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/>
  <mc:AlternateContent xmlns:mc="http://schemas.openxmlformats.org/markup-compatibility/2006">
    <mc:Choice Requires="x15">
      <x15ac:absPath xmlns:x15ac="http://schemas.microsoft.com/office/spreadsheetml/2010/11/ac" url="/Users/hidekatsuiha/Desktop/  ResBiz/ Data &amp; ToDo/ATL Feroptosis/   1.5 .Feroptosis in ATL/ Ferroptosis manuscript/     231012 Data for revision/"/>
    </mc:Choice>
  </mc:AlternateContent>
  <xr:revisionPtr revIDLastSave="0" documentId="13_ncr:1_{B151FD58-132D-E148-9061-A7183A163367}" xr6:coauthVersionLast="47" xr6:coauthVersionMax="47" xr10:uidLastSave="{00000000-0000-0000-0000-000000000000}"/>
  <bookViews>
    <workbookView xWindow="3900" yWindow="500" windowWidth="23640" windowHeight="15180" xr2:uid="{00000000-000D-0000-FFFF-FFFF00000000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" l="1"/>
  <c r="G17" i="1"/>
  <c r="F17" i="1"/>
  <c r="E17" i="1"/>
  <c r="D17" i="1"/>
  <c r="C17" i="1"/>
  <c r="H16" i="1"/>
  <c r="G16" i="1"/>
  <c r="F16" i="1"/>
  <c r="E16" i="1"/>
  <c r="D16" i="1"/>
  <c r="C16" i="1"/>
  <c r="H15" i="1"/>
  <c r="G15" i="1"/>
  <c r="F15" i="1"/>
  <c r="E15" i="1"/>
  <c r="D15" i="1"/>
  <c r="C15" i="1"/>
  <c r="H14" i="1"/>
  <c r="G14" i="1"/>
  <c r="F14" i="1"/>
  <c r="E14" i="1"/>
  <c r="D14" i="1"/>
  <c r="C14" i="1"/>
  <c r="H13" i="1"/>
  <c r="G13" i="1"/>
  <c r="F13" i="1"/>
  <c r="E13" i="1"/>
  <c r="D13" i="1"/>
  <c r="C13" i="1"/>
  <c r="H12" i="1"/>
  <c r="G12" i="1"/>
  <c r="F12" i="1"/>
  <c r="E12" i="1"/>
  <c r="D12" i="1"/>
  <c r="C12" i="1"/>
  <c r="H11" i="1"/>
  <c r="G11" i="1"/>
  <c r="F11" i="1"/>
  <c r="E11" i="1"/>
  <c r="D11" i="1"/>
  <c r="C11" i="1"/>
  <c r="H10" i="1"/>
  <c r="G10" i="1"/>
  <c r="F10" i="1"/>
  <c r="E10" i="1"/>
  <c r="D10" i="1"/>
  <c r="C10" i="1"/>
  <c r="H9" i="1"/>
  <c r="G9" i="1"/>
  <c r="F9" i="1"/>
  <c r="E9" i="1"/>
  <c r="D9" i="1"/>
  <c r="C9" i="1"/>
  <c r="H8" i="1"/>
  <c r="G8" i="1"/>
  <c r="F8" i="1"/>
  <c r="E8" i="1"/>
  <c r="D8" i="1"/>
  <c r="C8" i="1"/>
  <c r="H7" i="1"/>
  <c r="G7" i="1"/>
  <c r="F7" i="1"/>
  <c r="E7" i="1"/>
  <c r="D7" i="1"/>
  <c r="C7" i="1"/>
  <c r="H6" i="1"/>
  <c r="G6" i="1"/>
  <c r="F6" i="1"/>
  <c r="E6" i="1"/>
  <c r="D6" i="1"/>
  <c r="C6" i="1"/>
  <c r="H5" i="1"/>
  <c r="G5" i="1"/>
  <c r="F5" i="1"/>
  <c r="E5" i="1"/>
  <c r="D5" i="1"/>
  <c r="C5" i="1"/>
  <c r="H4" i="1"/>
  <c r="G4" i="1"/>
  <c r="F4" i="1"/>
  <c r="E4" i="1"/>
  <c r="D4" i="1"/>
  <c r="C4" i="1"/>
</calcChain>
</file>

<file path=xl/sharedStrings.xml><?xml version="1.0" encoding="utf-8"?>
<sst xmlns="http://schemas.openxmlformats.org/spreadsheetml/2006/main" count="24" uniqueCount="20">
  <si>
    <t>ATL</t>
  </si>
  <si>
    <t>PTCL-U</t>
  </si>
  <si>
    <t>AITL</t>
  </si>
  <si>
    <t>logFC</t>
  </si>
  <si>
    <t>adj.P.Val</t>
  </si>
  <si>
    <t>ENPP2</t>
  </si>
  <si>
    <t>CAV1</t>
  </si>
  <si>
    <t>WWTR1</t>
  </si>
  <si>
    <t>IFNG</t>
  </si>
  <si>
    <t>PDK4</t>
  </si>
  <si>
    <t>SLC40A1</t>
  </si>
  <si>
    <t>TP63</t>
  </si>
  <si>
    <t>LGMN</t>
  </si>
  <si>
    <t>MGST1</t>
  </si>
  <si>
    <t>CDC25A</t>
  </si>
  <si>
    <t>CAPG</t>
  </si>
  <si>
    <t>SMAD7</t>
  </si>
  <si>
    <t>SLC7A5</t>
  </si>
  <si>
    <t>CREB5</t>
  </si>
  <si>
    <t>Genes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</si>
</sst>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81" formatCode="0.000"/>
    <numFmt numFmtId="186" formatCode="0.000.E+00"/>
  </numFmts>
  <fonts count="7">
    <font>
      <sz val="11"/>
      <color theme="1"/>
      <name val="ＭＳ Ｐゴシック"/>
      <charset val="134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Helvetica"/>
      <family val="2"/>
    </font>
    <font>
      <b/>
      <sz val="11"/>
      <color theme="1"/>
      <name val="Helvetica"/>
      <family val="2"/>
    </font>
    <font>
      <b/>
      <sz val="11"/>
      <color rgb="FF000000"/>
      <name val="Helvetica"/>
      <family val="2"/>
    </font>
    <font>
      <b/>
      <sz val="11"/>
      <color rgb="FFFF0000"/>
      <name val="Helvetica"/>
      <family val="2"/>
    </font>
    <font>
      <b/>
      <sz val="11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181" fontId="2" fillId="0" borderId="1" xfId="0" applyNumberFormat="1" applyFont="1" applyBorder="1">
      <alignment vertical="center"/>
    </xf>
    <xf numFmtId="186" fontId="2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/>
    <xf numFmtId="0" fontId="5" fillId="0" borderId="1" xfId="0" applyFont="1" applyBorder="1" applyAlignment="1"/>
    <xf numFmtId="0" fontId="6" fillId="0" borderId="1" xfId="0" applyFont="1" applyBorder="1" applyAlignment="1"/>
    <xf numFmtId="0" fontId="3" fillId="3" borderId="1" xfId="0" applyFont="1" applyFill="1" applyBorder="1" applyAlignment="1"/>
    <xf numFmtId="181" fontId="2" fillId="3" borderId="1" xfId="0" applyNumberFormat="1" applyFont="1" applyFill="1" applyBorder="1">
      <alignment vertical="center"/>
    </xf>
    <xf numFmtId="186" fontId="2" fillId="3" borderId="1" xfId="0" applyNumberFormat="1" applyFont="1" applyFill="1" applyBorder="1">
      <alignment vertical="center"/>
    </xf>
    <xf numFmtId="0" fontId="4" fillId="3" borderId="1" xfId="0" applyFont="1" applyFill="1" applyBorder="1" applyAlignment="1"/>
  </cellXfs>
  <cellStyles count="1">
    <cellStyle name="標準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y199/OneDrive/&#26700;&#38754;/&#29983;&#20449;&#20998;&#26512;/ferroptosis/GSE33615_&#20185;&#26691;&#20998;&#26512;-reports/GSE33615_xiantao_output/GSE33615&#24046;&#24322;&#20998;&#265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9069%20PTCLu%20vs%20CD4&amp;CD8%20&#24046;&#24322;&#20998;&#2651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y199/OneDrive/&#26700;&#38754;/&#29983;&#20449;&#20998;&#26512;/19069%20anigoimuunob%20TL%20vs%20CD4%20&amp;%20CD8%20without%20standrad&#24046;&#24322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 1"/>
    </sheetNames>
    <sheetDataSet>
      <sheetData sheetId="0">
        <row r="1">
          <cell r="B1" t="str">
            <v>logFC</v>
          </cell>
          <cell r="F1" t="str">
            <v>adj.P.Val</v>
          </cell>
          <cell r="H1" t="str">
            <v>anno</v>
          </cell>
        </row>
        <row r="2">
          <cell r="B2">
            <v>6.7427646497396196</v>
          </cell>
          <cell r="F2">
            <v>2.1966298372554102E-18</v>
          </cell>
          <cell r="H2" t="str">
            <v>HBA2</v>
          </cell>
        </row>
        <row r="3">
          <cell r="B3">
            <v>6.5125526213107197</v>
          </cell>
          <cell r="F3">
            <v>4.3432548025042904E-19</v>
          </cell>
          <cell r="H3" t="str">
            <v>BHLHE22</v>
          </cell>
        </row>
        <row r="4">
          <cell r="B4">
            <v>6.4372151463062597</v>
          </cell>
          <cell r="F4">
            <v>1.29294415717384E-18</v>
          </cell>
          <cell r="H4" t="str">
            <v>HBA1</v>
          </cell>
        </row>
        <row r="5">
          <cell r="B5">
            <v>6.40351793221698</v>
          </cell>
          <cell r="F5">
            <v>4.4939140032190101E-17</v>
          </cell>
          <cell r="H5" t="str">
            <v>HBD</v>
          </cell>
        </row>
        <row r="6">
          <cell r="B6">
            <v>6.0400151669740003</v>
          </cell>
          <cell r="F6">
            <v>3.04064963970282E-30</v>
          </cell>
          <cell r="H6" t="str">
            <v>CADM1</v>
          </cell>
        </row>
        <row r="7">
          <cell r="B7">
            <v>5.9682433124322296</v>
          </cell>
          <cell r="F7">
            <v>2.70961090181411E-17</v>
          </cell>
          <cell r="H7" t="str">
            <v>KCNG3</v>
          </cell>
        </row>
        <row r="8">
          <cell r="B8">
            <v>5.9168800403092101</v>
          </cell>
          <cell r="F8">
            <v>2.94070747993181E-21</v>
          </cell>
          <cell r="H8" t="str">
            <v>PTHLH</v>
          </cell>
        </row>
        <row r="9">
          <cell r="B9">
            <v>5.8152493198758002</v>
          </cell>
          <cell r="F9">
            <v>1.494507827161E-17</v>
          </cell>
          <cell r="H9" t="str">
            <v>PPFIBP1</v>
          </cell>
        </row>
        <row r="10">
          <cell r="B10">
            <v>5.76118945548453</v>
          </cell>
          <cell r="F10">
            <v>1.02809507852065E-10</v>
          </cell>
          <cell r="H10" t="str">
            <v>TPO</v>
          </cell>
        </row>
        <row r="11">
          <cell r="B11">
            <v>5.7589619702709296</v>
          </cell>
          <cell r="F11">
            <v>1.6848101620902199E-19</v>
          </cell>
          <cell r="H11" t="str">
            <v>DKFZP564O0823</v>
          </cell>
        </row>
        <row r="12">
          <cell r="B12">
            <v>5.6329406806969997</v>
          </cell>
          <cell r="F12">
            <v>2.4028927454650599E-16</v>
          </cell>
          <cell r="H12" t="str">
            <v>HBB</v>
          </cell>
        </row>
        <row r="13">
          <cell r="B13">
            <v>5.49440675848167</v>
          </cell>
          <cell r="F13">
            <v>1.1725914381759899E-12</v>
          </cell>
          <cell r="H13" t="str">
            <v>PGDS</v>
          </cell>
        </row>
        <row r="14">
          <cell r="B14">
            <v>5.3986452065939101</v>
          </cell>
          <cell r="F14">
            <v>1.25464391557943E-18</v>
          </cell>
          <cell r="H14" t="str">
            <v>CTHRC1</v>
          </cell>
        </row>
        <row r="15">
          <cell r="B15">
            <v>5.3832845443912403</v>
          </cell>
          <cell r="F15">
            <v>9.0429677799432105E-27</v>
          </cell>
          <cell r="H15" t="str">
            <v>EVC</v>
          </cell>
        </row>
        <row r="16">
          <cell r="B16">
            <v>5.3791964839702704</v>
          </cell>
          <cell r="F16">
            <v>6.9450641452081796E-10</v>
          </cell>
          <cell r="H16" t="str">
            <v>HBG1</v>
          </cell>
        </row>
        <row r="17">
          <cell r="B17">
            <v>-5.3518324597934797</v>
          </cell>
          <cell r="F17">
            <v>1.9556588039374799E-27</v>
          </cell>
          <cell r="H17" t="str">
            <v>GREM2</v>
          </cell>
        </row>
        <row r="18">
          <cell r="B18">
            <v>5.3370935420905896</v>
          </cell>
          <cell r="F18">
            <v>9.1337774868855599E-12</v>
          </cell>
          <cell r="H18" t="str">
            <v>THBS4</v>
          </cell>
        </row>
        <row r="19">
          <cell r="B19">
            <v>5.1456920498637704</v>
          </cell>
          <cell r="F19">
            <v>6.2888209969989205E-11</v>
          </cell>
          <cell r="H19" t="str">
            <v>ALAS2</v>
          </cell>
        </row>
        <row r="20">
          <cell r="B20">
            <v>5.1352049863519698</v>
          </cell>
          <cell r="F20">
            <v>1.36941315522057E-11</v>
          </cell>
          <cell r="H20" t="str">
            <v>COMP</v>
          </cell>
        </row>
        <row r="21">
          <cell r="B21">
            <v>5.1114183952240797</v>
          </cell>
          <cell r="F21">
            <v>3.7303884741572502E-23</v>
          </cell>
          <cell r="H21" t="str">
            <v>LRIG3</v>
          </cell>
        </row>
        <row r="22">
          <cell r="B22">
            <v>-5.0993004882788897</v>
          </cell>
          <cell r="F22">
            <v>1.4509795229004699E-18</v>
          </cell>
          <cell r="H22" t="str">
            <v>RGS16</v>
          </cell>
        </row>
        <row r="23">
          <cell r="B23">
            <v>-5.0608905881505297</v>
          </cell>
          <cell r="F23">
            <v>1.8944150031158801E-19</v>
          </cell>
          <cell r="H23" t="str">
            <v>SCML1</v>
          </cell>
        </row>
        <row r="24">
          <cell r="B24">
            <v>4.9545882905031204</v>
          </cell>
          <cell r="F24">
            <v>1.77338766912909E-13</v>
          </cell>
          <cell r="H24" t="str">
            <v>GRAMD1C</v>
          </cell>
        </row>
        <row r="25">
          <cell r="B25">
            <v>4.8864766680832101</v>
          </cell>
          <cell r="F25">
            <v>4.9523993371484498E-11</v>
          </cell>
          <cell r="H25" t="str">
            <v>TRPM6</v>
          </cell>
        </row>
        <row r="26">
          <cell r="B26">
            <v>4.8562293154471901</v>
          </cell>
          <cell r="F26">
            <v>4.1019169081149802E-14</v>
          </cell>
          <cell r="H26" t="str">
            <v>ADCY1</v>
          </cell>
        </row>
        <row r="27">
          <cell r="B27">
            <v>-4.8102083769183297</v>
          </cell>
          <cell r="F27">
            <v>1.83490397369461E-16</v>
          </cell>
          <cell r="H27" t="str">
            <v>ZSCAN18</v>
          </cell>
        </row>
        <row r="28">
          <cell r="B28">
            <v>4.7187932367089402</v>
          </cell>
          <cell r="F28">
            <v>3.0828626759438803E-10</v>
          </cell>
          <cell r="H28" t="str">
            <v>ERC2</v>
          </cell>
        </row>
        <row r="29">
          <cell r="B29">
            <v>4.6993542129748898</v>
          </cell>
          <cell r="F29">
            <v>2.1748992818953301E-13</v>
          </cell>
          <cell r="H29" t="str">
            <v>SPINK2</v>
          </cell>
        </row>
        <row r="30">
          <cell r="B30">
            <v>4.6418333910102501</v>
          </cell>
          <cell r="F30">
            <v>3.1790376414303E-28</v>
          </cell>
          <cell r="H30" t="str">
            <v>TIAM2</v>
          </cell>
        </row>
        <row r="31">
          <cell r="B31">
            <v>4.5982392125331097</v>
          </cell>
          <cell r="F31">
            <v>9.1823766082370798E-23</v>
          </cell>
          <cell r="H31" t="str">
            <v>ZNF365</v>
          </cell>
        </row>
        <row r="32">
          <cell r="B32">
            <v>-4.5837501975495503</v>
          </cell>
          <cell r="F32">
            <v>1.21955706248565E-9</v>
          </cell>
          <cell r="H32" t="str">
            <v>LTF</v>
          </cell>
        </row>
        <row r="33">
          <cell r="B33">
            <v>4.5652139816786201</v>
          </cell>
          <cell r="F33">
            <v>7.4672355396024896E-10</v>
          </cell>
          <cell r="H33" t="str">
            <v>ALPK2</v>
          </cell>
        </row>
        <row r="34">
          <cell r="B34">
            <v>-4.5629911511125796</v>
          </cell>
          <cell r="F34">
            <v>5.7165544707460698E-25</v>
          </cell>
          <cell r="H34" t="str">
            <v>ZNF704</v>
          </cell>
        </row>
        <row r="35">
          <cell r="B35">
            <v>4.5520385451674299</v>
          </cell>
          <cell r="F35">
            <v>4.1865948678091999E-15</v>
          </cell>
          <cell r="H35" t="str">
            <v>GPR125</v>
          </cell>
        </row>
        <row r="36">
          <cell r="B36">
            <v>-4.5365085255501496</v>
          </cell>
          <cell r="F36">
            <v>1.29294415717384E-18</v>
          </cell>
          <cell r="H36" t="str">
            <v>SEC14L2</v>
          </cell>
        </row>
        <row r="37">
          <cell r="B37">
            <v>-4.5263108378905699</v>
          </cell>
          <cell r="F37">
            <v>5.3312756064360201E-13</v>
          </cell>
          <cell r="H37" t="str">
            <v>CCR6</v>
          </cell>
        </row>
        <row r="38">
          <cell r="B38">
            <v>-4.5140477590733497</v>
          </cell>
          <cell r="F38">
            <v>6.4490005857022505E-14</v>
          </cell>
          <cell r="H38" t="str">
            <v>EFHA2</v>
          </cell>
        </row>
        <row r="39">
          <cell r="B39">
            <v>-4.51344600345488</v>
          </cell>
          <cell r="F39">
            <v>1.7044642898400201E-33</v>
          </cell>
          <cell r="H39" t="str">
            <v>FAM83F</v>
          </cell>
        </row>
        <row r="40">
          <cell r="B40">
            <v>-4.5067264039874901</v>
          </cell>
          <cell r="F40">
            <v>1.6140755713332299E-21</v>
          </cell>
          <cell r="H40" t="str">
            <v>TMEM45B</v>
          </cell>
        </row>
        <row r="41">
          <cell r="B41">
            <v>4.4885540397193902</v>
          </cell>
          <cell r="F41">
            <v>1.47121608143812E-10</v>
          </cell>
          <cell r="H41" t="str">
            <v>ZNF462</v>
          </cell>
        </row>
        <row r="42">
          <cell r="B42">
            <v>-4.4463425316912</v>
          </cell>
          <cell r="F42">
            <v>1.4059614046895499E-16</v>
          </cell>
          <cell r="H42" t="str">
            <v>CXorf57</v>
          </cell>
        </row>
        <row r="43">
          <cell r="B43">
            <v>4.4297821088031997</v>
          </cell>
          <cell r="F43">
            <v>4.6687134159105101E-17</v>
          </cell>
          <cell r="H43" t="str">
            <v>PIF1</v>
          </cell>
        </row>
        <row r="44">
          <cell r="B44">
            <v>4.4209881960163404</v>
          </cell>
          <cell r="F44">
            <v>1.28098491884486E-16</v>
          </cell>
          <cell r="H44" t="str">
            <v>MYOF</v>
          </cell>
        </row>
        <row r="45">
          <cell r="B45">
            <v>-4.4114537766687798</v>
          </cell>
          <cell r="F45">
            <v>1.1759774630155899E-18</v>
          </cell>
          <cell r="H45" t="str">
            <v>CXCR6</v>
          </cell>
        </row>
        <row r="46">
          <cell r="B46">
            <v>4.39434922623159</v>
          </cell>
          <cell r="F46">
            <v>1.38940020451618E-11</v>
          </cell>
          <cell r="H46" t="str">
            <v>NRXN3</v>
          </cell>
        </row>
        <row r="47">
          <cell r="B47">
            <v>4.3653012698099198</v>
          </cell>
          <cell r="F47">
            <v>2.2923299293465199E-21</v>
          </cell>
          <cell r="H47" t="str">
            <v>KIAA1324</v>
          </cell>
        </row>
        <row r="48">
          <cell r="B48">
            <v>-4.3439346478271696</v>
          </cell>
          <cell r="F48">
            <v>3.3224393582476299E-19</v>
          </cell>
          <cell r="H48" t="str">
            <v>MID2</v>
          </cell>
        </row>
        <row r="49">
          <cell r="B49">
            <v>4.3412841065667704</v>
          </cell>
          <cell r="F49">
            <v>7.6323493666968198E-10</v>
          </cell>
          <cell r="H49" t="str">
            <v>BCAS1</v>
          </cell>
        </row>
        <row r="50">
          <cell r="B50">
            <v>4.3174176346060102</v>
          </cell>
          <cell r="F50">
            <v>6.59922959786167E-12</v>
          </cell>
          <cell r="H50" t="str">
            <v>PDE8B</v>
          </cell>
        </row>
        <row r="51">
          <cell r="B51">
            <v>4.3098326837229397</v>
          </cell>
          <cell r="F51">
            <v>4.0804564517942498E-14</v>
          </cell>
          <cell r="H51" t="str">
            <v>PLD1</v>
          </cell>
        </row>
        <row r="52">
          <cell r="B52">
            <v>4.2611237347786899</v>
          </cell>
          <cell r="F52">
            <v>9.7792011397003609E-16</v>
          </cell>
          <cell r="H52" t="str">
            <v>TCERG1L</v>
          </cell>
        </row>
        <row r="53">
          <cell r="B53">
            <v>-4.2474597346743304</v>
          </cell>
          <cell r="F53">
            <v>2.49910109370177E-12</v>
          </cell>
          <cell r="H53" t="str">
            <v>NELL2</v>
          </cell>
        </row>
        <row r="54">
          <cell r="B54">
            <v>4.2258353673563498</v>
          </cell>
          <cell r="F54">
            <v>4.9295483230106096E-9</v>
          </cell>
          <cell r="H54" t="str">
            <v>SELENBP1</v>
          </cell>
        </row>
        <row r="55">
          <cell r="B55">
            <v>-4.2122986263159596</v>
          </cell>
          <cell r="F55">
            <v>2.7239644530654801E-10</v>
          </cell>
          <cell r="H55" t="str">
            <v>SPON1</v>
          </cell>
        </row>
        <row r="56">
          <cell r="B56">
            <v>4.2069554887617304</v>
          </cell>
          <cell r="F56">
            <v>7.6583498241683803E-8</v>
          </cell>
          <cell r="H56" t="str">
            <v>LOC151878</v>
          </cell>
        </row>
        <row r="57">
          <cell r="B57">
            <v>4.19572035052785</v>
          </cell>
          <cell r="F57">
            <v>1.8345938099062701E-20</v>
          </cell>
          <cell r="H57" t="str">
            <v>CCDC50</v>
          </cell>
        </row>
        <row r="58">
          <cell r="B58">
            <v>-4.1934989254292896</v>
          </cell>
          <cell r="F58">
            <v>8.7700106556989196E-18</v>
          </cell>
          <cell r="H58" t="str">
            <v>PLAG1</v>
          </cell>
        </row>
        <row r="59">
          <cell r="B59">
            <v>4.1802446617155899</v>
          </cell>
          <cell r="F59">
            <v>2.53033563259603E-13</v>
          </cell>
          <cell r="H59" t="str">
            <v>CYP26A1</v>
          </cell>
        </row>
        <row r="60">
          <cell r="B60">
            <v>4.1413480419477704</v>
          </cell>
          <cell r="F60">
            <v>1.8156940369649001E-16</v>
          </cell>
          <cell r="H60" t="str">
            <v>FOXC1</v>
          </cell>
        </row>
        <row r="61">
          <cell r="B61">
            <v>-4.12956172327773</v>
          </cell>
          <cell r="F61">
            <v>7.5123114035882694E-17</v>
          </cell>
          <cell r="H61" t="str">
            <v>IGFBP3</v>
          </cell>
        </row>
        <row r="62">
          <cell r="B62">
            <v>4.1095370110456502</v>
          </cell>
          <cell r="F62">
            <v>3.5030862101005002E-6</v>
          </cell>
          <cell r="H62" t="str">
            <v>TSPAN8</v>
          </cell>
        </row>
        <row r="63">
          <cell r="B63">
            <v>-4.0890660332675397</v>
          </cell>
          <cell r="F63">
            <v>7.19249471367199E-28</v>
          </cell>
          <cell r="H63" t="str">
            <v>NOG</v>
          </cell>
        </row>
        <row r="64">
          <cell r="B64">
            <v>4.0830632071581103</v>
          </cell>
          <cell r="F64">
            <v>2.7560802210651201E-30</v>
          </cell>
          <cell r="H64" t="str">
            <v>EVC2</v>
          </cell>
        </row>
        <row r="65">
          <cell r="B65">
            <v>-4.0821962714859596</v>
          </cell>
          <cell r="F65">
            <v>4.3145502394699903E-20</v>
          </cell>
          <cell r="H65" t="str">
            <v>ZNRF3</v>
          </cell>
        </row>
        <row r="66">
          <cell r="B66">
            <v>-4.0764090897132697</v>
          </cell>
          <cell r="F66">
            <v>1.12091622520914E-20</v>
          </cell>
          <cell r="H66" t="str">
            <v>CD200</v>
          </cell>
        </row>
        <row r="67">
          <cell r="B67">
            <v>-4.0420363446632503</v>
          </cell>
          <cell r="F67">
            <v>8.4738884212274308E-34</v>
          </cell>
          <cell r="H67" t="str">
            <v>DBH</v>
          </cell>
        </row>
        <row r="68">
          <cell r="B68">
            <v>4.0372606871081302</v>
          </cell>
          <cell r="F68">
            <v>5.7630802284108903E-27</v>
          </cell>
          <cell r="H68" t="str">
            <v>ATP1B1</v>
          </cell>
        </row>
        <row r="69">
          <cell r="B69">
            <v>3.9809169218198601</v>
          </cell>
          <cell r="F69">
            <v>6.4460443789182801E-9</v>
          </cell>
          <cell r="H69" t="str">
            <v>COCH</v>
          </cell>
        </row>
        <row r="70">
          <cell r="B70">
            <v>3.9759051254956601</v>
          </cell>
          <cell r="F70">
            <v>1.5089753415994799E-18</v>
          </cell>
          <cell r="H70" t="str">
            <v>CNTLN</v>
          </cell>
        </row>
        <row r="71">
          <cell r="B71">
            <v>3.9585574138103499</v>
          </cell>
          <cell r="F71">
            <v>5.4368403752701897E-15</v>
          </cell>
          <cell r="H71" t="str">
            <v>GOLIM4</v>
          </cell>
        </row>
        <row r="72">
          <cell r="B72">
            <v>-3.95450597332283</v>
          </cell>
          <cell r="F72">
            <v>3.02744573274108E-16</v>
          </cell>
          <cell r="H72" t="str">
            <v>SMAD7</v>
          </cell>
        </row>
        <row r="73">
          <cell r="B73">
            <v>3.93290907922013</v>
          </cell>
          <cell r="F73">
            <v>8.0377747902954705E-12</v>
          </cell>
          <cell r="H73" t="str">
            <v>MYO1E</v>
          </cell>
        </row>
        <row r="74">
          <cell r="B74">
            <v>-3.92754733703504</v>
          </cell>
          <cell r="F74">
            <v>2.2694097416976498E-16</v>
          </cell>
          <cell r="H74" t="str">
            <v>STAT4</v>
          </cell>
        </row>
        <row r="75">
          <cell r="B75">
            <v>-3.9059962714609502</v>
          </cell>
          <cell r="F75">
            <v>7.7659014098082905E-18</v>
          </cell>
          <cell r="H75" t="str">
            <v>LAYN</v>
          </cell>
        </row>
        <row r="76">
          <cell r="B76">
            <v>-3.8920163404088499</v>
          </cell>
          <cell r="F76">
            <v>2.6531826594387602E-12</v>
          </cell>
          <cell r="H76" t="str">
            <v>KRT72</v>
          </cell>
        </row>
        <row r="77">
          <cell r="B77">
            <v>3.8861815730662799</v>
          </cell>
          <cell r="F77">
            <v>1.06082999457876E-8</v>
          </cell>
          <cell r="H77" t="str">
            <v>ARNT2</v>
          </cell>
        </row>
        <row r="78">
          <cell r="B78">
            <v>-3.87661924059223</v>
          </cell>
          <cell r="F78">
            <v>2.5771702555570799E-19</v>
          </cell>
          <cell r="H78" t="str">
            <v>CXCR3</v>
          </cell>
        </row>
        <row r="79">
          <cell r="B79">
            <v>3.8714422039516401</v>
          </cell>
          <cell r="F79">
            <v>6.0848552607256602E-8</v>
          </cell>
          <cell r="H79" t="str">
            <v>MAGI1</v>
          </cell>
        </row>
        <row r="80">
          <cell r="B80">
            <v>3.8584650047916198</v>
          </cell>
          <cell r="F80">
            <v>7.3580588579176497E-9</v>
          </cell>
          <cell r="H80" t="str">
            <v>RHOXF1</v>
          </cell>
        </row>
        <row r="81">
          <cell r="B81">
            <v>-3.85737016980144</v>
          </cell>
          <cell r="F81">
            <v>1.35266310168831E-16</v>
          </cell>
          <cell r="H81" t="str">
            <v>MAN1C1</v>
          </cell>
        </row>
        <row r="82">
          <cell r="B82">
            <v>3.8552241482515699</v>
          </cell>
          <cell r="F82">
            <v>3.5268372162840097E-18</v>
          </cell>
          <cell r="H82" t="str">
            <v>LOC100131117</v>
          </cell>
        </row>
        <row r="83">
          <cell r="B83">
            <v>-3.8369211370991798</v>
          </cell>
          <cell r="F83">
            <v>9.7980045062956506E-15</v>
          </cell>
          <cell r="H83" t="str">
            <v>TBC1D4</v>
          </cell>
        </row>
        <row r="84">
          <cell r="B84">
            <v>3.8246524290236801</v>
          </cell>
          <cell r="F84">
            <v>1.1176821242210999E-14</v>
          </cell>
          <cell r="H84" t="str">
            <v>CPM</v>
          </cell>
        </row>
        <row r="85">
          <cell r="B85">
            <v>-3.8001908210847799</v>
          </cell>
          <cell r="F85">
            <v>4.7965636730958696E-13</v>
          </cell>
          <cell r="H85" t="str">
            <v>GPRASP1</v>
          </cell>
        </row>
        <row r="86">
          <cell r="B86">
            <v>3.7969614647068801</v>
          </cell>
          <cell r="F86">
            <v>3.3831769862620398E-9</v>
          </cell>
          <cell r="H86" t="str">
            <v>KCNK1</v>
          </cell>
        </row>
        <row r="87">
          <cell r="B87">
            <v>-3.7799831971628799</v>
          </cell>
          <cell r="F87">
            <v>2.5855943800588199E-12</v>
          </cell>
          <cell r="H87" t="str">
            <v>C6orf105</v>
          </cell>
        </row>
        <row r="88">
          <cell r="B88">
            <v>-3.7472817986595399</v>
          </cell>
          <cell r="F88">
            <v>1.10170769334421E-17</v>
          </cell>
          <cell r="H88" t="str">
            <v>KIAA1522</v>
          </cell>
        </row>
        <row r="89">
          <cell r="B89">
            <v>-3.7442251493373901</v>
          </cell>
          <cell r="F89">
            <v>4.45542661855314E-14</v>
          </cell>
          <cell r="H89" t="str">
            <v>ZIK1</v>
          </cell>
        </row>
        <row r="90">
          <cell r="B90">
            <v>3.74266889760167</v>
          </cell>
          <cell r="F90">
            <v>2.1952925614386801E-14</v>
          </cell>
          <cell r="H90" t="str">
            <v>PTPRN2</v>
          </cell>
        </row>
        <row r="91">
          <cell r="B91">
            <v>3.7382673829734299</v>
          </cell>
          <cell r="F91">
            <v>8.6649526883502705E-14</v>
          </cell>
          <cell r="H91" t="str">
            <v>IQCG</v>
          </cell>
        </row>
        <row r="92">
          <cell r="B92">
            <v>-3.7277520365360202</v>
          </cell>
          <cell r="F92">
            <v>4.5178118279673597E-8</v>
          </cell>
          <cell r="H92" t="str">
            <v>OLFM4</v>
          </cell>
        </row>
        <row r="93">
          <cell r="B93">
            <v>3.7162976092110398</v>
          </cell>
          <cell r="F93">
            <v>2.26458656328302E-7</v>
          </cell>
          <cell r="H93" t="str">
            <v>NT5E</v>
          </cell>
        </row>
        <row r="94">
          <cell r="B94">
            <v>3.7073893902022101</v>
          </cell>
          <cell r="F94">
            <v>7.9703731082002801E-17</v>
          </cell>
          <cell r="H94" t="str">
            <v>AIM2</v>
          </cell>
        </row>
        <row r="95">
          <cell r="B95">
            <v>3.7057912507354902</v>
          </cell>
          <cell r="F95">
            <v>1.96225719831597E-9</v>
          </cell>
          <cell r="H95" t="str">
            <v>MGC42105</v>
          </cell>
        </row>
        <row r="96">
          <cell r="B96">
            <v>-3.70170097781098</v>
          </cell>
          <cell r="F96">
            <v>7.9060956535562796E-13</v>
          </cell>
          <cell r="H96" t="str">
            <v>WNT7A</v>
          </cell>
        </row>
        <row r="97">
          <cell r="B97">
            <v>-3.6816173260754699</v>
          </cell>
          <cell r="F97">
            <v>1.1732576082956E-21</v>
          </cell>
          <cell r="H97" t="str">
            <v>CD40LG</v>
          </cell>
        </row>
        <row r="98">
          <cell r="B98">
            <v>3.6790857653300999</v>
          </cell>
          <cell r="F98">
            <v>2.1286027851087501E-13</v>
          </cell>
          <cell r="H98" t="str">
            <v>TMTC2</v>
          </cell>
        </row>
        <row r="99">
          <cell r="B99">
            <v>3.66886573714085</v>
          </cell>
          <cell r="F99">
            <v>1.1564538750411001E-7</v>
          </cell>
          <cell r="H99" t="str">
            <v>TNFSF11</v>
          </cell>
        </row>
        <row r="100">
          <cell r="B100">
            <v>-3.6639802575010201</v>
          </cell>
          <cell r="F100">
            <v>6.9370020145786001E-29</v>
          </cell>
          <cell r="H100" t="str">
            <v>RAB7B</v>
          </cell>
        </row>
        <row r="101">
          <cell r="B101">
            <v>3.6546308282673499</v>
          </cell>
          <cell r="F101">
            <v>1.6044770170615301E-13</v>
          </cell>
          <cell r="H101" t="str">
            <v>PTPRM</v>
          </cell>
        </row>
        <row r="102">
          <cell r="B102">
            <v>-3.6295648440913801</v>
          </cell>
          <cell r="F102">
            <v>3.17314027408094E-14</v>
          </cell>
          <cell r="H102" t="str">
            <v>BEX1</v>
          </cell>
        </row>
        <row r="103">
          <cell r="B103">
            <v>3.6133565616001699</v>
          </cell>
          <cell r="F103">
            <v>1.60498254358695E-11</v>
          </cell>
          <cell r="H103" t="str">
            <v>ARMC2</v>
          </cell>
        </row>
        <row r="104">
          <cell r="B104">
            <v>3.5865465090836399</v>
          </cell>
          <cell r="F104">
            <v>3.5370185757301898E-12</v>
          </cell>
          <cell r="H104" t="str">
            <v>MYCBPAP</v>
          </cell>
        </row>
        <row r="105">
          <cell r="B105">
            <v>3.5575053256360398</v>
          </cell>
          <cell r="F105">
            <v>5.2897763162748902E-14</v>
          </cell>
          <cell r="H105" t="str">
            <v>LHFPL3</v>
          </cell>
        </row>
        <row r="106">
          <cell r="B106">
            <v>-3.5554586621622901</v>
          </cell>
          <cell r="F106">
            <v>2.0266452272509E-20</v>
          </cell>
          <cell r="H106" t="str">
            <v>PLCL1</v>
          </cell>
        </row>
        <row r="107">
          <cell r="B107">
            <v>-3.5459149432832802</v>
          </cell>
          <cell r="F107">
            <v>1.3213535084644901E-20</v>
          </cell>
          <cell r="H107" t="str">
            <v>DYRK3</v>
          </cell>
        </row>
        <row r="108">
          <cell r="B108">
            <v>3.5143354842476202</v>
          </cell>
          <cell r="F108">
            <v>1.4445489920644501E-11</v>
          </cell>
          <cell r="H108" t="str">
            <v>DOK5</v>
          </cell>
        </row>
        <row r="109">
          <cell r="B109">
            <v>-3.5102722204047199</v>
          </cell>
          <cell r="F109">
            <v>3.9125712641253099E-9</v>
          </cell>
          <cell r="H109" t="str">
            <v>KANK1</v>
          </cell>
        </row>
        <row r="110">
          <cell r="B110">
            <v>-3.4987825356749198</v>
          </cell>
          <cell r="F110">
            <v>1.9310797093369801E-14</v>
          </cell>
          <cell r="H110" t="str">
            <v>ZNF165</v>
          </cell>
        </row>
        <row r="111">
          <cell r="B111">
            <v>3.47557506694505</v>
          </cell>
          <cell r="F111">
            <v>5.8690224461922297E-14</v>
          </cell>
          <cell r="H111" t="str">
            <v>CEP55</v>
          </cell>
        </row>
        <row r="112">
          <cell r="B112">
            <v>-3.4744886589986801</v>
          </cell>
          <cell r="F112">
            <v>7.9922251239882296E-14</v>
          </cell>
          <cell r="H112" t="str">
            <v>HOOK1</v>
          </cell>
        </row>
        <row r="113">
          <cell r="B113">
            <v>-3.47252256047704</v>
          </cell>
          <cell r="F113">
            <v>1.3194363607478699E-8</v>
          </cell>
          <cell r="H113" t="str">
            <v>CEACAM8</v>
          </cell>
        </row>
        <row r="114">
          <cell r="B114">
            <v>3.4589552387015301</v>
          </cell>
          <cell r="F114">
            <v>1.35335465173848E-14</v>
          </cell>
          <cell r="H114" t="str">
            <v>JAG1</v>
          </cell>
        </row>
        <row r="115">
          <cell r="B115">
            <v>-3.4587519440548302</v>
          </cell>
          <cell r="F115">
            <v>4.3263595072946201E-15</v>
          </cell>
          <cell r="H115" t="str">
            <v>GSTM3</v>
          </cell>
        </row>
        <row r="116">
          <cell r="B116">
            <v>-3.4467220286709099</v>
          </cell>
          <cell r="F116">
            <v>1.02105720005518E-5</v>
          </cell>
          <cell r="H116" t="str">
            <v>DEFA4</v>
          </cell>
        </row>
        <row r="117">
          <cell r="B117">
            <v>-3.42795300930409</v>
          </cell>
          <cell r="F117">
            <v>8.9328149469089006E-20</v>
          </cell>
          <cell r="H117" t="str">
            <v>SKIL</v>
          </cell>
        </row>
        <row r="118">
          <cell r="B118">
            <v>3.4195019915739202</v>
          </cell>
          <cell r="F118">
            <v>6.3724245284899802E-7</v>
          </cell>
          <cell r="H118" t="str">
            <v>IFI27</v>
          </cell>
        </row>
        <row r="119">
          <cell r="B119">
            <v>-3.38811493202043</v>
          </cell>
          <cell r="F119">
            <v>1.0090189038159701E-17</v>
          </cell>
          <cell r="H119" t="str">
            <v>CYSLTR1</v>
          </cell>
        </row>
        <row r="120">
          <cell r="B120">
            <v>3.3868115258148301</v>
          </cell>
          <cell r="F120">
            <v>1.20916596686354E-10</v>
          </cell>
          <cell r="H120" t="str">
            <v>STAB1</v>
          </cell>
        </row>
        <row r="121">
          <cell r="B121">
            <v>-3.3845106993479299</v>
          </cell>
          <cell r="F121">
            <v>9.5033739555220606E-20</v>
          </cell>
          <cell r="H121" t="str">
            <v>C2orf55</v>
          </cell>
        </row>
        <row r="122">
          <cell r="B122">
            <v>3.3843681895659898</v>
          </cell>
          <cell r="F122">
            <v>9.8901731671446707E-13</v>
          </cell>
          <cell r="H122" t="str">
            <v>LOC387895</v>
          </cell>
        </row>
        <row r="123">
          <cell r="B123">
            <v>3.3803559997814099</v>
          </cell>
          <cell r="F123">
            <v>5.4480548805752502E-10</v>
          </cell>
          <cell r="H123" t="str">
            <v>HBM</v>
          </cell>
        </row>
        <row r="124">
          <cell r="B124">
            <v>-3.3789384767618098</v>
          </cell>
          <cell r="F124">
            <v>8.3875647506785298E-13</v>
          </cell>
          <cell r="H124" t="str">
            <v>TRPS1</v>
          </cell>
        </row>
        <row r="125">
          <cell r="B125">
            <v>-3.36541718058663</v>
          </cell>
          <cell r="F125">
            <v>5.81996386863793E-11</v>
          </cell>
          <cell r="H125" t="str">
            <v>AUTS2</v>
          </cell>
        </row>
        <row r="126">
          <cell r="B126">
            <v>3.3612487818746701</v>
          </cell>
          <cell r="F126">
            <v>1.4289952158337099E-7</v>
          </cell>
          <cell r="H126" t="str">
            <v>OTX1</v>
          </cell>
        </row>
        <row r="127">
          <cell r="B127">
            <v>-3.3530858810684299</v>
          </cell>
          <cell r="F127">
            <v>1.9645553879212E-10</v>
          </cell>
          <cell r="H127" t="str">
            <v>ACVR1C</v>
          </cell>
        </row>
        <row r="128">
          <cell r="B128">
            <v>-3.3446133459376499</v>
          </cell>
          <cell r="F128">
            <v>8.7624197619774197E-9</v>
          </cell>
          <cell r="H128" t="str">
            <v>ANK3</v>
          </cell>
        </row>
        <row r="129">
          <cell r="B129">
            <v>3.3440279641487298</v>
          </cell>
          <cell r="F129">
            <v>1.1435539546187401E-10</v>
          </cell>
          <cell r="H129" t="str">
            <v>GTSF1</v>
          </cell>
        </row>
        <row r="130">
          <cell r="B130">
            <v>-3.34313402221651</v>
          </cell>
          <cell r="F130">
            <v>1.7213713798867899E-16</v>
          </cell>
          <cell r="H130" t="str">
            <v>YPEL4</v>
          </cell>
        </row>
        <row r="131">
          <cell r="B131">
            <v>-3.3272387188199399</v>
          </cell>
          <cell r="F131">
            <v>3.2167657153128702E-7</v>
          </cell>
          <cell r="H131" t="str">
            <v>PVRL3</v>
          </cell>
        </row>
        <row r="132">
          <cell r="B132">
            <v>-3.3230734517187499</v>
          </cell>
          <cell r="F132">
            <v>1.13545941486292E-6</v>
          </cell>
          <cell r="H132" t="str">
            <v>CAMP</v>
          </cell>
        </row>
        <row r="133">
          <cell r="B133">
            <v>3.3176474735895098</v>
          </cell>
          <cell r="F133">
            <v>3.4347375563776301E-9</v>
          </cell>
          <cell r="H133" t="str">
            <v>ALDH7A1</v>
          </cell>
        </row>
        <row r="134">
          <cell r="B134">
            <v>3.3050337245847401</v>
          </cell>
          <cell r="F134">
            <v>9.9619834150378898E-16</v>
          </cell>
          <cell r="H134" t="str">
            <v>HHAT</v>
          </cell>
        </row>
        <row r="135">
          <cell r="B135">
            <v>3.29868564020697</v>
          </cell>
          <cell r="F135">
            <v>2.15936650618324E-7</v>
          </cell>
          <cell r="H135" t="str">
            <v>NEDD4L</v>
          </cell>
        </row>
        <row r="136">
          <cell r="B136">
            <v>-3.2949207510793999</v>
          </cell>
          <cell r="F136">
            <v>5.88793803671233E-5</v>
          </cell>
          <cell r="H136" t="str">
            <v>DEFA3</v>
          </cell>
        </row>
        <row r="137">
          <cell r="B137">
            <v>-3.2874869779251301</v>
          </cell>
          <cell r="F137">
            <v>1.10212150651665E-9</v>
          </cell>
          <cell r="H137" t="str">
            <v>FAM153B</v>
          </cell>
        </row>
        <row r="138">
          <cell r="B138">
            <v>-3.2813470366723498</v>
          </cell>
          <cell r="F138">
            <v>2.21919388121858E-15</v>
          </cell>
          <cell r="H138" t="str">
            <v>NR3C2</v>
          </cell>
        </row>
        <row r="139">
          <cell r="B139">
            <v>3.24951244404168</v>
          </cell>
          <cell r="F139">
            <v>8.7999291498211609E-19</v>
          </cell>
          <cell r="H139" t="str">
            <v>NSMCE1</v>
          </cell>
        </row>
        <row r="140">
          <cell r="B140">
            <v>-3.24701562864758</v>
          </cell>
          <cell r="F140">
            <v>3.4834511276105697E-18</v>
          </cell>
          <cell r="H140" t="str">
            <v>SPG20</v>
          </cell>
        </row>
        <row r="141">
          <cell r="B141">
            <v>-3.2422878507432</v>
          </cell>
          <cell r="F141">
            <v>1.34539273109902E-17</v>
          </cell>
          <cell r="H141" t="str">
            <v>DACT1</v>
          </cell>
        </row>
        <row r="142">
          <cell r="B142">
            <v>-3.2281652175378999</v>
          </cell>
          <cell r="F142">
            <v>1.26021068842383E-13</v>
          </cell>
          <cell r="H142" t="str">
            <v>SORCS3</v>
          </cell>
        </row>
        <row r="143">
          <cell r="B143">
            <v>3.2271132636809701</v>
          </cell>
          <cell r="F143">
            <v>3.3574088105776302E-7</v>
          </cell>
          <cell r="H143" t="str">
            <v>KCTD8</v>
          </cell>
        </row>
        <row r="144">
          <cell r="B144">
            <v>3.2228114727372499</v>
          </cell>
          <cell r="F144">
            <v>1.7310930245939399E-10</v>
          </cell>
          <cell r="H144" t="str">
            <v>RTKN2</v>
          </cell>
        </row>
        <row r="145">
          <cell r="B145">
            <v>-3.2155231396097501</v>
          </cell>
          <cell r="F145">
            <v>2.4844951115905199E-14</v>
          </cell>
          <cell r="H145" t="str">
            <v>KLF5</v>
          </cell>
        </row>
        <row r="146">
          <cell r="B146">
            <v>-3.2147042952008098</v>
          </cell>
          <cell r="F146">
            <v>7.0991334922472696E-13</v>
          </cell>
          <cell r="H146" t="str">
            <v>PDE4B</v>
          </cell>
        </row>
        <row r="147">
          <cell r="B147">
            <v>-3.2081110017591001</v>
          </cell>
          <cell r="F147">
            <v>2.6480135137694701E-13</v>
          </cell>
          <cell r="H147" t="str">
            <v>LAPTM4B</v>
          </cell>
        </row>
        <row r="148">
          <cell r="B148">
            <v>-3.20568470161008</v>
          </cell>
          <cell r="F148">
            <v>5.8733178847599602E-10</v>
          </cell>
          <cell r="H148" t="str">
            <v>PLXDC1</v>
          </cell>
        </row>
        <row r="149">
          <cell r="B149">
            <v>-3.2044177802218101</v>
          </cell>
          <cell r="F149">
            <v>1.1129418650658299E-16</v>
          </cell>
          <cell r="H149" t="str">
            <v>LYPD3</v>
          </cell>
        </row>
        <row r="150">
          <cell r="B150">
            <v>-3.2002575678554801</v>
          </cell>
          <cell r="F150">
            <v>2.9002544130161402E-10</v>
          </cell>
          <cell r="H150" t="str">
            <v>JAM3</v>
          </cell>
        </row>
        <row r="151">
          <cell r="B151">
            <v>-3.1965127149385899</v>
          </cell>
          <cell r="F151">
            <v>4.5719548611183698E-11</v>
          </cell>
          <cell r="H151" t="str">
            <v>FAM134B</v>
          </cell>
        </row>
        <row r="152">
          <cell r="B152">
            <v>-3.1905658681767002</v>
          </cell>
          <cell r="F152">
            <v>1.5453643983675599E-10</v>
          </cell>
          <cell r="H152" t="str">
            <v>TTC9</v>
          </cell>
        </row>
        <row r="153">
          <cell r="B153">
            <v>3.18478499888564</v>
          </cell>
          <cell r="F153">
            <v>5.1819055868524399E-5</v>
          </cell>
          <cell r="H153" t="str">
            <v>COL3A1</v>
          </cell>
        </row>
        <row r="154">
          <cell r="B154">
            <v>3.1793372299576301</v>
          </cell>
          <cell r="F154">
            <v>2.3575970140744902E-9</v>
          </cell>
          <cell r="H154" t="str">
            <v>IGHM</v>
          </cell>
        </row>
        <row r="155">
          <cell r="B155">
            <v>3.1787565081147999</v>
          </cell>
          <cell r="F155">
            <v>2.3831823830049302E-6</v>
          </cell>
          <cell r="H155" t="str">
            <v>KLF8</v>
          </cell>
        </row>
        <row r="156">
          <cell r="B156">
            <v>3.1690933071948799</v>
          </cell>
          <cell r="F156">
            <v>2.1548736657642199E-5</v>
          </cell>
          <cell r="H156" t="str">
            <v>LRRC32</v>
          </cell>
        </row>
        <row r="157">
          <cell r="B157">
            <v>-3.1679677601887999</v>
          </cell>
          <cell r="F157">
            <v>2.15094084317039E-10</v>
          </cell>
          <cell r="H157" t="str">
            <v>UBASH3A</v>
          </cell>
        </row>
        <row r="158">
          <cell r="B158">
            <v>3.1635113827364001</v>
          </cell>
          <cell r="F158">
            <v>1.1590300440071501E-8</v>
          </cell>
          <cell r="H158" t="str">
            <v>FAM129C</v>
          </cell>
        </row>
        <row r="159">
          <cell r="B159">
            <v>3.1588438875693798</v>
          </cell>
          <cell r="F159">
            <v>4.22627206412932E-19</v>
          </cell>
          <cell r="H159" t="str">
            <v>NTNG2</v>
          </cell>
        </row>
        <row r="160">
          <cell r="B160">
            <v>-3.1482632707668299</v>
          </cell>
          <cell r="F160">
            <v>2.2317215241384098E-19</v>
          </cell>
          <cell r="H160" t="str">
            <v>SC5DL</v>
          </cell>
        </row>
        <row r="161">
          <cell r="B161">
            <v>-3.1471055808824899</v>
          </cell>
          <cell r="F161">
            <v>1.1877725389130401E-9</v>
          </cell>
          <cell r="H161" t="str">
            <v>BEX4</v>
          </cell>
        </row>
        <row r="162">
          <cell r="B162">
            <v>3.1407072307842898</v>
          </cell>
          <cell r="F162">
            <v>8.9788510056837105E-11</v>
          </cell>
          <cell r="H162" t="str">
            <v>ZNF503</v>
          </cell>
        </row>
        <row r="163">
          <cell r="B163">
            <v>-3.1383309779345998</v>
          </cell>
          <cell r="F163">
            <v>1.29294415717384E-18</v>
          </cell>
          <cell r="H163" t="str">
            <v>PHLDB3</v>
          </cell>
        </row>
        <row r="164">
          <cell r="B164">
            <v>3.1327598762650899</v>
          </cell>
          <cell r="F164">
            <v>1.92126258666208E-19</v>
          </cell>
          <cell r="H164" t="str">
            <v>OMG</v>
          </cell>
        </row>
        <row r="165">
          <cell r="B165">
            <v>3.13067271684606</v>
          </cell>
          <cell r="F165">
            <v>1.4588461288276801E-15</v>
          </cell>
          <cell r="H165" t="str">
            <v>ISL2</v>
          </cell>
        </row>
        <row r="166">
          <cell r="B166">
            <v>-3.11834689428844</v>
          </cell>
          <cell r="F166">
            <v>1.3865954408094501E-10</v>
          </cell>
          <cell r="H166" t="str">
            <v>FAM184A</v>
          </cell>
        </row>
        <row r="167">
          <cell r="B167">
            <v>3.1166574247852901</v>
          </cell>
          <cell r="F167">
            <v>2.7175495252936799E-18</v>
          </cell>
          <cell r="H167" t="str">
            <v>ADAP1</v>
          </cell>
        </row>
        <row r="168">
          <cell r="B168">
            <v>-3.1087000384635202</v>
          </cell>
          <cell r="F168">
            <v>4.0071178462259402E-15</v>
          </cell>
          <cell r="H168" t="str">
            <v>CAND2</v>
          </cell>
        </row>
        <row r="169">
          <cell r="B169">
            <v>-3.1041370910005899</v>
          </cell>
          <cell r="F169">
            <v>4.8514945763154996E-16</v>
          </cell>
          <cell r="H169" t="str">
            <v>ABCG1</v>
          </cell>
        </row>
        <row r="170">
          <cell r="B170">
            <v>-3.1026664184009598</v>
          </cell>
          <cell r="F170">
            <v>4.0555213043332803E-8</v>
          </cell>
          <cell r="H170" t="str">
            <v>CTSG</v>
          </cell>
        </row>
        <row r="171">
          <cell r="B171">
            <v>-3.1002623533915399</v>
          </cell>
          <cell r="F171">
            <v>1.12091622520914E-20</v>
          </cell>
          <cell r="H171" t="str">
            <v>GADD45A</v>
          </cell>
        </row>
        <row r="172">
          <cell r="B172">
            <v>-3.0910130578869901</v>
          </cell>
          <cell r="F172">
            <v>5.3187442603624297E-9</v>
          </cell>
          <cell r="H172" t="str">
            <v>CXCR5</v>
          </cell>
        </row>
        <row r="173">
          <cell r="B173">
            <v>-3.0867104243672898</v>
          </cell>
          <cell r="F173">
            <v>1.6966632611137301E-11</v>
          </cell>
          <cell r="H173" t="str">
            <v>FAM153C</v>
          </cell>
        </row>
        <row r="174">
          <cell r="B174">
            <v>3.0858492778916502</v>
          </cell>
          <cell r="F174">
            <v>1.7567073534914E-7</v>
          </cell>
          <cell r="H174" t="str">
            <v>HOXC9</v>
          </cell>
        </row>
        <row r="175">
          <cell r="B175">
            <v>-3.08505292427943</v>
          </cell>
          <cell r="F175">
            <v>6.2331230635886202E-9</v>
          </cell>
          <cell r="H175" t="str">
            <v>PHLDB2</v>
          </cell>
        </row>
        <row r="176">
          <cell r="B176">
            <v>3.0845252520202</v>
          </cell>
          <cell r="F176">
            <v>6.2900261134957E-8</v>
          </cell>
          <cell r="H176" t="str">
            <v>EPB42</v>
          </cell>
        </row>
        <row r="177">
          <cell r="B177">
            <v>3.0836199821903998</v>
          </cell>
          <cell r="F177">
            <v>9.7251938094837197E-6</v>
          </cell>
          <cell r="H177" t="str">
            <v>KIAA1199</v>
          </cell>
        </row>
        <row r="178">
          <cell r="B178">
            <v>-3.0764360326865998</v>
          </cell>
          <cell r="F178">
            <v>2.98546740648133E-12</v>
          </cell>
          <cell r="H178" t="str">
            <v>ZBTB10</v>
          </cell>
        </row>
        <row r="179">
          <cell r="B179">
            <v>3.0667182518193599</v>
          </cell>
          <cell r="F179">
            <v>2.0989745865762301E-8</v>
          </cell>
          <cell r="H179" t="str">
            <v>LAG3</v>
          </cell>
        </row>
        <row r="180">
          <cell r="B180">
            <v>-3.0561704799555298</v>
          </cell>
          <cell r="F180">
            <v>1.01570728629689E-22</v>
          </cell>
          <cell r="H180" t="str">
            <v>PMEPA1</v>
          </cell>
        </row>
        <row r="181">
          <cell r="B181">
            <v>-3.0471026055697199</v>
          </cell>
          <cell r="F181">
            <v>6.9257002314634297E-15</v>
          </cell>
          <cell r="H181" t="str">
            <v>WNT1</v>
          </cell>
        </row>
        <row r="182">
          <cell r="B182">
            <v>-3.0406169549480602</v>
          </cell>
          <cell r="F182">
            <v>8.5493058641517495E-13</v>
          </cell>
          <cell r="H182" t="str">
            <v>EFNA1</v>
          </cell>
        </row>
        <row r="183">
          <cell r="B183">
            <v>-3.0400556772342902</v>
          </cell>
          <cell r="F183">
            <v>1.4719615699452699E-13</v>
          </cell>
          <cell r="H183" t="str">
            <v>FAM153A</v>
          </cell>
        </row>
        <row r="184">
          <cell r="B184">
            <v>-3.0393781251458001</v>
          </cell>
          <cell r="F184">
            <v>4.0284368789224102E-13</v>
          </cell>
          <cell r="H184" t="str">
            <v>ZNF541</v>
          </cell>
        </row>
        <row r="185">
          <cell r="B185">
            <v>-3.0210677627422</v>
          </cell>
          <cell r="F185">
            <v>1.30015735828449E-12</v>
          </cell>
          <cell r="H185" t="str">
            <v>LZTS1</v>
          </cell>
        </row>
        <row r="186">
          <cell r="B186">
            <v>3.0125408011355002</v>
          </cell>
          <cell r="F186">
            <v>2.8296377736164E-6</v>
          </cell>
          <cell r="H186" t="str">
            <v>AIRE</v>
          </cell>
        </row>
        <row r="187">
          <cell r="B187">
            <v>-3.0111221256511</v>
          </cell>
          <cell r="F187">
            <v>2.21081704568263E-18</v>
          </cell>
          <cell r="H187" t="str">
            <v>TMEM88</v>
          </cell>
        </row>
        <row r="188">
          <cell r="B188">
            <v>3.00165512566441</v>
          </cell>
          <cell r="F188">
            <v>1.5169516403069799E-10</v>
          </cell>
          <cell r="H188" t="str">
            <v>MSC</v>
          </cell>
        </row>
        <row r="189">
          <cell r="B189">
            <v>2.99979102361586</v>
          </cell>
          <cell r="F189">
            <v>1.7273339563906201E-9</v>
          </cell>
          <cell r="H189" t="str">
            <v>BLK</v>
          </cell>
        </row>
        <row r="190">
          <cell r="B190">
            <v>-2.99412454439799</v>
          </cell>
          <cell r="F190">
            <v>4.2865967899155702E-7</v>
          </cell>
          <cell r="H190" t="str">
            <v>ARG1</v>
          </cell>
        </row>
        <row r="191">
          <cell r="B191">
            <v>2.9860762329858099</v>
          </cell>
          <cell r="F191">
            <v>9.8390852691346902E-14</v>
          </cell>
          <cell r="H191" t="str">
            <v>UST</v>
          </cell>
        </row>
        <row r="192">
          <cell r="B192">
            <v>2.9838488849007501</v>
          </cell>
          <cell r="F192">
            <v>3.90993712656244E-18</v>
          </cell>
          <cell r="H192" t="str">
            <v>CST7</v>
          </cell>
        </row>
        <row r="193">
          <cell r="B193">
            <v>-2.98143407194621</v>
          </cell>
          <cell r="F193">
            <v>9.3705127213904304E-13</v>
          </cell>
          <cell r="H193" t="str">
            <v>LOC129293</v>
          </cell>
        </row>
        <row r="194">
          <cell r="B194">
            <v>-2.9776125636417801</v>
          </cell>
          <cell r="F194">
            <v>1.3469154931358201E-23</v>
          </cell>
          <cell r="H194" t="str">
            <v>EDAR</v>
          </cell>
        </row>
        <row r="195">
          <cell r="B195">
            <v>2.9774697058644999</v>
          </cell>
          <cell r="F195">
            <v>3.6008692185605502E-8</v>
          </cell>
          <cell r="H195" t="str">
            <v>TWIST1</v>
          </cell>
        </row>
        <row r="196">
          <cell r="B196">
            <v>2.9744186747113499</v>
          </cell>
          <cell r="F196">
            <v>4.1508697082866101E-14</v>
          </cell>
          <cell r="H196" t="str">
            <v>CCDC136</v>
          </cell>
        </row>
        <row r="197">
          <cell r="B197">
            <v>-2.97352346011336</v>
          </cell>
          <cell r="F197">
            <v>1.04709002364395E-10</v>
          </cell>
          <cell r="H197" t="str">
            <v>CREM</v>
          </cell>
        </row>
        <row r="198">
          <cell r="B198">
            <v>2.9709243382839499</v>
          </cell>
          <cell r="F198">
            <v>2.3240318498851799E-8</v>
          </cell>
          <cell r="H198" t="str">
            <v>TLR5</v>
          </cell>
        </row>
        <row r="199">
          <cell r="B199">
            <v>2.9648786231092101</v>
          </cell>
          <cell r="F199">
            <v>1.1309137354079E-8</v>
          </cell>
          <cell r="H199" t="str">
            <v>JAKMIP1</v>
          </cell>
        </row>
        <row r="200">
          <cell r="B200">
            <v>2.9618870275633999</v>
          </cell>
          <cell r="F200">
            <v>2.4716701122916E-6</v>
          </cell>
          <cell r="H200" t="str">
            <v>ZCCHC12</v>
          </cell>
        </row>
        <row r="201">
          <cell r="B201">
            <v>2.9573911143029199</v>
          </cell>
          <cell r="F201">
            <v>8.0074560909168903E-11</v>
          </cell>
          <cell r="H201" t="str">
            <v>MYO1D</v>
          </cell>
        </row>
        <row r="202">
          <cell r="B202">
            <v>2.9560517832237299</v>
          </cell>
          <cell r="F202">
            <v>1.15984906460741E-13</v>
          </cell>
          <cell r="H202" t="str">
            <v>TYMP</v>
          </cell>
        </row>
        <row r="203">
          <cell r="B203">
            <v>-2.95029701396273</v>
          </cell>
          <cell r="F203">
            <v>7.0539819000053997E-15</v>
          </cell>
          <cell r="H203" t="str">
            <v>ZHX2</v>
          </cell>
        </row>
        <row r="204">
          <cell r="B204">
            <v>2.94720370246195</v>
          </cell>
          <cell r="F204">
            <v>9.2270050471766804E-21</v>
          </cell>
          <cell r="H204" t="str">
            <v>CHST7</v>
          </cell>
        </row>
        <row r="205">
          <cell r="B205">
            <v>2.93422556107258</v>
          </cell>
          <cell r="F205">
            <v>6.5936551305320399E-22</v>
          </cell>
          <cell r="H205" t="str">
            <v>DAAM1</v>
          </cell>
        </row>
        <row r="206">
          <cell r="B206">
            <v>-2.9325271149642398</v>
          </cell>
          <cell r="F206">
            <v>9.9217080806022398E-8</v>
          </cell>
          <cell r="H206" t="str">
            <v>FMN1</v>
          </cell>
        </row>
        <row r="207">
          <cell r="B207">
            <v>-2.9273147698008501</v>
          </cell>
          <cell r="F207">
            <v>1.6217367693210201E-10</v>
          </cell>
          <cell r="H207" t="str">
            <v>FLJ27365</v>
          </cell>
        </row>
        <row r="208">
          <cell r="B208">
            <v>-2.92498644116022</v>
          </cell>
          <cell r="F208">
            <v>8.1270996834618402E-12</v>
          </cell>
          <cell r="H208" t="str">
            <v>DPYSL4</v>
          </cell>
        </row>
        <row r="209">
          <cell r="B209">
            <v>-2.9204758012388501</v>
          </cell>
          <cell r="F209">
            <v>9.7924319014343296E-14</v>
          </cell>
          <cell r="H209" t="str">
            <v>IL4I1</v>
          </cell>
        </row>
        <row r="210">
          <cell r="B210">
            <v>2.9154340088446702</v>
          </cell>
          <cell r="F210">
            <v>7.3362822094812198E-10</v>
          </cell>
          <cell r="H210" t="str">
            <v>ANKRD35</v>
          </cell>
        </row>
        <row r="211">
          <cell r="B211">
            <v>-2.9140445172735401</v>
          </cell>
          <cell r="F211">
            <v>8.6168815339920701E-16</v>
          </cell>
          <cell r="H211" t="str">
            <v>SDR42E1</v>
          </cell>
        </row>
        <row r="212">
          <cell r="B212">
            <v>-2.9128780191182702</v>
          </cell>
          <cell r="F212">
            <v>1.9364639835164398E-12</v>
          </cell>
          <cell r="H212" t="str">
            <v>ZNF420</v>
          </cell>
        </row>
        <row r="213">
          <cell r="B213">
            <v>-2.9121197930524199</v>
          </cell>
          <cell r="F213">
            <v>6.0771853639941003E-10</v>
          </cell>
          <cell r="H213" t="str">
            <v>KLRB1</v>
          </cell>
        </row>
        <row r="214">
          <cell r="B214">
            <v>2.9110651546294801</v>
          </cell>
          <cell r="F214">
            <v>9.0099045463609905E-16</v>
          </cell>
          <cell r="H214" t="str">
            <v>MTX3</v>
          </cell>
        </row>
        <row r="215">
          <cell r="B215">
            <v>-2.90790015444093</v>
          </cell>
          <cell r="F215">
            <v>2.2364660576533202E-19</v>
          </cell>
          <cell r="H215" t="str">
            <v>JMJD3</v>
          </cell>
        </row>
        <row r="216">
          <cell r="B216">
            <v>-2.9067129854009202</v>
          </cell>
          <cell r="F216">
            <v>1.60927865662152E-13</v>
          </cell>
          <cell r="H216" t="str">
            <v>ZNF250</v>
          </cell>
        </row>
        <row r="217">
          <cell r="B217">
            <v>2.8997023201851202</v>
          </cell>
          <cell r="F217">
            <v>9.880350095521119E-7</v>
          </cell>
          <cell r="H217" t="str">
            <v>CD163</v>
          </cell>
        </row>
        <row r="218">
          <cell r="B218">
            <v>2.8927989699658898</v>
          </cell>
          <cell r="F218">
            <v>3.4901765736499602E-5</v>
          </cell>
          <cell r="H218" t="str">
            <v>ZNF80</v>
          </cell>
        </row>
        <row r="219">
          <cell r="B219">
            <v>2.8923289531751499</v>
          </cell>
          <cell r="F219">
            <v>7.7525114798962599E-14</v>
          </cell>
          <cell r="H219" t="str">
            <v>NINJ2</v>
          </cell>
        </row>
        <row r="220">
          <cell r="B220">
            <v>2.8897020876419899</v>
          </cell>
          <cell r="F220">
            <v>9.1779147385419203E-9</v>
          </cell>
          <cell r="H220" t="str">
            <v>KCNK5</v>
          </cell>
        </row>
        <row r="221">
          <cell r="B221">
            <v>-2.8882966096143101</v>
          </cell>
          <cell r="F221">
            <v>1.1509250538298701E-20</v>
          </cell>
          <cell r="H221" t="str">
            <v>FOXJ1</v>
          </cell>
        </row>
        <row r="222">
          <cell r="B222">
            <v>2.87995286103583</v>
          </cell>
          <cell r="F222">
            <v>1.2138249899959001E-15</v>
          </cell>
          <cell r="H222" t="str">
            <v>ZRANB3</v>
          </cell>
        </row>
        <row r="223">
          <cell r="B223">
            <v>-2.8751926577615698</v>
          </cell>
          <cell r="F223">
            <v>2.27444997963166E-8</v>
          </cell>
          <cell r="H223" t="str">
            <v>CCL20</v>
          </cell>
        </row>
        <row r="224">
          <cell r="B224">
            <v>-2.86376636015257</v>
          </cell>
          <cell r="F224">
            <v>2.9223863232265498E-13</v>
          </cell>
          <cell r="H224" t="str">
            <v>CASS4</v>
          </cell>
        </row>
        <row r="225">
          <cell r="B225">
            <v>2.85654485631387</v>
          </cell>
          <cell r="F225">
            <v>2.8922073394682201E-12</v>
          </cell>
          <cell r="H225" t="str">
            <v>TP53I3</v>
          </cell>
        </row>
        <row r="226">
          <cell r="B226">
            <v>-2.852184869372</v>
          </cell>
          <cell r="F226">
            <v>1.2195304942284299E-10</v>
          </cell>
          <cell r="H226" t="str">
            <v>ZNF502</v>
          </cell>
        </row>
        <row r="227">
          <cell r="B227">
            <v>2.8478357723591401</v>
          </cell>
          <cell r="F227">
            <v>3.2472283420873501E-12</v>
          </cell>
          <cell r="H227" t="str">
            <v>ISG15</v>
          </cell>
        </row>
        <row r="228">
          <cell r="B228">
            <v>-2.8438236543420099</v>
          </cell>
          <cell r="F228">
            <v>6.7490073294576105E-13</v>
          </cell>
          <cell r="H228" t="str">
            <v>KLHL29</v>
          </cell>
        </row>
        <row r="229">
          <cell r="B229">
            <v>2.8428274414577399</v>
          </cell>
          <cell r="F229">
            <v>4.0915443204907797E-11</v>
          </cell>
          <cell r="H229" t="str">
            <v>CD70</v>
          </cell>
        </row>
        <row r="230">
          <cell r="B230">
            <v>2.82763883743266</v>
          </cell>
          <cell r="F230">
            <v>1.45472306825946E-8</v>
          </cell>
          <cell r="H230" t="str">
            <v>NPAL2</v>
          </cell>
        </row>
        <row r="231">
          <cell r="B231">
            <v>2.8262668282400498</v>
          </cell>
          <cell r="F231">
            <v>8.9558692162770699E-13</v>
          </cell>
          <cell r="H231" t="str">
            <v>INPP5F</v>
          </cell>
        </row>
        <row r="232">
          <cell r="B232">
            <v>2.8193027233847898</v>
          </cell>
          <cell r="F232">
            <v>7.4614388046268193E-15</v>
          </cell>
          <cell r="H232" t="str">
            <v>TRIB1</v>
          </cell>
        </row>
        <row r="233">
          <cell r="B233">
            <v>2.81849965240955</v>
          </cell>
          <cell r="F233">
            <v>1.7567859626498502E-18</v>
          </cell>
          <cell r="H233" t="str">
            <v>FUT8</v>
          </cell>
        </row>
        <row r="234">
          <cell r="B234">
            <v>2.8167356393510898</v>
          </cell>
          <cell r="F234">
            <v>5.1215672736816995E-7</v>
          </cell>
          <cell r="H234" t="str">
            <v>TRIO</v>
          </cell>
        </row>
        <row r="235">
          <cell r="B235">
            <v>-2.8159929889280599</v>
          </cell>
          <cell r="F235">
            <v>1.18653084129245E-15</v>
          </cell>
          <cell r="H235" t="str">
            <v>HEG1</v>
          </cell>
        </row>
        <row r="236">
          <cell r="B236">
            <v>-2.81597582310064</v>
          </cell>
          <cell r="F236">
            <v>3.5406937178877699E-13</v>
          </cell>
          <cell r="H236" t="str">
            <v>TGIF1</v>
          </cell>
        </row>
        <row r="237">
          <cell r="B237">
            <v>2.8157547361141502</v>
          </cell>
          <cell r="F237">
            <v>7.2921316597358701E-9</v>
          </cell>
          <cell r="H237" t="str">
            <v>ARNTL2</v>
          </cell>
        </row>
        <row r="238">
          <cell r="B238">
            <v>2.8156163621894899</v>
          </cell>
          <cell r="F238">
            <v>6.0454676372983099E-11</v>
          </cell>
          <cell r="H238" t="str">
            <v>METTL7A</v>
          </cell>
        </row>
        <row r="239">
          <cell r="B239">
            <v>2.8122167988387901</v>
          </cell>
          <cell r="F239">
            <v>1.4472819306812699E-8</v>
          </cell>
          <cell r="H239" t="str">
            <v>BAIAP3</v>
          </cell>
        </row>
        <row r="240">
          <cell r="B240">
            <v>-2.8083711387322499</v>
          </cell>
          <cell r="F240">
            <v>1.2596550334144399E-6</v>
          </cell>
          <cell r="H240" t="str">
            <v>GPA33</v>
          </cell>
        </row>
        <row r="241">
          <cell r="B241">
            <v>-2.8073589762822801</v>
          </cell>
          <cell r="F241">
            <v>3.3034440055815299E-13</v>
          </cell>
          <cell r="H241" t="str">
            <v>DSC1</v>
          </cell>
        </row>
        <row r="242">
          <cell r="B242">
            <v>2.80535501705344</v>
          </cell>
          <cell r="F242">
            <v>8.7153407691276592E-9</v>
          </cell>
          <cell r="H242" t="str">
            <v>TCF4</v>
          </cell>
        </row>
        <row r="243">
          <cell r="B243">
            <v>2.8030901135438602</v>
          </cell>
          <cell r="F243">
            <v>4.7220430664755802E-5</v>
          </cell>
          <cell r="H243" t="str">
            <v>CA1</v>
          </cell>
        </row>
        <row r="244">
          <cell r="B244">
            <v>2.8026868324646399</v>
          </cell>
          <cell r="F244">
            <v>8.3748719042140094E-6</v>
          </cell>
          <cell r="H244" t="str">
            <v>hCG_1815491</v>
          </cell>
        </row>
        <row r="245">
          <cell r="B245">
            <v>2.80165589725588</v>
          </cell>
          <cell r="F245">
            <v>1.00584878467502E-7</v>
          </cell>
          <cell r="H245" t="str">
            <v>IKZF2</v>
          </cell>
        </row>
        <row r="246">
          <cell r="B246">
            <v>-2.7948565129374701</v>
          </cell>
          <cell r="F246">
            <v>3.8248665130294204E-6</v>
          </cell>
          <cell r="H246" t="str">
            <v>IL1B</v>
          </cell>
        </row>
        <row r="247">
          <cell r="B247">
            <v>-2.7948071821190501</v>
          </cell>
          <cell r="F247">
            <v>5.9759543649040596E-13</v>
          </cell>
          <cell r="H247" t="str">
            <v>CCR7</v>
          </cell>
        </row>
        <row r="248">
          <cell r="B248">
            <v>2.7945103130118101</v>
          </cell>
          <cell r="F248">
            <v>5.1607930195323302E-8</v>
          </cell>
          <cell r="H248" t="str">
            <v>UNQ9368</v>
          </cell>
        </row>
        <row r="249">
          <cell r="B249">
            <v>2.7867053566202</v>
          </cell>
          <cell r="F249">
            <v>6.6483465745411393E-8</v>
          </cell>
          <cell r="H249" t="str">
            <v>ITPKA</v>
          </cell>
        </row>
        <row r="250">
          <cell r="B250">
            <v>2.7840750637090599</v>
          </cell>
          <cell r="F250">
            <v>2.39889493833525E-15</v>
          </cell>
          <cell r="H250" t="str">
            <v>FZD6</v>
          </cell>
        </row>
        <row r="251">
          <cell r="B251">
            <v>-2.7838395000988498</v>
          </cell>
          <cell r="F251">
            <v>1.3863972539716001E-8</v>
          </cell>
          <cell r="H251" t="str">
            <v>FASLG</v>
          </cell>
        </row>
        <row r="252">
          <cell r="B252">
            <v>-2.7757160892668802</v>
          </cell>
          <cell r="F252">
            <v>6.0367839107010701E-7</v>
          </cell>
          <cell r="H252" t="str">
            <v>LCN2</v>
          </cell>
        </row>
        <row r="253">
          <cell r="B253">
            <v>-2.7735036118760199</v>
          </cell>
          <cell r="F253">
            <v>1.36247515326206E-7</v>
          </cell>
          <cell r="H253" t="str">
            <v>AREG</v>
          </cell>
        </row>
        <row r="254">
          <cell r="B254">
            <v>-2.75925832504198</v>
          </cell>
          <cell r="F254">
            <v>3.5116989805724298E-8</v>
          </cell>
          <cell r="H254" t="str">
            <v>SLC40A1</v>
          </cell>
        </row>
        <row r="255">
          <cell r="B255">
            <v>2.7570876531405202</v>
          </cell>
          <cell r="F255">
            <v>1.2160567575011299E-5</v>
          </cell>
          <cell r="H255" t="str">
            <v>LTK</v>
          </cell>
        </row>
        <row r="256">
          <cell r="B256">
            <v>2.75699550947175</v>
          </cell>
          <cell r="F256">
            <v>6.9807184455894804E-5</v>
          </cell>
          <cell r="H256" t="str">
            <v>MAGED4B</v>
          </cell>
        </row>
        <row r="257">
          <cell r="B257">
            <v>-2.7527785965734299</v>
          </cell>
          <cell r="F257">
            <v>2.8213315369930099E-15</v>
          </cell>
          <cell r="H257" t="str">
            <v>TSPAN6</v>
          </cell>
        </row>
        <row r="258">
          <cell r="B258">
            <v>2.7447219123888802</v>
          </cell>
          <cell r="F258">
            <v>1.6079620200488801E-10</v>
          </cell>
          <cell r="H258" t="str">
            <v>OVOS2</v>
          </cell>
        </row>
        <row r="259">
          <cell r="B259">
            <v>2.7381400165760899</v>
          </cell>
          <cell r="F259">
            <v>9.2892249902508901E-7</v>
          </cell>
          <cell r="H259" t="str">
            <v>FCGR1B</v>
          </cell>
        </row>
        <row r="260">
          <cell r="B260">
            <v>-2.7373673129457301</v>
          </cell>
          <cell r="F260">
            <v>1.43480473629583E-7</v>
          </cell>
          <cell r="H260" t="str">
            <v>C3orf59</v>
          </cell>
        </row>
        <row r="261">
          <cell r="B261">
            <v>-2.72904689977074</v>
          </cell>
          <cell r="F261">
            <v>9.9615371726664606E-15</v>
          </cell>
          <cell r="H261" t="str">
            <v>CA6</v>
          </cell>
        </row>
        <row r="262">
          <cell r="B262">
            <v>-2.7091810218274901</v>
          </cell>
          <cell r="F262">
            <v>3.8069800768322702E-10</v>
          </cell>
          <cell r="H262" t="str">
            <v>SYTL2</v>
          </cell>
        </row>
        <row r="263">
          <cell r="B263">
            <v>-2.7063487362830299</v>
          </cell>
          <cell r="F263">
            <v>4.0702406844314098E-13</v>
          </cell>
          <cell r="H263" t="str">
            <v>ZCCHC14</v>
          </cell>
        </row>
        <row r="264">
          <cell r="B264">
            <v>-2.70532861549452</v>
          </cell>
          <cell r="F264">
            <v>1.32023692821002E-8</v>
          </cell>
          <cell r="H264" t="str">
            <v>RGMA</v>
          </cell>
        </row>
        <row r="265">
          <cell r="B265">
            <v>-2.70398871456826</v>
          </cell>
          <cell r="F265">
            <v>3.5550719890714897E-23</v>
          </cell>
          <cell r="H265" t="str">
            <v>RAI2</v>
          </cell>
        </row>
        <row r="266">
          <cell r="B266">
            <v>2.7022694387354398</v>
          </cell>
          <cell r="F266">
            <v>3.1237727042991098E-7</v>
          </cell>
          <cell r="H266" t="str">
            <v>LOC124220</v>
          </cell>
        </row>
        <row r="267">
          <cell r="B267">
            <v>2.6980544364844201</v>
          </cell>
          <cell r="F267">
            <v>1.16138162028858E-8</v>
          </cell>
          <cell r="H267" t="str">
            <v>SEMA3G</v>
          </cell>
        </row>
        <row r="268">
          <cell r="B268">
            <v>2.6978020684712001</v>
          </cell>
          <cell r="F268">
            <v>1.8753759657788501E-7</v>
          </cell>
          <cell r="H268" t="str">
            <v>PP13439</v>
          </cell>
        </row>
        <row r="269">
          <cell r="B269">
            <v>-2.6945053556571001</v>
          </cell>
          <cell r="F269">
            <v>8.6417950144697597E-16</v>
          </cell>
          <cell r="H269" t="str">
            <v>GPR132</v>
          </cell>
        </row>
        <row r="270">
          <cell r="B270">
            <v>2.6941857502533599</v>
          </cell>
          <cell r="F270">
            <v>4.3983625976919198E-7</v>
          </cell>
          <cell r="H270" t="str">
            <v>CELSR1</v>
          </cell>
        </row>
        <row r="271">
          <cell r="B271">
            <v>2.6879306993774401</v>
          </cell>
          <cell r="F271">
            <v>1.6180404510650899E-6</v>
          </cell>
          <cell r="H271" t="str">
            <v>WNT5A</v>
          </cell>
        </row>
        <row r="272">
          <cell r="B272">
            <v>2.6872841775191501</v>
          </cell>
          <cell r="F272">
            <v>4.7260908467635701E-6</v>
          </cell>
          <cell r="H272" t="str">
            <v>SLC1A1</v>
          </cell>
        </row>
        <row r="273">
          <cell r="B273">
            <v>2.6859129678998599</v>
          </cell>
          <cell r="F273">
            <v>2.1956647691563399E-10</v>
          </cell>
          <cell r="H273" t="str">
            <v>PTGER3</v>
          </cell>
        </row>
        <row r="274">
          <cell r="B274">
            <v>2.6815694949098901</v>
          </cell>
          <cell r="F274">
            <v>3.9463491086722299E-8</v>
          </cell>
          <cell r="H274" t="str">
            <v>MGC52282</v>
          </cell>
        </row>
        <row r="275">
          <cell r="B275">
            <v>-2.67700037204945</v>
          </cell>
          <cell r="F275">
            <v>2.3410302001790799E-22</v>
          </cell>
          <cell r="H275" t="str">
            <v>RBM11</v>
          </cell>
        </row>
        <row r="276">
          <cell r="B276">
            <v>-2.6724635888589798</v>
          </cell>
          <cell r="F276">
            <v>1.3023736517775801E-14</v>
          </cell>
          <cell r="H276" t="str">
            <v>EXPH5</v>
          </cell>
        </row>
        <row r="277">
          <cell r="B277">
            <v>2.6571064203313801</v>
          </cell>
          <cell r="F277">
            <v>7.34126382170237E-10</v>
          </cell>
          <cell r="H277" t="str">
            <v>NEK10</v>
          </cell>
        </row>
        <row r="278">
          <cell r="B278">
            <v>-2.6550090640983099</v>
          </cell>
          <cell r="F278">
            <v>2.9764296283316397E-14</v>
          </cell>
          <cell r="H278" t="str">
            <v>ZNF189</v>
          </cell>
        </row>
        <row r="279">
          <cell r="B279">
            <v>-2.6543530288789201</v>
          </cell>
          <cell r="F279">
            <v>2.7390450394499602E-20</v>
          </cell>
          <cell r="H279" t="str">
            <v>SHF</v>
          </cell>
        </row>
        <row r="280">
          <cell r="B280">
            <v>2.65132018048822</v>
          </cell>
          <cell r="F280">
            <v>7.8477543939401298E-7</v>
          </cell>
          <cell r="H280" t="str">
            <v>DHCR24</v>
          </cell>
        </row>
        <row r="281">
          <cell r="B281">
            <v>-2.6508520931461002</v>
          </cell>
          <cell r="F281">
            <v>1.5999906697893701E-10</v>
          </cell>
          <cell r="H281" t="str">
            <v>ME3</v>
          </cell>
        </row>
        <row r="282">
          <cell r="B282">
            <v>-2.6508273868970802</v>
          </cell>
          <cell r="F282">
            <v>1.84761424981594E-10</v>
          </cell>
          <cell r="H282" t="str">
            <v>MLLT4</v>
          </cell>
        </row>
        <row r="283">
          <cell r="B283">
            <v>2.6487937800556298</v>
          </cell>
          <cell r="F283">
            <v>1.49480130584022E-5</v>
          </cell>
          <cell r="H283" t="str">
            <v>PTPLA</v>
          </cell>
        </row>
        <row r="284">
          <cell r="B284">
            <v>2.64741171431641</v>
          </cell>
          <cell r="F284">
            <v>5.5796606931690999E-8</v>
          </cell>
          <cell r="H284" t="str">
            <v>RASSF4</v>
          </cell>
        </row>
        <row r="285">
          <cell r="B285">
            <v>-2.6452887566563601</v>
          </cell>
          <cell r="F285">
            <v>2.3347684644352001E-6</v>
          </cell>
          <cell r="H285" t="str">
            <v>CD24</v>
          </cell>
        </row>
        <row r="286">
          <cell r="B286">
            <v>-2.6435916559239798</v>
          </cell>
          <cell r="F286">
            <v>5.10091679281584E-9</v>
          </cell>
          <cell r="H286" t="str">
            <v>ELA2</v>
          </cell>
        </row>
        <row r="287">
          <cell r="B287">
            <v>2.6419294639181201</v>
          </cell>
          <cell r="F287">
            <v>2.4236887722477998E-10</v>
          </cell>
          <cell r="H287" t="str">
            <v>CACNA2D4</v>
          </cell>
        </row>
        <row r="288">
          <cell r="B288">
            <v>-2.6302255488542299</v>
          </cell>
          <cell r="F288">
            <v>9.1665938176992297E-9</v>
          </cell>
          <cell r="H288" t="str">
            <v>SATB1</v>
          </cell>
        </row>
        <row r="289">
          <cell r="B289">
            <v>2.6292971659492901</v>
          </cell>
          <cell r="F289">
            <v>7.8931712682086702E-12</v>
          </cell>
          <cell r="H289" t="str">
            <v>NTHL1</v>
          </cell>
        </row>
        <row r="290">
          <cell r="B290">
            <v>2.62892221899238</v>
          </cell>
          <cell r="F290">
            <v>7.7911432041066097E-12</v>
          </cell>
          <cell r="H290" t="str">
            <v>HPSE</v>
          </cell>
        </row>
        <row r="291">
          <cell r="B291">
            <v>2.6263636166926498</v>
          </cell>
          <cell r="F291">
            <v>1.29503773778598E-4</v>
          </cell>
          <cell r="H291" t="str">
            <v>FA2H</v>
          </cell>
        </row>
        <row r="292">
          <cell r="B292">
            <v>2.6252534922700601</v>
          </cell>
          <cell r="F292">
            <v>2.1611846531463699E-5</v>
          </cell>
          <cell r="H292" t="str">
            <v>DMRT2</v>
          </cell>
        </row>
        <row r="293">
          <cell r="B293">
            <v>-2.6249547756564602</v>
          </cell>
          <cell r="F293">
            <v>1.5161000990754199E-12</v>
          </cell>
          <cell r="H293" t="str">
            <v>ZNF563</v>
          </cell>
        </row>
        <row r="294">
          <cell r="B294">
            <v>-2.6195360785421</v>
          </cell>
          <cell r="F294">
            <v>1.8534059458239299E-9</v>
          </cell>
          <cell r="H294" t="str">
            <v>LOC643733</v>
          </cell>
        </row>
        <row r="295">
          <cell r="B295">
            <v>2.6149833813699601</v>
          </cell>
          <cell r="F295">
            <v>3.9084898983359802E-6</v>
          </cell>
          <cell r="H295" t="str">
            <v>RGS13</v>
          </cell>
        </row>
        <row r="296">
          <cell r="B296">
            <v>-2.61316727004438</v>
          </cell>
          <cell r="F296">
            <v>7.3802719902314396E-14</v>
          </cell>
          <cell r="H296" t="str">
            <v>EPB41L2</v>
          </cell>
        </row>
        <row r="297">
          <cell r="B297">
            <v>2.60952832887053</v>
          </cell>
          <cell r="F297">
            <v>2.45678984227469E-12</v>
          </cell>
          <cell r="H297" t="str">
            <v>SETBP1</v>
          </cell>
        </row>
        <row r="298">
          <cell r="B298">
            <v>-2.5993686681442401</v>
          </cell>
          <cell r="F298">
            <v>2.0684670249410699E-10</v>
          </cell>
          <cell r="H298" t="str">
            <v>COL1A1</v>
          </cell>
        </row>
        <row r="299">
          <cell r="B299">
            <v>2.5973813809548201</v>
          </cell>
          <cell r="F299">
            <v>1.25374432553891E-10</v>
          </cell>
          <cell r="H299" t="str">
            <v>COPG2</v>
          </cell>
        </row>
        <row r="300">
          <cell r="B300">
            <v>2.5966777288731002</v>
          </cell>
          <cell r="F300">
            <v>3.00354043185561E-13</v>
          </cell>
          <cell r="H300" t="str">
            <v>SCARB1</v>
          </cell>
        </row>
        <row r="301">
          <cell r="B301">
            <v>2.5945401146606999</v>
          </cell>
          <cell r="F301">
            <v>2.1194795843545099E-13</v>
          </cell>
          <cell r="H301" t="str">
            <v>RPL39L</v>
          </cell>
        </row>
        <row r="302">
          <cell r="B302">
            <v>2.5939126283846101</v>
          </cell>
          <cell r="F302">
            <v>5.1234367819549101E-5</v>
          </cell>
          <cell r="H302" t="str">
            <v>TP63</v>
          </cell>
        </row>
        <row r="303">
          <cell r="B303">
            <v>-2.5916570616610199</v>
          </cell>
          <cell r="F303">
            <v>2.2748148501315197E-13</v>
          </cell>
          <cell r="H303" t="str">
            <v>GALNT6</v>
          </cell>
        </row>
        <row r="304">
          <cell r="B304">
            <v>-2.5709260216657301</v>
          </cell>
          <cell r="F304">
            <v>1.9478467763461501E-10</v>
          </cell>
          <cell r="H304" t="str">
            <v>BCL2L11</v>
          </cell>
        </row>
        <row r="305">
          <cell r="B305">
            <v>-2.5690697486222001</v>
          </cell>
          <cell r="F305">
            <v>5.66974726070259E-14</v>
          </cell>
          <cell r="H305" t="str">
            <v>PWWP2B</v>
          </cell>
        </row>
        <row r="306">
          <cell r="B306">
            <v>2.5688980948603901</v>
          </cell>
          <cell r="F306">
            <v>6.6555972670530102E-12</v>
          </cell>
          <cell r="H306" t="str">
            <v>HIP1</v>
          </cell>
        </row>
        <row r="307">
          <cell r="B307">
            <v>-2.5635268389368</v>
          </cell>
          <cell r="F307">
            <v>2.75105630593032E-14</v>
          </cell>
          <cell r="H307" t="str">
            <v>ABLIM1</v>
          </cell>
        </row>
        <row r="308">
          <cell r="B308">
            <v>2.56041399504561</v>
          </cell>
          <cell r="F308">
            <v>5.2597758502836701E-9</v>
          </cell>
          <cell r="H308" t="str">
            <v>BFSP1</v>
          </cell>
        </row>
        <row r="309">
          <cell r="B309">
            <v>2.5599123249872902</v>
          </cell>
          <cell r="F309">
            <v>6.8191556674778897E-7</v>
          </cell>
          <cell r="H309" t="str">
            <v>VLDLR</v>
          </cell>
        </row>
        <row r="310">
          <cell r="B310">
            <v>2.5592579592482898</v>
          </cell>
          <cell r="F310">
            <v>1.7891207157976301E-8</v>
          </cell>
          <cell r="H310" t="str">
            <v>E2F2</v>
          </cell>
        </row>
        <row r="311">
          <cell r="B311">
            <v>-2.5581246928365</v>
          </cell>
          <cell r="F311">
            <v>3.4736191314544298E-7</v>
          </cell>
          <cell r="H311" t="str">
            <v>ZNF829</v>
          </cell>
        </row>
        <row r="312">
          <cell r="B312">
            <v>-2.54466771400286</v>
          </cell>
          <cell r="F312">
            <v>6.29057070510145E-10</v>
          </cell>
          <cell r="H312" t="str">
            <v>RASGEF1B</v>
          </cell>
        </row>
        <row r="313">
          <cell r="B313">
            <v>-2.5441644123845499</v>
          </cell>
          <cell r="F313">
            <v>7.6116482650097701E-8</v>
          </cell>
          <cell r="H313" t="str">
            <v>RIMBP3</v>
          </cell>
        </row>
        <row r="314">
          <cell r="B314">
            <v>-2.5439240582437601</v>
          </cell>
          <cell r="F314">
            <v>2.3697343333941301E-20</v>
          </cell>
          <cell r="H314" t="str">
            <v>DCHS1</v>
          </cell>
        </row>
        <row r="315">
          <cell r="B315">
            <v>-2.5438761389706799</v>
          </cell>
          <cell r="F315">
            <v>4.1144746913639901E-7</v>
          </cell>
          <cell r="H315" t="str">
            <v>TMEM30B</v>
          </cell>
        </row>
        <row r="316">
          <cell r="B316">
            <v>2.5434226371708299</v>
          </cell>
          <cell r="F316">
            <v>5.2828733693262699E-8</v>
          </cell>
          <cell r="H316" t="str">
            <v>OSBPL10</v>
          </cell>
        </row>
        <row r="317">
          <cell r="B317">
            <v>2.54032087391478</v>
          </cell>
          <cell r="F317">
            <v>1.32338651551125E-5</v>
          </cell>
          <cell r="H317" t="str">
            <v>LOC149134</v>
          </cell>
        </row>
        <row r="318">
          <cell r="B318">
            <v>-2.5353526171605401</v>
          </cell>
          <cell r="F318">
            <v>4.4640439474771799E-8</v>
          </cell>
          <cell r="H318" t="str">
            <v>CCR9</v>
          </cell>
        </row>
        <row r="319">
          <cell r="B319">
            <v>-2.5342589898428098</v>
          </cell>
          <cell r="F319">
            <v>2.0207014083531501E-14</v>
          </cell>
          <cell r="H319" t="str">
            <v>MAPT</v>
          </cell>
        </row>
        <row r="320">
          <cell r="B320">
            <v>2.5333536995792501</v>
          </cell>
          <cell r="F320">
            <v>1.8343836608584199E-9</v>
          </cell>
          <cell r="H320" t="str">
            <v>HBQ1</v>
          </cell>
        </row>
        <row r="321">
          <cell r="B321">
            <v>-2.5330437215136299</v>
          </cell>
          <cell r="F321">
            <v>3.5861706050626502E-9</v>
          </cell>
          <cell r="H321" t="str">
            <v>RNF157</v>
          </cell>
        </row>
        <row r="322">
          <cell r="B322">
            <v>2.5321688112852301</v>
          </cell>
          <cell r="F322">
            <v>1.50178105632959E-4</v>
          </cell>
          <cell r="H322" t="str">
            <v>RORB</v>
          </cell>
        </row>
        <row r="323">
          <cell r="B323">
            <v>-2.5317085041018701</v>
          </cell>
          <cell r="F323">
            <v>2.24982510711705E-7</v>
          </cell>
          <cell r="H323" t="str">
            <v>CD6</v>
          </cell>
        </row>
        <row r="324">
          <cell r="B324">
            <v>-2.5307857365734399</v>
          </cell>
          <cell r="F324">
            <v>2.48349174435621E-15</v>
          </cell>
          <cell r="H324" t="str">
            <v>CDKN1A</v>
          </cell>
        </row>
        <row r="325">
          <cell r="B325">
            <v>2.5306511409698098</v>
          </cell>
          <cell r="F325">
            <v>8.1146414805653999E-9</v>
          </cell>
          <cell r="H325" t="str">
            <v>CYP24A1</v>
          </cell>
        </row>
        <row r="326">
          <cell r="B326">
            <v>-2.5242672187076698</v>
          </cell>
          <cell r="F326">
            <v>3.1567751927384E-8</v>
          </cell>
          <cell r="H326" t="str">
            <v>P2RY14</v>
          </cell>
        </row>
        <row r="327">
          <cell r="B327">
            <v>-2.5213227586136502</v>
          </cell>
          <cell r="F327">
            <v>1.9671158350781999E-6</v>
          </cell>
          <cell r="H327" t="str">
            <v>DKK3</v>
          </cell>
        </row>
        <row r="328">
          <cell r="B328">
            <v>-2.5204313982253801</v>
          </cell>
          <cell r="F328">
            <v>1.0049940102835E-17</v>
          </cell>
          <cell r="H328" t="str">
            <v>ITPKB</v>
          </cell>
        </row>
        <row r="329">
          <cell r="B329">
            <v>2.51958634075267</v>
          </cell>
          <cell r="F329">
            <v>8.0432376758868599E-8</v>
          </cell>
          <cell r="H329" t="str">
            <v>C20orf94</v>
          </cell>
        </row>
        <row r="330">
          <cell r="B330">
            <v>-2.51806988217314</v>
          </cell>
          <cell r="F330">
            <v>7.7748772003684701E-13</v>
          </cell>
          <cell r="H330" t="str">
            <v>TCEAL2</v>
          </cell>
        </row>
        <row r="331">
          <cell r="B331">
            <v>2.5179677735681598</v>
          </cell>
          <cell r="F331">
            <v>2.66065873976346E-8</v>
          </cell>
          <cell r="H331" t="str">
            <v>GPLD1</v>
          </cell>
        </row>
        <row r="332">
          <cell r="B332">
            <v>2.5179240908365701</v>
          </cell>
          <cell r="F332">
            <v>1.40602981943839E-5</v>
          </cell>
          <cell r="H332" t="str">
            <v>SOX9</v>
          </cell>
        </row>
        <row r="333">
          <cell r="B333">
            <v>-2.51775851269266</v>
          </cell>
          <cell r="F333">
            <v>7.3043206887619001E-13</v>
          </cell>
          <cell r="H333" t="str">
            <v>ZNF135</v>
          </cell>
        </row>
        <row r="334">
          <cell r="B334">
            <v>2.5137641549094401</v>
          </cell>
          <cell r="F334">
            <v>2.4295305141972902E-6</v>
          </cell>
          <cell r="H334" t="str">
            <v>GPR158</v>
          </cell>
        </row>
        <row r="335">
          <cell r="B335">
            <v>2.51170374843332</v>
          </cell>
          <cell r="F335">
            <v>2.9868904072258701E-21</v>
          </cell>
          <cell r="H335" t="str">
            <v>MFSD10</v>
          </cell>
        </row>
        <row r="336">
          <cell r="B336">
            <v>2.5109180328071199</v>
          </cell>
          <cell r="F336">
            <v>5.3311007704498697E-11</v>
          </cell>
          <cell r="H336" t="str">
            <v>PCDHB9</v>
          </cell>
        </row>
        <row r="337">
          <cell r="B337">
            <v>-2.50938428380283</v>
          </cell>
          <cell r="F337">
            <v>2.9938607758132702E-7</v>
          </cell>
          <cell r="H337" t="str">
            <v>ABCB1</v>
          </cell>
        </row>
        <row r="338">
          <cell r="B338">
            <v>-2.5079534144239699</v>
          </cell>
          <cell r="F338">
            <v>5.9919764747262497E-12</v>
          </cell>
          <cell r="H338" t="str">
            <v>ZNF395</v>
          </cell>
        </row>
        <row r="339">
          <cell r="B339">
            <v>-2.50138343109928</v>
          </cell>
          <cell r="F339">
            <v>1.8789313678323E-6</v>
          </cell>
          <cell r="H339" t="str">
            <v>MPO</v>
          </cell>
        </row>
        <row r="340">
          <cell r="B340">
            <v>-2.4995944812864201</v>
          </cell>
          <cell r="F340">
            <v>7.7928026624078194E-11</v>
          </cell>
          <cell r="H340" t="str">
            <v>DLL1</v>
          </cell>
        </row>
        <row r="341">
          <cell r="B341">
            <v>-2.4967831256894901</v>
          </cell>
          <cell r="F341">
            <v>1.35585251066752E-18</v>
          </cell>
          <cell r="H341" t="str">
            <v>KLHL34</v>
          </cell>
        </row>
        <row r="342">
          <cell r="B342">
            <v>-2.4929881662610298</v>
          </cell>
          <cell r="F342">
            <v>3.45544614954868E-10</v>
          </cell>
          <cell r="H342" t="str">
            <v>FOS</v>
          </cell>
        </row>
        <row r="343">
          <cell r="B343">
            <v>2.4923253470979101</v>
          </cell>
          <cell r="F343">
            <v>1.71574362480523E-10</v>
          </cell>
          <cell r="H343" t="str">
            <v>REEP2</v>
          </cell>
        </row>
        <row r="344">
          <cell r="B344">
            <v>2.49228820648228</v>
          </cell>
          <cell r="F344">
            <v>4.3863391520033797E-5</v>
          </cell>
          <cell r="H344" t="str">
            <v>CACNA1H</v>
          </cell>
        </row>
        <row r="345">
          <cell r="B345">
            <v>2.4870294120430798</v>
          </cell>
          <cell r="F345">
            <v>5.5595130570985202E-6</v>
          </cell>
          <cell r="H345" t="str">
            <v>SCN9A</v>
          </cell>
        </row>
        <row r="346">
          <cell r="B346">
            <v>-2.4864864128498998</v>
          </cell>
          <cell r="F346">
            <v>2.2174872229184301E-9</v>
          </cell>
          <cell r="H346" t="str">
            <v>ZNF331</v>
          </cell>
        </row>
        <row r="347">
          <cell r="B347">
            <v>-2.4809059794138899</v>
          </cell>
          <cell r="F347">
            <v>7.9737924798850003E-7</v>
          </cell>
          <cell r="H347" t="str">
            <v>MAP9</v>
          </cell>
        </row>
        <row r="348">
          <cell r="B348">
            <v>2.4805820104612701</v>
          </cell>
          <cell r="F348">
            <v>2.2071983247584599E-8</v>
          </cell>
          <cell r="H348" t="str">
            <v>KCNN4</v>
          </cell>
        </row>
        <row r="349">
          <cell r="B349">
            <v>2.4804973053996</v>
          </cell>
          <cell r="F349">
            <v>6.5943014105216401E-9</v>
          </cell>
          <cell r="H349" t="str">
            <v>BATF3</v>
          </cell>
        </row>
        <row r="350">
          <cell r="B350">
            <v>-2.47983471132545</v>
          </cell>
          <cell r="F350">
            <v>1.5197349898084599E-13</v>
          </cell>
          <cell r="H350" t="str">
            <v>COL6A1</v>
          </cell>
        </row>
        <row r="351">
          <cell r="B351">
            <v>2.47908660656099</v>
          </cell>
          <cell r="F351">
            <v>4.45922937606165E-11</v>
          </cell>
          <cell r="H351" t="str">
            <v>PMAIP1</v>
          </cell>
        </row>
        <row r="352">
          <cell r="B352">
            <v>-2.47857347277469</v>
          </cell>
          <cell r="F352">
            <v>4.4028875486741698E-10</v>
          </cell>
          <cell r="H352" t="str">
            <v>DENND2C</v>
          </cell>
        </row>
        <row r="353">
          <cell r="B353">
            <v>2.4785459136688601</v>
          </cell>
          <cell r="F353">
            <v>3.2633193263947001E-4</v>
          </cell>
          <cell r="H353" t="str">
            <v>BMP7</v>
          </cell>
        </row>
        <row r="354">
          <cell r="B354">
            <v>2.4709179888458199</v>
          </cell>
          <cell r="F354">
            <v>2.9695929469713298E-13</v>
          </cell>
          <cell r="H354" t="str">
            <v>KHDC1</v>
          </cell>
        </row>
        <row r="355">
          <cell r="B355">
            <v>2.46917523440611</v>
          </cell>
          <cell r="F355">
            <v>3.99818979095517E-6</v>
          </cell>
          <cell r="H355" t="str">
            <v>MARCO</v>
          </cell>
        </row>
        <row r="356">
          <cell r="B356">
            <v>2.4664671091749</v>
          </cell>
          <cell r="F356">
            <v>1.9310797093369801E-14</v>
          </cell>
          <cell r="H356" t="str">
            <v>TBXAS1</v>
          </cell>
        </row>
        <row r="357">
          <cell r="B357">
            <v>2.4660197137427899</v>
          </cell>
          <cell r="F357">
            <v>6.5613637336101995E-5</v>
          </cell>
          <cell r="H357" t="str">
            <v>PTPRF</v>
          </cell>
        </row>
        <row r="358">
          <cell r="B358">
            <v>2.4651776430649899</v>
          </cell>
          <cell r="F358">
            <v>1.2050015279607799E-5</v>
          </cell>
          <cell r="H358" t="str">
            <v>TMEM163</v>
          </cell>
        </row>
        <row r="359">
          <cell r="B359">
            <v>2.4631051707484599</v>
          </cell>
          <cell r="F359">
            <v>1.8900378093826401E-14</v>
          </cell>
          <cell r="H359" t="str">
            <v>TF</v>
          </cell>
        </row>
        <row r="360">
          <cell r="B360">
            <v>2.4607038615346499</v>
          </cell>
          <cell r="F360">
            <v>2.27606565807862E-9</v>
          </cell>
          <cell r="H360" t="str">
            <v>SH3RF2</v>
          </cell>
        </row>
        <row r="361">
          <cell r="B361">
            <v>-2.4549987884528601</v>
          </cell>
          <cell r="F361">
            <v>4.0758204737635401E-6</v>
          </cell>
          <cell r="H361" t="str">
            <v>NR4A3</v>
          </cell>
        </row>
        <row r="362">
          <cell r="B362">
            <v>2.45360567314196</v>
          </cell>
          <cell r="F362">
            <v>1.33603988599613E-8</v>
          </cell>
          <cell r="H362" t="str">
            <v>LOC283663</v>
          </cell>
        </row>
        <row r="363">
          <cell r="B363">
            <v>-2.4509388187805699</v>
          </cell>
          <cell r="F363">
            <v>1.1955583456539599E-11</v>
          </cell>
          <cell r="H363" t="str">
            <v>HSPA2</v>
          </cell>
        </row>
        <row r="364">
          <cell r="B364">
            <v>2.4473959654714998</v>
          </cell>
          <cell r="F364">
            <v>9.9032269635660995E-11</v>
          </cell>
          <cell r="H364" t="str">
            <v>C11orf75</v>
          </cell>
        </row>
        <row r="365">
          <cell r="B365">
            <v>2.44467666180054</v>
          </cell>
          <cell r="F365">
            <v>6.5790146630787404E-13</v>
          </cell>
          <cell r="H365" t="str">
            <v>STYXL1</v>
          </cell>
        </row>
        <row r="366">
          <cell r="B366">
            <v>2.4445740986587698</v>
          </cell>
          <cell r="F366">
            <v>3.8251348950185103E-5</v>
          </cell>
          <cell r="H366" t="str">
            <v>KCNQ2</v>
          </cell>
        </row>
        <row r="367">
          <cell r="B367">
            <v>-2.44317879485263</v>
          </cell>
          <cell r="F367">
            <v>9.18296087246152E-12</v>
          </cell>
          <cell r="H367" t="str">
            <v>CCND2</v>
          </cell>
        </row>
        <row r="368">
          <cell r="B368">
            <v>-2.4406045603078499</v>
          </cell>
          <cell r="F368">
            <v>1.4023947826610001E-7</v>
          </cell>
          <cell r="H368" t="str">
            <v>SLCO4A1</v>
          </cell>
        </row>
        <row r="369">
          <cell r="B369">
            <v>2.4398364025623298</v>
          </cell>
          <cell r="F369">
            <v>5.77701758708364E-8</v>
          </cell>
          <cell r="H369" t="str">
            <v>DPF3</v>
          </cell>
        </row>
        <row r="370">
          <cell r="B370">
            <v>-2.4387455171361601</v>
          </cell>
          <cell r="F370">
            <v>1.1375107773805599E-18</v>
          </cell>
          <cell r="H370" t="str">
            <v>TGFBR2</v>
          </cell>
        </row>
        <row r="371">
          <cell r="B371">
            <v>-2.4385901441031201</v>
          </cell>
          <cell r="F371">
            <v>1.54547146341838E-18</v>
          </cell>
          <cell r="H371" t="str">
            <v>ITK</v>
          </cell>
        </row>
        <row r="372">
          <cell r="B372">
            <v>2.4369121792711601</v>
          </cell>
          <cell r="F372">
            <v>3.9442088641806402E-9</v>
          </cell>
          <cell r="H372" t="str">
            <v>TSHZ3</v>
          </cell>
        </row>
        <row r="373">
          <cell r="B373">
            <v>-2.4368478590218601</v>
          </cell>
          <cell r="F373">
            <v>4.5517007540796598E-7</v>
          </cell>
          <cell r="H373" t="str">
            <v>ZNF350</v>
          </cell>
        </row>
        <row r="374">
          <cell r="B374">
            <v>-2.4350529154662</v>
          </cell>
          <cell r="F374">
            <v>6.5776658402139203E-28</v>
          </cell>
          <cell r="H374" t="str">
            <v>USP35</v>
          </cell>
        </row>
        <row r="375">
          <cell r="B375">
            <v>-2.4336457322713598</v>
          </cell>
          <cell r="F375">
            <v>5.2496370714774203E-9</v>
          </cell>
          <cell r="H375" t="str">
            <v>ZNF613</v>
          </cell>
        </row>
        <row r="376">
          <cell r="B376">
            <v>-2.43325560553318</v>
          </cell>
          <cell r="F376">
            <v>3.6944552679437999E-7</v>
          </cell>
          <cell r="H376" t="str">
            <v>CEACAM6</v>
          </cell>
        </row>
        <row r="377">
          <cell r="B377">
            <v>-2.42198969489267</v>
          </cell>
          <cell r="F377">
            <v>4.6153622874845497E-9</v>
          </cell>
          <cell r="H377" t="str">
            <v>GRASP</v>
          </cell>
        </row>
        <row r="378">
          <cell r="B378">
            <v>-2.4157522662904198</v>
          </cell>
          <cell r="F378">
            <v>1.0254852462177101E-13</v>
          </cell>
          <cell r="H378" t="str">
            <v>GRAP</v>
          </cell>
        </row>
        <row r="379">
          <cell r="B379">
            <v>2.4112991142648599</v>
          </cell>
          <cell r="F379">
            <v>1.73123424049019E-15</v>
          </cell>
          <cell r="H379" t="str">
            <v>FAM108C1</v>
          </cell>
        </row>
        <row r="380">
          <cell r="B380">
            <v>2.4076301583399702</v>
          </cell>
          <cell r="F380">
            <v>2.0914387143060901E-3</v>
          </cell>
          <cell r="H380" t="str">
            <v>FLJ37644</v>
          </cell>
        </row>
        <row r="381">
          <cell r="B381">
            <v>-2.4066347834447401</v>
          </cell>
          <cell r="F381">
            <v>8.8651176995645603E-9</v>
          </cell>
          <cell r="H381" t="str">
            <v>SERPINB9</v>
          </cell>
        </row>
        <row r="382">
          <cell r="B382">
            <v>-2.4053498503137098</v>
          </cell>
          <cell r="F382">
            <v>1.3379464070623001E-10</v>
          </cell>
          <cell r="H382" t="str">
            <v>FHL1</v>
          </cell>
        </row>
        <row r="383">
          <cell r="B383">
            <v>-2.4034476909357299</v>
          </cell>
          <cell r="F383">
            <v>2.6636459661249001E-10</v>
          </cell>
          <cell r="H383" t="str">
            <v>EDA</v>
          </cell>
        </row>
        <row r="384">
          <cell r="B384">
            <v>-2.4027556216803099</v>
          </cell>
          <cell r="F384">
            <v>3.0265828241622701E-7</v>
          </cell>
          <cell r="H384" t="str">
            <v>LOC283767</v>
          </cell>
        </row>
        <row r="385">
          <cell r="B385">
            <v>-2.3981963642919202</v>
          </cell>
          <cell r="F385">
            <v>8.3806510595620998E-11</v>
          </cell>
          <cell r="H385" t="str">
            <v>LOC284454</v>
          </cell>
        </row>
        <row r="386">
          <cell r="B386">
            <v>2.3969900725773998</v>
          </cell>
          <cell r="F386">
            <v>2.00175825953988E-9</v>
          </cell>
          <cell r="H386" t="str">
            <v>HOMER3</v>
          </cell>
        </row>
        <row r="387">
          <cell r="B387">
            <v>-2.39199861577884</v>
          </cell>
          <cell r="F387">
            <v>1.9830226774820499E-7</v>
          </cell>
          <cell r="H387" t="str">
            <v>EPS8</v>
          </cell>
        </row>
        <row r="388">
          <cell r="B388">
            <v>-2.38769869264515</v>
          </cell>
          <cell r="F388">
            <v>2.02752087924636E-7</v>
          </cell>
          <cell r="H388" t="str">
            <v>FOSB</v>
          </cell>
        </row>
        <row r="389">
          <cell r="B389">
            <v>2.3861067377034799</v>
          </cell>
          <cell r="F389">
            <v>9.7941306276224291E-10</v>
          </cell>
          <cell r="H389" t="str">
            <v>SOX4</v>
          </cell>
        </row>
        <row r="390">
          <cell r="B390">
            <v>2.3854711667797899</v>
          </cell>
          <cell r="F390">
            <v>1.02671105237831E-6</v>
          </cell>
          <cell r="H390" t="str">
            <v>TNNT1</v>
          </cell>
        </row>
        <row r="391">
          <cell r="B391">
            <v>2.3850270552952999</v>
          </cell>
          <cell r="F391">
            <v>4.7965636730958696E-13</v>
          </cell>
          <cell r="H391" t="str">
            <v>FDXR</v>
          </cell>
        </row>
        <row r="392">
          <cell r="B392">
            <v>-2.38303849068995</v>
          </cell>
          <cell r="F392">
            <v>3.1404370690368201E-9</v>
          </cell>
          <cell r="H392" t="str">
            <v>ICOS</v>
          </cell>
        </row>
        <row r="393">
          <cell r="B393">
            <v>2.3800100570848199</v>
          </cell>
          <cell r="F393">
            <v>2.09303157437722E-7</v>
          </cell>
          <cell r="H393" t="str">
            <v>HMCN1</v>
          </cell>
        </row>
        <row r="394">
          <cell r="B394">
            <v>-2.3796634974677802</v>
          </cell>
          <cell r="F394">
            <v>1.12042835055515E-10</v>
          </cell>
          <cell r="H394" t="str">
            <v>ZNF10</v>
          </cell>
        </row>
        <row r="395">
          <cell r="B395">
            <v>2.37812645365937</v>
          </cell>
          <cell r="F395">
            <v>3.7777046354089603E-15</v>
          </cell>
          <cell r="H395" t="str">
            <v>ID2</v>
          </cell>
        </row>
        <row r="396">
          <cell r="B396">
            <v>-2.37801615598358</v>
          </cell>
          <cell r="F396">
            <v>1.2935362970033799E-15</v>
          </cell>
          <cell r="H396" t="str">
            <v>FAM69A</v>
          </cell>
        </row>
        <row r="397">
          <cell r="B397">
            <v>-2.3727438943467698</v>
          </cell>
          <cell r="F397">
            <v>1.89007984238843E-7</v>
          </cell>
          <cell r="H397" t="str">
            <v>PDE9A</v>
          </cell>
        </row>
        <row r="398">
          <cell r="B398">
            <v>2.3720311642238601</v>
          </cell>
          <cell r="F398">
            <v>1.9350242494463401E-6</v>
          </cell>
          <cell r="H398" t="str">
            <v>SUSD4</v>
          </cell>
        </row>
        <row r="399">
          <cell r="B399">
            <v>2.3714618421260498</v>
          </cell>
          <cell r="F399">
            <v>5.8041820132709702E-6</v>
          </cell>
          <cell r="H399" t="str">
            <v>CDCA2</v>
          </cell>
        </row>
        <row r="400">
          <cell r="B400">
            <v>-2.3690937613372798</v>
          </cell>
          <cell r="F400">
            <v>3.2922145786855601E-12</v>
          </cell>
          <cell r="H400" t="str">
            <v>GRK5</v>
          </cell>
        </row>
        <row r="401">
          <cell r="B401">
            <v>-2.3689476309694499</v>
          </cell>
          <cell r="F401">
            <v>2.30699413018041E-12</v>
          </cell>
          <cell r="H401" t="str">
            <v>HIP1R</v>
          </cell>
        </row>
        <row r="402">
          <cell r="B402">
            <v>2.3683089277859999</v>
          </cell>
          <cell r="F402">
            <v>2.7994030494711398E-9</v>
          </cell>
          <cell r="H402" t="str">
            <v>ANXA4</v>
          </cell>
        </row>
        <row r="403">
          <cell r="B403">
            <v>-2.36636429993876</v>
          </cell>
          <cell r="F403">
            <v>2.6115839467629899E-7</v>
          </cell>
          <cell r="H403" t="str">
            <v>CFH</v>
          </cell>
        </row>
        <row r="404">
          <cell r="B404">
            <v>2.3657723874148902</v>
          </cell>
          <cell r="F404">
            <v>6.2316951061218296E-7</v>
          </cell>
          <cell r="H404" t="str">
            <v>APBB2</v>
          </cell>
        </row>
        <row r="405">
          <cell r="B405">
            <v>2.3580645390559698</v>
          </cell>
          <cell r="F405">
            <v>9.4294247855811391E-10</v>
          </cell>
          <cell r="H405" t="str">
            <v>AP1S1</v>
          </cell>
        </row>
        <row r="406">
          <cell r="B406">
            <v>2.3557386625079699</v>
          </cell>
          <cell r="F406">
            <v>9.757900655134529E-10</v>
          </cell>
          <cell r="H406" t="str">
            <v>OAS3</v>
          </cell>
        </row>
        <row r="407">
          <cell r="B407">
            <v>-2.3547643593239602</v>
          </cell>
          <cell r="F407">
            <v>2.3934693379031301E-12</v>
          </cell>
          <cell r="H407" t="str">
            <v>ATP7A</v>
          </cell>
        </row>
        <row r="408">
          <cell r="B408">
            <v>-2.3545680375523599</v>
          </cell>
          <cell r="F408">
            <v>1.0784257304922E-23</v>
          </cell>
          <cell r="H408" t="str">
            <v>LYSMD2</v>
          </cell>
        </row>
        <row r="409">
          <cell r="B409">
            <v>-2.3531563893395</v>
          </cell>
          <cell r="F409">
            <v>2.0871598522391201E-10</v>
          </cell>
          <cell r="H409" t="str">
            <v>LOC100131004</v>
          </cell>
        </row>
        <row r="410">
          <cell r="B410">
            <v>-2.35085219493955</v>
          </cell>
          <cell r="F410">
            <v>8.1611343613655097E-9</v>
          </cell>
          <cell r="H410" t="str">
            <v>ZNF629</v>
          </cell>
        </row>
        <row r="411">
          <cell r="B411">
            <v>-2.3504313935765699</v>
          </cell>
          <cell r="F411">
            <v>1.4809283697773E-14</v>
          </cell>
          <cell r="H411" t="str">
            <v>DPP4</v>
          </cell>
        </row>
        <row r="412">
          <cell r="B412">
            <v>2.34962218189761</v>
          </cell>
          <cell r="F412">
            <v>1.0413637259363101E-9</v>
          </cell>
          <cell r="H412" t="str">
            <v>FLJ45244</v>
          </cell>
        </row>
        <row r="413">
          <cell r="B413">
            <v>-2.3490836714016301</v>
          </cell>
          <cell r="F413">
            <v>2.9725519600038199E-8</v>
          </cell>
          <cell r="H413" t="str">
            <v>C7orf16</v>
          </cell>
        </row>
        <row r="414">
          <cell r="B414">
            <v>-2.3483709772833001</v>
          </cell>
          <cell r="F414">
            <v>3.59212735529723E-12</v>
          </cell>
          <cell r="H414" t="str">
            <v>AMIGO1</v>
          </cell>
        </row>
        <row r="415">
          <cell r="B415">
            <v>-2.3467578093893802</v>
          </cell>
          <cell r="F415">
            <v>8.4099493635435805E-9</v>
          </cell>
          <cell r="H415" t="str">
            <v>LRRN3</v>
          </cell>
        </row>
        <row r="416">
          <cell r="B416">
            <v>2.3441717490563598</v>
          </cell>
          <cell r="F416">
            <v>1.0865935260514E-13</v>
          </cell>
          <cell r="H416" t="str">
            <v>LOC100134119</v>
          </cell>
        </row>
        <row r="417">
          <cell r="B417">
            <v>-2.3439697969566602</v>
          </cell>
          <cell r="F417">
            <v>1.87553453626376E-9</v>
          </cell>
          <cell r="H417" t="str">
            <v>C2orf77</v>
          </cell>
        </row>
        <row r="418">
          <cell r="B418">
            <v>2.3397348372043201</v>
          </cell>
          <cell r="F418">
            <v>1.0580128606344999E-9</v>
          </cell>
          <cell r="H418" t="str">
            <v>NOL3</v>
          </cell>
        </row>
        <row r="419">
          <cell r="B419">
            <v>-2.33844590289995</v>
          </cell>
          <cell r="F419">
            <v>3.7093580952575899E-8</v>
          </cell>
          <cell r="H419" t="str">
            <v>ZNF571</v>
          </cell>
        </row>
        <row r="420">
          <cell r="B420">
            <v>2.3368904265775701</v>
          </cell>
          <cell r="F420">
            <v>2.8352334470504E-6</v>
          </cell>
          <cell r="H420" t="str">
            <v>E2F7</v>
          </cell>
        </row>
        <row r="421">
          <cell r="B421">
            <v>2.3314589304184898</v>
          </cell>
          <cell r="F421">
            <v>4.4896866482735399E-17</v>
          </cell>
          <cell r="H421" t="str">
            <v>S100A4</v>
          </cell>
        </row>
        <row r="422">
          <cell r="B422">
            <v>2.3292401179170499</v>
          </cell>
          <cell r="F422">
            <v>1.10950335113983E-5</v>
          </cell>
          <cell r="H422" t="str">
            <v>MS4A1</v>
          </cell>
        </row>
        <row r="423">
          <cell r="B423">
            <v>-2.3261078068435599</v>
          </cell>
          <cell r="F423">
            <v>6.7463347954232704E-10</v>
          </cell>
          <cell r="H423" t="str">
            <v>GADD45G</v>
          </cell>
        </row>
        <row r="424">
          <cell r="B424">
            <v>2.32311432181675</v>
          </cell>
          <cell r="F424">
            <v>2.1602905582572699E-6</v>
          </cell>
          <cell r="H424" t="str">
            <v>CD8B</v>
          </cell>
        </row>
        <row r="425">
          <cell r="B425">
            <v>-2.3221067776606401</v>
          </cell>
          <cell r="F425">
            <v>6.7186593630683697E-4</v>
          </cell>
          <cell r="H425" t="str">
            <v>CCL7</v>
          </cell>
        </row>
        <row r="426">
          <cell r="B426">
            <v>-2.31869921432583</v>
          </cell>
          <cell r="F426">
            <v>1.14838759027865E-11</v>
          </cell>
          <cell r="H426" t="str">
            <v>SIK2</v>
          </cell>
        </row>
        <row r="427">
          <cell r="B427">
            <v>-2.31810206759714</v>
          </cell>
          <cell r="F427">
            <v>5.1421361727726102E-11</v>
          </cell>
          <cell r="H427" t="str">
            <v>ZNF219</v>
          </cell>
        </row>
        <row r="428">
          <cell r="B428">
            <v>2.3163444106350601</v>
          </cell>
          <cell r="F428">
            <v>1.46282128923639E-11</v>
          </cell>
          <cell r="H428" t="str">
            <v>PCDHB11</v>
          </cell>
        </row>
        <row r="429">
          <cell r="B429">
            <v>-2.31611441140765</v>
          </cell>
          <cell r="F429">
            <v>3.5596963250466802E-7</v>
          </cell>
          <cell r="H429" t="str">
            <v>LOC100130401</v>
          </cell>
        </row>
        <row r="430">
          <cell r="B430">
            <v>-2.31593350970613</v>
          </cell>
          <cell r="F430">
            <v>5.4979079699379098E-8</v>
          </cell>
          <cell r="H430" t="str">
            <v>VSIG1</v>
          </cell>
        </row>
        <row r="431">
          <cell r="B431">
            <v>-2.3148549407643602</v>
          </cell>
          <cell r="F431">
            <v>1.41617562744367E-9</v>
          </cell>
          <cell r="H431" t="str">
            <v>SLAMF1</v>
          </cell>
        </row>
        <row r="432">
          <cell r="B432">
            <v>2.3121677022454801</v>
          </cell>
          <cell r="F432">
            <v>9.9112340020641907E-7</v>
          </cell>
          <cell r="H432" t="str">
            <v>RBP7</v>
          </cell>
        </row>
        <row r="433">
          <cell r="B433">
            <v>-2.31177628905915</v>
          </cell>
          <cell r="F433">
            <v>7.0568135524086103E-12</v>
          </cell>
          <cell r="H433" t="str">
            <v>LTBP3</v>
          </cell>
        </row>
        <row r="434">
          <cell r="B434">
            <v>-2.3110032236380902</v>
          </cell>
          <cell r="F434">
            <v>9.8898018982075505E-8</v>
          </cell>
          <cell r="H434" t="str">
            <v>RIPPLY2</v>
          </cell>
        </row>
        <row r="435">
          <cell r="B435">
            <v>-2.3106702566756199</v>
          </cell>
          <cell r="F435">
            <v>1.82309534787087E-9</v>
          </cell>
          <cell r="H435" t="str">
            <v>SPEF2</v>
          </cell>
        </row>
        <row r="436">
          <cell r="B436">
            <v>2.3095393344106299</v>
          </cell>
          <cell r="F436">
            <v>1.47486038293727E-6</v>
          </cell>
          <cell r="H436" t="str">
            <v>OAS1</v>
          </cell>
        </row>
        <row r="437">
          <cell r="B437">
            <v>-2.3079877485597602</v>
          </cell>
          <cell r="F437">
            <v>1.4605113595803E-5</v>
          </cell>
          <cell r="H437" t="str">
            <v>CMTM8</v>
          </cell>
        </row>
        <row r="438">
          <cell r="B438">
            <v>-2.3067261659559701</v>
          </cell>
          <cell r="F438">
            <v>1.4293401874368001E-6</v>
          </cell>
          <cell r="H438" t="str">
            <v>BPI</v>
          </cell>
        </row>
        <row r="439">
          <cell r="B439">
            <v>2.3034135204352699</v>
          </cell>
          <cell r="F439">
            <v>4.9126485312159499E-18</v>
          </cell>
          <cell r="H439" t="str">
            <v>GMDS</v>
          </cell>
        </row>
        <row r="440">
          <cell r="B440">
            <v>2.3024853103750602</v>
          </cell>
          <cell r="F440">
            <v>3.3776874623035302E-5</v>
          </cell>
          <cell r="H440" t="str">
            <v>HOXA5</v>
          </cell>
        </row>
        <row r="441">
          <cell r="B441">
            <v>-2.3015866000469698</v>
          </cell>
          <cell r="F441">
            <v>5.0617384386069199E-8</v>
          </cell>
          <cell r="H441" t="str">
            <v>SPINK1</v>
          </cell>
        </row>
        <row r="442">
          <cell r="B442">
            <v>-2.2992475249030102</v>
          </cell>
          <cell r="F442">
            <v>4.5215421166789599E-8</v>
          </cell>
          <cell r="H442" t="str">
            <v>MYBL1</v>
          </cell>
        </row>
        <row r="443">
          <cell r="B443">
            <v>-2.2972250558976199</v>
          </cell>
          <cell r="F443">
            <v>2.4301584595242799E-14</v>
          </cell>
          <cell r="H443" t="str">
            <v>SFTPA1B</v>
          </cell>
        </row>
        <row r="444">
          <cell r="B444">
            <v>2.29707869890481</v>
          </cell>
          <cell r="F444">
            <v>6.9515076688690801E-13</v>
          </cell>
          <cell r="H444" t="str">
            <v>GDE1</v>
          </cell>
        </row>
        <row r="445">
          <cell r="B445">
            <v>-2.2955798158626299</v>
          </cell>
          <cell r="F445">
            <v>3.2321426656993798E-11</v>
          </cell>
          <cell r="H445" t="str">
            <v>DPY19L4</v>
          </cell>
        </row>
        <row r="446">
          <cell r="B446">
            <v>2.2952025990442801</v>
          </cell>
          <cell r="F446">
            <v>2.9307453097673802E-6</v>
          </cell>
          <cell r="H446" t="str">
            <v>FCRL1</v>
          </cell>
        </row>
        <row r="447">
          <cell r="B447">
            <v>-2.2943025132298702</v>
          </cell>
          <cell r="F447">
            <v>5.7363775682343401E-9</v>
          </cell>
          <cell r="H447" t="str">
            <v>TCN1</v>
          </cell>
        </row>
        <row r="448">
          <cell r="B448">
            <v>-2.2918167679727901</v>
          </cell>
          <cell r="F448">
            <v>6.1527228795803003E-12</v>
          </cell>
          <cell r="H448" t="str">
            <v>ZNF175</v>
          </cell>
        </row>
        <row r="449">
          <cell r="B449">
            <v>-2.2901123877140801</v>
          </cell>
          <cell r="F449">
            <v>1.8251426344070501E-4</v>
          </cell>
          <cell r="H449" t="str">
            <v>RIC3</v>
          </cell>
        </row>
        <row r="450">
          <cell r="B450">
            <v>-2.2894030627572102</v>
          </cell>
          <cell r="F450">
            <v>1.52775095002375E-10</v>
          </cell>
          <cell r="H450" t="str">
            <v>BEND5</v>
          </cell>
        </row>
        <row r="451">
          <cell r="B451">
            <v>2.2861848900178598</v>
          </cell>
          <cell r="F451">
            <v>1.7982286244885699E-5</v>
          </cell>
          <cell r="H451" t="str">
            <v>GLDC</v>
          </cell>
        </row>
        <row r="452">
          <cell r="B452">
            <v>2.2844213442179799</v>
          </cell>
          <cell r="F452">
            <v>6.1652137527879003E-12</v>
          </cell>
          <cell r="H452" t="str">
            <v>SPATA7</v>
          </cell>
        </row>
        <row r="453">
          <cell r="B453">
            <v>2.2835724911969102</v>
          </cell>
          <cell r="F453">
            <v>5.2702761643570603E-8</v>
          </cell>
          <cell r="H453" t="str">
            <v>PNMA5</v>
          </cell>
        </row>
        <row r="454">
          <cell r="B454">
            <v>2.2813804943692402</v>
          </cell>
          <cell r="F454">
            <v>8.4190535357934505E-4</v>
          </cell>
          <cell r="H454" t="str">
            <v>TDRD9</v>
          </cell>
        </row>
        <row r="455">
          <cell r="B455">
            <v>2.2773872094994001</v>
          </cell>
          <cell r="F455">
            <v>2.9792145257524499E-7</v>
          </cell>
          <cell r="H455" t="str">
            <v>CD19</v>
          </cell>
        </row>
        <row r="456">
          <cell r="B456">
            <v>2.27721283835626</v>
          </cell>
          <cell r="F456">
            <v>4.8744464504302402E-6</v>
          </cell>
          <cell r="H456" t="str">
            <v>LRRK2</v>
          </cell>
        </row>
        <row r="457">
          <cell r="B457">
            <v>-2.27555760983262</v>
          </cell>
          <cell r="F457">
            <v>6.4654852660476496E-19</v>
          </cell>
          <cell r="H457" t="str">
            <v>LEPROTL1</v>
          </cell>
        </row>
        <row r="458">
          <cell r="B458">
            <v>-2.2733988942521401</v>
          </cell>
          <cell r="F458">
            <v>2.04237528876009E-5</v>
          </cell>
          <cell r="H458" t="str">
            <v>ST6GALNAC1</v>
          </cell>
        </row>
        <row r="459">
          <cell r="B459">
            <v>-2.2732565739554702</v>
          </cell>
          <cell r="F459">
            <v>4.8430544067516604E-16</v>
          </cell>
          <cell r="H459" t="str">
            <v>ARMCX2</v>
          </cell>
        </row>
        <row r="460">
          <cell r="B460">
            <v>2.2725710383544802</v>
          </cell>
          <cell r="F460">
            <v>4.4839458096728699E-10</v>
          </cell>
          <cell r="H460" t="str">
            <v>GCUD2</v>
          </cell>
        </row>
        <row r="461">
          <cell r="B461">
            <v>-2.2706801998556299</v>
          </cell>
          <cell r="F461">
            <v>2.55547025262265E-10</v>
          </cell>
          <cell r="H461" t="str">
            <v>ARRDC5</v>
          </cell>
        </row>
        <row r="462">
          <cell r="B462">
            <v>2.2698341170751202</v>
          </cell>
          <cell r="F462">
            <v>7.0192969941143805E-8</v>
          </cell>
          <cell r="H462" t="str">
            <v>ZBTB8</v>
          </cell>
        </row>
        <row r="463">
          <cell r="B463">
            <v>-2.2692797491649701</v>
          </cell>
          <cell r="F463">
            <v>4.3247456022109899E-9</v>
          </cell>
          <cell r="H463" t="str">
            <v>KLF3</v>
          </cell>
        </row>
        <row r="464">
          <cell r="B464">
            <v>-2.26680347081829</v>
          </cell>
          <cell r="F464">
            <v>4.3196225689762898E-10</v>
          </cell>
          <cell r="H464" t="str">
            <v>GPRASP2</v>
          </cell>
        </row>
        <row r="465">
          <cell r="B465">
            <v>-2.2657844684011499</v>
          </cell>
          <cell r="F465">
            <v>9.3442517529680308E-9</v>
          </cell>
          <cell r="H465" t="str">
            <v>MEX3B</v>
          </cell>
        </row>
        <row r="466">
          <cell r="B466">
            <v>2.2615737848462198</v>
          </cell>
          <cell r="F466">
            <v>3.7770455147663901E-6</v>
          </cell>
          <cell r="H466" t="str">
            <v>TCL1A</v>
          </cell>
        </row>
        <row r="467">
          <cell r="B467">
            <v>2.2609676813771702</v>
          </cell>
          <cell r="F467">
            <v>1.62944476280545E-5</v>
          </cell>
          <cell r="H467" t="str">
            <v>NPDC1</v>
          </cell>
        </row>
        <row r="468">
          <cell r="B468">
            <v>-2.26014307881506</v>
          </cell>
          <cell r="F468">
            <v>1.44285727286649E-12</v>
          </cell>
          <cell r="H468" t="str">
            <v>GNA11</v>
          </cell>
        </row>
        <row r="469">
          <cell r="B469">
            <v>-2.2573139330250802</v>
          </cell>
          <cell r="F469">
            <v>4.0516387693761001E-10</v>
          </cell>
          <cell r="H469" t="str">
            <v>SH3PXD2A</v>
          </cell>
        </row>
        <row r="470">
          <cell r="B470">
            <v>2.25619986907114</v>
          </cell>
          <cell r="F470">
            <v>4.5040806566901702E-10</v>
          </cell>
          <cell r="H470" t="str">
            <v>FGFR1</v>
          </cell>
        </row>
        <row r="471">
          <cell r="B471">
            <v>-2.25569763666816</v>
          </cell>
          <cell r="F471">
            <v>6.1329259898607598E-13</v>
          </cell>
          <cell r="H471" t="str">
            <v>ZNF595</v>
          </cell>
        </row>
        <row r="472">
          <cell r="B472">
            <v>-2.2543101355299102</v>
          </cell>
          <cell r="F472">
            <v>4.2634265636176802E-11</v>
          </cell>
          <cell r="H472" t="str">
            <v>ANKRD46</v>
          </cell>
        </row>
        <row r="473">
          <cell r="B473">
            <v>2.2496842412165399</v>
          </cell>
          <cell r="F473">
            <v>3.1293542890653798E-5</v>
          </cell>
          <cell r="H473" t="str">
            <v>ERAF</v>
          </cell>
        </row>
        <row r="474">
          <cell r="B474">
            <v>-2.24874117723955</v>
          </cell>
          <cell r="F474">
            <v>2.1485805039561699E-13</v>
          </cell>
          <cell r="H474" t="str">
            <v>RAB33A</v>
          </cell>
        </row>
        <row r="475">
          <cell r="B475">
            <v>-2.2484943198811602</v>
          </cell>
          <cell r="F475">
            <v>6.8970546180961998E-21</v>
          </cell>
          <cell r="H475" t="str">
            <v>YIPF5</v>
          </cell>
        </row>
        <row r="476">
          <cell r="B476">
            <v>-2.2462879093621502</v>
          </cell>
          <cell r="F476">
            <v>1.13241281919119E-11</v>
          </cell>
          <cell r="H476" t="str">
            <v>ANKRD5</v>
          </cell>
        </row>
        <row r="477">
          <cell r="B477">
            <v>2.24393653324517</v>
          </cell>
          <cell r="F477">
            <v>5.9196815696483905E-10</v>
          </cell>
          <cell r="H477" t="str">
            <v>RASGRP3</v>
          </cell>
        </row>
        <row r="478">
          <cell r="B478">
            <v>-2.2435435341212502</v>
          </cell>
          <cell r="F478">
            <v>2.0989745865762301E-8</v>
          </cell>
          <cell r="H478" t="str">
            <v>TANC2</v>
          </cell>
        </row>
        <row r="479">
          <cell r="B479">
            <v>2.2430130074079901</v>
          </cell>
          <cell r="F479">
            <v>7.3002670497147502E-8</v>
          </cell>
          <cell r="H479" t="str">
            <v>LOC728450</v>
          </cell>
        </row>
        <row r="480">
          <cell r="B480">
            <v>2.2425288724287902</v>
          </cell>
          <cell r="F480">
            <v>5.1215672736816995E-7</v>
          </cell>
          <cell r="H480" t="str">
            <v>PTGDS</v>
          </cell>
        </row>
        <row r="481">
          <cell r="B481">
            <v>2.2420522665900799</v>
          </cell>
          <cell r="F481">
            <v>1.7956964718039598E-8</v>
          </cell>
          <cell r="H481" t="str">
            <v>CDCA7L</v>
          </cell>
        </row>
        <row r="482">
          <cell r="B482">
            <v>2.2395040557081698</v>
          </cell>
          <cell r="F482">
            <v>5.8324253664452606E-11</v>
          </cell>
          <cell r="H482" t="str">
            <v>EPS8L2</v>
          </cell>
        </row>
        <row r="483">
          <cell r="B483">
            <v>-2.2351634486130401</v>
          </cell>
          <cell r="F483">
            <v>2.6076292216284699E-6</v>
          </cell>
          <cell r="H483" t="str">
            <v>TACSTD2</v>
          </cell>
        </row>
        <row r="484">
          <cell r="B484">
            <v>2.2294745826697402</v>
          </cell>
          <cell r="F484">
            <v>4.6600879701337198E-4</v>
          </cell>
          <cell r="H484" t="str">
            <v>PAGE5</v>
          </cell>
        </row>
        <row r="485">
          <cell r="B485">
            <v>2.2251288254148198</v>
          </cell>
          <cell r="F485">
            <v>1.0594457395936401E-5</v>
          </cell>
          <cell r="H485" t="str">
            <v>FUT7</v>
          </cell>
        </row>
        <row r="486">
          <cell r="B486">
            <v>2.2243617633974999</v>
          </cell>
          <cell r="F486">
            <v>8.7808332766770202E-11</v>
          </cell>
          <cell r="H486" t="str">
            <v>CHEK2</v>
          </cell>
        </row>
        <row r="487">
          <cell r="B487">
            <v>-2.22423550466856</v>
          </cell>
          <cell r="F487">
            <v>1.7334228897848601E-7</v>
          </cell>
          <cell r="H487" t="str">
            <v>TNS4</v>
          </cell>
        </row>
        <row r="488">
          <cell r="B488">
            <v>-2.2232666134793502</v>
          </cell>
          <cell r="F488">
            <v>1.0419220473461499E-6</v>
          </cell>
          <cell r="H488" t="str">
            <v>TLE2</v>
          </cell>
        </row>
        <row r="489">
          <cell r="B489">
            <v>2.2215883831187999</v>
          </cell>
          <cell r="F489">
            <v>3.1440035026940898E-10</v>
          </cell>
          <cell r="H489" t="str">
            <v>OPLAH</v>
          </cell>
        </row>
        <row r="490">
          <cell r="B490">
            <v>2.2193734421153102</v>
          </cell>
          <cell r="F490">
            <v>9.1610125198302206E-8</v>
          </cell>
          <cell r="H490" t="str">
            <v>OOEP</v>
          </cell>
        </row>
        <row r="491">
          <cell r="B491">
            <v>-2.2190742938708001</v>
          </cell>
          <cell r="F491">
            <v>2.1989711410244102E-5</v>
          </cell>
          <cell r="H491" t="str">
            <v>GZMK</v>
          </cell>
        </row>
        <row r="492">
          <cell r="B492">
            <v>-2.21661308407147</v>
          </cell>
          <cell r="F492">
            <v>1.2849670672287501E-8</v>
          </cell>
          <cell r="H492" t="str">
            <v>GNA15</v>
          </cell>
        </row>
        <row r="493">
          <cell r="B493">
            <v>-2.2152490784713099</v>
          </cell>
          <cell r="F493">
            <v>3.6491790454190699E-8</v>
          </cell>
          <cell r="H493" t="str">
            <v>YES1</v>
          </cell>
        </row>
        <row r="494">
          <cell r="B494">
            <v>2.2138739132504801</v>
          </cell>
          <cell r="F494">
            <v>1.47258638167894E-12</v>
          </cell>
          <cell r="H494" t="str">
            <v>NAB1</v>
          </cell>
        </row>
        <row r="495">
          <cell r="B495">
            <v>-2.2125615569092099</v>
          </cell>
          <cell r="F495">
            <v>1.25157646079504E-11</v>
          </cell>
          <cell r="H495" t="str">
            <v>SNN</v>
          </cell>
        </row>
        <row r="496">
          <cell r="B496">
            <v>-2.21185963822942</v>
          </cell>
          <cell r="F496">
            <v>2.67525680294688E-10</v>
          </cell>
          <cell r="H496" t="str">
            <v>LYRM5</v>
          </cell>
        </row>
        <row r="497">
          <cell r="B497">
            <v>2.2096836157436299</v>
          </cell>
          <cell r="F497">
            <v>2.13700391099573E-6</v>
          </cell>
          <cell r="H497" t="str">
            <v>CARD9</v>
          </cell>
        </row>
        <row r="498">
          <cell r="B498">
            <v>-2.2083248683811001</v>
          </cell>
          <cell r="F498">
            <v>1.8237345526858301E-9</v>
          </cell>
          <cell r="H498" t="str">
            <v>N4BP3</v>
          </cell>
        </row>
        <row r="499">
          <cell r="B499">
            <v>2.2078553990102199</v>
          </cell>
          <cell r="F499">
            <v>2.8804884160027399E-8</v>
          </cell>
          <cell r="H499" t="str">
            <v>CABYR</v>
          </cell>
        </row>
        <row r="500">
          <cell r="B500">
            <v>2.2054212818510601</v>
          </cell>
          <cell r="F500">
            <v>1.2131466252192701E-10</v>
          </cell>
          <cell r="H500" t="str">
            <v>BIVM</v>
          </cell>
        </row>
        <row r="501">
          <cell r="B501">
            <v>-2.2037719937828002</v>
          </cell>
          <cell r="F501">
            <v>6.4160847279160796E-13</v>
          </cell>
          <cell r="H501" t="str">
            <v>DKFZp686E2433</v>
          </cell>
        </row>
        <row r="502">
          <cell r="B502">
            <v>2.2036055339899998</v>
          </cell>
          <cell r="F502">
            <v>4.1991469521679996E-9</v>
          </cell>
          <cell r="H502" t="str">
            <v>NCAPG2</v>
          </cell>
        </row>
        <row r="503">
          <cell r="B503">
            <v>-2.2022322416147402</v>
          </cell>
          <cell r="F503">
            <v>1.03700902837452E-16</v>
          </cell>
          <cell r="H503" t="str">
            <v>FLJ21272</v>
          </cell>
        </row>
        <row r="504">
          <cell r="B504">
            <v>-2.2008342834968899</v>
          </cell>
          <cell r="F504">
            <v>2.2667306563947301E-7</v>
          </cell>
          <cell r="H504" t="str">
            <v>KIF19</v>
          </cell>
        </row>
        <row r="505">
          <cell r="B505">
            <v>-2.1999843370210099</v>
          </cell>
          <cell r="F505">
            <v>1.45087704034732E-10</v>
          </cell>
          <cell r="H505" t="str">
            <v>HPCAL4</v>
          </cell>
        </row>
        <row r="506">
          <cell r="B506">
            <v>2.1989230999374199</v>
          </cell>
          <cell r="F506">
            <v>2.1638938913998598E-3</v>
          </cell>
          <cell r="H506" t="str">
            <v>PLS3</v>
          </cell>
        </row>
        <row r="507">
          <cell r="B507">
            <v>2.1954968038153502</v>
          </cell>
          <cell r="F507">
            <v>1.27460665154942E-18</v>
          </cell>
          <cell r="H507" t="str">
            <v>RNF135</v>
          </cell>
        </row>
        <row r="508">
          <cell r="B508">
            <v>-2.1920617303821701</v>
          </cell>
          <cell r="F508">
            <v>6.1999626591232002E-6</v>
          </cell>
          <cell r="H508" t="str">
            <v>ENPP2</v>
          </cell>
        </row>
        <row r="509">
          <cell r="B509">
            <v>-2.1911160324825598</v>
          </cell>
          <cell r="F509">
            <v>5.4914845131847996E-6</v>
          </cell>
          <cell r="H509" t="str">
            <v>TCEA3</v>
          </cell>
        </row>
        <row r="510">
          <cell r="B510">
            <v>2.18929608027317</v>
          </cell>
          <cell r="F510">
            <v>2.314930955912E-10</v>
          </cell>
          <cell r="H510" t="str">
            <v>HSF4</v>
          </cell>
        </row>
        <row r="511">
          <cell r="B511">
            <v>-2.1887207657183501</v>
          </cell>
          <cell r="F511">
            <v>8.02967679966662E-22</v>
          </cell>
          <cell r="H511" t="str">
            <v>S1PR2</v>
          </cell>
        </row>
        <row r="512">
          <cell r="B512">
            <v>2.18817704379547</v>
          </cell>
          <cell r="F512">
            <v>8.7832706522132101E-6</v>
          </cell>
          <cell r="H512" t="str">
            <v>FHL2</v>
          </cell>
        </row>
        <row r="513">
          <cell r="B513">
            <v>-2.1867061496508899</v>
          </cell>
          <cell r="F513">
            <v>3.5370185757301898E-12</v>
          </cell>
          <cell r="H513" t="str">
            <v>ZNF140</v>
          </cell>
        </row>
        <row r="514">
          <cell r="B514">
            <v>-2.1810096053622399</v>
          </cell>
          <cell r="F514">
            <v>6.09443848574168E-5</v>
          </cell>
          <cell r="H514" t="str">
            <v>ANXA3</v>
          </cell>
        </row>
        <row r="515">
          <cell r="B515">
            <v>-2.1776404492828898</v>
          </cell>
          <cell r="F515">
            <v>5.0143075581461403E-10</v>
          </cell>
          <cell r="H515" t="str">
            <v>EPPK1</v>
          </cell>
        </row>
        <row r="516">
          <cell r="B516">
            <v>-2.1774663466328898</v>
          </cell>
          <cell r="F516">
            <v>1.4966274759040701E-8</v>
          </cell>
          <cell r="H516" t="str">
            <v>COL18A1</v>
          </cell>
        </row>
        <row r="517">
          <cell r="B517">
            <v>2.1761369550191199</v>
          </cell>
          <cell r="F517">
            <v>2.3327925023085798E-8</v>
          </cell>
          <cell r="H517" t="str">
            <v>ICA1</v>
          </cell>
        </row>
        <row r="518">
          <cell r="B518">
            <v>-2.1711850475421501</v>
          </cell>
          <cell r="F518">
            <v>9.9176989172374192E-7</v>
          </cell>
          <cell r="H518" t="str">
            <v>APBA2</v>
          </cell>
        </row>
        <row r="519">
          <cell r="B519">
            <v>-2.1701190128444199</v>
          </cell>
          <cell r="F519">
            <v>1.34841689701285E-19</v>
          </cell>
          <cell r="H519" t="str">
            <v>BPGM</v>
          </cell>
        </row>
        <row r="520">
          <cell r="B520">
            <v>-2.1698830257859898</v>
          </cell>
          <cell r="F520">
            <v>3.8049583878386802E-17</v>
          </cell>
          <cell r="H520" t="str">
            <v>ST3GAL5</v>
          </cell>
        </row>
        <row r="521">
          <cell r="B521">
            <v>-2.1691450651520401</v>
          </cell>
          <cell r="F521">
            <v>9.0860791795176298E-8</v>
          </cell>
          <cell r="H521" t="str">
            <v>ZNF469</v>
          </cell>
        </row>
        <row r="522">
          <cell r="B522">
            <v>-2.1685794636195399</v>
          </cell>
          <cell r="F522">
            <v>4.6949502548984402E-9</v>
          </cell>
          <cell r="H522" t="str">
            <v>IL1A</v>
          </cell>
        </row>
        <row r="523">
          <cell r="B523">
            <v>2.1677383363313099</v>
          </cell>
          <cell r="F523">
            <v>2.8023637404445801E-15</v>
          </cell>
          <cell r="H523" t="str">
            <v>RPS6KA4</v>
          </cell>
        </row>
        <row r="524">
          <cell r="B524">
            <v>-2.1666876930375101</v>
          </cell>
          <cell r="F524">
            <v>1.74331347235965E-6</v>
          </cell>
          <cell r="H524" t="str">
            <v>PDE4D</v>
          </cell>
        </row>
        <row r="525">
          <cell r="B525">
            <v>2.1659553168610199</v>
          </cell>
          <cell r="F525">
            <v>1.2769748808207399E-6</v>
          </cell>
          <cell r="H525" t="str">
            <v>FLJ43692</v>
          </cell>
        </row>
        <row r="526">
          <cell r="B526">
            <v>2.1625183088045801</v>
          </cell>
          <cell r="F526">
            <v>4.2853645523604199E-7</v>
          </cell>
          <cell r="H526" t="str">
            <v>DIAPH3</v>
          </cell>
        </row>
        <row r="527">
          <cell r="B527">
            <v>2.16120456090067</v>
          </cell>
          <cell r="F527">
            <v>1.6580739409934201E-7</v>
          </cell>
          <cell r="H527" t="str">
            <v>MGST2</v>
          </cell>
        </row>
        <row r="528">
          <cell r="B528">
            <v>-2.1611869732422999</v>
          </cell>
          <cell r="F528">
            <v>1.8451781145747001E-14</v>
          </cell>
          <cell r="H528" t="str">
            <v>RBMS1</v>
          </cell>
        </row>
        <row r="529">
          <cell r="B529">
            <v>-2.1597035723971598</v>
          </cell>
          <cell r="F529">
            <v>2.10855329761855E-13</v>
          </cell>
          <cell r="H529" t="str">
            <v>LDOC1L</v>
          </cell>
        </row>
        <row r="530">
          <cell r="B530">
            <v>2.15923150914585</v>
          </cell>
          <cell r="F530">
            <v>1.78001612425389E-4</v>
          </cell>
          <cell r="H530" t="str">
            <v>CCDC144A</v>
          </cell>
        </row>
        <row r="531">
          <cell r="B531">
            <v>-2.1591364129823898</v>
          </cell>
          <cell r="F531">
            <v>1.21093508382379E-8</v>
          </cell>
          <cell r="H531" t="str">
            <v>LZTFL1</v>
          </cell>
        </row>
        <row r="532">
          <cell r="B532">
            <v>-2.1584085014832901</v>
          </cell>
          <cell r="F532">
            <v>2.75914393957963E-6</v>
          </cell>
          <cell r="H532" t="str">
            <v>CABLES1</v>
          </cell>
        </row>
        <row r="533">
          <cell r="B533">
            <v>-2.1577202625675298</v>
          </cell>
          <cell r="F533">
            <v>2.3207715547783399E-11</v>
          </cell>
          <cell r="H533" t="str">
            <v>TBL1X</v>
          </cell>
        </row>
        <row r="534">
          <cell r="B534">
            <v>2.1568661293934399</v>
          </cell>
          <cell r="F534">
            <v>2.20853713191621E-13</v>
          </cell>
          <cell r="H534" t="str">
            <v>RECQL4</v>
          </cell>
        </row>
        <row r="535">
          <cell r="B535">
            <v>2.1544601229351099</v>
          </cell>
          <cell r="F535">
            <v>3.5493347266426702E-6</v>
          </cell>
          <cell r="H535" t="str">
            <v>RGS9</v>
          </cell>
        </row>
        <row r="536">
          <cell r="B536">
            <v>2.1537118965822399</v>
          </cell>
          <cell r="F536">
            <v>3.2536863608060497E-11</v>
          </cell>
          <cell r="H536" t="str">
            <v>ANXA6</v>
          </cell>
        </row>
        <row r="537">
          <cell r="B537">
            <v>-2.1517807698767601</v>
          </cell>
          <cell r="F537">
            <v>4.5312200446888598E-7</v>
          </cell>
          <cell r="H537" t="str">
            <v>TLR3</v>
          </cell>
        </row>
        <row r="538">
          <cell r="B538">
            <v>-2.1495841071823998</v>
          </cell>
          <cell r="F538">
            <v>2.3010863779268E-5</v>
          </cell>
          <cell r="H538" t="str">
            <v>BEX2</v>
          </cell>
        </row>
        <row r="539">
          <cell r="B539">
            <v>2.1492330496761598</v>
          </cell>
          <cell r="F539">
            <v>1.4588461288276801E-15</v>
          </cell>
          <cell r="H539" t="str">
            <v>SRGAP2P1</v>
          </cell>
        </row>
        <row r="540">
          <cell r="B540">
            <v>-2.1490480327960202</v>
          </cell>
          <cell r="F540">
            <v>1.8991285422519201E-7</v>
          </cell>
          <cell r="H540" t="str">
            <v>NPCDR1</v>
          </cell>
        </row>
        <row r="541">
          <cell r="B541">
            <v>2.1467156696676901</v>
          </cell>
          <cell r="F541">
            <v>4.6929065661887502E-4</v>
          </cell>
          <cell r="H541" t="str">
            <v>TMEM136</v>
          </cell>
        </row>
        <row r="542">
          <cell r="B542">
            <v>-2.1460506934459298</v>
          </cell>
          <cell r="F542">
            <v>9.0847720076328296E-22</v>
          </cell>
          <cell r="H542" t="str">
            <v>ARRDC2</v>
          </cell>
        </row>
        <row r="543">
          <cell r="B543">
            <v>2.1454453154698401</v>
          </cell>
          <cell r="F543">
            <v>2.7130119385421199E-5</v>
          </cell>
          <cell r="H543" t="str">
            <v>DST</v>
          </cell>
        </row>
        <row r="544">
          <cell r="B544">
            <v>2.1423014240945202</v>
          </cell>
          <cell r="F544">
            <v>3.1019539338585001E-8</v>
          </cell>
          <cell r="H544" t="str">
            <v>MAPK11</v>
          </cell>
        </row>
        <row r="545">
          <cell r="B545">
            <v>-2.1405758965473201</v>
          </cell>
          <cell r="F545">
            <v>2.1265873969888899E-6</v>
          </cell>
          <cell r="H545" t="str">
            <v>TCEAL5</v>
          </cell>
        </row>
        <row r="546">
          <cell r="B546">
            <v>-2.1395493227353501</v>
          </cell>
          <cell r="F546">
            <v>9.11386969210491E-7</v>
          </cell>
          <cell r="H546" t="str">
            <v>ARHGEF4</v>
          </cell>
        </row>
        <row r="547">
          <cell r="B547">
            <v>-2.1391174362415901</v>
          </cell>
          <cell r="F547">
            <v>4.3271509125989597E-8</v>
          </cell>
          <cell r="H547" t="str">
            <v>CISH</v>
          </cell>
        </row>
        <row r="548">
          <cell r="B548">
            <v>-2.1379262538442698</v>
          </cell>
          <cell r="F548">
            <v>5.6073479532303102E-6</v>
          </cell>
          <cell r="H548" t="str">
            <v>PTPN13</v>
          </cell>
        </row>
        <row r="549">
          <cell r="B549">
            <v>2.1374028273093999</v>
          </cell>
          <cell r="F549">
            <v>2.5141182409274998E-3</v>
          </cell>
          <cell r="H549" t="str">
            <v>HOXA7</v>
          </cell>
        </row>
        <row r="550">
          <cell r="B550">
            <v>2.1373817900272201</v>
          </cell>
          <cell r="F550">
            <v>2.8201991430870099E-3</v>
          </cell>
          <cell r="H550" t="str">
            <v>NKX2-1</v>
          </cell>
        </row>
        <row r="551">
          <cell r="B551">
            <v>2.13696353125825</v>
          </cell>
          <cell r="F551">
            <v>5.9046708379114097E-7</v>
          </cell>
          <cell r="H551" t="str">
            <v>FLJ23834</v>
          </cell>
        </row>
        <row r="552">
          <cell r="B552">
            <v>-2.1350420306129898</v>
          </cell>
          <cell r="F552">
            <v>3.9442088641806402E-9</v>
          </cell>
          <cell r="H552" t="str">
            <v>SPRY1</v>
          </cell>
        </row>
        <row r="553">
          <cell r="B553">
            <v>-2.1343873198961498</v>
          </cell>
          <cell r="F553">
            <v>7.7525114798962599E-14</v>
          </cell>
          <cell r="H553" t="str">
            <v>ZNF17</v>
          </cell>
        </row>
        <row r="554">
          <cell r="B554">
            <v>2.13266061824813</v>
          </cell>
          <cell r="F554">
            <v>1.42596157604185E-5</v>
          </cell>
          <cell r="H554" t="str">
            <v>TLL1</v>
          </cell>
        </row>
        <row r="555">
          <cell r="B555">
            <v>2.1324431094199499</v>
          </cell>
          <cell r="F555">
            <v>2.9624497991368401E-9</v>
          </cell>
          <cell r="H555" t="str">
            <v>CDCA7</v>
          </cell>
        </row>
        <row r="556">
          <cell r="B556">
            <v>2.1322575005676998</v>
          </cell>
          <cell r="F556">
            <v>1.06957286430393E-10</v>
          </cell>
          <cell r="H556" t="str">
            <v>SCCPDH</v>
          </cell>
        </row>
        <row r="557">
          <cell r="B557">
            <v>-2.1320576518394101</v>
          </cell>
          <cell r="F557">
            <v>8.2450646251912894E-8</v>
          </cell>
          <cell r="H557" t="str">
            <v>GRAP2</v>
          </cell>
        </row>
        <row r="558">
          <cell r="B558">
            <v>2.1317552592878299</v>
          </cell>
          <cell r="F558">
            <v>1.00063874814332E-12</v>
          </cell>
          <cell r="H558" t="str">
            <v>RUNX2</v>
          </cell>
        </row>
        <row r="559">
          <cell r="B559">
            <v>-2.1308346367843698</v>
          </cell>
          <cell r="F559">
            <v>1.7611338114839099E-8</v>
          </cell>
          <cell r="H559" t="str">
            <v>CLEC2B</v>
          </cell>
        </row>
        <row r="560">
          <cell r="B560">
            <v>2.1308076009196202</v>
          </cell>
          <cell r="F560">
            <v>1.35043260594881E-5</v>
          </cell>
          <cell r="H560" t="str">
            <v>C15orf42</v>
          </cell>
        </row>
        <row r="561">
          <cell r="B561">
            <v>-2.1298007866423299</v>
          </cell>
          <cell r="F561">
            <v>1.02263037991873E-11</v>
          </cell>
          <cell r="H561" t="str">
            <v>C6orf225</v>
          </cell>
        </row>
        <row r="562">
          <cell r="B562">
            <v>2.1283405561552202</v>
          </cell>
          <cell r="F562">
            <v>2.10661113940452E-16</v>
          </cell>
          <cell r="H562" t="str">
            <v>RSPH3</v>
          </cell>
        </row>
        <row r="563">
          <cell r="B563">
            <v>-2.1261289708515698</v>
          </cell>
          <cell r="F563">
            <v>3.1848691138887098E-6</v>
          </cell>
          <cell r="H563" t="str">
            <v>MFHAS1</v>
          </cell>
        </row>
        <row r="564">
          <cell r="B564">
            <v>-2.12421218931518</v>
          </cell>
          <cell r="F564">
            <v>1.7915634948146899E-11</v>
          </cell>
          <cell r="H564" t="str">
            <v>RAD54B</v>
          </cell>
        </row>
        <row r="565">
          <cell r="B565">
            <v>2.1223323898408299</v>
          </cell>
          <cell r="F565">
            <v>3.3183211528045003E-5</v>
          </cell>
          <cell r="H565" t="str">
            <v>ARHGAP28</v>
          </cell>
        </row>
        <row r="566">
          <cell r="B566">
            <v>-2.1211896767093599</v>
          </cell>
          <cell r="F566">
            <v>8.7535079592222793E-9</v>
          </cell>
          <cell r="H566" t="str">
            <v>PLXND1</v>
          </cell>
        </row>
        <row r="567">
          <cell r="B567">
            <v>2.1191878333104102</v>
          </cell>
          <cell r="F567">
            <v>1.30324316067033E-6</v>
          </cell>
          <cell r="H567" t="str">
            <v>DNAH11</v>
          </cell>
        </row>
        <row r="568">
          <cell r="B568">
            <v>-2.11776687063744</v>
          </cell>
          <cell r="F568">
            <v>6.0600623523874096E-6</v>
          </cell>
          <cell r="H568" t="str">
            <v>PCSK5</v>
          </cell>
        </row>
        <row r="569">
          <cell r="B569">
            <v>2.1134240472649899</v>
          </cell>
          <cell r="F569">
            <v>8.01173169647871E-9</v>
          </cell>
          <cell r="H569" t="str">
            <v>CCBL1</v>
          </cell>
        </row>
        <row r="570">
          <cell r="B570">
            <v>-2.1130900140404298</v>
          </cell>
          <cell r="F570">
            <v>6.5194433733156199E-4</v>
          </cell>
          <cell r="H570" t="str">
            <v>SPEG</v>
          </cell>
        </row>
        <row r="571">
          <cell r="B571">
            <v>-2.1122226226178098</v>
          </cell>
          <cell r="F571">
            <v>3.2854741112687901E-9</v>
          </cell>
          <cell r="H571" t="str">
            <v>ZNF573</v>
          </cell>
        </row>
        <row r="572">
          <cell r="B572">
            <v>-2.1118028736385401</v>
          </cell>
          <cell r="F572">
            <v>1.27139791729122E-11</v>
          </cell>
          <cell r="H572" t="str">
            <v>LOC100133287</v>
          </cell>
        </row>
        <row r="573">
          <cell r="B573">
            <v>-2.11116577456322</v>
          </cell>
          <cell r="F573">
            <v>1.3210377199036701E-7</v>
          </cell>
          <cell r="H573" t="str">
            <v>NCRNA00087</v>
          </cell>
        </row>
        <row r="574">
          <cell r="B574">
            <v>-2.1084181138505098</v>
          </cell>
          <cell r="F574">
            <v>1.9050056003315601E-8</v>
          </cell>
          <cell r="H574" t="str">
            <v>ZNF658B</v>
          </cell>
        </row>
        <row r="575">
          <cell r="B575">
            <v>2.10821983087882</v>
          </cell>
          <cell r="F575">
            <v>1.37247543553413E-7</v>
          </cell>
          <cell r="H575" t="str">
            <v>WWTR1</v>
          </cell>
        </row>
        <row r="576">
          <cell r="B576">
            <v>-2.1046488356072599</v>
          </cell>
          <cell r="F576">
            <v>4.8711000252983601E-11</v>
          </cell>
          <cell r="H576" t="str">
            <v>LOC100131727</v>
          </cell>
        </row>
        <row r="577">
          <cell r="B577">
            <v>2.1042506301981398</v>
          </cell>
          <cell r="F577">
            <v>4.9498011426332102E-6</v>
          </cell>
          <cell r="H577" t="str">
            <v>CENPM</v>
          </cell>
        </row>
        <row r="578">
          <cell r="B578">
            <v>-2.10298154957517</v>
          </cell>
          <cell r="F578">
            <v>3.2929601478617301E-19</v>
          </cell>
          <cell r="H578" t="str">
            <v>SETD1B</v>
          </cell>
        </row>
        <row r="579">
          <cell r="B579">
            <v>2.1017168045196999</v>
          </cell>
          <cell r="F579">
            <v>6.4645346756654201E-9</v>
          </cell>
          <cell r="H579" t="str">
            <v>SNX29</v>
          </cell>
        </row>
        <row r="580">
          <cell r="B580">
            <v>2.10039044520023</v>
          </cell>
          <cell r="F580">
            <v>1.29573370495183E-6</v>
          </cell>
          <cell r="H580" t="str">
            <v>ASAP3</v>
          </cell>
        </row>
        <row r="581">
          <cell r="B581">
            <v>-2.0994866067043598</v>
          </cell>
          <cell r="F581">
            <v>1.8565280449154099E-9</v>
          </cell>
          <cell r="H581" t="str">
            <v>WNT10B</v>
          </cell>
        </row>
        <row r="582">
          <cell r="B582">
            <v>-2.0993995909240999</v>
          </cell>
          <cell r="F582">
            <v>1.4138042542526299E-8</v>
          </cell>
          <cell r="H582" t="str">
            <v>PBX4</v>
          </cell>
        </row>
        <row r="583">
          <cell r="B583">
            <v>-2.0988655929434898</v>
          </cell>
          <cell r="F583">
            <v>1.8878257455300699E-10</v>
          </cell>
          <cell r="H583" t="str">
            <v>THRA</v>
          </cell>
        </row>
        <row r="584">
          <cell r="B584">
            <v>2.0988329816578002</v>
          </cell>
          <cell r="F584">
            <v>1.31433983974799E-8</v>
          </cell>
          <cell r="H584" t="str">
            <v>C17orf67</v>
          </cell>
        </row>
        <row r="585">
          <cell r="B585">
            <v>-2.0965364953282499</v>
          </cell>
          <cell r="F585">
            <v>1.59007784408896E-7</v>
          </cell>
          <cell r="H585" t="str">
            <v>DSE</v>
          </cell>
        </row>
        <row r="586">
          <cell r="B586">
            <v>-2.0964656398082102</v>
          </cell>
          <cell r="F586">
            <v>3.9877518963122902E-8</v>
          </cell>
          <cell r="H586" t="str">
            <v>ZNF540</v>
          </cell>
        </row>
        <row r="587">
          <cell r="B587">
            <v>2.0955984435317898</v>
          </cell>
          <cell r="F587">
            <v>4.3562494709832399E-5</v>
          </cell>
          <cell r="H587" t="str">
            <v>P2RY1</v>
          </cell>
        </row>
        <row r="588">
          <cell r="B588">
            <v>2.0939529302187201</v>
          </cell>
          <cell r="F588">
            <v>3.0073714395287299E-6</v>
          </cell>
          <cell r="H588" t="str">
            <v>ITM2C</v>
          </cell>
        </row>
        <row r="589">
          <cell r="B589">
            <v>2.0928767845411498</v>
          </cell>
          <cell r="F589">
            <v>8.8977382170042102E-7</v>
          </cell>
          <cell r="H589" t="str">
            <v>LSDP5</v>
          </cell>
        </row>
        <row r="590">
          <cell r="B590">
            <v>2.08892968166478</v>
          </cell>
          <cell r="F590">
            <v>2.9050199219657602E-6</v>
          </cell>
          <cell r="H590" t="str">
            <v>ASGR2</v>
          </cell>
        </row>
        <row r="591">
          <cell r="B591">
            <v>2.08724990068808</v>
          </cell>
          <cell r="F591">
            <v>3.8121565508986599E-4</v>
          </cell>
          <cell r="H591" t="str">
            <v>GNLY</v>
          </cell>
        </row>
        <row r="592">
          <cell r="B592">
            <v>2.0831819791588</v>
          </cell>
          <cell r="F592">
            <v>9.5374626025355604E-5</v>
          </cell>
          <cell r="H592" t="str">
            <v>SCN2A</v>
          </cell>
        </row>
        <row r="593">
          <cell r="B593">
            <v>-2.0822852869755</v>
          </cell>
          <cell r="F593">
            <v>2.38273000210955E-8</v>
          </cell>
          <cell r="H593" t="str">
            <v>FNIP2</v>
          </cell>
        </row>
        <row r="594">
          <cell r="B594">
            <v>2.0810560201755899</v>
          </cell>
          <cell r="F594">
            <v>2.3210251448222901E-8</v>
          </cell>
          <cell r="H594" t="str">
            <v>RAB37</v>
          </cell>
        </row>
        <row r="595">
          <cell r="B595">
            <v>2.0807429223088199</v>
          </cell>
          <cell r="F595">
            <v>1.6036296119819299E-10</v>
          </cell>
          <cell r="H595" t="str">
            <v>SLC25A35</v>
          </cell>
        </row>
        <row r="596">
          <cell r="B596">
            <v>2.0802068231170101</v>
          </cell>
          <cell r="F596">
            <v>2.3120533123412501E-9</v>
          </cell>
          <cell r="H596" t="str">
            <v>LOC729983</v>
          </cell>
        </row>
        <row r="597">
          <cell r="B597">
            <v>-2.0785079351704998</v>
          </cell>
          <cell r="F597">
            <v>1.2120686865046401E-10</v>
          </cell>
          <cell r="H597" t="str">
            <v>SNTG2</v>
          </cell>
        </row>
        <row r="598">
          <cell r="B598">
            <v>2.0759129262459299</v>
          </cell>
          <cell r="F598">
            <v>2.2333123075710501E-3</v>
          </cell>
          <cell r="H598" t="str">
            <v>CAV1</v>
          </cell>
        </row>
        <row r="599">
          <cell r="B599">
            <v>2.07562161392711</v>
          </cell>
          <cell r="F599">
            <v>9.1552239818868795E-18</v>
          </cell>
          <cell r="H599" t="str">
            <v>C4orf48</v>
          </cell>
        </row>
        <row r="600">
          <cell r="B600">
            <v>2.07404106924993</v>
          </cell>
          <cell r="F600">
            <v>3.9084898983359802E-6</v>
          </cell>
          <cell r="H600" t="str">
            <v>HIG2</v>
          </cell>
        </row>
        <row r="601">
          <cell r="B601">
            <v>-2.0731888135684802</v>
          </cell>
          <cell r="F601">
            <v>2.22712890099474E-10</v>
          </cell>
          <cell r="H601" t="str">
            <v>SH3TC1</v>
          </cell>
        </row>
        <row r="602">
          <cell r="B602">
            <v>-2.0725288738725798</v>
          </cell>
          <cell r="F602">
            <v>2.9426632576929701E-14</v>
          </cell>
          <cell r="H602" t="str">
            <v>CD7</v>
          </cell>
        </row>
        <row r="603">
          <cell r="B603">
            <v>-2.0723467340367998</v>
          </cell>
          <cell r="F603">
            <v>3.5370185757301898E-12</v>
          </cell>
          <cell r="H603" t="str">
            <v>SOCS1</v>
          </cell>
        </row>
        <row r="604">
          <cell r="B604">
            <v>-2.0711645069070399</v>
          </cell>
          <cell r="F604">
            <v>1.0657511099809601E-6</v>
          </cell>
          <cell r="H604" t="str">
            <v>ERRFI1</v>
          </cell>
        </row>
        <row r="605">
          <cell r="B605">
            <v>2.07096758086128</v>
          </cell>
          <cell r="F605">
            <v>1.8991889490034001E-8</v>
          </cell>
          <cell r="H605" t="str">
            <v>TMEM44</v>
          </cell>
        </row>
        <row r="606">
          <cell r="B606">
            <v>-2.0709173197835602</v>
          </cell>
          <cell r="F606">
            <v>2.3987422928318999E-7</v>
          </cell>
          <cell r="H606" t="str">
            <v>RRAGD</v>
          </cell>
        </row>
        <row r="607">
          <cell r="B607">
            <v>2.06902332387551</v>
          </cell>
          <cell r="F607">
            <v>3.53518668563988E-3</v>
          </cell>
          <cell r="H607" t="str">
            <v>GUCY1B2</v>
          </cell>
        </row>
        <row r="608">
          <cell r="B608">
            <v>-2.0686746438873902</v>
          </cell>
          <cell r="F608">
            <v>8.8501922257000995E-9</v>
          </cell>
          <cell r="H608" t="str">
            <v>TBL1Y</v>
          </cell>
        </row>
        <row r="609">
          <cell r="B609">
            <v>2.0661178701993501</v>
          </cell>
          <cell r="F609">
            <v>1.09035961601387E-14</v>
          </cell>
          <cell r="H609" t="str">
            <v>SSBP4</v>
          </cell>
        </row>
        <row r="610">
          <cell r="B610">
            <v>-2.0659585887495102</v>
          </cell>
          <cell r="F610">
            <v>1.5065919402114098E-11</v>
          </cell>
          <cell r="H610" t="str">
            <v>S1PR1</v>
          </cell>
        </row>
        <row r="611">
          <cell r="B611">
            <v>2.0658851446058799</v>
          </cell>
          <cell r="F611">
            <v>3.1557387616968202E-5</v>
          </cell>
          <cell r="H611" t="str">
            <v>BRCA1</v>
          </cell>
        </row>
        <row r="612">
          <cell r="B612">
            <v>-2.0645535813534099</v>
          </cell>
          <cell r="F612">
            <v>3.0160838831714599E-10</v>
          </cell>
          <cell r="H612" t="str">
            <v>OLR1</v>
          </cell>
        </row>
        <row r="613">
          <cell r="B613">
            <v>-2.0635336348484401</v>
          </cell>
          <cell r="F613">
            <v>1.7392268319530799E-11</v>
          </cell>
          <cell r="H613" t="str">
            <v>TNFSF14</v>
          </cell>
        </row>
        <row r="614">
          <cell r="B614">
            <v>-2.0617246926779802</v>
          </cell>
          <cell r="F614">
            <v>2.6258179415333902E-7</v>
          </cell>
          <cell r="H614" t="str">
            <v>KRT73</v>
          </cell>
        </row>
        <row r="615">
          <cell r="B615">
            <v>-2.0614279460067899</v>
          </cell>
          <cell r="F615">
            <v>1.31673142606081E-9</v>
          </cell>
          <cell r="H615" t="str">
            <v>DEPDC7</v>
          </cell>
        </row>
        <row r="616">
          <cell r="B616">
            <v>2.05836683472128</v>
          </cell>
          <cell r="F616">
            <v>2.2908135815800702E-9</v>
          </cell>
          <cell r="H616" t="str">
            <v>WDR34</v>
          </cell>
        </row>
        <row r="617">
          <cell r="B617">
            <v>2.0577747008528999</v>
          </cell>
          <cell r="F617">
            <v>3.4829946484582999E-6</v>
          </cell>
          <cell r="H617" t="str">
            <v>MFSD3</v>
          </cell>
        </row>
        <row r="618">
          <cell r="B618">
            <v>-2.0546071484888002</v>
          </cell>
          <cell r="F618">
            <v>5.2299799051189304E-6</v>
          </cell>
          <cell r="H618" t="str">
            <v>SNX9</v>
          </cell>
        </row>
        <row r="619">
          <cell r="B619">
            <v>2.0524428921918298</v>
          </cell>
          <cell r="F619">
            <v>2.6941300792687099E-6</v>
          </cell>
          <cell r="H619" t="str">
            <v>KIAA1598</v>
          </cell>
        </row>
        <row r="620">
          <cell r="B620">
            <v>2.0498063259829702</v>
          </cell>
          <cell r="F620">
            <v>6.6535417974808E-18</v>
          </cell>
          <cell r="H620" t="str">
            <v>PAPSS1</v>
          </cell>
        </row>
        <row r="621">
          <cell r="B621">
            <v>-2.0490047564500999</v>
          </cell>
          <cell r="F621">
            <v>7.1362749843170905E-8</v>
          </cell>
          <cell r="H621" t="str">
            <v>LOC100128164</v>
          </cell>
        </row>
        <row r="622">
          <cell r="B622">
            <v>-2.0489501333737201</v>
          </cell>
          <cell r="F622">
            <v>1.29136204641209E-5</v>
          </cell>
          <cell r="H622" t="str">
            <v>ABCA1</v>
          </cell>
        </row>
        <row r="623">
          <cell r="B623">
            <v>2.04731960329616</v>
          </cell>
          <cell r="F623">
            <v>2.5119946212067798E-10</v>
          </cell>
          <cell r="H623" t="str">
            <v>IL2RA</v>
          </cell>
        </row>
        <row r="624">
          <cell r="B624">
            <v>2.04583233030819</v>
          </cell>
          <cell r="F624">
            <v>8.9790020734454796E-11</v>
          </cell>
          <cell r="H624" t="str">
            <v>PYCARD</v>
          </cell>
        </row>
        <row r="625">
          <cell r="B625">
            <v>2.0454132186030698</v>
          </cell>
          <cell r="F625">
            <v>1.4709745282023899E-4</v>
          </cell>
          <cell r="H625" t="str">
            <v>HOXA4</v>
          </cell>
        </row>
        <row r="626">
          <cell r="B626">
            <v>2.0431489160371799</v>
          </cell>
          <cell r="F626">
            <v>5.1453380580270596E-6</v>
          </cell>
          <cell r="H626" t="str">
            <v>CREB5</v>
          </cell>
        </row>
        <row r="627">
          <cell r="B627">
            <v>2.04314015021022</v>
          </cell>
          <cell r="F627">
            <v>8.8411989714044302E-11</v>
          </cell>
          <cell r="H627" t="str">
            <v>TIGIT</v>
          </cell>
        </row>
        <row r="628">
          <cell r="B628">
            <v>-2.0421749165443899</v>
          </cell>
          <cell r="F628">
            <v>2.6252695992451699E-6</v>
          </cell>
          <cell r="H628" t="str">
            <v>APP</v>
          </cell>
        </row>
        <row r="629">
          <cell r="B629">
            <v>-2.03945321327347</v>
          </cell>
          <cell r="F629">
            <v>4.5587387095551E-7</v>
          </cell>
          <cell r="H629" t="str">
            <v>RNF43</v>
          </cell>
        </row>
        <row r="630">
          <cell r="B630">
            <v>-2.0392593378446202</v>
          </cell>
          <cell r="F630">
            <v>2.2061249917217598E-9</v>
          </cell>
          <cell r="H630" t="str">
            <v>GCET2</v>
          </cell>
        </row>
        <row r="631">
          <cell r="B631">
            <v>-2.0380289586536402</v>
          </cell>
          <cell r="F631">
            <v>5.8209813999627404E-7</v>
          </cell>
          <cell r="H631" t="str">
            <v>PRAGMIN</v>
          </cell>
        </row>
        <row r="632">
          <cell r="B632">
            <v>-2.0374578605353602</v>
          </cell>
          <cell r="F632">
            <v>4.3348525123944502E-7</v>
          </cell>
          <cell r="H632" t="str">
            <v>CDKL5</v>
          </cell>
        </row>
        <row r="633">
          <cell r="B633">
            <v>-2.0360353771382602</v>
          </cell>
          <cell r="F633">
            <v>5.8018426442507002E-11</v>
          </cell>
          <cell r="H633" t="str">
            <v>NPTX2</v>
          </cell>
        </row>
        <row r="634">
          <cell r="B634">
            <v>2.0338428108705902</v>
          </cell>
          <cell r="F634">
            <v>7.4284874856662004E-5</v>
          </cell>
          <cell r="H634" t="str">
            <v>CD36</v>
          </cell>
        </row>
        <row r="635">
          <cell r="B635">
            <v>-2.0290616934515202</v>
          </cell>
          <cell r="F635">
            <v>2.7539551294980901E-6</v>
          </cell>
          <cell r="H635" t="str">
            <v>TCEAL6</v>
          </cell>
        </row>
        <row r="636">
          <cell r="B636">
            <v>-2.0232999915327801</v>
          </cell>
          <cell r="F636">
            <v>1.1574920088122199E-14</v>
          </cell>
          <cell r="H636" t="str">
            <v>TGIF2</v>
          </cell>
        </row>
        <row r="637">
          <cell r="B637">
            <v>-2.0215660053425601</v>
          </cell>
          <cell r="F637">
            <v>4.7313797342549502E-9</v>
          </cell>
          <cell r="H637" t="str">
            <v>LDLRAP1</v>
          </cell>
        </row>
        <row r="638">
          <cell r="B638">
            <v>2.02125682804343</v>
          </cell>
          <cell r="F638">
            <v>1.2445176601907801E-4</v>
          </cell>
          <cell r="H638" t="str">
            <v>ENTPD1</v>
          </cell>
        </row>
        <row r="639">
          <cell r="B639">
            <v>-2.02033968853774</v>
          </cell>
          <cell r="F639">
            <v>9.329638957321971E-13</v>
          </cell>
          <cell r="H639" t="str">
            <v>CHRNA10</v>
          </cell>
        </row>
        <row r="640">
          <cell r="B640">
            <v>-2.0190387470736999</v>
          </cell>
          <cell r="F640">
            <v>5.2632213959555202E-9</v>
          </cell>
          <cell r="H640" t="str">
            <v>IKZF3</v>
          </cell>
        </row>
        <row r="641">
          <cell r="B641">
            <v>2.0188253645383298</v>
          </cell>
          <cell r="F641">
            <v>4.3032640154782203E-13</v>
          </cell>
          <cell r="H641" t="str">
            <v>CREB3L2</v>
          </cell>
        </row>
        <row r="642">
          <cell r="B642">
            <v>2.01860705478689</v>
          </cell>
          <cell r="F642">
            <v>4.8934753959969303E-6</v>
          </cell>
          <cell r="H642" t="str">
            <v>DKFZp434K191</v>
          </cell>
        </row>
        <row r="643">
          <cell r="B643">
            <v>-2.0155706958040698</v>
          </cell>
          <cell r="F643">
            <v>4.71023193967825E-9</v>
          </cell>
          <cell r="H643" t="str">
            <v>LRIG1</v>
          </cell>
        </row>
        <row r="644">
          <cell r="B644">
            <v>-2.01500962553901</v>
          </cell>
          <cell r="F644">
            <v>8.7705200274485597E-10</v>
          </cell>
          <cell r="H644" t="str">
            <v>MPP2</v>
          </cell>
        </row>
        <row r="645">
          <cell r="B645">
            <v>2.0134925810880402</v>
          </cell>
          <cell r="F645">
            <v>8.2397368986927204E-4</v>
          </cell>
          <cell r="H645" t="str">
            <v>BANK1</v>
          </cell>
        </row>
        <row r="646">
          <cell r="B646">
            <v>2.01141727651527</v>
          </cell>
          <cell r="F646">
            <v>1.3895521317757299E-9</v>
          </cell>
          <cell r="H646" t="str">
            <v>NCALD</v>
          </cell>
        </row>
        <row r="647">
          <cell r="B647">
            <v>-2.00925863705542</v>
          </cell>
          <cell r="F647">
            <v>2.5398120326317701E-10</v>
          </cell>
          <cell r="H647" t="str">
            <v>TAF4B</v>
          </cell>
        </row>
        <row r="648">
          <cell r="B648">
            <v>-2.0059562232533801</v>
          </cell>
          <cell r="F648">
            <v>2.0123354865795999E-16</v>
          </cell>
          <cell r="H648" t="str">
            <v>KRT74</v>
          </cell>
        </row>
        <row r="649">
          <cell r="B649">
            <v>-2.0056468214060299</v>
          </cell>
          <cell r="F649">
            <v>2.0107149282507199E-5</v>
          </cell>
          <cell r="H649" t="str">
            <v>TSPYL5</v>
          </cell>
        </row>
        <row r="650">
          <cell r="B650">
            <v>2.0056338327434302</v>
          </cell>
          <cell r="F650">
            <v>1.59697595408282E-3</v>
          </cell>
          <cell r="H650" t="str">
            <v>PNMA3</v>
          </cell>
        </row>
        <row r="651">
          <cell r="B651">
            <v>2.0049732458391301</v>
          </cell>
          <cell r="F651">
            <v>4.1422778639905398E-5</v>
          </cell>
          <cell r="H651" t="str">
            <v>VCAN</v>
          </cell>
        </row>
        <row r="652">
          <cell r="B652">
            <v>-2.0024508011102098</v>
          </cell>
          <cell r="F652">
            <v>2.98546740648133E-12</v>
          </cell>
          <cell r="H652" t="str">
            <v>SNPH</v>
          </cell>
        </row>
        <row r="653">
          <cell r="B653">
            <v>-2.0012331954072602</v>
          </cell>
          <cell r="F653">
            <v>1.9588516510704698E-6</v>
          </cell>
          <cell r="H653" t="str">
            <v>TNF</v>
          </cell>
        </row>
        <row r="654">
          <cell r="B654">
            <v>2.0010109664761102</v>
          </cell>
          <cell r="F654">
            <v>5.1736664379445902E-5</v>
          </cell>
          <cell r="H654" t="str">
            <v>PKP2</v>
          </cell>
        </row>
        <row r="655">
          <cell r="B655">
            <v>-1.99953833933234</v>
          </cell>
          <cell r="F655">
            <v>1.01180692420198E-8</v>
          </cell>
          <cell r="H655" t="str">
            <v>CRK</v>
          </cell>
        </row>
        <row r="656">
          <cell r="B656">
            <v>1.9960891685059099</v>
          </cell>
          <cell r="F656">
            <v>6.6888855790413097E-6</v>
          </cell>
          <cell r="H656" t="str">
            <v>CYP7B1</v>
          </cell>
        </row>
        <row r="657">
          <cell r="B657">
            <v>-1.9958929093697799</v>
          </cell>
          <cell r="F657">
            <v>1.51062729445498E-11</v>
          </cell>
          <cell r="H657" t="str">
            <v>FAM118A</v>
          </cell>
        </row>
        <row r="658">
          <cell r="B658">
            <v>1.9936467914306799</v>
          </cell>
          <cell r="F658">
            <v>4.7448582378515201E-12</v>
          </cell>
          <cell r="H658" t="str">
            <v>WDR41</v>
          </cell>
        </row>
        <row r="659">
          <cell r="B659">
            <v>-1.9934746715234499</v>
          </cell>
          <cell r="F659">
            <v>2.5343739908888702E-6</v>
          </cell>
          <cell r="H659" t="str">
            <v>TCEAL3</v>
          </cell>
        </row>
        <row r="660">
          <cell r="B660">
            <v>1.9922475667447299</v>
          </cell>
          <cell r="F660">
            <v>1.9475657293150301E-6</v>
          </cell>
          <cell r="H660" t="str">
            <v>HRSP12</v>
          </cell>
        </row>
        <row r="661">
          <cell r="B661">
            <v>-1.9918755652989999</v>
          </cell>
          <cell r="F661">
            <v>3.54884662144129E-6</v>
          </cell>
          <cell r="H661" t="str">
            <v>SLAIN1</v>
          </cell>
        </row>
        <row r="662">
          <cell r="B662">
            <v>1.99081329643313</v>
          </cell>
          <cell r="F662">
            <v>2.3372732477053199E-12</v>
          </cell>
          <cell r="H662" t="str">
            <v>LRFN4</v>
          </cell>
        </row>
        <row r="663">
          <cell r="B663">
            <v>-1.98974613453007</v>
          </cell>
          <cell r="F663">
            <v>1.7112547918551399E-7</v>
          </cell>
          <cell r="H663" t="str">
            <v>SAMSN1</v>
          </cell>
        </row>
        <row r="664">
          <cell r="B664">
            <v>-1.98811672468167</v>
          </cell>
          <cell r="F664">
            <v>6.20509651275068E-12</v>
          </cell>
          <cell r="H664" t="str">
            <v>LCMT2</v>
          </cell>
        </row>
        <row r="665">
          <cell r="B665">
            <v>-1.9879902376234699</v>
          </cell>
          <cell r="F665">
            <v>2.4973306840977099E-5</v>
          </cell>
          <cell r="H665" t="str">
            <v>ZNF256</v>
          </cell>
        </row>
        <row r="666">
          <cell r="B666">
            <v>-1.98773854147582</v>
          </cell>
          <cell r="F666">
            <v>4.1118195677671899E-4</v>
          </cell>
          <cell r="H666" t="str">
            <v>GTF2IRD1</v>
          </cell>
        </row>
        <row r="667">
          <cell r="B667">
            <v>-1.9875745830520599</v>
          </cell>
          <cell r="F667">
            <v>1.85273318708437E-17</v>
          </cell>
          <cell r="H667" t="str">
            <v>ETV3</v>
          </cell>
        </row>
        <row r="668">
          <cell r="B668">
            <v>1.9855089161788899</v>
          </cell>
          <cell r="F668">
            <v>2.7173706192087501E-16</v>
          </cell>
          <cell r="H668" t="str">
            <v>EHBP1L1</v>
          </cell>
        </row>
        <row r="669">
          <cell r="B669">
            <v>1.98065186721219</v>
          </cell>
          <cell r="F669">
            <v>6.7028158686236699E-13</v>
          </cell>
          <cell r="H669" t="str">
            <v>KATNAL1</v>
          </cell>
        </row>
        <row r="670">
          <cell r="B670">
            <v>1.9802612202921901</v>
          </cell>
          <cell r="F670">
            <v>7.5557785777972996E-8</v>
          </cell>
          <cell r="H670" t="str">
            <v>C8ORFK29</v>
          </cell>
        </row>
        <row r="671">
          <cell r="B671">
            <v>-1.97743739715231</v>
          </cell>
          <cell r="F671">
            <v>2.0420113565164502E-6</v>
          </cell>
          <cell r="H671" t="str">
            <v>ENO2</v>
          </cell>
        </row>
        <row r="672">
          <cell r="B672">
            <v>1.9766690555845801</v>
          </cell>
          <cell r="F672">
            <v>1.1537708130308201E-5</v>
          </cell>
          <cell r="H672" t="str">
            <v>POF1B</v>
          </cell>
        </row>
        <row r="673">
          <cell r="B673">
            <v>-1.9754083190558001</v>
          </cell>
          <cell r="F673">
            <v>3.14450466288816E-9</v>
          </cell>
          <cell r="H673" t="str">
            <v>NAP1L3</v>
          </cell>
        </row>
        <row r="674">
          <cell r="B674">
            <v>-1.9745671770597399</v>
          </cell>
          <cell r="F674">
            <v>6.5943014105216401E-9</v>
          </cell>
          <cell r="H674" t="str">
            <v>GABARAPL1</v>
          </cell>
        </row>
        <row r="675">
          <cell r="B675">
            <v>1.9741253174978599</v>
          </cell>
          <cell r="F675">
            <v>1.21955706248565E-9</v>
          </cell>
          <cell r="H675" t="str">
            <v>LY6E</v>
          </cell>
        </row>
        <row r="676">
          <cell r="B676">
            <v>-1.9730910102744299</v>
          </cell>
          <cell r="F676">
            <v>6.9008298225871801E-13</v>
          </cell>
          <cell r="H676" t="str">
            <v>ZSCAN20</v>
          </cell>
        </row>
        <row r="677">
          <cell r="B677">
            <v>-1.97251083657496</v>
          </cell>
          <cell r="F677">
            <v>2.1970537980881001E-13</v>
          </cell>
          <cell r="H677" t="str">
            <v>ELK3</v>
          </cell>
        </row>
        <row r="678">
          <cell r="B678">
            <v>-1.97223333088637</v>
          </cell>
          <cell r="F678">
            <v>7.3576809006585105E-8</v>
          </cell>
          <cell r="H678" t="str">
            <v>BCL9L</v>
          </cell>
        </row>
        <row r="679">
          <cell r="B679">
            <v>-1.9717363458788799</v>
          </cell>
          <cell r="F679">
            <v>9.0825990228697297E-9</v>
          </cell>
          <cell r="H679" t="str">
            <v>MPP6</v>
          </cell>
        </row>
        <row r="680">
          <cell r="B680">
            <v>1.9714350792292501</v>
          </cell>
          <cell r="F680">
            <v>2.31745558912254E-10</v>
          </cell>
          <cell r="H680" t="str">
            <v>SRGAP2</v>
          </cell>
        </row>
        <row r="681">
          <cell r="B681">
            <v>-1.96728640665334</v>
          </cell>
          <cell r="F681">
            <v>3.1621852968752602E-7</v>
          </cell>
          <cell r="H681" t="str">
            <v>ZFYVE9</v>
          </cell>
        </row>
        <row r="682">
          <cell r="B682">
            <v>-1.9616738011205499</v>
          </cell>
          <cell r="F682">
            <v>3.0562420460617403E-5</v>
          </cell>
          <cell r="H682" t="str">
            <v>LGMN</v>
          </cell>
        </row>
        <row r="683">
          <cell r="B683">
            <v>1.9608530675686799</v>
          </cell>
          <cell r="F683">
            <v>1.95645507337543E-4</v>
          </cell>
          <cell r="H683" t="str">
            <v>RRM2</v>
          </cell>
        </row>
        <row r="684">
          <cell r="B684">
            <v>-1.96001190230995</v>
          </cell>
          <cell r="F684">
            <v>1.6455559492318099E-11</v>
          </cell>
          <cell r="H684" t="str">
            <v>ZNF284</v>
          </cell>
        </row>
        <row r="685">
          <cell r="B685">
            <v>-1.9595564090835</v>
          </cell>
          <cell r="F685">
            <v>4.7510911242263201E-9</v>
          </cell>
          <cell r="H685" t="str">
            <v>KCNA3</v>
          </cell>
        </row>
        <row r="686">
          <cell r="B686">
            <v>-1.95640401598008</v>
          </cell>
          <cell r="F686">
            <v>1.11474719521867E-7</v>
          </cell>
          <cell r="H686" t="str">
            <v>STOM</v>
          </cell>
        </row>
        <row r="687">
          <cell r="B687">
            <v>1.9557992334513199</v>
          </cell>
          <cell r="F687">
            <v>4.1128694023952402E-7</v>
          </cell>
          <cell r="H687" t="str">
            <v>IL7</v>
          </cell>
        </row>
        <row r="688">
          <cell r="B688">
            <v>1.95539678871209</v>
          </cell>
          <cell r="F688">
            <v>4.2439640620660802E-9</v>
          </cell>
          <cell r="H688" t="str">
            <v>IFI6</v>
          </cell>
        </row>
        <row r="689">
          <cell r="B689">
            <v>1.9553902547914701</v>
          </cell>
          <cell r="F689">
            <v>4.2608809827779202E-4</v>
          </cell>
          <cell r="H689" t="str">
            <v>LOC645166</v>
          </cell>
        </row>
        <row r="690">
          <cell r="B690">
            <v>-1.95510630353222</v>
          </cell>
          <cell r="F690">
            <v>2.7638556785318401E-12</v>
          </cell>
          <cell r="H690" t="str">
            <v>KRT7</v>
          </cell>
        </row>
        <row r="691">
          <cell r="B691">
            <v>-1.95482763154824</v>
          </cell>
          <cell r="F691">
            <v>4.1270237872296299E-5</v>
          </cell>
          <cell r="H691" t="str">
            <v>HLF</v>
          </cell>
        </row>
        <row r="692">
          <cell r="B692">
            <v>-1.95365094435153</v>
          </cell>
          <cell r="F692">
            <v>9.0429677799432105E-27</v>
          </cell>
          <cell r="H692" t="str">
            <v>BIRC2</v>
          </cell>
        </row>
        <row r="693">
          <cell r="B693">
            <v>1.95307292856795</v>
          </cell>
          <cell r="F693">
            <v>3.0984482217823002E-8</v>
          </cell>
          <cell r="H693" t="str">
            <v>MT1F</v>
          </cell>
        </row>
        <row r="694">
          <cell r="B694">
            <v>-1.9529388556831799</v>
          </cell>
          <cell r="F694">
            <v>1.00999294447148E-6</v>
          </cell>
          <cell r="H694" t="str">
            <v>AMPD3</v>
          </cell>
        </row>
        <row r="695">
          <cell r="B695">
            <v>-1.9526327342122201</v>
          </cell>
          <cell r="F695">
            <v>0.33812059815357398</v>
          </cell>
          <cell r="H695" t="str">
            <v>XIST</v>
          </cell>
        </row>
        <row r="696">
          <cell r="B696">
            <v>-1.9525690893244101</v>
          </cell>
          <cell r="F696">
            <v>2.8821045093664502E-19</v>
          </cell>
          <cell r="H696" t="str">
            <v>BAZ1A</v>
          </cell>
        </row>
        <row r="697">
          <cell r="B697">
            <v>1.9515135799709</v>
          </cell>
          <cell r="F697">
            <v>2.2857112636717499E-7</v>
          </cell>
          <cell r="H697" t="str">
            <v>NUDT6</v>
          </cell>
        </row>
        <row r="698">
          <cell r="B698">
            <v>-1.9495507933091001</v>
          </cell>
          <cell r="F698">
            <v>7.7137626479628701E-18</v>
          </cell>
          <cell r="H698" t="str">
            <v>FAM177A1</v>
          </cell>
        </row>
        <row r="699">
          <cell r="B699">
            <v>-1.9493041039382499</v>
          </cell>
          <cell r="F699">
            <v>4.1007310740047504E-6</v>
          </cell>
          <cell r="H699" t="str">
            <v>ZNF93</v>
          </cell>
        </row>
        <row r="700">
          <cell r="B700">
            <v>-1.9490093211913699</v>
          </cell>
          <cell r="F700">
            <v>2.5052314768351602E-16</v>
          </cell>
          <cell r="H700" t="str">
            <v>NKD1</v>
          </cell>
        </row>
        <row r="701">
          <cell r="B701">
            <v>-1.9487530789759799</v>
          </cell>
          <cell r="F701">
            <v>5.06841135686801E-5</v>
          </cell>
          <cell r="H701" t="str">
            <v>KBTBD11</v>
          </cell>
        </row>
        <row r="702">
          <cell r="B702">
            <v>1.9484875580193199</v>
          </cell>
          <cell r="F702">
            <v>5.0254514038096604E-3</v>
          </cell>
          <cell r="H702" t="str">
            <v>SLC7A10</v>
          </cell>
        </row>
        <row r="703">
          <cell r="B703">
            <v>1.9482186170843501</v>
          </cell>
          <cell r="F703">
            <v>2.9844181570541302E-14</v>
          </cell>
          <cell r="H703" t="str">
            <v>LMO4</v>
          </cell>
        </row>
        <row r="704">
          <cell r="B704">
            <v>-1.9472617455652801</v>
          </cell>
          <cell r="F704">
            <v>1.57919744528997E-5</v>
          </cell>
          <cell r="H704" t="str">
            <v>PLAUR</v>
          </cell>
        </row>
        <row r="705">
          <cell r="B705">
            <v>-1.94690395616015</v>
          </cell>
          <cell r="F705">
            <v>8.2177900556684603E-10</v>
          </cell>
          <cell r="H705" t="str">
            <v>LOC439949</v>
          </cell>
        </row>
        <row r="706">
          <cell r="B706">
            <v>1.9440298062142001</v>
          </cell>
          <cell r="F706">
            <v>1.30188992464814E-12</v>
          </cell>
          <cell r="H706" t="str">
            <v>PELI1</v>
          </cell>
        </row>
        <row r="707">
          <cell r="B707">
            <v>1.9437601825269999</v>
          </cell>
          <cell r="F707">
            <v>1.0467686740983101E-11</v>
          </cell>
          <cell r="H707" t="str">
            <v>TP53INP1</v>
          </cell>
        </row>
        <row r="708">
          <cell r="B708">
            <v>1.94356983031997</v>
          </cell>
          <cell r="F708">
            <v>3.99780395664477E-9</v>
          </cell>
          <cell r="H708" t="str">
            <v>PAQR4</v>
          </cell>
        </row>
        <row r="709">
          <cell r="B709">
            <v>1.9418117348855899</v>
          </cell>
          <cell r="F709">
            <v>7.8525922962185099E-10</v>
          </cell>
          <cell r="H709" t="str">
            <v>TRIM7</v>
          </cell>
        </row>
        <row r="710">
          <cell r="B710">
            <v>-1.9415056774310699</v>
          </cell>
          <cell r="F710">
            <v>7.1416870701943795E-5</v>
          </cell>
          <cell r="H710" t="str">
            <v>FAM171A1</v>
          </cell>
        </row>
        <row r="711">
          <cell r="B711">
            <v>-1.9412923150307</v>
          </cell>
          <cell r="F711">
            <v>5.0843059453840097E-4</v>
          </cell>
          <cell r="H711" t="str">
            <v>RGPD1</v>
          </cell>
        </row>
        <row r="712">
          <cell r="B712">
            <v>1.9406023025089401</v>
          </cell>
          <cell r="F712">
            <v>2.1986640658056102E-12</v>
          </cell>
          <cell r="H712" t="str">
            <v>SLC39A11</v>
          </cell>
        </row>
        <row r="713">
          <cell r="B713">
            <v>1.94034951732784</v>
          </cell>
          <cell r="F713">
            <v>3.7983884354418699E-4</v>
          </cell>
          <cell r="H713" t="str">
            <v>NEURL</v>
          </cell>
        </row>
        <row r="714">
          <cell r="B714">
            <v>1.9374560234642599</v>
          </cell>
          <cell r="F714">
            <v>4.7328717890355999E-5</v>
          </cell>
          <cell r="H714" t="str">
            <v>CHRNA1</v>
          </cell>
        </row>
        <row r="715">
          <cell r="B715">
            <v>1.9362794416698601</v>
          </cell>
          <cell r="F715">
            <v>6.9035448574704405E-4</v>
          </cell>
          <cell r="H715" t="str">
            <v>PRUNE2</v>
          </cell>
        </row>
        <row r="716">
          <cell r="B716">
            <v>1.93431634328462</v>
          </cell>
          <cell r="F716">
            <v>2.3086968983397801E-7</v>
          </cell>
          <cell r="H716" t="str">
            <v>FBXL16</v>
          </cell>
        </row>
        <row r="717">
          <cell r="B717">
            <v>1.93287621684274</v>
          </cell>
          <cell r="F717">
            <v>6.6118464508317599E-5</v>
          </cell>
          <cell r="H717" t="str">
            <v>TXNDC3</v>
          </cell>
        </row>
        <row r="718">
          <cell r="B718">
            <v>-1.93175699229798</v>
          </cell>
          <cell r="F718">
            <v>1.5822261150532698E-8</v>
          </cell>
          <cell r="H718" t="str">
            <v>ARG2</v>
          </cell>
        </row>
        <row r="719">
          <cell r="B719">
            <v>-1.93173845613997</v>
          </cell>
          <cell r="F719">
            <v>4.6354004961224298E-11</v>
          </cell>
          <cell r="H719" t="str">
            <v>MS4A3</v>
          </cell>
        </row>
        <row r="720">
          <cell r="B720">
            <v>-1.93160349790312</v>
          </cell>
          <cell r="F720">
            <v>3.02480995178153E-10</v>
          </cell>
          <cell r="H720" t="str">
            <v>PIM1</v>
          </cell>
        </row>
        <row r="721">
          <cell r="B721">
            <v>1.9274027994082299</v>
          </cell>
          <cell r="F721">
            <v>5.5615659148385403E-8</v>
          </cell>
          <cell r="H721" t="str">
            <v>PDIA5</v>
          </cell>
        </row>
        <row r="722">
          <cell r="B722">
            <v>1.92634190743042</v>
          </cell>
          <cell r="F722">
            <v>3.15541569968297E-11</v>
          </cell>
          <cell r="H722" t="str">
            <v>AK1</v>
          </cell>
        </row>
        <row r="723">
          <cell r="B723">
            <v>1.92585851709219</v>
          </cell>
          <cell r="F723">
            <v>1.91596567174038E-4</v>
          </cell>
          <cell r="H723" t="str">
            <v>SIGLEC1</v>
          </cell>
        </row>
        <row r="724">
          <cell r="B724">
            <v>-1.9233228997649301</v>
          </cell>
          <cell r="F724">
            <v>1.7919296435958001E-12</v>
          </cell>
          <cell r="H724" t="str">
            <v>PPP1R10</v>
          </cell>
        </row>
        <row r="725">
          <cell r="B725">
            <v>-1.9233089414084701</v>
          </cell>
          <cell r="F725">
            <v>5.2299799051189304E-6</v>
          </cell>
          <cell r="H725" t="str">
            <v>MUC20</v>
          </cell>
        </row>
        <row r="726">
          <cell r="B726">
            <v>1.92289480485039</v>
          </cell>
          <cell r="F726">
            <v>6.8317021258327797E-5</v>
          </cell>
          <cell r="H726" t="str">
            <v>BCAT1</v>
          </cell>
        </row>
        <row r="727">
          <cell r="B727">
            <v>-1.9218043318211999</v>
          </cell>
          <cell r="F727">
            <v>4.7705817858682802E-15</v>
          </cell>
          <cell r="H727" t="str">
            <v>BTG2</v>
          </cell>
        </row>
        <row r="728">
          <cell r="B728">
            <v>-1.9212291971881299</v>
          </cell>
          <cell r="F728">
            <v>1.26902346101823E-6</v>
          </cell>
          <cell r="H728" t="str">
            <v>ANXA1</v>
          </cell>
        </row>
        <row r="729">
          <cell r="B729">
            <v>1.92096979863649</v>
          </cell>
          <cell r="F729">
            <v>2.7333681127294301E-11</v>
          </cell>
          <cell r="H729" t="str">
            <v>DHFR</v>
          </cell>
        </row>
        <row r="730">
          <cell r="B730">
            <v>-1.91908093293645</v>
          </cell>
          <cell r="F730">
            <v>4.8684090713352298E-8</v>
          </cell>
          <cell r="H730" t="str">
            <v>PPP1R13B</v>
          </cell>
        </row>
        <row r="731">
          <cell r="B731">
            <v>1.91840428387444</v>
          </cell>
          <cell r="F731">
            <v>3.72664010583799E-13</v>
          </cell>
          <cell r="H731" t="str">
            <v>CCNE1</v>
          </cell>
        </row>
        <row r="732">
          <cell r="B732">
            <v>-1.9171512481463</v>
          </cell>
          <cell r="F732">
            <v>8.6786499360624398E-7</v>
          </cell>
          <cell r="H732" t="str">
            <v>MAK</v>
          </cell>
        </row>
        <row r="733">
          <cell r="B733">
            <v>1.91569233932228</v>
          </cell>
          <cell r="F733">
            <v>4.9829656312582499E-11</v>
          </cell>
          <cell r="H733" t="str">
            <v>CARD17</v>
          </cell>
        </row>
        <row r="734">
          <cell r="B734">
            <v>-1.91464290476107</v>
          </cell>
          <cell r="F734">
            <v>1.4852856410903499E-12</v>
          </cell>
          <cell r="H734" t="str">
            <v>KIAA1279</v>
          </cell>
        </row>
        <row r="735">
          <cell r="B735">
            <v>1.91338879938677</v>
          </cell>
          <cell r="F735">
            <v>4.0148160176010402E-7</v>
          </cell>
          <cell r="H735" t="str">
            <v>FARS2</v>
          </cell>
        </row>
        <row r="736">
          <cell r="B736">
            <v>1.9093995349427799</v>
          </cell>
          <cell r="F736">
            <v>3.8135936018379501E-4</v>
          </cell>
          <cell r="H736" t="str">
            <v>GBA3</v>
          </cell>
        </row>
        <row r="737">
          <cell r="B737">
            <v>-1.90768598199762</v>
          </cell>
          <cell r="F737">
            <v>6.1593796439338304E-10</v>
          </cell>
          <cell r="H737" t="str">
            <v>HN1L</v>
          </cell>
        </row>
        <row r="738">
          <cell r="B738">
            <v>-1.9070430579416</v>
          </cell>
          <cell r="F738">
            <v>2.8515594288525201E-17</v>
          </cell>
          <cell r="H738" t="str">
            <v>FYCO1</v>
          </cell>
        </row>
        <row r="739">
          <cell r="B739">
            <v>1.9064097459587599</v>
          </cell>
          <cell r="F739">
            <v>1.6460256713278898E-11</v>
          </cell>
          <cell r="H739" t="str">
            <v>POLA1</v>
          </cell>
        </row>
        <row r="740">
          <cell r="B740">
            <v>-1.9047306604302201</v>
          </cell>
          <cell r="F740">
            <v>5.80242127909708E-15</v>
          </cell>
          <cell r="H740" t="str">
            <v>SKI</v>
          </cell>
        </row>
        <row r="741">
          <cell r="B741">
            <v>-1.90448170214362</v>
          </cell>
          <cell r="F741">
            <v>9.7312936296209693E-10</v>
          </cell>
          <cell r="H741" t="str">
            <v>PRKD3</v>
          </cell>
        </row>
        <row r="742">
          <cell r="B742">
            <v>1.90439724160683</v>
          </cell>
          <cell r="F742">
            <v>1.5658436797408299E-14</v>
          </cell>
          <cell r="H742" t="str">
            <v>C6orf150</v>
          </cell>
        </row>
        <row r="743">
          <cell r="B743">
            <v>1.9040769771641299</v>
          </cell>
          <cell r="F743">
            <v>7.9188837093702298E-9</v>
          </cell>
          <cell r="H743" t="str">
            <v>TPX2</v>
          </cell>
        </row>
        <row r="744">
          <cell r="B744">
            <v>1.90247803163955</v>
          </cell>
          <cell r="F744">
            <v>2.7645242795306401E-10</v>
          </cell>
          <cell r="H744" t="str">
            <v>CTLA4</v>
          </cell>
        </row>
        <row r="745">
          <cell r="B745">
            <v>-1.9016499015678801</v>
          </cell>
          <cell r="F745">
            <v>1.7956918231298799E-10</v>
          </cell>
          <cell r="H745" t="str">
            <v>MGC16025</v>
          </cell>
        </row>
        <row r="746">
          <cell r="B746">
            <v>-1.9001133869872899</v>
          </cell>
          <cell r="F746">
            <v>6.2269680682088598E-8</v>
          </cell>
          <cell r="H746" t="str">
            <v>ZNF542</v>
          </cell>
        </row>
        <row r="747">
          <cell r="B747">
            <v>1.89912234633588</v>
          </cell>
          <cell r="F747">
            <v>2.084292608785E-13</v>
          </cell>
          <cell r="H747" t="str">
            <v>COMTD1</v>
          </cell>
        </row>
        <row r="748">
          <cell r="B748">
            <v>1.8988642677071501</v>
          </cell>
          <cell r="F748">
            <v>5.0041740074078596E-6</v>
          </cell>
          <cell r="H748" t="str">
            <v>RNASE6</v>
          </cell>
        </row>
        <row r="749">
          <cell r="B749">
            <v>-1.8981402178517299</v>
          </cell>
          <cell r="F749">
            <v>1.25910259949425E-7</v>
          </cell>
          <cell r="H749" t="str">
            <v>NDRG2</v>
          </cell>
        </row>
        <row r="750">
          <cell r="B750">
            <v>-1.8958472679404901</v>
          </cell>
          <cell r="F750">
            <v>1.02893505859046E-6</v>
          </cell>
          <cell r="H750" t="str">
            <v>ULBP2</v>
          </cell>
        </row>
        <row r="751">
          <cell r="B751">
            <v>-1.89567747141771</v>
          </cell>
          <cell r="F751">
            <v>8.2139740232970992E-3</v>
          </cell>
          <cell r="H751" t="str">
            <v>CHN1</v>
          </cell>
        </row>
        <row r="752">
          <cell r="B752">
            <v>-1.8919632268876201</v>
          </cell>
          <cell r="F752">
            <v>3.3083271031052999E-9</v>
          </cell>
          <cell r="H752" t="str">
            <v>FUT3</v>
          </cell>
        </row>
        <row r="753">
          <cell r="B753">
            <v>-1.89191790273436</v>
          </cell>
          <cell r="F753">
            <v>6.9026492955330699E-19</v>
          </cell>
          <cell r="H753" t="str">
            <v>RASL11B</v>
          </cell>
        </row>
        <row r="754">
          <cell r="B754">
            <v>1.8919090827548199</v>
          </cell>
          <cell r="F754">
            <v>6.3250297568102597E-18</v>
          </cell>
          <cell r="H754" t="str">
            <v>FBXO41</v>
          </cell>
        </row>
        <row r="755">
          <cell r="B755">
            <v>1.89037765815257</v>
          </cell>
          <cell r="F755">
            <v>1.4502222947760299E-5</v>
          </cell>
          <cell r="H755" t="str">
            <v>IL13RA1</v>
          </cell>
        </row>
        <row r="756">
          <cell r="B756">
            <v>1.89002112182115</v>
          </cell>
          <cell r="F756">
            <v>3.23910865708635E-14</v>
          </cell>
          <cell r="H756" t="str">
            <v>PHPT1</v>
          </cell>
        </row>
        <row r="757">
          <cell r="B757">
            <v>-1.8891499839769501</v>
          </cell>
          <cell r="F757">
            <v>6.8880430612855404E-4</v>
          </cell>
          <cell r="H757" t="str">
            <v>HDGFRP3</v>
          </cell>
        </row>
        <row r="758">
          <cell r="B758">
            <v>-1.8882409012340899</v>
          </cell>
          <cell r="F758">
            <v>4.85170138977821E-9</v>
          </cell>
          <cell r="H758" t="str">
            <v>DNAJB1</v>
          </cell>
        </row>
        <row r="759">
          <cell r="B759">
            <v>-1.88786509539981</v>
          </cell>
          <cell r="F759">
            <v>4.3434576576495303E-6</v>
          </cell>
          <cell r="H759" t="str">
            <v>EFHC2</v>
          </cell>
        </row>
        <row r="760">
          <cell r="B760">
            <v>-1.8867320168974899</v>
          </cell>
          <cell r="F760">
            <v>2.0809360750732899E-4</v>
          </cell>
          <cell r="H760" t="str">
            <v>IFNG</v>
          </cell>
        </row>
        <row r="761">
          <cell r="B761">
            <v>1.8852730252868299</v>
          </cell>
          <cell r="F761">
            <v>8.7351479088834304E-8</v>
          </cell>
          <cell r="H761" t="str">
            <v>TK1</v>
          </cell>
        </row>
        <row r="762">
          <cell r="B762">
            <v>1.8847947643309499</v>
          </cell>
          <cell r="F762">
            <v>4.0463702800376702E-9</v>
          </cell>
          <cell r="H762" t="str">
            <v>RABL4</v>
          </cell>
        </row>
        <row r="763">
          <cell r="B763">
            <v>-1.8839932108082</v>
          </cell>
          <cell r="F763">
            <v>3.2845865766173702E-11</v>
          </cell>
          <cell r="H763" t="str">
            <v>SNAPC1</v>
          </cell>
        </row>
        <row r="764">
          <cell r="B764">
            <v>1.8832761896589201</v>
          </cell>
          <cell r="F764">
            <v>9.9547045328555594E-5</v>
          </cell>
          <cell r="H764" t="str">
            <v>PNOC</v>
          </cell>
        </row>
        <row r="765">
          <cell r="B765">
            <v>-1.88280748777364</v>
          </cell>
          <cell r="F765">
            <v>6.4171120488415001E-5</v>
          </cell>
          <cell r="H765" t="str">
            <v>P2RY5</v>
          </cell>
        </row>
        <row r="766">
          <cell r="B766">
            <v>1.8811616786062799</v>
          </cell>
          <cell r="F766">
            <v>1.6845497517705499E-5</v>
          </cell>
          <cell r="H766" t="str">
            <v>CLEC12B</v>
          </cell>
        </row>
        <row r="767">
          <cell r="B767">
            <v>-1.8794822571696801</v>
          </cell>
          <cell r="F767">
            <v>1.8557865071574001E-6</v>
          </cell>
          <cell r="H767" t="str">
            <v>NBL1</v>
          </cell>
        </row>
        <row r="768">
          <cell r="B768">
            <v>1.8777351554116199</v>
          </cell>
          <cell r="F768">
            <v>1.9863599252153099E-19</v>
          </cell>
          <cell r="H768" t="str">
            <v>C16orf87</v>
          </cell>
        </row>
        <row r="769">
          <cell r="B769">
            <v>1.8772588988541099</v>
          </cell>
          <cell r="F769">
            <v>7.6518582414901497E-11</v>
          </cell>
          <cell r="H769" t="str">
            <v>TMEM120B</v>
          </cell>
        </row>
        <row r="770">
          <cell r="B770">
            <v>1.8765966653729</v>
          </cell>
          <cell r="F770">
            <v>3.3353742545671003E-4</v>
          </cell>
          <cell r="H770" t="str">
            <v>MGC29506</v>
          </cell>
        </row>
        <row r="771">
          <cell r="B771">
            <v>-1.8757986718077899</v>
          </cell>
          <cell r="F771">
            <v>8.8387525937576204E-6</v>
          </cell>
          <cell r="H771" t="str">
            <v>BTBD11</v>
          </cell>
        </row>
        <row r="772">
          <cell r="B772">
            <v>-1.8744126200248099</v>
          </cell>
          <cell r="F772">
            <v>4.29194323329806E-5</v>
          </cell>
          <cell r="H772" t="str">
            <v>ISM1</v>
          </cell>
        </row>
        <row r="773">
          <cell r="B773">
            <v>-1.8741835033184799</v>
          </cell>
          <cell r="F773">
            <v>2.7617377840374699E-8</v>
          </cell>
          <cell r="H773" t="str">
            <v>FLJ30403</v>
          </cell>
        </row>
        <row r="774">
          <cell r="B774">
            <v>-1.8735262797378101</v>
          </cell>
          <cell r="F774">
            <v>1.04530948054533E-8</v>
          </cell>
          <cell r="H774" t="str">
            <v>RASA3</v>
          </cell>
        </row>
        <row r="775">
          <cell r="B775">
            <v>-1.87183086282281</v>
          </cell>
          <cell r="F775">
            <v>2.8260641443851599E-12</v>
          </cell>
          <cell r="H775" t="str">
            <v>ZNF432</v>
          </cell>
        </row>
        <row r="776">
          <cell r="B776">
            <v>-1.8714864660824999</v>
          </cell>
          <cell r="F776">
            <v>1.7493760967786599E-12</v>
          </cell>
          <cell r="H776" t="str">
            <v>AP3M2</v>
          </cell>
        </row>
        <row r="777">
          <cell r="B777">
            <v>1.86953654814571</v>
          </cell>
          <cell r="F777">
            <v>6.88120217518177E-8</v>
          </cell>
          <cell r="H777" t="str">
            <v>AKAP2</v>
          </cell>
        </row>
        <row r="778">
          <cell r="B778">
            <v>1.8666548803359</v>
          </cell>
          <cell r="F778">
            <v>4.7592993885728398E-5</v>
          </cell>
          <cell r="H778" t="str">
            <v>GPT2</v>
          </cell>
        </row>
        <row r="779">
          <cell r="B779">
            <v>-1.86556356859558</v>
          </cell>
          <cell r="F779">
            <v>1.6129530090890901E-12</v>
          </cell>
          <cell r="H779" t="str">
            <v>MPP7</v>
          </cell>
        </row>
        <row r="780">
          <cell r="B780">
            <v>1.86199580550979</v>
          </cell>
          <cell r="F780">
            <v>2.7206912281376801E-3</v>
          </cell>
          <cell r="H780" t="str">
            <v>MT1M</v>
          </cell>
        </row>
        <row r="781">
          <cell r="B781">
            <v>-1.86062189805691</v>
          </cell>
          <cell r="F781">
            <v>3.5975346449290799E-4</v>
          </cell>
          <cell r="H781" t="str">
            <v>LRP12</v>
          </cell>
        </row>
        <row r="782">
          <cell r="B782">
            <v>-1.8593902648518701</v>
          </cell>
          <cell r="F782">
            <v>6.4795319356133396E-3</v>
          </cell>
          <cell r="H782" t="str">
            <v>AK5</v>
          </cell>
        </row>
        <row r="783">
          <cell r="B783">
            <v>-1.8593005408694101</v>
          </cell>
          <cell r="F783">
            <v>1.14448983351848E-10</v>
          </cell>
          <cell r="H783" t="str">
            <v>BNIP3</v>
          </cell>
        </row>
        <row r="784">
          <cell r="B784">
            <v>1.8578793633282999</v>
          </cell>
          <cell r="F784">
            <v>4.7983985745073998E-11</v>
          </cell>
          <cell r="H784" t="str">
            <v>CCDC24</v>
          </cell>
        </row>
        <row r="785">
          <cell r="B785">
            <v>-1.85625946554142</v>
          </cell>
          <cell r="F785">
            <v>2.80124212748639E-6</v>
          </cell>
          <cell r="H785" t="str">
            <v>MSX2P1</v>
          </cell>
        </row>
        <row r="786">
          <cell r="B786">
            <v>1.8554900311929301</v>
          </cell>
          <cell r="F786">
            <v>1.2729026951766801E-4</v>
          </cell>
          <cell r="H786" t="str">
            <v>HOXA10</v>
          </cell>
        </row>
        <row r="787">
          <cell r="B787">
            <v>1.8554801273827499</v>
          </cell>
          <cell r="F787">
            <v>5.1044280601854602E-4</v>
          </cell>
          <cell r="H787" t="str">
            <v>RAB38</v>
          </cell>
        </row>
        <row r="788">
          <cell r="B788">
            <v>-1.8548689843549899</v>
          </cell>
          <cell r="F788">
            <v>5.2226328905472698E-9</v>
          </cell>
          <cell r="H788" t="str">
            <v>HABP4</v>
          </cell>
        </row>
        <row r="789">
          <cell r="B789">
            <v>1.85402672583201</v>
          </cell>
          <cell r="F789">
            <v>7.2999789947503999E-5</v>
          </cell>
          <cell r="H789" t="str">
            <v>CDC25A</v>
          </cell>
        </row>
        <row r="790">
          <cell r="B790">
            <v>1.8517111533335799</v>
          </cell>
          <cell r="F790">
            <v>3.0804675024301E-11</v>
          </cell>
          <cell r="H790" t="str">
            <v>C1orf97</v>
          </cell>
        </row>
        <row r="791">
          <cell r="B791">
            <v>1.8512277934163801</v>
          </cell>
          <cell r="F791">
            <v>8.0299921668579496E-12</v>
          </cell>
          <cell r="H791" t="str">
            <v>CDK5</v>
          </cell>
        </row>
        <row r="792">
          <cell r="B792">
            <v>-1.8490059566641099</v>
          </cell>
          <cell r="F792">
            <v>1.6743758214892601E-4</v>
          </cell>
          <cell r="H792" t="str">
            <v>BTLA</v>
          </cell>
        </row>
        <row r="793">
          <cell r="B793">
            <v>1.8489187524452599</v>
          </cell>
          <cell r="F793">
            <v>1.46572456866524E-4</v>
          </cell>
          <cell r="H793" t="str">
            <v>KCNMB3</v>
          </cell>
        </row>
        <row r="794">
          <cell r="B794">
            <v>-1.8471905057469999</v>
          </cell>
          <cell r="F794">
            <v>1.4722718909441701E-9</v>
          </cell>
          <cell r="H794" t="str">
            <v>CCR5</v>
          </cell>
        </row>
        <row r="795">
          <cell r="B795">
            <v>-1.84702048719088</v>
          </cell>
          <cell r="F795">
            <v>2.57997510954949E-5</v>
          </cell>
          <cell r="H795" t="str">
            <v>CCRL2</v>
          </cell>
        </row>
        <row r="796">
          <cell r="B796">
            <v>-1.8465475881354301</v>
          </cell>
          <cell r="F796">
            <v>9.0825990228697297E-9</v>
          </cell>
          <cell r="H796" t="str">
            <v>CDKL3</v>
          </cell>
        </row>
        <row r="797">
          <cell r="B797">
            <v>1.8454762412107999</v>
          </cell>
          <cell r="F797">
            <v>7.8425151764104697E-5</v>
          </cell>
          <cell r="H797" t="str">
            <v>GTSE1</v>
          </cell>
        </row>
        <row r="798">
          <cell r="B798">
            <v>-1.842852818795</v>
          </cell>
          <cell r="F798">
            <v>9.3928008581452206E-11</v>
          </cell>
          <cell r="H798" t="str">
            <v>SLC16A3</v>
          </cell>
        </row>
        <row r="799">
          <cell r="B799">
            <v>-1.8422515150887599</v>
          </cell>
          <cell r="F799">
            <v>4.4687990093274903E-16</v>
          </cell>
          <cell r="H799" t="str">
            <v>KCTD21</v>
          </cell>
        </row>
        <row r="800">
          <cell r="B800">
            <v>-1.84183241896692</v>
          </cell>
          <cell r="F800">
            <v>6.2240934046095196E-8</v>
          </cell>
          <cell r="H800" t="str">
            <v>FLJ14213</v>
          </cell>
        </row>
        <row r="801">
          <cell r="B801">
            <v>1.84178071423275</v>
          </cell>
          <cell r="F801">
            <v>7.0938618005721701E-3</v>
          </cell>
          <cell r="H801" t="str">
            <v>CHGB</v>
          </cell>
        </row>
        <row r="802">
          <cell r="B802">
            <v>-1.8400913905488101</v>
          </cell>
          <cell r="F802">
            <v>1.1143736834325E-18</v>
          </cell>
          <cell r="H802" t="str">
            <v>CDS1</v>
          </cell>
        </row>
        <row r="803">
          <cell r="B803">
            <v>1.8381380427272</v>
          </cell>
          <cell r="F803">
            <v>6.8322423432584597E-9</v>
          </cell>
          <cell r="H803" t="str">
            <v>ANO8</v>
          </cell>
        </row>
        <row r="804">
          <cell r="B804">
            <v>1.8376822292405</v>
          </cell>
          <cell r="F804">
            <v>1.4528707718392999E-5</v>
          </cell>
          <cell r="H804" t="str">
            <v>LOC100133036</v>
          </cell>
        </row>
        <row r="805">
          <cell r="B805">
            <v>1.8370397474956801</v>
          </cell>
          <cell r="F805">
            <v>4.8681294141451302E-15</v>
          </cell>
          <cell r="H805" t="str">
            <v>CDC2L6</v>
          </cell>
        </row>
        <row r="806">
          <cell r="B806">
            <v>1.8355046364360199</v>
          </cell>
          <cell r="F806">
            <v>6.0612591151648503E-6</v>
          </cell>
          <cell r="H806" t="str">
            <v>IRAK3</v>
          </cell>
        </row>
        <row r="807">
          <cell r="B807">
            <v>1.8342578200278801</v>
          </cell>
          <cell r="F807">
            <v>1.47807763561773E-8</v>
          </cell>
          <cell r="H807" t="str">
            <v>SIPA1L3</v>
          </cell>
        </row>
        <row r="808">
          <cell r="B808">
            <v>-1.83268267723217</v>
          </cell>
          <cell r="F808">
            <v>1.89945722909466E-7</v>
          </cell>
          <cell r="H808" t="str">
            <v>TCEAL1</v>
          </cell>
        </row>
        <row r="809">
          <cell r="B809">
            <v>1.83244993656748</v>
          </cell>
          <cell r="F809">
            <v>7.9288859133368306E-5</v>
          </cell>
          <cell r="H809" t="str">
            <v>GLT1D1</v>
          </cell>
        </row>
        <row r="810">
          <cell r="B810">
            <v>1.83116262286442</v>
          </cell>
          <cell r="F810">
            <v>5.0027123844495998E-12</v>
          </cell>
          <cell r="H810" t="str">
            <v>PHTF1</v>
          </cell>
        </row>
        <row r="811">
          <cell r="B811">
            <v>-1.8301934125218</v>
          </cell>
          <cell r="F811">
            <v>1.5936165329022E-13</v>
          </cell>
          <cell r="H811" t="str">
            <v>ZNF841</v>
          </cell>
        </row>
        <row r="812">
          <cell r="B812">
            <v>-1.82897157340085</v>
          </cell>
          <cell r="F812">
            <v>6.0243448264002598E-12</v>
          </cell>
          <cell r="H812" t="str">
            <v>DNAJB5</v>
          </cell>
        </row>
        <row r="813">
          <cell r="B813">
            <v>-1.82892380897135</v>
          </cell>
          <cell r="F813">
            <v>3.5381857273050901E-12</v>
          </cell>
          <cell r="H813" t="str">
            <v>ZNF781</v>
          </cell>
        </row>
        <row r="814">
          <cell r="B814">
            <v>1.82888664442452</v>
          </cell>
          <cell r="F814">
            <v>2.38218582254015E-8</v>
          </cell>
          <cell r="H814" t="str">
            <v>PPP1R3F</v>
          </cell>
        </row>
        <row r="815">
          <cell r="B815">
            <v>-1.8284033348189599</v>
          </cell>
          <cell r="F815">
            <v>3.92061315742737E-8</v>
          </cell>
          <cell r="H815" t="str">
            <v>IGFBP4</v>
          </cell>
        </row>
        <row r="816">
          <cell r="B816">
            <v>-1.8280824254841801</v>
          </cell>
          <cell r="F816">
            <v>2.8859049398228802E-9</v>
          </cell>
          <cell r="H816" t="str">
            <v>RASGRF2</v>
          </cell>
        </row>
        <row r="817">
          <cell r="B817">
            <v>1.8279280066575201</v>
          </cell>
          <cell r="F817">
            <v>2.8080212779111298E-5</v>
          </cell>
          <cell r="H817" t="str">
            <v>TRIM16L</v>
          </cell>
        </row>
        <row r="818">
          <cell r="B818">
            <v>-1.8275012811940099</v>
          </cell>
          <cell r="F818">
            <v>2.9251582883112399E-9</v>
          </cell>
          <cell r="H818" t="str">
            <v>PPP1R2P9</v>
          </cell>
        </row>
        <row r="819">
          <cell r="B819">
            <v>1.82717472196977</v>
          </cell>
          <cell r="F819">
            <v>1.19663498306356E-3</v>
          </cell>
          <cell r="H819" t="str">
            <v>DLGAP5</v>
          </cell>
        </row>
        <row r="820">
          <cell r="B820">
            <v>-1.8264145290690601</v>
          </cell>
          <cell r="F820">
            <v>2.3643456099771199E-9</v>
          </cell>
          <cell r="H820" t="str">
            <v>ZNF238</v>
          </cell>
        </row>
        <row r="821">
          <cell r="B821">
            <v>-1.8260019912874901</v>
          </cell>
          <cell r="F821">
            <v>8.4247856753746305E-8</v>
          </cell>
          <cell r="H821" t="str">
            <v>GABARAPL3</v>
          </cell>
        </row>
        <row r="822">
          <cell r="B822">
            <v>1.8258201153507201</v>
          </cell>
          <cell r="F822">
            <v>1.3720001390816601E-12</v>
          </cell>
          <cell r="H822" t="str">
            <v>TTC22</v>
          </cell>
        </row>
        <row r="823">
          <cell r="B823">
            <v>1.8257544400672501</v>
          </cell>
          <cell r="F823">
            <v>1.14068942078391E-10</v>
          </cell>
          <cell r="H823" t="str">
            <v>ACYP1</v>
          </cell>
        </row>
        <row r="824">
          <cell r="B824">
            <v>1.82482267025381</v>
          </cell>
          <cell r="F824">
            <v>1.7970276774359999E-7</v>
          </cell>
          <cell r="H824" t="str">
            <v>BUB1</v>
          </cell>
        </row>
        <row r="825">
          <cell r="B825">
            <v>-1.8246448352210201</v>
          </cell>
          <cell r="F825">
            <v>4.0181810241233398E-11</v>
          </cell>
          <cell r="H825" t="str">
            <v>ZNF619</v>
          </cell>
        </row>
        <row r="826">
          <cell r="B826">
            <v>-1.8245694863774</v>
          </cell>
          <cell r="F826">
            <v>1.41102648894333E-9</v>
          </cell>
          <cell r="H826" t="str">
            <v>AXIN2</v>
          </cell>
        </row>
        <row r="827">
          <cell r="B827">
            <v>1.8230415526095201</v>
          </cell>
          <cell r="F827">
            <v>7.9816231954490506E-6</v>
          </cell>
          <cell r="H827" t="str">
            <v>ENOX2</v>
          </cell>
        </row>
        <row r="828">
          <cell r="B828">
            <v>-1.8211142833265599</v>
          </cell>
          <cell r="F828">
            <v>2.07355498579482E-16</v>
          </cell>
          <cell r="H828" t="str">
            <v>HSPH1</v>
          </cell>
        </row>
        <row r="829">
          <cell r="B829">
            <v>1.8137003247024499</v>
          </cell>
          <cell r="F829">
            <v>9.4128605167755602E-9</v>
          </cell>
          <cell r="H829" t="str">
            <v>CAPG</v>
          </cell>
        </row>
        <row r="830">
          <cell r="B830">
            <v>-1.8131156899713201</v>
          </cell>
          <cell r="F830">
            <v>1.91825603969131E-7</v>
          </cell>
          <cell r="H830" t="str">
            <v>GPR160</v>
          </cell>
        </row>
        <row r="831">
          <cell r="B831">
            <v>-1.8129684182334</v>
          </cell>
          <cell r="F831">
            <v>2.6235579848590901E-7</v>
          </cell>
          <cell r="H831" t="str">
            <v>CENPQ</v>
          </cell>
        </row>
        <row r="832">
          <cell r="B832">
            <v>-1.8129273100127301</v>
          </cell>
          <cell r="F832">
            <v>7.0932002939392501E-7</v>
          </cell>
          <cell r="H832" t="str">
            <v>CNDP1</v>
          </cell>
        </row>
        <row r="833">
          <cell r="B833">
            <v>1.81273351619054</v>
          </cell>
          <cell r="F833">
            <v>7.4603757589561096E-13</v>
          </cell>
          <cell r="H833" t="str">
            <v>ANKRD10</v>
          </cell>
        </row>
        <row r="834">
          <cell r="B834">
            <v>1.81147282232253</v>
          </cell>
          <cell r="F834">
            <v>2.11981232492439E-8</v>
          </cell>
          <cell r="H834" t="str">
            <v>TMEM14A</v>
          </cell>
        </row>
        <row r="835">
          <cell r="B835">
            <v>-1.8111190195136799</v>
          </cell>
          <cell r="F835">
            <v>3.0212767793946099E-4</v>
          </cell>
          <cell r="H835" t="str">
            <v>AKR1C3</v>
          </cell>
        </row>
        <row r="836">
          <cell r="B836">
            <v>1.80804077610384</v>
          </cell>
          <cell r="F836">
            <v>7.0788023622062204E-17</v>
          </cell>
          <cell r="H836" t="str">
            <v>R3HDM1</v>
          </cell>
        </row>
        <row r="837">
          <cell r="B837">
            <v>-1.80603054326902</v>
          </cell>
          <cell r="F837">
            <v>4.25846412982278E-4</v>
          </cell>
          <cell r="H837" t="str">
            <v>DTX3</v>
          </cell>
        </row>
        <row r="838">
          <cell r="B838">
            <v>-1.80591172382615</v>
          </cell>
          <cell r="F838">
            <v>3.6437698641972501E-7</v>
          </cell>
          <cell r="H838" t="str">
            <v>ZEB1</v>
          </cell>
        </row>
        <row r="839">
          <cell r="B839">
            <v>-1.8051396427876401</v>
          </cell>
          <cell r="F839">
            <v>1.5332647516727201E-8</v>
          </cell>
          <cell r="H839" t="str">
            <v>CHADL</v>
          </cell>
        </row>
        <row r="840">
          <cell r="B840">
            <v>-1.80395275379443</v>
          </cell>
          <cell r="F840">
            <v>3.4149215492371601E-3</v>
          </cell>
          <cell r="H840" t="str">
            <v>SDS</v>
          </cell>
        </row>
        <row r="841">
          <cell r="B841">
            <v>-1.80390602618913</v>
          </cell>
          <cell r="F841">
            <v>4.1051235690160202E-8</v>
          </cell>
          <cell r="H841" t="str">
            <v>ZNF569</v>
          </cell>
        </row>
        <row r="842">
          <cell r="B842">
            <v>1.8024963304578201</v>
          </cell>
          <cell r="F842">
            <v>5.9638904950022697E-6</v>
          </cell>
          <cell r="H842" t="str">
            <v>SIRPG</v>
          </cell>
        </row>
        <row r="843">
          <cell r="B843">
            <v>1.80233971369408</v>
          </cell>
          <cell r="F843">
            <v>5.9932796796958402E-4</v>
          </cell>
          <cell r="H843" t="str">
            <v>UHRF1</v>
          </cell>
        </row>
        <row r="844">
          <cell r="B844">
            <v>-1.8019579338648499</v>
          </cell>
          <cell r="F844">
            <v>5.5678367268975299E-13</v>
          </cell>
          <cell r="H844" t="str">
            <v>ZMYM1</v>
          </cell>
        </row>
        <row r="845">
          <cell r="B845">
            <v>1.8012985359435001</v>
          </cell>
          <cell r="F845">
            <v>1.2314210510198999E-8</v>
          </cell>
          <cell r="H845" t="str">
            <v>PRDM1</v>
          </cell>
        </row>
        <row r="846">
          <cell r="B846">
            <v>-1.80096262145347</v>
          </cell>
          <cell r="F846">
            <v>3.0156792184514099E-11</v>
          </cell>
          <cell r="H846" t="str">
            <v>TERF2</v>
          </cell>
        </row>
        <row r="847">
          <cell r="B847">
            <v>1.7991323921986599</v>
          </cell>
          <cell r="F847">
            <v>7.9649961859589705E-11</v>
          </cell>
          <cell r="H847" t="str">
            <v>ICA1L</v>
          </cell>
        </row>
        <row r="848">
          <cell r="B848">
            <v>-1.79896611679185</v>
          </cell>
          <cell r="F848">
            <v>2.9315697713942401E-7</v>
          </cell>
          <cell r="H848" t="str">
            <v>TPPP</v>
          </cell>
        </row>
        <row r="849">
          <cell r="B849">
            <v>1.7987032668644301</v>
          </cell>
          <cell r="F849">
            <v>3.6091682296831502E-9</v>
          </cell>
          <cell r="H849" t="str">
            <v>LTBP4</v>
          </cell>
        </row>
        <row r="850">
          <cell r="B850">
            <v>1.7984718327418301</v>
          </cell>
          <cell r="F850">
            <v>6.8959238031010203E-4</v>
          </cell>
          <cell r="H850" t="str">
            <v>DPY19L2</v>
          </cell>
        </row>
        <row r="851">
          <cell r="B851">
            <v>-1.79662471237371</v>
          </cell>
          <cell r="F851">
            <v>7.4361951641726803E-16</v>
          </cell>
          <cell r="H851" t="str">
            <v>FAM117B</v>
          </cell>
        </row>
        <row r="852">
          <cell r="B852">
            <v>-1.79371240599277</v>
          </cell>
          <cell r="F852">
            <v>1.10996049698103E-3</v>
          </cell>
          <cell r="H852" t="str">
            <v>CLIC5</v>
          </cell>
        </row>
        <row r="853">
          <cell r="B853">
            <v>-1.7926349670280199</v>
          </cell>
          <cell r="F853">
            <v>9.2761837872895605E-5</v>
          </cell>
          <cell r="H853" t="str">
            <v>C1orf172</v>
          </cell>
        </row>
        <row r="854">
          <cell r="B854">
            <v>-1.79240311683898</v>
          </cell>
          <cell r="F854">
            <v>4.42319479610149E-4</v>
          </cell>
          <cell r="H854" t="str">
            <v>ST8SIA1</v>
          </cell>
        </row>
        <row r="855">
          <cell r="B855">
            <v>1.79126001831895</v>
          </cell>
          <cell r="F855">
            <v>7.5112230961039302E-6</v>
          </cell>
          <cell r="H855" t="str">
            <v>IGHD</v>
          </cell>
        </row>
        <row r="856">
          <cell r="B856">
            <v>1.7911987975741099</v>
          </cell>
          <cell r="F856">
            <v>2.2953210668876199E-5</v>
          </cell>
          <cell r="H856" t="str">
            <v>LOC339803</v>
          </cell>
        </row>
        <row r="857">
          <cell r="B857">
            <v>-1.7904446437524499</v>
          </cell>
          <cell r="F857">
            <v>2.357613347651E-8</v>
          </cell>
          <cell r="H857" t="str">
            <v>SLC3A1</v>
          </cell>
        </row>
        <row r="858">
          <cell r="B858">
            <v>1.7897564657540399</v>
          </cell>
          <cell r="F858">
            <v>6.7127234911958199E-7</v>
          </cell>
          <cell r="H858" t="str">
            <v>C1RL</v>
          </cell>
        </row>
        <row r="859">
          <cell r="B859">
            <v>1.78973344819139</v>
          </cell>
          <cell r="F859">
            <v>9.1034172516816501E-10</v>
          </cell>
          <cell r="H859" t="str">
            <v>C1orf104</v>
          </cell>
        </row>
        <row r="860">
          <cell r="B860">
            <v>-1.78889421786525</v>
          </cell>
          <cell r="F860">
            <v>1.4356287432581601E-8</v>
          </cell>
          <cell r="H860" t="str">
            <v>ZNF200</v>
          </cell>
        </row>
        <row r="861">
          <cell r="B861">
            <v>1.7880864979237201</v>
          </cell>
          <cell r="F861">
            <v>9.8493121800836602E-6</v>
          </cell>
          <cell r="H861" t="str">
            <v>ANKRD20A2</v>
          </cell>
        </row>
        <row r="862">
          <cell r="B862">
            <v>-1.7875300234863301</v>
          </cell>
          <cell r="F862">
            <v>2.4673207117246899E-5</v>
          </cell>
          <cell r="H862" t="str">
            <v>NR4A2</v>
          </cell>
        </row>
        <row r="863">
          <cell r="B863">
            <v>-1.78609028141847</v>
          </cell>
          <cell r="F863">
            <v>1.01103424992088E-6</v>
          </cell>
          <cell r="H863" t="str">
            <v>PELI2</v>
          </cell>
        </row>
        <row r="864">
          <cell r="B864">
            <v>-1.7853284601552499</v>
          </cell>
          <cell r="F864">
            <v>3.4714453924491398E-10</v>
          </cell>
          <cell r="H864" t="str">
            <v>LOC100131744</v>
          </cell>
        </row>
        <row r="865">
          <cell r="B865">
            <v>1.7846933400607601</v>
          </cell>
          <cell r="F865">
            <v>1.06256880438083E-5</v>
          </cell>
          <cell r="H865" t="str">
            <v>MELK</v>
          </cell>
        </row>
        <row r="866">
          <cell r="B866">
            <v>1.78378626232675</v>
          </cell>
          <cell r="F866">
            <v>1.10501423043222E-3</v>
          </cell>
          <cell r="H866" t="str">
            <v>VSIG4</v>
          </cell>
        </row>
        <row r="867">
          <cell r="B867">
            <v>1.7837559833663199</v>
          </cell>
          <cell r="F867">
            <v>2.5348391684004598E-4</v>
          </cell>
          <cell r="H867" t="str">
            <v>MYO7A</v>
          </cell>
        </row>
        <row r="868">
          <cell r="B868">
            <v>-1.7831416506156701</v>
          </cell>
          <cell r="F868">
            <v>3.9023585703963897E-9</v>
          </cell>
          <cell r="H868" t="str">
            <v>CPA3</v>
          </cell>
        </row>
        <row r="869">
          <cell r="B869">
            <v>1.7821139301259801</v>
          </cell>
          <cell r="F869">
            <v>7.5795930664882997E-5</v>
          </cell>
          <cell r="H869" t="str">
            <v>IL12A</v>
          </cell>
        </row>
        <row r="870">
          <cell r="B870">
            <v>-1.7813535523292801</v>
          </cell>
          <cell r="F870">
            <v>8.0257165576185397E-12</v>
          </cell>
          <cell r="H870" t="str">
            <v>RNF219</v>
          </cell>
        </row>
        <row r="871">
          <cell r="B871">
            <v>-1.7810160196325699</v>
          </cell>
          <cell r="F871">
            <v>1.64587785916307E-10</v>
          </cell>
          <cell r="H871" t="str">
            <v>C4BPB</v>
          </cell>
        </row>
        <row r="872">
          <cell r="B872">
            <v>-1.78089520768337</v>
          </cell>
          <cell r="F872">
            <v>8.4807451672362903E-8</v>
          </cell>
          <cell r="H872" t="str">
            <v>ADRA2B</v>
          </cell>
        </row>
        <row r="873">
          <cell r="B873">
            <v>1.7804879908529201</v>
          </cell>
          <cell r="F873">
            <v>2.43069783868843E-5</v>
          </cell>
          <cell r="H873" t="str">
            <v>MGC16121</v>
          </cell>
        </row>
        <row r="874">
          <cell r="B874">
            <v>-1.7801435742156999</v>
          </cell>
          <cell r="F874">
            <v>1.3056303532330801E-13</v>
          </cell>
          <cell r="H874" t="str">
            <v>NFKB2</v>
          </cell>
        </row>
        <row r="875">
          <cell r="B875">
            <v>-1.78013798931673</v>
          </cell>
          <cell r="F875">
            <v>4.19849768791512E-7</v>
          </cell>
          <cell r="H875" t="str">
            <v>CKAP4</v>
          </cell>
        </row>
        <row r="876">
          <cell r="B876">
            <v>-1.7801363682753699</v>
          </cell>
          <cell r="F876">
            <v>5.50656212137544E-11</v>
          </cell>
          <cell r="H876" t="str">
            <v>APPBP2</v>
          </cell>
        </row>
        <row r="877">
          <cell r="B877">
            <v>-1.7782659326366801</v>
          </cell>
          <cell r="F877">
            <v>2.0575343288517501E-11</v>
          </cell>
          <cell r="H877" t="str">
            <v>ZFP36</v>
          </cell>
        </row>
        <row r="878">
          <cell r="B878">
            <v>-1.7776363741529599</v>
          </cell>
          <cell r="F878">
            <v>1.5212750516519699E-17</v>
          </cell>
          <cell r="H878" t="str">
            <v>CHD6</v>
          </cell>
        </row>
        <row r="879">
          <cell r="B879">
            <v>-1.7773874424416101</v>
          </cell>
          <cell r="F879">
            <v>7.7184798046658204E-4</v>
          </cell>
          <cell r="H879" t="str">
            <v>HKDC1</v>
          </cell>
        </row>
        <row r="880">
          <cell r="B880">
            <v>1.77677949432935</v>
          </cell>
          <cell r="F880">
            <v>9.5528932333799604E-8</v>
          </cell>
          <cell r="H880" t="str">
            <v>TTLL1</v>
          </cell>
        </row>
        <row r="881">
          <cell r="B881">
            <v>1.77542068297318</v>
          </cell>
          <cell r="F881">
            <v>7.5244664170052696E-5</v>
          </cell>
          <cell r="H881" t="str">
            <v>FCRL5</v>
          </cell>
        </row>
        <row r="882">
          <cell r="B882">
            <v>-1.77456736965323</v>
          </cell>
          <cell r="F882">
            <v>1.0254852462177101E-13</v>
          </cell>
          <cell r="H882" t="str">
            <v>C16orf54</v>
          </cell>
        </row>
        <row r="883">
          <cell r="B883">
            <v>-1.7719952133139101</v>
          </cell>
          <cell r="F883">
            <v>3.0997297068096599E-7</v>
          </cell>
          <cell r="H883" t="str">
            <v>SNAI1</v>
          </cell>
        </row>
        <row r="884">
          <cell r="B884">
            <v>-1.77035480225995</v>
          </cell>
          <cell r="F884">
            <v>3.3676603629123399E-9</v>
          </cell>
          <cell r="H884" t="str">
            <v>C5orf25</v>
          </cell>
        </row>
        <row r="885">
          <cell r="B885">
            <v>-1.76866076819162</v>
          </cell>
          <cell r="F885">
            <v>1.88606401194003E-6</v>
          </cell>
          <cell r="H885" t="str">
            <v>LOC643475</v>
          </cell>
        </row>
        <row r="886">
          <cell r="B886">
            <v>1.7683687345466399</v>
          </cell>
          <cell r="F886">
            <v>2.4106256019477E-4</v>
          </cell>
          <cell r="H886" t="str">
            <v>CD8A</v>
          </cell>
        </row>
        <row r="887">
          <cell r="B887">
            <v>1.7681521239309701</v>
          </cell>
          <cell r="F887">
            <v>6.5445647686974404E-8</v>
          </cell>
          <cell r="H887" t="str">
            <v>SLC27A3</v>
          </cell>
        </row>
        <row r="888">
          <cell r="B888">
            <v>1.7680392998782799</v>
          </cell>
          <cell r="F888">
            <v>4.9418033401842404E-10</v>
          </cell>
          <cell r="H888" t="str">
            <v>BARD1</v>
          </cell>
        </row>
        <row r="889">
          <cell r="B889">
            <v>-1.7679668794121901</v>
          </cell>
          <cell r="F889">
            <v>9.6589444435939001E-9</v>
          </cell>
          <cell r="H889" t="str">
            <v>RANGAP1</v>
          </cell>
        </row>
        <row r="890">
          <cell r="B890">
            <v>1.7679367189970101</v>
          </cell>
          <cell r="F890">
            <v>5.7457247905343304E-18</v>
          </cell>
          <cell r="H890" t="str">
            <v>C14orf106</v>
          </cell>
        </row>
        <row r="891">
          <cell r="B891">
            <v>1.76775109898806</v>
          </cell>
          <cell r="F891">
            <v>4.0788167461518701E-10</v>
          </cell>
          <cell r="H891" t="str">
            <v>NCAPH</v>
          </cell>
        </row>
        <row r="892">
          <cell r="B892">
            <v>1.7672990562823601</v>
          </cell>
          <cell r="F892">
            <v>7.0184247198509402E-9</v>
          </cell>
          <cell r="H892" t="str">
            <v>C9orf140</v>
          </cell>
        </row>
        <row r="893">
          <cell r="B893">
            <v>1.76649947109822</v>
          </cell>
          <cell r="F893">
            <v>1.3834930179787101E-3</v>
          </cell>
          <cell r="H893" t="str">
            <v>IL12RB2</v>
          </cell>
        </row>
        <row r="894">
          <cell r="B894">
            <v>-1.76572690250919</v>
          </cell>
          <cell r="F894">
            <v>6.5866553009235904E-6</v>
          </cell>
          <cell r="H894" t="str">
            <v>FAM174B</v>
          </cell>
        </row>
        <row r="895">
          <cell r="B895">
            <v>1.7650901686177201</v>
          </cell>
          <cell r="F895">
            <v>2.26048526607138E-5</v>
          </cell>
          <cell r="H895" t="str">
            <v>CCDC150</v>
          </cell>
        </row>
        <row r="896">
          <cell r="B896">
            <v>-1.7648972051507399</v>
          </cell>
          <cell r="F896">
            <v>5.0215199767457503E-19</v>
          </cell>
          <cell r="H896" t="str">
            <v>CSTF2</v>
          </cell>
        </row>
        <row r="897">
          <cell r="B897">
            <v>-1.7632187407852</v>
          </cell>
          <cell r="F897">
            <v>1.9588516510704698E-6</v>
          </cell>
          <cell r="H897" t="str">
            <v>TCF7</v>
          </cell>
        </row>
        <row r="898">
          <cell r="B898">
            <v>-1.7627842901217201</v>
          </cell>
          <cell r="F898">
            <v>1.23718131975682E-9</v>
          </cell>
          <cell r="H898" t="str">
            <v>SYDE2</v>
          </cell>
        </row>
        <row r="899">
          <cell r="B899">
            <v>1.76198780058644</v>
          </cell>
          <cell r="F899">
            <v>1.73312454500297E-3</v>
          </cell>
          <cell r="H899" t="str">
            <v>TNFRSF10C</v>
          </cell>
        </row>
        <row r="900">
          <cell r="B900">
            <v>1.76085482002842</v>
          </cell>
          <cell r="F900">
            <v>2.6376171449117601E-5</v>
          </cell>
          <cell r="H900" t="str">
            <v>TFEC</v>
          </cell>
        </row>
        <row r="901">
          <cell r="B901">
            <v>-1.7605189008170199</v>
          </cell>
          <cell r="F901">
            <v>6.2090092692473999E-7</v>
          </cell>
          <cell r="H901" t="str">
            <v>P2RY10</v>
          </cell>
        </row>
        <row r="902">
          <cell r="B902">
            <v>1.7588964524791999</v>
          </cell>
          <cell r="F902">
            <v>2.4301584595242799E-14</v>
          </cell>
          <cell r="H902" t="str">
            <v>EIF4E3</v>
          </cell>
        </row>
        <row r="903">
          <cell r="B903">
            <v>1.75857521386436</v>
          </cell>
          <cell r="F903">
            <v>9.9260149017118299E-8</v>
          </cell>
          <cell r="H903" t="str">
            <v>NCDN</v>
          </cell>
        </row>
        <row r="904">
          <cell r="B904">
            <v>-1.75787621698693</v>
          </cell>
          <cell r="F904">
            <v>1.17721139743884E-8</v>
          </cell>
          <cell r="H904" t="str">
            <v>TNFSF8</v>
          </cell>
        </row>
        <row r="905">
          <cell r="B905">
            <v>-1.7570794705524899</v>
          </cell>
          <cell r="F905">
            <v>1.19381914286615E-5</v>
          </cell>
          <cell r="H905" t="str">
            <v>FAM125B</v>
          </cell>
        </row>
        <row r="906">
          <cell r="B906">
            <v>1.7569280800029601</v>
          </cell>
          <cell r="F906">
            <v>3.6753872152977197E-5</v>
          </cell>
          <cell r="H906" t="str">
            <v>SLC14A1</v>
          </cell>
        </row>
        <row r="907">
          <cell r="B907">
            <v>-1.75525372138068</v>
          </cell>
          <cell r="F907">
            <v>2.7476221628268101E-3</v>
          </cell>
          <cell r="H907" t="str">
            <v>FCER1A</v>
          </cell>
        </row>
        <row r="908">
          <cell r="B908">
            <v>1.7529232067256899</v>
          </cell>
          <cell r="F908">
            <v>9.6638257575551091E-10</v>
          </cell>
          <cell r="H908" t="str">
            <v>NUSAP1</v>
          </cell>
        </row>
        <row r="909">
          <cell r="B909">
            <v>1.7527507031303</v>
          </cell>
          <cell r="F909">
            <v>3.7395934161287703E-4</v>
          </cell>
          <cell r="H909" t="str">
            <v>IFIT1</v>
          </cell>
        </row>
        <row r="910">
          <cell r="B910">
            <v>-1.7518466941009301</v>
          </cell>
          <cell r="F910">
            <v>5.8347203849652001E-8</v>
          </cell>
          <cell r="H910" t="str">
            <v>SLC7A11</v>
          </cell>
        </row>
        <row r="911">
          <cell r="B911">
            <v>-1.7517587601722699</v>
          </cell>
          <cell r="F911">
            <v>6.5574724353836402E-6</v>
          </cell>
          <cell r="H911" t="str">
            <v>ACTN1</v>
          </cell>
        </row>
        <row r="912">
          <cell r="B912">
            <v>1.7466762830065401</v>
          </cell>
          <cell r="F912">
            <v>2.1885142251612299E-6</v>
          </cell>
          <cell r="H912" t="str">
            <v>CELSR3</v>
          </cell>
        </row>
        <row r="913">
          <cell r="B913">
            <v>-1.7457720208209799</v>
          </cell>
          <cell r="F913">
            <v>8.2924411965568801E-10</v>
          </cell>
          <cell r="H913" t="str">
            <v>ORAI2</v>
          </cell>
        </row>
        <row r="914">
          <cell r="B914">
            <v>-1.7454662711525699</v>
          </cell>
          <cell r="F914">
            <v>5.1862797336091398E-9</v>
          </cell>
          <cell r="H914" t="str">
            <v>USP36</v>
          </cell>
        </row>
        <row r="915">
          <cell r="B915">
            <v>-1.74362084219768</v>
          </cell>
          <cell r="F915">
            <v>1.63241509465093E-7</v>
          </cell>
          <cell r="H915" t="str">
            <v>GPR18</v>
          </cell>
        </row>
        <row r="916">
          <cell r="B916">
            <v>-1.7428208523433799</v>
          </cell>
          <cell r="F916">
            <v>9.5679512334403205E-8</v>
          </cell>
          <cell r="H916" t="str">
            <v>KIAA0495</v>
          </cell>
        </row>
        <row r="917">
          <cell r="B917">
            <v>1.7419692489939</v>
          </cell>
          <cell r="F917">
            <v>3.43784151349558E-6</v>
          </cell>
          <cell r="H917" t="str">
            <v>SHCBP1</v>
          </cell>
        </row>
        <row r="918">
          <cell r="B918">
            <v>1.7417664186320401</v>
          </cell>
          <cell r="F918">
            <v>3.1765619390638702E-4</v>
          </cell>
          <cell r="H918" t="str">
            <v>TRPM2</v>
          </cell>
        </row>
        <row r="919">
          <cell r="B919">
            <v>-1.7412369979648199</v>
          </cell>
          <cell r="F919">
            <v>8.1738472366497803E-10</v>
          </cell>
          <cell r="H919" t="str">
            <v>ABCA11P</v>
          </cell>
        </row>
        <row r="920">
          <cell r="B920">
            <v>1.7407855317041401</v>
          </cell>
          <cell r="F920">
            <v>1.9902145426016001E-12</v>
          </cell>
          <cell r="H920" t="str">
            <v>SLC4A2</v>
          </cell>
        </row>
        <row r="921">
          <cell r="B921">
            <v>-1.74003316641468</v>
          </cell>
          <cell r="F921">
            <v>7.0632259647960595E-4</v>
          </cell>
          <cell r="H921" t="str">
            <v>MAF</v>
          </cell>
        </row>
        <row r="922">
          <cell r="B922">
            <v>1.73957293157796</v>
          </cell>
          <cell r="F922">
            <v>3.1828888739674499E-5</v>
          </cell>
          <cell r="H922" t="str">
            <v>RNF214</v>
          </cell>
        </row>
        <row r="923">
          <cell r="B923">
            <v>-1.7392169990481201</v>
          </cell>
          <cell r="F923">
            <v>2.1116538995151599E-9</v>
          </cell>
          <cell r="H923" t="str">
            <v>ZSCAN5A</v>
          </cell>
        </row>
        <row r="924">
          <cell r="B924">
            <v>-1.73904139152839</v>
          </cell>
          <cell r="F924">
            <v>2.1016986335567401E-6</v>
          </cell>
          <cell r="H924" t="str">
            <v>ZNF701</v>
          </cell>
        </row>
        <row r="925">
          <cell r="B925">
            <v>1.7383944375700899</v>
          </cell>
          <cell r="F925">
            <v>5.4475982363237104E-10</v>
          </cell>
          <cell r="H925" t="str">
            <v>TCTEX1D2</v>
          </cell>
        </row>
        <row r="926">
          <cell r="B926">
            <v>-1.73829650190564</v>
          </cell>
          <cell r="F926">
            <v>1.63345492253826E-10</v>
          </cell>
          <cell r="H926" t="str">
            <v>ZNF549</v>
          </cell>
        </row>
        <row r="927">
          <cell r="B927">
            <v>1.73818801415319</v>
          </cell>
          <cell r="F927">
            <v>3.3708849333335497E-5</v>
          </cell>
          <cell r="H927" t="str">
            <v>CYB5A</v>
          </cell>
        </row>
        <row r="928">
          <cell r="B928">
            <v>1.73526791344131</v>
          </cell>
          <cell r="F928">
            <v>1.7320629502871502E-5</v>
          </cell>
          <cell r="H928" t="str">
            <v>MYH10</v>
          </cell>
        </row>
        <row r="929">
          <cell r="B929">
            <v>1.73509674385613</v>
          </cell>
          <cell r="F929">
            <v>2.9812281534539103E-8</v>
          </cell>
          <cell r="H929" t="str">
            <v>ATP8A1</v>
          </cell>
        </row>
        <row r="930">
          <cell r="B930">
            <v>1.7343970175933201</v>
          </cell>
          <cell r="F930">
            <v>2.8806314274858401E-5</v>
          </cell>
          <cell r="H930" t="str">
            <v>CENPA</v>
          </cell>
        </row>
        <row r="931">
          <cell r="B931">
            <v>1.73395983129521</v>
          </cell>
          <cell r="F931">
            <v>1.3621015448746401E-3</v>
          </cell>
          <cell r="H931" t="str">
            <v>PI16</v>
          </cell>
        </row>
        <row r="932">
          <cell r="B932">
            <v>1.7338640884313701</v>
          </cell>
          <cell r="F932">
            <v>5.3474107346754599E-4</v>
          </cell>
          <cell r="H932" t="str">
            <v>IRF5</v>
          </cell>
        </row>
        <row r="933">
          <cell r="B933">
            <v>1.7333732843056999</v>
          </cell>
          <cell r="F933">
            <v>1.5333178344876099E-11</v>
          </cell>
          <cell r="H933" t="str">
            <v>LGALS9C</v>
          </cell>
        </row>
        <row r="934">
          <cell r="B934">
            <v>-1.7325139933041001</v>
          </cell>
          <cell r="F934">
            <v>2.9527818697504901E-9</v>
          </cell>
          <cell r="H934" t="str">
            <v>PIK3R1</v>
          </cell>
        </row>
        <row r="935">
          <cell r="B935">
            <v>1.7317638346533899</v>
          </cell>
          <cell r="F935">
            <v>1.01864527174032E-11</v>
          </cell>
          <cell r="H935" t="str">
            <v>FAM24B</v>
          </cell>
        </row>
        <row r="936">
          <cell r="B936">
            <v>1.73162029123114</v>
          </cell>
          <cell r="F936">
            <v>1.5785561893882399E-6</v>
          </cell>
          <cell r="H936" t="str">
            <v>BAI2</v>
          </cell>
        </row>
        <row r="937">
          <cell r="B937">
            <v>-1.7310351337725201</v>
          </cell>
          <cell r="F937">
            <v>1.9845283737116801E-8</v>
          </cell>
          <cell r="H937" t="str">
            <v>IRS2</v>
          </cell>
        </row>
        <row r="938">
          <cell r="B938">
            <v>1.7296889383474101</v>
          </cell>
          <cell r="F938">
            <v>1.7178407791869401E-9</v>
          </cell>
          <cell r="H938" t="str">
            <v>SRD5A1</v>
          </cell>
        </row>
        <row r="939">
          <cell r="B939">
            <v>1.72776043063228</v>
          </cell>
          <cell r="F939">
            <v>5.9721418467521202E-9</v>
          </cell>
          <cell r="H939" t="str">
            <v>NME7</v>
          </cell>
        </row>
        <row r="940">
          <cell r="B940">
            <v>1.7272919769640001</v>
          </cell>
          <cell r="F940">
            <v>2.3406828860774902E-12</v>
          </cell>
          <cell r="H940" t="str">
            <v>CD52</v>
          </cell>
        </row>
        <row r="941">
          <cell r="B941">
            <v>-1.7265207384950401</v>
          </cell>
          <cell r="F941">
            <v>7.4266077005160601E-7</v>
          </cell>
          <cell r="H941" t="str">
            <v>AMIGO2</v>
          </cell>
        </row>
        <row r="942">
          <cell r="B942">
            <v>1.7263790877543199</v>
          </cell>
          <cell r="F942">
            <v>1.6611881621070899E-10</v>
          </cell>
          <cell r="H942" t="str">
            <v>STX8</v>
          </cell>
        </row>
        <row r="943">
          <cell r="B943">
            <v>-1.7263501514211299</v>
          </cell>
          <cell r="F943">
            <v>4.6412683344702898E-10</v>
          </cell>
          <cell r="H943" t="str">
            <v>ZNF649</v>
          </cell>
        </row>
        <row r="944">
          <cell r="B944">
            <v>1.72622885406402</v>
          </cell>
          <cell r="F944">
            <v>1.12249272341046E-10</v>
          </cell>
          <cell r="H944" t="str">
            <v>SCO2</v>
          </cell>
        </row>
        <row r="945">
          <cell r="B945">
            <v>1.72588166195856</v>
          </cell>
          <cell r="F945">
            <v>3.9854349848148499E-5</v>
          </cell>
          <cell r="H945" t="str">
            <v>C22orf41</v>
          </cell>
        </row>
        <row r="946">
          <cell r="B946">
            <v>-1.7256456374123901</v>
          </cell>
          <cell r="F946">
            <v>1.16802827419073E-5</v>
          </cell>
          <cell r="H946" t="str">
            <v>SOCS3</v>
          </cell>
        </row>
        <row r="947">
          <cell r="B947">
            <v>1.7239992632171599</v>
          </cell>
          <cell r="F947">
            <v>2.6421011412188198E-6</v>
          </cell>
          <cell r="H947" t="str">
            <v>ZAK</v>
          </cell>
        </row>
        <row r="948">
          <cell r="B948">
            <v>-1.72343693520342</v>
          </cell>
          <cell r="F948">
            <v>1.60147721783128E-5</v>
          </cell>
          <cell r="H948" t="str">
            <v>C15orf48</v>
          </cell>
        </row>
        <row r="949">
          <cell r="B949">
            <v>-1.72305242159177</v>
          </cell>
          <cell r="F949">
            <v>7.1528179053165298E-6</v>
          </cell>
          <cell r="H949" t="str">
            <v>DLC1</v>
          </cell>
        </row>
        <row r="950">
          <cell r="B950">
            <v>1.7229384388564599</v>
          </cell>
          <cell r="F950">
            <v>3.2317177609139902E-7</v>
          </cell>
          <cell r="H950" t="str">
            <v>FLJ21408</v>
          </cell>
        </row>
        <row r="951">
          <cell r="B951">
            <v>-1.7219345325105599</v>
          </cell>
          <cell r="F951">
            <v>9.3020000952785496E-8</v>
          </cell>
          <cell r="H951" t="str">
            <v>ROR2</v>
          </cell>
        </row>
        <row r="952">
          <cell r="B952">
            <v>1.72049843288374</v>
          </cell>
          <cell r="F952">
            <v>4.0362973804455399E-4</v>
          </cell>
          <cell r="H952" t="str">
            <v>CYB5R2</v>
          </cell>
        </row>
        <row r="953">
          <cell r="B953">
            <v>1.7199086158996399</v>
          </cell>
          <cell r="F953">
            <v>5.8969234379296498E-11</v>
          </cell>
          <cell r="H953" t="str">
            <v>ARSG</v>
          </cell>
        </row>
        <row r="954">
          <cell r="B954">
            <v>-1.71986702831857</v>
          </cell>
          <cell r="F954">
            <v>5.1592116648378899E-11</v>
          </cell>
          <cell r="H954" t="str">
            <v>RNF168</v>
          </cell>
        </row>
        <row r="955">
          <cell r="B955">
            <v>-1.7194356321365201</v>
          </cell>
          <cell r="F955">
            <v>7.4574998259925997E-9</v>
          </cell>
          <cell r="H955" t="str">
            <v>ZSWIM3</v>
          </cell>
        </row>
        <row r="956">
          <cell r="B956">
            <v>1.71861955727198</v>
          </cell>
          <cell r="F956">
            <v>1.3552487916433401E-4</v>
          </cell>
          <cell r="H956" t="str">
            <v>CR1</v>
          </cell>
        </row>
        <row r="957">
          <cell r="B957">
            <v>-1.7179207167995301</v>
          </cell>
          <cell r="F957">
            <v>1.0980006045011501E-4</v>
          </cell>
          <cell r="H957" t="str">
            <v>CAMK2N1</v>
          </cell>
        </row>
        <row r="958">
          <cell r="B958">
            <v>-1.71768622195474</v>
          </cell>
          <cell r="F958">
            <v>1.9081271490055601E-13</v>
          </cell>
          <cell r="H958" t="str">
            <v>MIRHG1</v>
          </cell>
        </row>
        <row r="959">
          <cell r="B959">
            <v>-1.71734998670767</v>
          </cell>
          <cell r="F959">
            <v>1.4840427955448601E-5</v>
          </cell>
          <cell r="H959" t="str">
            <v>MARCH3</v>
          </cell>
        </row>
        <row r="960">
          <cell r="B960">
            <v>1.7145370873950201</v>
          </cell>
          <cell r="F960">
            <v>3.9953790457417301E-8</v>
          </cell>
          <cell r="H960" t="str">
            <v>HAS3</v>
          </cell>
        </row>
        <row r="961">
          <cell r="B961">
            <v>1.7140541933853199</v>
          </cell>
          <cell r="F961">
            <v>2.86520054674441E-9</v>
          </cell>
          <cell r="H961" t="str">
            <v>FANCL</v>
          </cell>
        </row>
        <row r="962">
          <cell r="B962">
            <v>1.7137362944027501</v>
          </cell>
          <cell r="F962">
            <v>1.3920926062239599E-8</v>
          </cell>
          <cell r="H962" t="str">
            <v>HOXB4</v>
          </cell>
        </row>
        <row r="963">
          <cell r="B963">
            <v>1.7133875970216299</v>
          </cell>
          <cell r="F963">
            <v>3.6497450033893599E-9</v>
          </cell>
          <cell r="H963" t="str">
            <v>LPCAT4</v>
          </cell>
        </row>
        <row r="964">
          <cell r="B964">
            <v>-1.71317118585474</v>
          </cell>
          <cell r="F964">
            <v>4.9761866163923998E-5</v>
          </cell>
          <cell r="H964" t="str">
            <v>PGLYRP1</v>
          </cell>
        </row>
        <row r="965">
          <cell r="B965">
            <v>1.7108790379343399</v>
          </cell>
          <cell r="F965">
            <v>4.4319308053834099E-8</v>
          </cell>
          <cell r="H965" t="str">
            <v>ATP10D</v>
          </cell>
        </row>
        <row r="966">
          <cell r="B966">
            <v>1.71056690623079</v>
          </cell>
          <cell r="F966">
            <v>1.20879090251438E-6</v>
          </cell>
          <cell r="H966" t="str">
            <v>XYLT1</v>
          </cell>
        </row>
        <row r="967">
          <cell r="B967">
            <v>-1.71014195557904</v>
          </cell>
          <cell r="F967">
            <v>6.7507248328501496E-4</v>
          </cell>
          <cell r="H967" t="str">
            <v>INHBA</v>
          </cell>
        </row>
        <row r="968">
          <cell r="B968">
            <v>-1.70913799857939</v>
          </cell>
          <cell r="F968">
            <v>1.6268940471718201E-3</v>
          </cell>
          <cell r="H968" t="str">
            <v>BMP6</v>
          </cell>
        </row>
        <row r="969">
          <cell r="B969">
            <v>1.7072987309373799</v>
          </cell>
          <cell r="F969">
            <v>3.1717075968426599E-4</v>
          </cell>
          <cell r="H969" t="str">
            <v>HDAC9</v>
          </cell>
        </row>
        <row r="970">
          <cell r="B970">
            <v>1.7038743947244801</v>
          </cell>
          <cell r="F970">
            <v>3.8092802983867198E-3</v>
          </cell>
          <cell r="H970" t="str">
            <v>RICH2</v>
          </cell>
        </row>
        <row r="971">
          <cell r="B971">
            <v>-1.7037212138659299</v>
          </cell>
          <cell r="F971">
            <v>5.3999081489372403E-6</v>
          </cell>
          <cell r="H971" t="str">
            <v>CARD6</v>
          </cell>
        </row>
        <row r="972">
          <cell r="B972">
            <v>1.70293089841894</v>
          </cell>
          <cell r="F972">
            <v>1.06223732202262E-4</v>
          </cell>
          <cell r="H972" t="str">
            <v>SPERT</v>
          </cell>
        </row>
        <row r="973">
          <cell r="B973">
            <v>-1.70267829117588</v>
          </cell>
          <cell r="F973">
            <v>1.3843975540619301E-9</v>
          </cell>
          <cell r="H973" t="str">
            <v>STAT3</v>
          </cell>
        </row>
        <row r="974">
          <cell r="B974">
            <v>-1.7023828217541701</v>
          </cell>
          <cell r="F974">
            <v>2.4566819331972301E-12</v>
          </cell>
          <cell r="H974" t="str">
            <v>ZNF643</v>
          </cell>
        </row>
        <row r="975">
          <cell r="B975">
            <v>1.70204814423527</v>
          </cell>
          <cell r="F975">
            <v>7.8349139402861995E-10</v>
          </cell>
          <cell r="H975" t="str">
            <v>GALK1</v>
          </cell>
        </row>
        <row r="976">
          <cell r="B976">
            <v>-1.7017494300218401</v>
          </cell>
          <cell r="F976">
            <v>6.7263729396477497E-8</v>
          </cell>
          <cell r="H976" t="str">
            <v>USP44</v>
          </cell>
        </row>
        <row r="977">
          <cell r="B977">
            <v>-1.7007806831246901</v>
          </cell>
          <cell r="F977">
            <v>9.90234313607673E-7</v>
          </cell>
          <cell r="H977" t="str">
            <v>GSTM2</v>
          </cell>
        </row>
        <row r="978">
          <cell r="B978">
            <v>1.7002619239727701</v>
          </cell>
          <cell r="F978">
            <v>1.7126509299777701E-6</v>
          </cell>
          <cell r="H978" t="str">
            <v>WDR51A</v>
          </cell>
        </row>
        <row r="979">
          <cell r="B979">
            <v>-1.6999655526361801</v>
          </cell>
          <cell r="F979">
            <v>3.16364533257646E-11</v>
          </cell>
          <cell r="H979" t="str">
            <v>RAI1</v>
          </cell>
        </row>
        <row r="980">
          <cell r="B980">
            <v>-1.6998480473538899</v>
          </cell>
          <cell r="F980">
            <v>7.1096971393731002E-7</v>
          </cell>
          <cell r="H980" t="str">
            <v>C14orf132</v>
          </cell>
        </row>
        <row r="981">
          <cell r="B981">
            <v>1.6994932213791001</v>
          </cell>
          <cell r="F981">
            <v>5.9416642922050496E-6</v>
          </cell>
          <cell r="H981" t="str">
            <v>FLJ11996</v>
          </cell>
        </row>
        <row r="982">
          <cell r="B982">
            <v>1.6985386786785099</v>
          </cell>
          <cell r="F982">
            <v>3.9895089536586701E-11</v>
          </cell>
          <cell r="H982" t="str">
            <v>KLHL17</v>
          </cell>
        </row>
        <row r="983">
          <cell r="B983">
            <v>1.6981450451270901</v>
          </cell>
          <cell r="F983">
            <v>9.2407885178275904E-6</v>
          </cell>
          <cell r="H983" t="str">
            <v>MGC12916</v>
          </cell>
        </row>
        <row r="984">
          <cell r="B984">
            <v>1.69740704650751</v>
          </cell>
          <cell r="F984">
            <v>5.5996635190165601E-11</v>
          </cell>
          <cell r="H984" t="str">
            <v>ATP10A</v>
          </cell>
        </row>
        <row r="985">
          <cell r="B985">
            <v>1.6964715426088</v>
          </cell>
          <cell r="F985">
            <v>1.7306907067877599E-4</v>
          </cell>
          <cell r="H985" t="str">
            <v>C18orf24</v>
          </cell>
        </row>
        <row r="986">
          <cell r="B986">
            <v>-1.69530957839454</v>
          </cell>
          <cell r="F986">
            <v>8.7764550174045299E-3</v>
          </cell>
          <cell r="H986" t="str">
            <v>NAP1L2</v>
          </cell>
        </row>
        <row r="987">
          <cell r="B987">
            <v>-1.6951562934604301</v>
          </cell>
          <cell r="F987">
            <v>1.1559665983434799E-6</v>
          </cell>
          <cell r="H987" t="str">
            <v>CDK5R1</v>
          </cell>
        </row>
        <row r="988">
          <cell r="B988">
            <v>-1.6948108730056599</v>
          </cell>
          <cell r="F988">
            <v>1.41171786387967E-4</v>
          </cell>
          <cell r="H988" t="str">
            <v>ADRB2</v>
          </cell>
        </row>
        <row r="989">
          <cell r="B989">
            <v>-1.6944286339082399</v>
          </cell>
          <cell r="F989">
            <v>8.1837826183419097E-12</v>
          </cell>
          <cell r="H989" t="str">
            <v>KIAA0484</v>
          </cell>
        </row>
        <row r="990">
          <cell r="B990">
            <v>1.69439119548572</v>
          </cell>
          <cell r="F990">
            <v>1.2915488560676799E-4</v>
          </cell>
          <cell r="H990" t="str">
            <v>C13orf3</v>
          </cell>
        </row>
        <row r="991">
          <cell r="B991">
            <v>-1.6941404100291899</v>
          </cell>
          <cell r="F991">
            <v>8.6955243318731894E-15</v>
          </cell>
          <cell r="H991" t="str">
            <v>GALR2</v>
          </cell>
        </row>
        <row r="992">
          <cell r="B992">
            <v>1.6940155127368199</v>
          </cell>
          <cell r="F992">
            <v>1.04494227423552E-8</v>
          </cell>
          <cell r="H992" t="str">
            <v>VAMP1</v>
          </cell>
        </row>
        <row r="993">
          <cell r="B993">
            <v>1.69387407831051</v>
          </cell>
          <cell r="F993">
            <v>2.6434764490697799E-5</v>
          </cell>
          <cell r="H993" t="str">
            <v>LOC100128519</v>
          </cell>
        </row>
        <row r="994">
          <cell r="B994">
            <v>1.69366237146292</v>
          </cell>
          <cell r="F994">
            <v>9.0782773121402796E-4</v>
          </cell>
          <cell r="H994" t="str">
            <v>C5orf13</v>
          </cell>
        </row>
        <row r="995">
          <cell r="B995">
            <v>1.69361130452183</v>
          </cell>
          <cell r="F995">
            <v>1.11423202051747E-4</v>
          </cell>
          <cell r="H995" t="str">
            <v>UBE2C</v>
          </cell>
        </row>
        <row r="996">
          <cell r="B996">
            <v>-1.69342879306535</v>
          </cell>
          <cell r="F996">
            <v>1.79013890442149E-10</v>
          </cell>
          <cell r="H996" t="str">
            <v>APBB1</v>
          </cell>
        </row>
        <row r="997">
          <cell r="B997">
            <v>1.6917544676787299</v>
          </cell>
          <cell r="F997">
            <v>7.9822726956563903E-7</v>
          </cell>
          <cell r="H997" t="str">
            <v>MYEF2</v>
          </cell>
        </row>
        <row r="998">
          <cell r="B998">
            <v>-1.6916030189378899</v>
          </cell>
          <cell r="F998">
            <v>8.0280288274558E-6</v>
          </cell>
          <cell r="H998" t="str">
            <v>RNF175</v>
          </cell>
        </row>
        <row r="999">
          <cell r="B999">
            <v>1.6913011059551399</v>
          </cell>
          <cell r="F999">
            <v>3.5886114532911298E-4</v>
          </cell>
          <cell r="H999" t="str">
            <v>PAGE2</v>
          </cell>
        </row>
        <row r="1000">
          <cell r="B1000">
            <v>1.6911976744654</v>
          </cell>
          <cell r="F1000">
            <v>1.7333885587694799E-4</v>
          </cell>
          <cell r="H1000" t="str">
            <v>TBX3</v>
          </cell>
        </row>
        <row r="1001">
          <cell r="B1001">
            <v>-1.6902693414766301</v>
          </cell>
          <cell r="F1001">
            <v>7.7980317132981406E-8</v>
          </cell>
          <cell r="H1001" t="str">
            <v>DNASE1L3</v>
          </cell>
        </row>
        <row r="1002">
          <cell r="B1002">
            <v>-1.6900464237280699</v>
          </cell>
          <cell r="F1002">
            <v>9.1562165394577798E-14</v>
          </cell>
          <cell r="H1002" t="str">
            <v>NP</v>
          </cell>
        </row>
        <row r="1003">
          <cell r="B1003">
            <v>1.6895682266772301</v>
          </cell>
          <cell r="F1003">
            <v>3.1159011917441099E-19</v>
          </cell>
          <cell r="H1003" t="str">
            <v>CYBA</v>
          </cell>
        </row>
        <row r="1004">
          <cell r="B1004">
            <v>-1.68888605288558</v>
          </cell>
          <cell r="F1004">
            <v>9.2163311263333094E-18</v>
          </cell>
          <cell r="H1004" t="str">
            <v>PLEKHH2</v>
          </cell>
        </row>
        <row r="1005">
          <cell r="B1005">
            <v>-1.6881161834385101</v>
          </cell>
          <cell r="F1005">
            <v>2.77852728287377E-4</v>
          </cell>
          <cell r="H1005" t="str">
            <v>FREQ</v>
          </cell>
        </row>
        <row r="1006">
          <cell r="B1006">
            <v>-1.68794618627111</v>
          </cell>
          <cell r="F1006">
            <v>1.5698052886188899E-4</v>
          </cell>
          <cell r="H1006" t="str">
            <v>PNPLA4</v>
          </cell>
        </row>
        <row r="1007">
          <cell r="B1007">
            <v>-1.6878819191010399</v>
          </cell>
          <cell r="F1007">
            <v>3.0921832259566402E-14</v>
          </cell>
          <cell r="H1007" t="str">
            <v>PLK3</v>
          </cell>
        </row>
        <row r="1008">
          <cell r="B1008">
            <v>-1.6869275241924899</v>
          </cell>
          <cell r="F1008">
            <v>6.4607319128061699E-6</v>
          </cell>
          <cell r="H1008" t="str">
            <v>POU6F1</v>
          </cell>
        </row>
        <row r="1009">
          <cell r="B1009">
            <v>-1.6864273142919699</v>
          </cell>
          <cell r="F1009">
            <v>1.4350085332062101E-11</v>
          </cell>
          <cell r="H1009" t="str">
            <v>ARID5A</v>
          </cell>
        </row>
        <row r="1010">
          <cell r="B1010">
            <v>-1.6861416454746601</v>
          </cell>
          <cell r="F1010">
            <v>4.0147796285121399E-8</v>
          </cell>
          <cell r="H1010" t="str">
            <v>CCRK</v>
          </cell>
        </row>
        <row r="1011">
          <cell r="B1011">
            <v>1.6819347597154199</v>
          </cell>
          <cell r="F1011">
            <v>2.2067887841513498E-8</v>
          </cell>
          <cell r="H1011" t="str">
            <v>LOC645431</v>
          </cell>
        </row>
        <row r="1012">
          <cell r="B1012">
            <v>-1.68183034469336</v>
          </cell>
          <cell r="F1012">
            <v>5.57199381842907E-6</v>
          </cell>
          <cell r="H1012" t="str">
            <v>CD200R1</v>
          </cell>
        </row>
        <row r="1013">
          <cell r="B1013">
            <v>1.6798170235780501</v>
          </cell>
          <cell r="F1013">
            <v>1.10023788034694E-4</v>
          </cell>
          <cell r="H1013" t="str">
            <v>CSF3R</v>
          </cell>
        </row>
        <row r="1014">
          <cell r="B1014">
            <v>1.67820672181895</v>
          </cell>
          <cell r="F1014">
            <v>4.66554000956924E-16</v>
          </cell>
          <cell r="H1014" t="str">
            <v>MAN1A1</v>
          </cell>
        </row>
        <row r="1015">
          <cell r="B1015">
            <v>1.6779774994284899</v>
          </cell>
          <cell r="F1015">
            <v>3.9729555855184201E-9</v>
          </cell>
          <cell r="H1015" t="str">
            <v>C11orf67</v>
          </cell>
        </row>
        <row r="1016">
          <cell r="B1016">
            <v>-1.67721884393689</v>
          </cell>
          <cell r="F1016">
            <v>2.5958648458493298E-16</v>
          </cell>
          <cell r="H1016" t="str">
            <v>CSRNP2</v>
          </cell>
        </row>
        <row r="1017">
          <cell r="B1017">
            <v>-1.6750742341287099</v>
          </cell>
          <cell r="F1017">
            <v>5.8912516816955498E-9</v>
          </cell>
          <cell r="H1017" t="str">
            <v>KLHL5</v>
          </cell>
        </row>
        <row r="1018">
          <cell r="B1018">
            <v>-1.6745261073034701</v>
          </cell>
          <cell r="F1018">
            <v>4.1144746913639901E-7</v>
          </cell>
          <cell r="H1018" t="str">
            <v>ZNF853</v>
          </cell>
        </row>
        <row r="1019">
          <cell r="B1019">
            <v>1.67282273485279</v>
          </cell>
          <cell r="F1019">
            <v>1.05800635503276E-2</v>
          </cell>
          <cell r="H1019" t="str">
            <v>HOXD1</v>
          </cell>
        </row>
        <row r="1020">
          <cell r="B1020">
            <v>1.6725131567896301</v>
          </cell>
          <cell r="F1020">
            <v>2.07624632548354E-5</v>
          </cell>
          <cell r="H1020" t="str">
            <v>ASCL2</v>
          </cell>
        </row>
        <row r="1021">
          <cell r="B1021">
            <v>1.67250111094738</v>
          </cell>
          <cell r="F1021">
            <v>3.5565271807074401E-4</v>
          </cell>
          <cell r="H1021" t="str">
            <v>MGST1</v>
          </cell>
        </row>
        <row r="1022">
          <cell r="B1022">
            <v>1.6715033312887</v>
          </cell>
          <cell r="F1022">
            <v>5.1280110711546104E-4</v>
          </cell>
          <cell r="H1022" t="str">
            <v>PHGDH</v>
          </cell>
        </row>
        <row r="1023">
          <cell r="B1023">
            <v>1.6714929166413199</v>
          </cell>
          <cell r="F1023">
            <v>2.1530672679182399E-9</v>
          </cell>
          <cell r="H1023" t="str">
            <v>DDHD1</v>
          </cell>
        </row>
        <row r="1024">
          <cell r="B1024">
            <v>1.6712582583851201</v>
          </cell>
          <cell r="F1024">
            <v>9.9957122948721996E-5</v>
          </cell>
          <cell r="H1024" t="str">
            <v>ADAP2</v>
          </cell>
        </row>
        <row r="1025">
          <cell r="B1025">
            <v>-1.6705459659025399</v>
          </cell>
          <cell r="F1025">
            <v>3.5670438535407001E-6</v>
          </cell>
          <cell r="H1025" t="str">
            <v>EFNB2</v>
          </cell>
        </row>
        <row r="1026">
          <cell r="B1026">
            <v>1.6693873109358699</v>
          </cell>
          <cell r="F1026">
            <v>1.8551929937448301E-5</v>
          </cell>
          <cell r="H1026" t="str">
            <v>PLCB1</v>
          </cell>
        </row>
        <row r="1027">
          <cell r="B1027">
            <v>1.66853104642012</v>
          </cell>
          <cell r="F1027">
            <v>1.3647745769745999E-12</v>
          </cell>
          <cell r="H1027" t="str">
            <v>COMMD3</v>
          </cell>
        </row>
        <row r="1028">
          <cell r="B1028">
            <v>1.6682277130040599</v>
          </cell>
          <cell r="F1028">
            <v>1.6558641220336799E-8</v>
          </cell>
          <cell r="H1028" t="str">
            <v>KIAA1407</v>
          </cell>
        </row>
        <row r="1029">
          <cell r="B1029">
            <v>1.66772640890938</v>
          </cell>
          <cell r="F1029">
            <v>1.07204041164929E-7</v>
          </cell>
          <cell r="H1029" t="str">
            <v>MCF2</v>
          </cell>
        </row>
        <row r="1030">
          <cell r="B1030">
            <v>-1.6676870594714499</v>
          </cell>
          <cell r="F1030">
            <v>2.1966298372554102E-18</v>
          </cell>
          <cell r="H1030" t="str">
            <v>YPEL5</v>
          </cell>
        </row>
        <row r="1031">
          <cell r="B1031">
            <v>-1.6658701473342099</v>
          </cell>
          <cell r="F1031">
            <v>1.8670690585849299E-3</v>
          </cell>
          <cell r="H1031" t="str">
            <v>GPR171</v>
          </cell>
        </row>
        <row r="1032">
          <cell r="B1032">
            <v>1.6656195091511801</v>
          </cell>
          <cell r="F1032">
            <v>1.9829791004252501E-4</v>
          </cell>
          <cell r="H1032" t="str">
            <v>MPN2</v>
          </cell>
        </row>
        <row r="1033">
          <cell r="B1033">
            <v>1.66512014999188</v>
          </cell>
          <cell r="F1033">
            <v>1.8317994033053599E-10</v>
          </cell>
          <cell r="H1033" t="str">
            <v>LGALS9</v>
          </cell>
        </row>
        <row r="1034">
          <cell r="B1034">
            <v>-1.6643882926350899</v>
          </cell>
          <cell r="F1034">
            <v>2.7546369677041399E-13</v>
          </cell>
          <cell r="H1034" t="str">
            <v>KRT18P49</v>
          </cell>
        </row>
        <row r="1035">
          <cell r="B1035">
            <v>1.66394123292649</v>
          </cell>
          <cell r="F1035">
            <v>8.7683757658257497E-4</v>
          </cell>
          <cell r="H1035" t="str">
            <v>POU4F1</v>
          </cell>
        </row>
        <row r="1036">
          <cell r="B1036">
            <v>-1.6636853010307999</v>
          </cell>
          <cell r="F1036">
            <v>2.9250502688871899E-5</v>
          </cell>
          <cell r="H1036" t="str">
            <v>AGPAT9</v>
          </cell>
        </row>
        <row r="1037">
          <cell r="B1037">
            <v>-1.66360445643517</v>
          </cell>
          <cell r="F1037">
            <v>1.9528074747758301E-10</v>
          </cell>
          <cell r="H1037" t="str">
            <v>MTP18</v>
          </cell>
        </row>
        <row r="1038">
          <cell r="B1038">
            <v>-1.6634876548397299</v>
          </cell>
          <cell r="F1038">
            <v>1.8760599720532499E-5</v>
          </cell>
          <cell r="H1038" t="str">
            <v>FOSL2</v>
          </cell>
        </row>
        <row r="1039">
          <cell r="B1039">
            <v>1.66160995018325</v>
          </cell>
          <cell r="F1039">
            <v>5.5955313681472502E-6</v>
          </cell>
          <cell r="H1039" t="str">
            <v>FOXP3</v>
          </cell>
        </row>
        <row r="1040">
          <cell r="B1040">
            <v>-1.66076462177069</v>
          </cell>
          <cell r="F1040">
            <v>3.2393032528727398E-20</v>
          </cell>
          <cell r="H1040" t="str">
            <v>CHMP1B</v>
          </cell>
        </row>
        <row r="1041">
          <cell r="B1041">
            <v>1.6603439526844801</v>
          </cell>
          <cell r="F1041">
            <v>6.1379552306621807E-5</v>
          </cell>
          <cell r="H1041" t="str">
            <v>BATF2</v>
          </cell>
        </row>
        <row r="1042">
          <cell r="B1042">
            <v>1.65965845289726</v>
          </cell>
          <cell r="F1042">
            <v>9.2410285321008698E-10</v>
          </cell>
          <cell r="H1042" t="str">
            <v>SLC9A9</v>
          </cell>
        </row>
        <row r="1043">
          <cell r="B1043">
            <v>1.6589351604975899</v>
          </cell>
          <cell r="F1043">
            <v>2.8298427242643E-9</v>
          </cell>
          <cell r="H1043" t="str">
            <v>KIAA0492</v>
          </cell>
        </row>
        <row r="1044">
          <cell r="B1044">
            <v>-1.6580489556232301</v>
          </cell>
          <cell r="F1044">
            <v>7.4218676723434798E-13</v>
          </cell>
          <cell r="H1044" t="str">
            <v>BCL11B</v>
          </cell>
        </row>
        <row r="1045">
          <cell r="B1045">
            <v>1.65547281278804</v>
          </cell>
          <cell r="F1045">
            <v>4.4396794235783298E-11</v>
          </cell>
          <cell r="H1045" t="str">
            <v>THADA</v>
          </cell>
        </row>
        <row r="1046">
          <cell r="B1046">
            <v>-1.6540492177423001</v>
          </cell>
          <cell r="F1046">
            <v>1.9016658894917599E-7</v>
          </cell>
          <cell r="H1046" t="str">
            <v>SEMA4C</v>
          </cell>
        </row>
        <row r="1047">
          <cell r="B1047">
            <v>-1.6539828011555699</v>
          </cell>
          <cell r="F1047">
            <v>4.64442455968445E-10</v>
          </cell>
          <cell r="H1047" t="str">
            <v>ZNF570</v>
          </cell>
        </row>
        <row r="1048">
          <cell r="B1048">
            <v>1.6538879095005501</v>
          </cell>
          <cell r="F1048">
            <v>3.1303868722066301E-13</v>
          </cell>
          <cell r="H1048" t="str">
            <v>CXorf23</v>
          </cell>
        </row>
        <row r="1049">
          <cell r="B1049">
            <v>-1.65384998146863</v>
          </cell>
          <cell r="F1049">
            <v>1.17057188483731E-3</v>
          </cell>
          <cell r="H1049" t="str">
            <v>D4S234E</v>
          </cell>
        </row>
        <row r="1050">
          <cell r="B1050">
            <v>1.65281840109366</v>
          </cell>
          <cell r="F1050">
            <v>8.4467943387979503E-4</v>
          </cell>
          <cell r="H1050" t="str">
            <v>KIF15</v>
          </cell>
        </row>
        <row r="1051">
          <cell r="B1051">
            <v>1.6525294581194101</v>
          </cell>
          <cell r="F1051">
            <v>1.7278201819563601E-14</v>
          </cell>
          <cell r="H1051" t="str">
            <v>SHMT2</v>
          </cell>
        </row>
        <row r="1052">
          <cell r="B1052">
            <v>1.6521379698966301</v>
          </cell>
          <cell r="F1052">
            <v>1.76724751355415E-5</v>
          </cell>
          <cell r="H1052" t="str">
            <v>LOC338620</v>
          </cell>
        </row>
        <row r="1053">
          <cell r="B1053">
            <v>-1.6518246680645901</v>
          </cell>
          <cell r="F1053">
            <v>2.48877502298166E-6</v>
          </cell>
          <cell r="H1053" t="str">
            <v>IGSF22</v>
          </cell>
        </row>
        <row r="1054">
          <cell r="B1054">
            <v>1.6510180918970201</v>
          </cell>
          <cell r="F1054">
            <v>8.1650087813473402E-13</v>
          </cell>
          <cell r="H1054" t="str">
            <v>ATP6V0E2</v>
          </cell>
        </row>
        <row r="1055">
          <cell r="B1055">
            <v>-1.6509602358951001</v>
          </cell>
          <cell r="F1055">
            <v>1.0399950692324301E-15</v>
          </cell>
          <cell r="H1055" t="str">
            <v>ZNF84</v>
          </cell>
        </row>
        <row r="1056">
          <cell r="B1056">
            <v>1.65087049807776</v>
          </cell>
          <cell r="F1056">
            <v>2.9979802706866399E-5</v>
          </cell>
          <cell r="H1056" t="str">
            <v>NEK2</v>
          </cell>
        </row>
        <row r="1057">
          <cell r="B1057">
            <v>-1.6500804479984801</v>
          </cell>
          <cell r="F1057">
            <v>5.6115953417732499E-10</v>
          </cell>
          <cell r="H1057" t="str">
            <v>PARP11</v>
          </cell>
        </row>
        <row r="1058">
          <cell r="B1058">
            <v>-1.6498902447497299</v>
          </cell>
          <cell r="F1058">
            <v>8.7117864987246094E-3</v>
          </cell>
          <cell r="H1058" t="str">
            <v>RGS18</v>
          </cell>
        </row>
        <row r="1059">
          <cell r="B1059">
            <v>-1.6498409886285601</v>
          </cell>
          <cell r="F1059">
            <v>1.10718178682493E-11</v>
          </cell>
          <cell r="H1059" t="str">
            <v>KIAA0922</v>
          </cell>
        </row>
        <row r="1060">
          <cell r="B1060">
            <v>-1.6494861101327001</v>
          </cell>
          <cell r="F1060">
            <v>4.1528789931673103E-4</v>
          </cell>
          <cell r="H1060" t="str">
            <v>PGAP1</v>
          </cell>
        </row>
        <row r="1061">
          <cell r="B1061">
            <v>1.64943539144906</v>
          </cell>
          <cell r="F1061">
            <v>2.6340302670829001E-5</v>
          </cell>
          <cell r="H1061" t="str">
            <v>TLN2</v>
          </cell>
        </row>
        <row r="1062">
          <cell r="B1062">
            <v>1.6494121582632699</v>
          </cell>
          <cell r="F1062">
            <v>1.4232667791329299E-5</v>
          </cell>
          <cell r="H1062" t="str">
            <v>LILRB3</v>
          </cell>
        </row>
        <row r="1063">
          <cell r="B1063">
            <v>1.6490940459591199</v>
          </cell>
          <cell r="F1063">
            <v>8.0929445294004995E-5</v>
          </cell>
          <cell r="H1063" t="str">
            <v>NR2F2</v>
          </cell>
        </row>
        <row r="1064">
          <cell r="B1064">
            <v>1.6490827417226901</v>
          </cell>
          <cell r="F1064">
            <v>5.3618454308977299E-7</v>
          </cell>
          <cell r="H1064" t="str">
            <v>FLJ33630</v>
          </cell>
        </row>
        <row r="1065">
          <cell r="B1065">
            <v>-1.64689983037909</v>
          </cell>
          <cell r="F1065">
            <v>1.24960768887146E-7</v>
          </cell>
          <cell r="H1065" t="str">
            <v>SPSB1</v>
          </cell>
        </row>
        <row r="1066">
          <cell r="B1066">
            <v>-1.6468564585640499</v>
          </cell>
          <cell r="F1066">
            <v>1.9027033917236698E-8</v>
          </cell>
          <cell r="H1066" t="str">
            <v>ZNF550</v>
          </cell>
        </row>
        <row r="1067">
          <cell r="B1067">
            <v>1.6458119951711601</v>
          </cell>
          <cell r="F1067">
            <v>2.3463347589439199E-14</v>
          </cell>
          <cell r="H1067" t="str">
            <v>PGPEP1</v>
          </cell>
        </row>
        <row r="1068">
          <cell r="B1068">
            <v>-1.64497737320878</v>
          </cell>
          <cell r="F1068">
            <v>4.1883768249818801E-12</v>
          </cell>
          <cell r="H1068" t="str">
            <v>ZNF268</v>
          </cell>
        </row>
        <row r="1069">
          <cell r="B1069">
            <v>1.64436666226637</v>
          </cell>
          <cell r="F1069">
            <v>8.3010606855250594E-9</v>
          </cell>
          <cell r="H1069" t="str">
            <v>FAM111A</v>
          </cell>
        </row>
        <row r="1070">
          <cell r="B1070">
            <v>1.64406503918612</v>
          </cell>
          <cell r="F1070">
            <v>2.0850508304397699E-4</v>
          </cell>
          <cell r="H1070" t="str">
            <v>SPC24</v>
          </cell>
        </row>
        <row r="1071">
          <cell r="B1071">
            <v>1.64323804831299</v>
          </cell>
          <cell r="F1071">
            <v>1.39303331578278E-11</v>
          </cell>
          <cell r="H1071" t="str">
            <v>GSDMD</v>
          </cell>
        </row>
        <row r="1072">
          <cell r="B1072">
            <v>1.64247309281465</v>
          </cell>
          <cell r="F1072">
            <v>4.3863391520033797E-5</v>
          </cell>
          <cell r="H1072" t="str">
            <v>NCF1</v>
          </cell>
        </row>
        <row r="1073">
          <cell r="B1073">
            <v>1.6423944673342401</v>
          </cell>
          <cell r="F1073">
            <v>6.9450727066759806E-5</v>
          </cell>
          <cell r="H1073" t="str">
            <v>PIP5K1B</v>
          </cell>
        </row>
        <row r="1074">
          <cell r="B1074">
            <v>1.64228777761196</v>
          </cell>
          <cell r="F1074">
            <v>4.1403758119848302E-4</v>
          </cell>
          <cell r="H1074" t="str">
            <v>C12orf28</v>
          </cell>
        </row>
        <row r="1075">
          <cell r="B1075">
            <v>1.6420723376300601</v>
          </cell>
          <cell r="F1075">
            <v>9.1992265989068901E-5</v>
          </cell>
          <cell r="H1075" t="str">
            <v>LRRC20</v>
          </cell>
        </row>
        <row r="1076">
          <cell r="B1076">
            <v>-1.6417363611498399</v>
          </cell>
          <cell r="F1076">
            <v>1.46265988660086E-8</v>
          </cell>
          <cell r="H1076" t="str">
            <v>C2orf61</v>
          </cell>
        </row>
        <row r="1077">
          <cell r="B1077">
            <v>-1.6411162801727901</v>
          </cell>
          <cell r="F1077">
            <v>1.03778012030234E-3</v>
          </cell>
          <cell r="H1077" t="str">
            <v>CTSL1</v>
          </cell>
        </row>
        <row r="1078">
          <cell r="B1078">
            <v>1.64025537578536</v>
          </cell>
          <cell r="F1078">
            <v>5.0353087627178199E-4</v>
          </cell>
          <cell r="H1078" t="str">
            <v>LOC650405</v>
          </cell>
        </row>
        <row r="1079">
          <cell r="B1079">
            <v>-1.6396374640512801</v>
          </cell>
          <cell r="F1079">
            <v>1.7850947783510499E-3</v>
          </cell>
          <cell r="H1079" t="str">
            <v>BCL2L14</v>
          </cell>
        </row>
        <row r="1080">
          <cell r="B1080">
            <v>-1.6382726629097599</v>
          </cell>
          <cell r="F1080">
            <v>1.99022185266954E-5</v>
          </cell>
          <cell r="H1080" t="str">
            <v>LOC727834</v>
          </cell>
        </row>
        <row r="1081">
          <cell r="B1081">
            <v>-1.6381068575238</v>
          </cell>
          <cell r="F1081">
            <v>2.9075298568293599E-7</v>
          </cell>
          <cell r="H1081" t="str">
            <v>C7orf38</v>
          </cell>
        </row>
        <row r="1082">
          <cell r="B1082">
            <v>1.63807927049145</v>
          </cell>
          <cell r="F1082">
            <v>1.1707340188076299E-2</v>
          </cell>
          <cell r="H1082" t="str">
            <v>KRT1</v>
          </cell>
        </row>
        <row r="1083">
          <cell r="B1083">
            <v>1.6367438949608299</v>
          </cell>
          <cell r="F1083">
            <v>3.6247098951534E-3</v>
          </cell>
          <cell r="H1083" t="str">
            <v>CCR8</v>
          </cell>
        </row>
        <row r="1084">
          <cell r="B1084">
            <v>-1.6365948316604799</v>
          </cell>
          <cell r="F1084">
            <v>5.50656212137544E-11</v>
          </cell>
          <cell r="H1084" t="str">
            <v>C10orf2</v>
          </cell>
        </row>
        <row r="1085">
          <cell r="B1085">
            <v>-1.63516496485768</v>
          </cell>
          <cell r="F1085">
            <v>9.1116796867374795E-10</v>
          </cell>
          <cell r="H1085" t="str">
            <v>SLC16A10</v>
          </cell>
        </row>
        <row r="1086">
          <cell r="B1086">
            <v>-1.63469743050657</v>
          </cell>
          <cell r="F1086">
            <v>9.00598825673983E-5</v>
          </cell>
          <cell r="H1086" t="str">
            <v>MMP9</v>
          </cell>
        </row>
        <row r="1087">
          <cell r="B1087">
            <v>1.6341516991274501</v>
          </cell>
          <cell r="F1087">
            <v>3.7000864401177903E-8</v>
          </cell>
          <cell r="H1087" t="str">
            <v>PEX6</v>
          </cell>
        </row>
        <row r="1088">
          <cell r="B1088">
            <v>1.63408916164884</v>
          </cell>
          <cell r="F1088">
            <v>6.0667050295693398E-7</v>
          </cell>
          <cell r="H1088" t="str">
            <v>RAB3D</v>
          </cell>
        </row>
        <row r="1089">
          <cell r="B1089">
            <v>-1.63400381715531</v>
          </cell>
          <cell r="F1089">
            <v>2.4756494354606499E-4</v>
          </cell>
          <cell r="H1089" t="str">
            <v>FAM50B</v>
          </cell>
        </row>
        <row r="1090">
          <cell r="B1090">
            <v>-1.63395244545451</v>
          </cell>
          <cell r="F1090">
            <v>3.45544614954868E-10</v>
          </cell>
          <cell r="H1090" t="str">
            <v>ITPRIP</v>
          </cell>
        </row>
        <row r="1091">
          <cell r="B1091">
            <v>1.6335830207120201</v>
          </cell>
          <cell r="F1091">
            <v>5.6424903212670203E-8</v>
          </cell>
          <cell r="H1091" t="str">
            <v>TIMELESS</v>
          </cell>
        </row>
        <row r="1092">
          <cell r="B1092">
            <v>1.63344305621413</v>
          </cell>
          <cell r="F1092">
            <v>5.3589591111517303E-5</v>
          </cell>
          <cell r="H1092" t="str">
            <v>ABCA3</v>
          </cell>
        </row>
        <row r="1093">
          <cell r="B1093">
            <v>-1.63310456634521</v>
          </cell>
          <cell r="F1093">
            <v>2.4120890174547598E-7</v>
          </cell>
          <cell r="H1093" t="str">
            <v>SCD</v>
          </cell>
        </row>
        <row r="1094">
          <cell r="B1094">
            <v>1.63278796851606</v>
          </cell>
          <cell r="F1094">
            <v>3.8503464776641201E-11</v>
          </cell>
          <cell r="H1094" t="str">
            <v>LOC100130890</v>
          </cell>
        </row>
        <row r="1095">
          <cell r="B1095">
            <v>1.63142799279545</v>
          </cell>
          <cell r="F1095">
            <v>6.3819183593555901E-10</v>
          </cell>
          <cell r="H1095" t="str">
            <v>BLVRB</v>
          </cell>
        </row>
        <row r="1096">
          <cell r="B1096">
            <v>-1.6311203059185</v>
          </cell>
          <cell r="F1096">
            <v>3.0982939777310502E-9</v>
          </cell>
          <cell r="H1096" t="str">
            <v>C13orf15</v>
          </cell>
        </row>
        <row r="1097">
          <cell r="B1097">
            <v>-1.62877759193008</v>
          </cell>
          <cell r="F1097">
            <v>6.6275495590572704E-8</v>
          </cell>
          <cell r="H1097" t="str">
            <v>FAM149A</v>
          </cell>
        </row>
        <row r="1098">
          <cell r="B1098">
            <v>1.62822378125642</v>
          </cell>
          <cell r="F1098">
            <v>6.0999924122796397E-7</v>
          </cell>
          <cell r="H1098" t="str">
            <v>XAF1</v>
          </cell>
        </row>
        <row r="1099">
          <cell r="B1099">
            <v>1.62692478455486</v>
          </cell>
          <cell r="F1099">
            <v>1.8188866519969699E-5</v>
          </cell>
          <cell r="H1099" t="str">
            <v>CD27</v>
          </cell>
        </row>
        <row r="1100">
          <cell r="B1100">
            <v>1.62654585940521</v>
          </cell>
          <cell r="F1100">
            <v>1.28194402630503E-2</v>
          </cell>
          <cell r="H1100" t="str">
            <v>CGA</v>
          </cell>
        </row>
        <row r="1101">
          <cell r="B1101">
            <v>-1.62516849063486</v>
          </cell>
          <cell r="F1101">
            <v>1.01554940979746E-8</v>
          </cell>
          <cell r="H1101" t="str">
            <v>RHOH</v>
          </cell>
        </row>
        <row r="1102">
          <cell r="B1102">
            <v>1.6249850180446299</v>
          </cell>
          <cell r="F1102">
            <v>3.1436410374366799E-2</v>
          </cell>
          <cell r="H1102" t="str">
            <v>SEPP1</v>
          </cell>
        </row>
        <row r="1103">
          <cell r="B1103">
            <v>1.6247906110821699</v>
          </cell>
          <cell r="F1103">
            <v>1.50026477732816E-5</v>
          </cell>
          <cell r="H1103" t="str">
            <v>OTP</v>
          </cell>
        </row>
        <row r="1104">
          <cell r="B1104">
            <v>1.62446078228105</v>
          </cell>
          <cell r="F1104">
            <v>2.4654323062532301E-6</v>
          </cell>
          <cell r="H1104" t="str">
            <v>CXXC5</v>
          </cell>
        </row>
        <row r="1105">
          <cell r="B1105">
            <v>1.6243236308486499</v>
          </cell>
          <cell r="F1105">
            <v>5.5684105434516699E-6</v>
          </cell>
          <cell r="H1105" t="str">
            <v>S100Z</v>
          </cell>
        </row>
        <row r="1106">
          <cell r="B1106">
            <v>1.62211642907374</v>
          </cell>
          <cell r="F1106">
            <v>2.1748992818953301E-13</v>
          </cell>
          <cell r="H1106" t="str">
            <v>PDCD5</v>
          </cell>
        </row>
        <row r="1107">
          <cell r="B1107">
            <v>1.62202429845406</v>
          </cell>
          <cell r="F1107">
            <v>4.8041872984849701E-8</v>
          </cell>
          <cell r="H1107" t="str">
            <v>SRD5A3</v>
          </cell>
        </row>
        <row r="1108">
          <cell r="B1108">
            <v>1.62055901037392</v>
          </cell>
          <cell r="F1108">
            <v>3.19573457542395E-7</v>
          </cell>
          <cell r="H1108" t="str">
            <v>CYFIP1</v>
          </cell>
        </row>
        <row r="1109">
          <cell r="B1109">
            <v>1.6196227063045801</v>
          </cell>
          <cell r="F1109">
            <v>1.0925696960063999E-15</v>
          </cell>
          <cell r="H1109" t="str">
            <v>FOXN2</v>
          </cell>
        </row>
        <row r="1110">
          <cell r="B1110">
            <v>1.6192265460023401</v>
          </cell>
          <cell r="F1110">
            <v>1.6342418501769599E-3</v>
          </cell>
          <cell r="H1110" t="str">
            <v>NCR1</v>
          </cell>
        </row>
        <row r="1111">
          <cell r="B1111">
            <v>-1.61633792269814</v>
          </cell>
          <cell r="F1111">
            <v>4.96903592207804E-5</v>
          </cell>
          <cell r="H1111" t="str">
            <v>KRT2</v>
          </cell>
        </row>
        <row r="1112">
          <cell r="B1112">
            <v>-1.6138871009481</v>
          </cell>
          <cell r="F1112">
            <v>3.5858488503140798E-4</v>
          </cell>
          <cell r="H1112" t="str">
            <v>ZFP82</v>
          </cell>
        </row>
        <row r="1113">
          <cell r="B1113">
            <v>1.61359455871135</v>
          </cell>
          <cell r="F1113">
            <v>6.0945109928337501E-10</v>
          </cell>
          <cell r="H1113" t="str">
            <v>SLC4A7</v>
          </cell>
        </row>
        <row r="1114">
          <cell r="B1114">
            <v>1.6135712515538201</v>
          </cell>
          <cell r="F1114">
            <v>1.38361547875282E-9</v>
          </cell>
          <cell r="H1114" t="str">
            <v>CBLB</v>
          </cell>
        </row>
        <row r="1115">
          <cell r="B1115">
            <v>-1.6132755950318101</v>
          </cell>
          <cell r="F1115">
            <v>1.78988315018551E-3</v>
          </cell>
          <cell r="H1115" t="str">
            <v>MAMLD1</v>
          </cell>
        </row>
        <row r="1116">
          <cell r="B1116">
            <v>-1.6132720791067701</v>
          </cell>
          <cell r="F1116">
            <v>1.3680953563839999E-10</v>
          </cell>
          <cell r="H1116" t="str">
            <v>LOC442590</v>
          </cell>
        </row>
        <row r="1117">
          <cell r="B1117">
            <v>-1.61277900072283</v>
          </cell>
          <cell r="F1117">
            <v>7.0907907241600405E-14</v>
          </cell>
          <cell r="H1117" t="str">
            <v>MEPCE</v>
          </cell>
        </row>
        <row r="1118">
          <cell r="B1118">
            <v>-1.6127618075633601</v>
          </cell>
          <cell r="F1118">
            <v>6.0854504326242098E-10</v>
          </cell>
          <cell r="H1118" t="str">
            <v>WDR74</v>
          </cell>
        </row>
        <row r="1119">
          <cell r="B1119">
            <v>1.6123331146423401</v>
          </cell>
          <cell r="F1119">
            <v>4.4307628550097697E-12</v>
          </cell>
          <cell r="H1119" t="str">
            <v>CEP97</v>
          </cell>
        </row>
        <row r="1120">
          <cell r="B1120">
            <v>-1.6102842261607</v>
          </cell>
          <cell r="F1120">
            <v>1.2180424896892501E-7</v>
          </cell>
          <cell r="H1120" t="str">
            <v>BCAR3</v>
          </cell>
        </row>
        <row r="1121">
          <cell r="B1121">
            <v>1.6097045906254399</v>
          </cell>
          <cell r="F1121">
            <v>1.9366331388005699E-4</v>
          </cell>
          <cell r="H1121" t="str">
            <v>WDFY4</v>
          </cell>
        </row>
        <row r="1122">
          <cell r="B1122">
            <v>1.60962626940894</v>
          </cell>
          <cell r="F1122">
            <v>5.9328507745272901E-5</v>
          </cell>
          <cell r="H1122" t="str">
            <v>ECT2</v>
          </cell>
        </row>
        <row r="1123">
          <cell r="B1123">
            <v>-1.60903986726207</v>
          </cell>
          <cell r="F1123">
            <v>1.9279871613206599E-9</v>
          </cell>
          <cell r="H1123" t="str">
            <v>GTF2H1</v>
          </cell>
        </row>
        <row r="1124">
          <cell r="B1124">
            <v>1.6090142058480801</v>
          </cell>
          <cell r="F1124">
            <v>5.8032310035693998E-3</v>
          </cell>
          <cell r="H1124" t="str">
            <v>ANKRD18A</v>
          </cell>
        </row>
        <row r="1125">
          <cell r="B1125">
            <v>1.6087014556993799</v>
          </cell>
          <cell r="F1125">
            <v>2.81435667776255E-8</v>
          </cell>
          <cell r="H1125" t="str">
            <v>LRRC45</v>
          </cell>
        </row>
        <row r="1126">
          <cell r="B1126">
            <v>-1.6076051232578701</v>
          </cell>
          <cell r="F1126">
            <v>7.3419289575622705E-7</v>
          </cell>
          <cell r="H1126" t="str">
            <v>STRC</v>
          </cell>
        </row>
        <row r="1127">
          <cell r="B1127">
            <v>1.6066049528278199</v>
          </cell>
          <cell r="F1127">
            <v>1.8507195160347001E-8</v>
          </cell>
          <cell r="H1127" t="str">
            <v>LRMP</v>
          </cell>
        </row>
        <row r="1128">
          <cell r="B1128">
            <v>-1.6057406342574401</v>
          </cell>
          <cell r="F1128">
            <v>1.5813497020533899E-4</v>
          </cell>
          <cell r="H1128" t="str">
            <v>TCEAL4</v>
          </cell>
        </row>
        <row r="1129">
          <cell r="B1129">
            <v>-1.60424074824122</v>
          </cell>
          <cell r="F1129">
            <v>1.12541527977502E-6</v>
          </cell>
          <cell r="H1129" t="str">
            <v>NANOS3</v>
          </cell>
        </row>
        <row r="1130">
          <cell r="B1130">
            <v>1.6041868161219801</v>
          </cell>
          <cell r="F1130">
            <v>8.6045752595984004E-4</v>
          </cell>
          <cell r="H1130" t="str">
            <v>FAM92A1</v>
          </cell>
        </row>
        <row r="1131">
          <cell r="B1131">
            <v>1.60367827186919</v>
          </cell>
          <cell r="F1131">
            <v>1.0199470864060299E-14</v>
          </cell>
          <cell r="H1131" t="str">
            <v>ZNF593</v>
          </cell>
        </row>
        <row r="1132">
          <cell r="B1132">
            <v>-1.6034994179017099</v>
          </cell>
          <cell r="F1132">
            <v>1.14515659495821E-7</v>
          </cell>
          <cell r="H1132" t="str">
            <v>CCDC102A</v>
          </cell>
        </row>
        <row r="1133">
          <cell r="B1133">
            <v>1.6026590761964501</v>
          </cell>
          <cell r="F1133">
            <v>3.10105866568923E-6</v>
          </cell>
          <cell r="H1133" t="str">
            <v>MT1E</v>
          </cell>
        </row>
        <row r="1134">
          <cell r="B1134">
            <v>1.59887679113882</v>
          </cell>
          <cell r="F1134">
            <v>2.6383245654084501E-3</v>
          </cell>
          <cell r="H1134" t="str">
            <v>C1orf226</v>
          </cell>
        </row>
        <row r="1135">
          <cell r="B1135">
            <v>1.5982969502323501</v>
          </cell>
          <cell r="F1135">
            <v>8.2351153607250797E-14</v>
          </cell>
          <cell r="H1135" t="str">
            <v>GALNS</v>
          </cell>
        </row>
        <row r="1136">
          <cell r="B1136">
            <v>1.5982372648419501</v>
          </cell>
          <cell r="F1136">
            <v>7.2377096617544205E-4</v>
          </cell>
          <cell r="H1136" t="str">
            <v>C10orf11</v>
          </cell>
        </row>
        <row r="1137">
          <cell r="B1137">
            <v>-1.5980270368292999</v>
          </cell>
          <cell r="F1137">
            <v>7.7367382268819395E-6</v>
          </cell>
          <cell r="H1137" t="str">
            <v>KIAA1683</v>
          </cell>
        </row>
        <row r="1138">
          <cell r="B1138">
            <v>1.59692560180496</v>
          </cell>
          <cell r="F1138">
            <v>2.1610344593530599E-12</v>
          </cell>
          <cell r="H1138" t="str">
            <v>METTL8</v>
          </cell>
        </row>
        <row r="1139">
          <cell r="B1139">
            <v>-1.5966492737306901</v>
          </cell>
          <cell r="F1139">
            <v>1.9861455534941101E-8</v>
          </cell>
          <cell r="H1139" t="str">
            <v>CDGAP</v>
          </cell>
        </row>
        <row r="1140">
          <cell r="B1140">
            <v>-1.5963893276516701</v>
          </cell>
          <cell r="F1140">
            <v>8.2929269244630495E-7</v>
          </cell>
          <cell r="H1140" t="str">
            <v>CLN8</v>
          </cell>
        </row>
        <row r="1141">
          <cell r="B1141">
            <v>1.5941122129657599</v>
          </cell>
          <cell r="F1141">
            <v>4.4977594541876001E-4</v>
          </cell>
          <cell r="H1141" t="str">
            <v>FAM64A</v>
          </cell>
        </row>
        <row r="1142">
          <cell r="B1142">
            <v>1.5932084650456999</v>
          </cell>
          <cell r="F1142">
            <v>1.38956763334833E-7</v>
          </cell>
          <cell r="H1142" t="str">
            <v>UBASH3B</v>
          </cell>
        </row>
        <row r="1143">
          <cell r="B1143">
            <v>1.5922787954730899</v>
          </cell>
          <cell r="F1143">
            <v>3.2125639871601601E-2</v>
          </cell>
          <cell r="H1143" t="str">
            <v>KIF26A</v>
          </cell>
        </row>
        <row r="1144">
          <cell r="B1144">
            <v>1.59155314869626</v>
          </cell>
          <cell r="F1144">
            <v>8.7638535855223397E-5</v>
          </cell>
          <cell r="H1144" t="str">
            <v>OIP5</v>
          </cell>
        </row>
        <row r="1145">
          <cell r="B1145">
            <v>-1.58898666189242</v>
          </cell>
          <cell r="F1145">
            <v>2.9251582883112399E-9</v>
          </cell>
          <cell r="H1145" t="str">
            <v>C14orf45</v>
          </cell>
        </row>
        <row r="1146">
          <cell r="B1146">
            <v>1.5880819074866701</v>
          </cell>
          <cell r="F1146">
            <v>2.5737754310321102E-16</v>
          </cell>
          <cell r="H1146" t="str">
            <v>ADCY3</v>
          </cell>
        </row>
        <row r="1147">
          <cell r="B1147">
            <v>1.58782288546392</v>
          </cell>
          <cell r="F1147">
            <v>4.4076560189308003E-15</v>
          </cell>
          <cell r="H1147" t="str">
            <v>SCRIB</v>
          </cell>
        </row>
        <row r="1148">
          <cell r="B1148">
            <v>-1.5874792414926</v>
          </cell>
          <cell r="F1148">
            <v>2.6301160586251299E-8</v>
          </cell>
          <cell r="H1148" t="str">
            <v>ZNF696</v>
          </cell>
        </row>
        <row r="1149">
          <cell r="B1149">
            <v>1.5871549878958799</v>
          </cell>
          <cell r="F1149">
            <v>9.4792038553966602E-5</v>
          </cell>
          <cell r="H1149" t="str">
            <v>SPINT1</v>
          </cell>
        </row>
        <row r="1150">
          <cell r="B1150">
            <v>-1.5867357630824199</v>
          </cell>
          <cell r="F1150">
            <v>4.2612010125570898E-10</v>
          </cell>
          <cell r="H1150" t="str">
            <v>AGPAT5</v>
          </cell>
        </row>
        <row r="1151">
          <cell r="B1151">
            <v>1.5864618466603899</v>
          </cell>
          <cell r="F1151">
            <v>7.9954639007170197E-11</v>
          </cell>
          <cell r="H1151" t="str">
            <v>MYO1F</v>
          </cell>
        </row>
        <row r="1152">
          <cell r="B1152">
            <v>1.5861812043905701</v>
          </cell>
          <cell r="F1152">
            <v>4.15797169484372E-16</v>
          </cell>
          <cell r="H1152" t="str">
            <v>DIAPH2</v>
          </cell>
        </row>
        <row r="1153">
          <cell r="B1153">
            <v>-1.58617929024224</v>
          </cell>
          <cell r="F1153">
            <v>2.7179051708303301E-9</v>
          </cell>
          <cell r="H1153" t="str">
            <v>ZNF41</v>
          </cell>
        </row>
        <row r="1154">
          <cell r="B1154">
            <v>1.5860504400925099</v>
          </cell>
          <cell r="F1154">
            <v>9.9442298857074092E-6</v>
          </cell>
          <cell r="H1154" t="str">
            <v>THEG</v>
          </cell>
        </row>
        <row r="1155">
          <cell r="B1155">
            <v>-1.5860160136665</v>
          </cell>
          <cell r="F1155">
            <v>1.18267533598292E-6</v>
          </cell>
          <cell r="H1155" t="str">
            <v>P53AIP1</v>
          </cell>
        </row>
        <row r="1156">
          <cell r="B1156">
            <v>1.5854460837366999</v>
          </cell>
          <cell r="F1156">
            <v>1.4590772748374999E-5</v>
          </cell>
          <cell r="H1156" t="str">
            <v>MICALCL</v>
          </cell>
        </row>
        <row r="1157">
          <cell r="B1157">
            <v>1.58535816925614</v>
          </cell>
          <cell r="F1157">
            <v>3.4776658766524397E-5</v>
          </cell>
          <cell r="H1157" t="str">
            <v>TFAP2E</v>
          </cell>
        </row>
        <row r="1158">
          <cell r="B1158">
            <v>1.5847803342190201</v>
          </cell>
          <cell r="F1158">
            <v>3.4374159753970899E-11</v>
          </cell>
          <cell r="H1158" t="str">
            <v>TBC1D5</v>
          </cell>
        </row>
        <row r="1159">
          <cell r="B1159">
            <v>1.58388212842585</v>
          </cell>
          <cell r="F1159">
            <v>7.1973436707707198E-5</v>
          </cell>
          <cell r="H1159" t="str">
            <v>GLB1L3</v>
          </cell>
        </row>
        <row r="1160">
          <cell r="B1160">
            <v>-1.5832922664700899</v>
          </cell>
          <cell r="F1160">
            <v>6.2571554675586602E-15</v>
          </cell>
          <cell r="H1160" t="str">
            <v>TNRC6C</v>
          </cell>
        </row>
        <row r="1161">
          <cell r="B1161">
            <v>1.5820903114295599</v>
          </cell>
          <cell r="F1161">
            <v>1.2335722180117699E-9</v>
          </cell>
          <cell r="H1161" t="str">
            <v>SDCCAG8</v>
          </cell>
        </row>
        <row r="1162">
          <cell r="B1162">
            <v>-1.5819228804855701</v>
          </cell>
          <cell r="F1162">
            <v>3.0677065637803502E-10</v>
          </cell>
          <cell r="H1162" t="str">
            <v>FZD8</v>
          </cell>
        </row>
        <row r="1163">
          <cell r="B1163">
            <v>1.58088439840534</v>
          </cell>
          <cell r="F1163">
            <v>1.25937468315997E-3</v>
          </cell>
          <cell r="H1163" t="str">
            <v>SPRY2</v>
          </cell>
        </row>
        <row r="1164">
          <cell r="B1164">
            <v>-1.5805218624350501</v>
          </cell>
          <cell r="F1164">
            <v>6.0805149428819196E-8</v>
          </cell>
          <cell r="H1164" t="str">
            <v>CHKA</v>
          </cell>
        </row>
        <row r="1165">
          <cell r="B1165">
            <v>1.5801315873744299</v>
          </cell>
          <cell r="F1165">
            <v>6.5184014376582005E-7</v>
          </cell>
          <cell r="H1165" t="str">
            <v>CDKN3</v>
          </cell>
        </row>
        <row r="1166">
          <cell r="B1166">
            <v>1.57942601357533</v>
          </cell>
          <cell r="F1166">
            <v>9.7067098372128205E-8</v>
          </cell>
          <cell r="H1166" t="str">
            <v>BCKDHB</v>
          </cell>
        </row>
        <row r="1167">
          <cell r="B1167">
            <v>1.5777516666975799</v>
          </cell>
          <cell r="F1167">
            <v>1.20773960664847E-8</v>
          </cell>
          <cell r="H1167" t="str">
            <v>CCDC7</v>
          </cell>
        </row>
        <row r="1168">
          <cell r="B1168">
            <v>-1.57773379671002</v>
          </cell>
          <cell r="F1168">
            <v>1.11716231496545E-8</v>
          </cell>
          <cell r="H1168" t="str">
            <v>PLAC2</v>
          </cell>
        </row>
        <row r="1169">
          <cell r="B1169">
            <v>-1.5776899122927499</v>
          </cell>
          <cell r="F1169">
            <v>6.3168459231049002E-7</v>
          </cell>
          <cell r="H1169" t="str">
            <v>C17orf51</v>
          </cell>
        </row>
        <row r="1170">
          <cell r="B1170">
            <v>1.57726695399748</v>
          </cell>
          <cell r="F1170">
            <v>1.09940158744736E-13</v>
          </cell>
          <cell r="H1170" t="str">
            <v>C10orf76</v>
          </cell>
        </row>
        <row r="1171">
          <cell r="B1171">
            <v>1.5770619944303199</v>
          </cell>
          <cell r="F1171">
            <v>1.0631753807029801E-5</v>
          </cell>
          <cell r="H1171" t="str">
            <v>CDKN2A</v>
          </cell>
        </row>
        <row r="1172">
          <cell r="B1172">
            <v>-1.5746832928797201</v>
          </cell>
          <cell r="F1172">
            <v>1.1564538750411001E-7</v>
          </cell>
          <cell r="H1172" t="str">
            <v>PIK3CG</v>
          </cell>
        </row>
        <row r="1173">
          <cell r="B1173">
            <v>-1.57450196765365</v>
          </cell>
          <cell r="F1173">
            <v>1.8870579787427E-6</v>
          </cell>
          <cell r="H1173" t="str">
            <v>PFN2</v>
          </cell>
        </row>
        <row r="1174">
          <cell r="B1174">
            <v>1.5744650342275399</v>
          </cell>
          <cell r="F1174">
            <v>3.8737290136524397E-2</v>
          </cell>
          <cell r="H1174" t="str">
            <v>FOXP2</v>
          </cell>
        </row>
        <row r="1175">
          <cell r="B1175">
            <v>-1.5733548213523001</v>
          </cell>
          <cell r="F1175">
            <v>7.9864959243384701E-4</v>
          </cell>
          <cell r="H1175" t="str">
            <v>PRG4</v>
          </cell>
        </row>
        <row r="1176">
          <cell r="B1176">
            <v>-1.573260239001</v>
          </cell>
          <cell r="F1176">
            <v>4.8841498476201302E-6</v>
          </cell>
          <cell r="H1176" t="str">
            <v>C11orf63</v>
          </cell>
        </row>
        <row r="1177">
          <cell r="B1177">
            <v>-1.5728864989878899</v>
          </cell>
          <cell r="F1177">
            <v>5.3807044959244701E-11</v>
          </cell>
          <cell r="H1177" t="str">
            <v>NCK2</v>
          </cell>
        </row>
        <row r="1178">
          <cell r="B1178">
            <v>-1.5727652123628399</v>
          </cell>
          <cell r="F1178">
            <v>1.6490428765419E-15</v>
          </cell>
          <cell r="H1178" t="str">
            <v>PSKH1</v>
          </cell>
        </row>
        <row r="1179">
          <cell r="B1179">
            <v>1.5720333741891199</v>
          </cell>
          <cell r="F1179">
            <v>1.21490553747443E-6</v>
          </cell>
          <cell r="H1179" t="str">
            <v>C1orf216</v>
          </cell>
        </row>
        <row r="1180">
          <cell r="B1180">
            <v>1.5719318896858101</v>
          </cell>
          <cell r="F1180">
            <v>1.8290420499747701E-4</v>
          </cell>
          <cell r="H1180" t="str">
            <v>RPGRIP1</v>
          </cell>
        </row>
        <row r="1181">
          <cell r="B1181">
            <v>-1.5717866098661799</v>
          </cell>
          <cell r="F1181">
            <v>4.2141113978773298E-7</v>
          </cell>
          <cell r="H1181" t="str">
            <v>C4orf32</v>
          </cell>
        </row>
        <row r="1182">
          <cell r="B1182">
            <v>-1.57174664355535</v>
          </cell>
          <cell r="F1182">
            <v>4.8256269021704997E-6</v>
          </cell>
          <cell r="H1182" t="str">
            <v>SLC7A5</v>
          </cell>
        </row>
        <row r="1183">
          <cell r="B1183">
            <v>1.57167967232248</v>
          </cell>
          <cell r="F1183">
            <v>1.1564538750411001E-7</v>
          </cell>
          <cell r="H1183" t="str">
            <v>RALB</v>
          </cell>
        </row>
        <row r="1184">
          <cell r="B1184">
            <v>1.5714621983043999</v>
          </cell>
          <cell r="F1184">
            <v>7.6557112877897E-6</v>
          </cell>
          <cell r="H1184" t="str">
            <v>DPYSL2</v>
          </cell>
        </row>
        <row r="1185">
          <cell r="B1185">
            <v>1.57053415710059</v>
          </cell>
          <cell r="F1185">
            <v>1.7388475597381501E-3</v>
          </cell>
          <cell r="H1185" t="str">
            <v>ZFHX3</v>
          </cell>
        </row>
        <row r="1186">
          <cell r="B1186">
            <v>1.57036481909548</v>
          </cell>
          <cell r="F1186">
            <v>8.3962256430958099E-5</v>
          </cell>
          <cell r="H1186" t="str">
            <v>LOC100131110</v>
          </cell>
        </row>
        <row r="1187">
          <cell r="B1187">
            <v>1.5699460433825601</v>
          </cell>
          <cell r="F1187">
            <v>2.2923299293465199E-21</v>
          </cell>
          <cell r="H1187" t="str">
            <v>TMEM147</v>
          </cell>
        </row>
        <row r="1188">
          <cell r="B1188">
            <v>1.56988253320402</v>
          </cell>
          <cell r="F1188">
            <v>5.8923286861659003E-7</v>
          </cell>
          <cell r="H1188" t="str">
            <v>TRIB2</v>
          </cell>
        </row>
        <row r="1189">
          <cell r="B1189">
            <v>1.5695176722208499</v>
          </cell>
          <cell r="F1189">
            <v>1.25628051554603E-8</v>
          </cell>
          <cell r="H1189" t="str">
            <v>FAM173A</v>
          </cell>
        </row>
        <row r="1190">
          <cell r="B1190">
            <v>-1.5687966875068899</v>
          </cell>
          <cell r="F1190">
            <v>3.30867006479137E-8</v>
          </cell>
          <cell r="H1190" t="str">
            <v>EEF2K</v>
          </cell>
        </row>
        <row r="1191">
          <cell r="B1191">
            <v>1.56851280873948</v>
          </cell>
          <cell r="F1191">
            <v>3.4685075420531498E-5</v>
          </cell>
          <cell r="H1191" t="str">
            <v>DYSF</v>
          </cell>
        </row>
        <row r="1192">
          <cell r="B1192">
            <v>1.5671956204861901</v>
          </cell>
          <cell r="F1192">
            <v>9.4923631761462005E-4</v>
          </cell>
          <cell r="H1192" t="str">
            <v>SATB2</v>
          </cell>
        </row>
        <row r="1193">
          <cell r="B1193">
            <v>1.56654832138191</v>
          </cell>
          <cell r="F1193">
            <v>3.0212639014472499E-6</v>
          </cell>
          <cell r="H1193" t="str">
            <v>FCRL2</v>
          </cell>
        </row>
        <row r="1194">
          <cell r="B1194">
            <v>-1.5659167498437201</v>
          </cell>
          <cell r="F1194">
            <v>5.36552531139975E-13</v>
          </cell>
          <cell r="H1194" t="str">
            <v>FYN</v>
          </cell>
        </row>
        <row r="1195">
          <cell r="B1195">
            <v>-1.5658463252827399</v>
          </cell>
          <cell r="F1195">
            <v>8.4131557568018795E-6</v>
          </cell>
          <cell r="H1195" t="str">
            <v>KLF9</v>
          </cell>
        </row>
        <row r="1196">
          <cell r="B1196">
            <v>1.56463681681807</v>
          </cell>
          <cell r="F1196">
            <v>7.8868668826870605E-9</v>
          </cell>
          <cell r="H1196" t="str">
            <v>C9orf40</v>
          </cell>
        </row>
        <row r="1197">
          <cell r="B1197">
            <v>1.5643614704183399</v>
          </cell>
          <cell r="F1197">
            <v>2.3607134751947901E-8</v>
          </cell>
          <cell r="H1197" t="str">
            <v>TRIM34</v>
          </cell>
        </row>
        <row r="1198">
          <cell r="B1198">
            <v>1.56411275271227</v>
          </cell>
          <cell r="F1198">
            <v>7.7707568707813704E-5</v>
          </cell>
          <cell r="H1198" t="str">
            <v>LOC26010</v>
          </cell>
        </row>
        <row r="1199">
          <cell r="B1199">
            <v>1.5635024462823099</v>
          </cell>
          <cell r="F1199">
            <v>5.1973303006418798E-12</v>
          </cell>
          <cell r="H1199" t="str">
            <v>PAFAH1B3</v>
          </cell>
        </row>
        <row r="1200">
          <cell r="B1200">
            <v>1.56344210221365</v>
          </cell>
          <cell r="F1200">
            <v>1.0003334522713401E-11</v>
          </cell>
          <cell r="H1200" t="str">
            <v>PPM1M</v>
          </cell>
        </row>
        <row r="1201">
          <cell r="B1201">
            <v>1.5633074532159099</v>
          </cell>
          <cell r="F1201">
            <v>2.6807483807544299E-5</v>
          </cell>
          <cell r="H1201" t="str">
            <v>CLEC4M</v>
          </cell>
        </row>
        <row r="1202">
          <cell r="B1202">
            <v>1.5627033322584001</v>
          </cell>
          <cell r="F1202">
            <v>8.4206436016803E-7</v>
          </cell>
          <cell r="H1202" t="str">
            <v>C1QTNF6</v>
          </cell>
        </row>
        <row r="1203">
          <cell r="B1203">
            <v>1.56244997377049</v>
          </cell>
          <cell r="F1203">
            <v>3.2864631655077801E-5</v>
          </cell>
          <cell r="H1203" t="str">
            <v>TSPAN18</v>
          </cell>
        </row>
        <row r="1204">
          <cell r="B1204">
            <v>1.5620160069970099</v>
          </cell>
          <cell r="F1204">
            <v>2.6807483807544299E-5</v>
          </cell>
          <cell r="H1204" t="str">
            <v>PCDHB14</v>
          </cell>
        </row>
        <row r="1205">
          <cell r="B1205">
            <v>1.5617379685469199</v>
          </cell>
          <cell r="F1205">
            <v>2.26579360520899E-3</v>
          </cell>
          <cell r="H1205" t="str">
            <v>AHRR</v>
          </cell>
        </row>
        <row r="1206">
          <cell r="B1206">
            <v>1.56076745229939</v>
          </cell>
          <cell r="F1206">
            <v>2.6386553794625499E-9</v>
          </cell>
          <cell r="H1206" t="str">
            <v>OGT</v>
          </cell>
        </row>
        <row r="1207">
          <cell r="B1207">
            <v>1.56021391785226</v>
          </cell>
          <cell r="F1207">
            <v>8.5424082577870305E-4</v>
          </cell>
          <cell r="H1207" t="str">
            <v>CDON</v>
          </cell>
        </row>
        <row r="1208">
          <cell r="B1208">
            <v>-1.55996251665166</v>
          </cell>
          <cell r="F1208">
            <v>3.2830505522173102E-5</v>
          </cell>
          <cell r="H1208" t="str">
            <v>VIPR1</v>
          </cell>
        </row>
        <row r="1209">
          <cell r="B1209">
            <v>1.5589643700631699</v>
          </cell>
          <cell r="F1209">
            <v>1.4029782184031501E-13</v>
          </cell>
          <cell r="H1209" t="str">
            <v>MAPKAP1</v>
          </cell>
        </row>
        <row r="1210">
          <cell r="B1210">
            <v>1.5588638938811099</v>
          </cell>
          <cell r="F1210">
            <v>1.4498643492131801E-10</v>
          </cell>
          <cell r="H1210" t="str">
            <v>C6orf26</v>
          </cell>
        </row>
        <row r="1211">
          <cell r="B1211">
            <v>1.5586974533489</v>
          </cell>
          <cell r="F1211">
            <v>2.23406521371495E-8</v>
          </cell>
          <cell r="H1211" t="str">
            <v>WWC3</v>
          </cell>
        </row>
        <row r="1212">
          <cell r="B1212">
            <v>1.55841184776297</v>
          </cell>
          <cell r="F1212">
            <v>4.4807932084067501E-7</v>
          </cell>
          <cell r="H1212" t="str">
            <v>RDH10</v>
          </cell>
        </row>
        <row r="1213">
          <cell r="B1213">
            <v>-1.5582351075613801</v>
          </cell>
          <cell r="F1213">
            <v>1.17334807464472E-7</v>
          </cell>
          <cell r="H1213" t="str">
            <v>STAT5B</v>
          </cell>
        </row>
        <row r="1214">
          <cell r="B1214">
            <v>-1.5580546053567501</v>
          </cell>
          <cell r="F1214">
            <v>3.1147335039467002E-8</v>
          </cell>
          <cell r="H1214" t="str">
            <v>FUT5</v>
          </cell>
        </row>
        <row r="1215">
          <cell r="B1215">
            <v>1.5573180322907501</v>
          </cell>
          <cell r="F1215">
            <v>1.57113272528386E-7</v>
          </cell>
          <cell r="H1215" t="str">
            <v>C8G</v>
          </cell>
        </row>
        <row r="1216">
          <cell r="B1216">
            <v>-1.55484208094595</v>
          </cell>
          <cell r="F1216">
            <v>8.3586960355389792E-6</v>
          </cell>
          <cell r="H1216" t="str">
            <v>NANOS1</v>
          </cell>
        </row>
        <row r="1217">
          <cell r="B1217">
            <v>-1.5532798911224699</v>
          </cell>
          <cell r="F1217">
            <v>5.3472975762154702E-5</v>
          </cell>
          <cell r="H1217" t="str">
            <v>SPAG4</v>
          </cell>
        </row>
        <row r="1218">
          <cell r="B1218">
            <v>1.55318501388651</v>
          </cell>
          <cell r="F1218">
            <v>8.2823424554683692E-6</v>
          </cell>
          <cell r="H1218" t="str">
            <v>JSRP1</v>
          </cell>
        </row>
        <row r="1219">
          <cell r="B1219">
            <v>-1.5521315036093299</v>
          </cell>
          <cell r="F1219">
            <v>4.8024956010586101E-14</v>
          </cell>
          <cell r="H1219" t="str">
            <v>ITGA5</v>
          </cell>
        </row>
        <row r="1220">
          <cell r="B1220">
            <v>1.5510474248005</v>
          </cell>
          <cell r="F1220">
            <v>2.3626648678520601E-2</v>
          </cell>
          <cell r="H1220" t="str">
            <v>PALLD</v>
          </cell>
        </row>
        <row r="1221">
          <cell r="B1221">
            <v>1.54947406038706</v>
          </cell>
          <cell r="F1221">
            <v>1.5310422040560301E-16</v>
          </cell>
          <cell r="H1221" t="str">
            <v>SLC25A39</v>
          </cell>
        </row>
        <row r="1222">
          <cell r="B1222">
            <v>1.54908161191108</v>
          </cell>
          <cell r="F1222">
            <v>2.8143118670118698E-9</v>
          </cell>
          <cell r="H1222" t="str">
            <v>CPT1B</v>
          </cell>
        </row>
        <row r="1223">
          <cell r="B1223">
            <v>1.54795710398213</v>
          </cell>
          <cell r="F1223">
            <v>1.9830226774820499E-7</v>
          </cell>
          <cell r="H1223" t="str">
            <v>KIAA1712</v>
          </cell>
        </row>
        <row r="1224">
          <cell r="B1224">
            <v>-1.54781281051141</v>
          </cell>
          <cell r="F1224">
            <v>2.17424570309745E-5</v>
          </cell>
          <cell r="H1224" t="str">
            <v>SSBP2</v>
          </cell>
        </row>
        <row r="1225">
          <cell r="B1225">
            <v>-1.5471774744459399</v>
          </cell>
          <cell r="F1225">
            <v>7.5273397207617003E-6</v>
          </cell>
          <cell r="H1225" t="str">
            <v>LOC100131929</v>
          </cell>
        </row>
        <row r="1226">
          <cell r="B1226">
            <v>1.5469025231312501</v>
          </cell>
          <cell r="F1226">
            <v>5.0237209429142005E-10</v>
          </cell>
          <cell r="H1226" t="str">
            <v>MTA3</v>
          </cell>
        </row>
        <row r="1227">
          <cell r="B1227">
            <v>1.54627459551958</v>
          </cell>
          <cell r="F1227">
            <v>6.0243448264002598E-12</v>
          </cell>
          <cell r="H1227" t="str">
            <v>CEP152</v>
          </cell>
        </row>
        <row r="1228">
          <cell r="B1228">
            <v>1.5462129637232001</v>
          </cell>
          <cell r="F1228">
            <v>4.1200325361309301E-8</v>
          </cell>
          <cell r="H1228" t="str">
            <v>NMB</v>
          </cell>
        </row>
        <row r="1229">
          <cell r="B1229">
            <v>1.54566243016547</v>
          </cell>
          <cell r="F1229">
            <v>2.49910109370177E-12</v>
          </cell>
          <cell r="H1229" t="str">
            <v>MAP4K1</v>
          </cell>
        </row>
        <row r="1230">
          <cell r="B1230">
            <v>1.5453826795743499</v>
          </cell>
          <cell r="F1230">
            <v>3.00625329443223E-6</v>
          </cell>
          <cell r="H1230" t="str">
            <v>MT1G</v>
          </cell>
        </row>
        <row r="1231">
          <cell r="B1231">
            <v>-1.54533353047355</v>
          </cell>
          <cell r="F1231">
            <v>6.8970546180961998E-21</v>
          </cell>
          <cell r="H1231" t="str">
            <v>GCNT4</v>
          </cell>
        </row>
        <row r="1232">
          <cell r="B1232">
            <v>-1.5447653016640599</v>
          </cell>
          <cell r="F1232">
            <v>2.7047375760713401E-4</v>
          </cell>
          <cell r="H1232" t="str">
            <v>TSPAN2</v>
          </cell>
        </row>
        <row r="1233">
          <cell r="B1233">
            <v>-1.5437396139617401</v>
          </cell>
          <cell r="F1233">
            <v>5.8529292427709299E-6</v>
          </cell>
          <cell r="H1233" t="str">
            <v>LOC100127972</v>
          </cell>
        </row>
        <row r="1234">
          <cell r="B1234">
            <v>1.5437199498329499</v>
          </cell>
          <cell r="F1234">
            <v>5.5260396741117401E-10</v>
          </cell>
          <cell r="H1234" t="str">
            <v>NPY5R</v>
          </cell>
        </row>
        <row r="1235">
          <cell r="B1235">
            <v>1.5436234790458201</v>
          </cell>
          <cell r="F1235">
            <v>6.4455858719542803E-7</v>
          </cell>
          <cell r="H1235" t="str">
            <v>ATG16L2</v>
          </cell>
        </row>
        <row r="1236">
          <cell r="B1236">
            <v>-1.54361199275835</v>
          </cell>
          <cell r="F1236">
            <v>7.1221274878163201E-4</v>
          </cell>
          <cell r="H1236" t="str">
            <v>LMNA</v>
          </cell>
        </row>
        <row r="1237">
          <cell r="B1237">
            <v>1.5433136479652401</v>
          </cell>
          <cell r="F1237">
            <v>1.9342322368577699E-5</v>
          </cell>
          <cell r="H1237" t="str">
            <v>FOXM1</v>
          </cell>
        </row>
        <row r="1238">
          <cell r="B1238">
            <v>-1.5433084405383299</v>
          </cell>
          <cell r="F1238">
            <v>6.5739978636121298E-8</v>
          </cell>
          <cell r="H1238" t="str">
            <v>TNFRSF9</v>
          </cell>
        </row>
        <row r="1239">
          <cell r="B1239">
            <v>-1.5432089416404999</v>
          </cell>
          <cell r="F1239">
            <v>2.94411457355446E-9</v>
          </cell>
          <cell r="H1239" t="str">
            <v>MIDN</v>
          </cell>
        </row>
        <row r="1240">
          <cell r="B1240">
            <v>-1.54246764172957</v>
          </cell>
          <cell r="F1240">
            <v>2.1484945890471601E-7</v>
          </cell>
          <cell r="H1240" t="str">
            <v>MYADM</v>
          </cell>
        </row>
        <row r="1241">
          <cell r="B1241">
            <v>-1.5415161719474499</v>
          </cell>
          <cell r="F1241">
            <v>6.0454676372983099E-11</v>
          </cell>
          <cell r="H1241" t="str">
            <v>LINS1</v>
          </cell>
        </row>
        <row r="1242">
          <cell r="B1242">
            <v>-1.5411576849940101</v>
          </cell>
          <cell r="F1242">
            <v>3.2008276684287398E-7</v>
          </cell>
          <cell r="H1242" t="str">
            <v>ZNF425</v>
          </cell>
        </row>
        <row r="1243">
          <cell r="B1243">
            <v>-1.5409757446664001</v>
          </cell>
          <cell r="F1243">
            <v>4.4471101388503401E-7</v>
          </cell>
          <cell r="H1243" t="str">
            <v>ZNF354B</v>
          </cell>
        </row>
        <row r="1244">
          <cell r="B1244">
            <v>1.54089515240043</v>
          </cell>
          <cell r="F1244">
            <v>1.7254317743442101E-14</v>
          </cell>
          <cell r="H1244" t="str">
            <v>NDUFB7</v>
          </cell>
        </row>
        <row r="1245">
          <cell r="B1245">
            <v>1.54077210849595</v>
          </cell>
          <cell r="F1245">
            <v>9.1052222466948992E-12</v>
          </cell>
          <cell r="H1245" t="str">
            <v>TREX1</v>
          </cell>
        </row>
        <row r="1246">
          <cell r="B1246">
            <v>-1.5406878053715001</v>
          </cell>
          <cell r="F1246">
            <v>7.2203004011307103E-14</v>
          </cell>
          <cell r="H1246" t="str">
            <v>UMPS</v>
          </cell>
        </row>
        <row r="1247">
          <cell r="B1247">
            <v>-1.54062681614783</v>
          </cell>
          <cell r="F1247">
            <v>4.9994931769239199E-11</v>
          </cell>
          <cell r="H1247" t="str">
            <v>IGFALS</v>
          </cell>
        </row>
        <row r="1248">
          <cell r="B1248">
            <v>1.5406083028964599</v>
          </cell>
          <cell r="F1248">
            <v>2.52431734241804E-3</v>
          </cell>
          <cell r="H1248" t="str">
            <v>PDK4</v>
          </cell>
        </row>
        <row r="1249">
          <cell r="B1249">
            <v>-1.53806059712234</v>
          </cell>
          <cell r="F1249">
            <v>1.3795828162956801E-4</v>
          </cell>
          <cell r="H1249" t="str">
            <v>LOC100133121</v>
          </cell>
        </row>
        <row r="1250">
          <cell r="B1250">
            <v>-1.5379648378714901</v>
          </cell>
          <cell r="F1250">
            <v>8.6719845880709692E-6</v>
          </cell>
          <cell r="H1250" t="str">
            <v>TTC25</v>
          </cell>
        </row>
        <row r="1251">
          <cell r="B1251">
            <v>1.5377313226073701</v>
          </cell>
          <cell r="F1251">
            <v>4.6303184447221E-17</v>
          </cell>
          <cell r="H1251" t="str">
            <v>PLOD3</v>
          </cell>
        </row>
        <row r="1252">
          <cell r="B1252">
            <v>1.53764780619009</v>
          </cell>
          <cell r="F1252">
            <v>3.9673535298757698E-3</v>
          </cell>
          <cell r="H1252" t="str">
            <v>EGR4</v>
          </cell>
        </row>
        <row r="1253">
          <cell r="B1253">
            <v>1.53731233818556</v>
          </cell>
          <cell r="F1253">
            <v>9.4462540253129403E-14</v>
          </cell>
          <cell r="H1253" t="str">
            <v>MPND</v>
          </cell>
        </row>
        <row r="1254">
          <cell r="B1254">
            <v>1.53720176428587</v>
          </cell>
          <cell r="F1254">
            <v>3.3801000408417898E-5</v>
          </cell>
          <cell r="H1254" t="str">
            <v>TNNI2</v>
          </cell>
        </row>
        <row r="1255">
          <cell r="B1255">
            <v>-1.53637311480631</v>
          </cell>
          <cell r="F1255">
            <v>1.0937031555768499E-4</v>
          </cell>
          <cell r="H1255" t="str">
            <v>SYTL3</v>
          </cell>
        </row>
        <row r="1256">
          <cell r="B1256">
            <v>1.5356791460291499</v>
          </cell>
          <cell r="F1256">
            <v>0.19099868198074299</v>
          </cell>
          <cell r="H1256" t="str">
            <v>HLA-DQA1</v>
          </cell>
        </row>
        <row r="1257">
          <cell r="B1257">
            <v>-1.53539518757733</v>
          </cell>
          <cell r="F1257">
            <v>1.28893394017024E-15</v>
          </cell>
          <cell r="H1257" t="str">
            <v>MED14</v>
          </cell>
        </row>
        <row r="1258">
          <cell r="B1258">
            <v>1.5347926116064501</v>
          </cell>
          <cell r="F1258">
            <v>5.55405865652975E-5</v>
          </cell>
          <cell r="H1258" t="str">
            <v>KRT86</v>
          </cell>
        </row>
        <row r="1259">
          <cell r="B1259">
            <v>1.53417386971916</v>
          </cell>
          <cell r="F1259">
            <v>1.45928440526212E-13</v>
          </cell>
          <cell r="H1259" t="str">
            <v>RBM15</v>
          </cell>
        </row>
        <row r="1260">
          <cell r="B1260">
            <v>1.53386941938077</v>
          </cell>
          <cell r="F1260">
            <v>1.1104457774530901E-16</v>
          </cell>
          <cell r="H1260" t="str">
            <v>STX10</v>
          </cell>
        </row>
        <row r="1261">
          <cell r="B1261">
            <v>-1.53347376682808</v>
          </cell>
          <cell r="F1261">
            <v>8.5475010256098995E-10</v>
          </cell>
          <cell r="H1261" t="str">
            <v>FOXK1</v>
          </cell>
        </row>
        <row r="1262">
          <cell r="B1262">
            <v>-1.5326993088057399</v>
          </cell>
          <cell r="F1262">
            <v>2.2780002128663799E-9</v>
          </cell>
          <cell r="H1262" t="str">
            <v>C12orf34</v>
          </cell>
        </row>
        <row r="1263">
          <cell r="B1263">
            <v>1.53184914370408</v>
          </cell>
          <cell r="F1263">
            <v>8.3875647506785298E-13</v>
          </cell>
          <cell r="H1263" t="str">
            <v>S100A6</v>
          </cell>
        </row>
        <row r="1264">
          <cell r="B1264">
            <v>1.53154507274693</v>
          </cell>
          <cell r="F1264">
            <v>1.44481959622366E-5</v>
          </cell>
          <cell r="H1264" t="str">
            <v>RAD51</v>
          </cell>
        </row>
        <row r="1265">
          <cell r="B1265">
            <v>1.53143498143298</v>
          </cell>
          <cell r="F1265">
            <v>2.3593094270475599E-2</v>
          </cell>
          <cell r="H1265" t="str">
            <v>MARK1</v>
          </cell>
        </row>
        <row r="1266">
          <cell r="B1266">
            <v>1.5311921570251299</v>
          </cell>
          <cell r="F1266">
            <v>4.1872610834544398E-3</v>
          </cell>
          <cell r="H1266" t="str">
            <v>KIAA0774</v>
          </cell>
        </row>
        <row r="1267">
          <cell r="B1267">
            <v>-1.5291144860542101</v>
          </cell>
          <cell r="F1267">
            <v>3.7163396351986698E-14</v>
          </cell>
          <cell r="H1267" t="str">
            <v>STARD10</v>
          </cell>
        </row>
        <row r="1268">
          <cell r="B1268">
            <v>1.52886318800673</v>
          </cell>
          <cell r="F1268">
            <v>4.7500013805440702E-6</v>
          </cell>
          <cell r="H1268" t="str">
            <v>BACE1</v>
          </cell>
        </row>
        <row r="1269">
          <cell r="B1269">
            <v>1.52877473814037</v>
          </cell>
          <cell r="F1269">
            <v>2.4980512038352402E-3</v>
          </cell>
          <cell r="H1269" t="str">
            <v>BIRC5</v>
          </cell>
        </row>
        <row r="1270">
          <cell r="B1270">
            <v>-1.52863332539075</v>
          </cell>
          <cell r="F1270">
            <v>3.2300188845460898E-7</v>
          </cell>
          <cell r="H1270" t="str">
            <v>ZNF223</v>
          </cell>
        </row>
        <row r="1271">
          <cell r="B1271">
            <v>-1.52833743080799</v>
          </cell>
          <cell r="F1271">
            <v>1.25338304510063E-8</v>
          </cell>
          <cell r="H1271" t="str">
            <v>SUSD3</v>
          </cell>
        </row>
        <row r="1272">
          <cell r="B1272">
            <v>1.5279265862239599</v>
          </cell>
          <cell r="F1272">
            <v>2.4500524249600901E-6</v>
          </cell>
          <cell r="H1272" t="str">
            <v>GPR32</v>
          </cell>
        </row>
        <row r="1273">
          <cell r="B1273">
            <v>1.5272444069812201</v>
          </cell>
          <cell r="F1273">
            <v>1.2651909213074399E-15</v>
          </cell>
          <cell r="H1273" t="str">
            <v>CHID1</v>
          </cell>
        </row>
        <row r="1274">
          <cell r="B1274">
            <v>1.5270320932010299</v>
          </cell>
          <cell r="F1274">
            <v>1.38148611315897E-2</v>
          </cell>
          <cell r="H1274" t="str">
            <v>PLEKHA7</v>
          </cell>
        </row>
        <row r="1275">
          <cell r="B1275">
            <v>1.5266413280800499</v>
          </cell>
          <cell r="F1275">
            <v>4.64952863256822E-6</v>
          </cell>
          <cell r="H1275" t="str">
            <v>MUC1</v>
          </cell>
        </row>
        <row r="1276">
          <cell r="B1276">
            <v>-1.52619544688311</v>
          </cell>
          <cell r="F1276">
            <v>6.9532359791961804E-7</v>
          </cell>
          <cell r="H1276" t="str">
            <v>PFKFB3</v>
          </cell>
        </row>
        <row r="1277">
          <cell r="B1277">
            <v>1.52559823055187</v>
          </cell>
          <cell r="F1277">
            <v>2.7872128962516899E-6</v>
          </cell>
          <cell r="H1277" t="str">
            <v>PCDHGA2</v>
          </cell>
        </row>
        <row r="1278">
          <cell r="B1278">
            <v>-1.5254052885404601</v>
          </cell>
          <cell r="F1278">
            <v>8.1877507084083292E-9</v>
          </cell>
          <cell r="H1278" t="str">
            <v>MAPK8</v>
          </cell>
        </row>
        <row r="1279">
          <cell r="B1279">
            <v>1.5250635135095301</v>
          </cell>
          <cell r="F1279">
            <v>5.0408673424172702E-8</v>
          </cell>
          <cell r="H1279" t="str">
            <v>C5</v>
          </cell>
        </row>
        <row r="1280">
          <cell r="B1280">
            <v>1.5245150453641201</v>
          </cell>
          <cell r="F1280">
            <v>1.5238978013302901E-7</v>
          </cell>
          <cell r="H1280" t="str">
            <v>IL11</v>
          </cell>
        </row>
        <row r="1281">
          <cell r="B1281">
            <v>-1.52340053776546</v>
          </cell>
          <cell r="F1281">
            <v>2.8751648467755499E-6</v>
          </cell>
          <cell r="H1281" t="str">
            <v>CAMSAP1L1</v>
          </cell>
        </row>
        <row r="1282">
          <cell r="B1282">
            <v>-1.5232795043622001</v>
          </cell>
          <cell r="F1282">
            <v>3.8408006040117503E-8</v>
          </cell>
          <cell r="H1282" t="str">
            <v>LPIN2</v>
          </cell>
        </row>
        <row r="1283">
          <cell r="B1283">
            <v>1.5231860602678799</v>
          </cell>
          <cell r="F1283">
            <v>5.4280112865585498E-5</v>
          </cell>
          <cell r="H1283" t="str">
            <v>FZD2</v>
          </cell>
        </row>
        <row r="1284">
          <cell r="B1284">
            <v>1.5231104462151099</v>
          </cell>
          <cell r="F1284">
            <v>8.0407241673825303E-4</v>
          </cell>
          <cell r="H1284" t="str">
            <v>HJURP</v>
          </cell>
        </row>
        <row r="1285">
          <cell r="B1285">
            <v>-1.5230940394200201</v>
          </cell>
          <cell r="F1285">
            <v>6.2249041065071096E-5</v>
          </cell>
          <cell r="H1285" t="str">
            <v>LOC647500</v>
          </cell>
        </row>
        <row r="1286">
          <cell r="B1286">
            <v>-1.52301577158874</v>
          </cell>
          <cell r="F1286">
            <v>2.7666519909449201E-10</v>
          </cell>
          <cell r="H1286" t="str">
            <v>P2RY8</v>
          </cell>
        </row>
        <row r="1287">
          <cell r="B1287">
            <v>1.52236558148325</v>
          </cell>
          <cell r="F1287">
            <v>1.9811298927887798E-3</v>
          </cell>
          <cell r="H1287" t="str">
            <v>EBF1</v>
          </cell>
        </row>
        <row r="1288">
          <cell r="B1288">
            <v>1.5222482182963499</v>
          </cell>
          <cell r="F1288">
            <v>5.1722678421503099E-4</v>
          </cell>
          <cell r="H1288" t="str">
            <v>TXLNB</v>
          </cell>
        </row>
        <row r="1289">
          <cell r="B1289">
            <v>1.5221674141841099</v>
          </cell>
          <cell r="F1289">
            <v>4.5096386715806202E-7</v>
          </cell>
          <cell r="H1289" t="str">
            <v>C11orf80</v>
          </cell>
        </row>
        <row r="1290">
          <cell r="B1290">
            <v>1.52041479882037</v>
          </cell>
          <cell r="F1290">
            <v>2.74550987121298E-10</v>
          </cell>
          <cell r="H1290" t="str">
            <v>FLJ25006</v>
          </cell>
        </row>
        <row r="1291">
          <cell r="B1291">
            <v>-1.5200452741413699</v>
          </cell>
          <cell r="F1291">
            <v>2.09443750669124E-4</v>
          </cell>
          <cell r="H1291" t="str">
            <v>LTB</v>
          </cell>
        </row>
        <row r="1292">
          <cell r="B1292">
            <v>1.51988131017332</v>
          </cell>
          <cell r="F1292">
            <v>1.17302394450007E-14</v>
          </cell>
          <cell r="H1292" t="str">
            <v>SIL1</v>
          </cell>
        </row>
        <row r="1293">
          <cell r="B1293">
            <v>1.5197486209680899</v>
          </cell>
          <cell r="F1293">
            <v>6.3201580340974097E-6</v>
          </cell>
          <cell r="H1293" t="str">
            <v>TMEM198</v>
          </cell>
        </row>
        <row r="1294">
          <cell r="B1294">
            <v>1.5196800103089101</v>
          </cell>
          <cell r="F1294">
            <v>3.71328361683958E-7</v>
          </cell>
          <cell r="H1294" t="str">
            <v>MGC3207</v>
          </cell>
        </row>
        <row r="1295">
          <cell r="B1295">
            <v>1.5190547123512901</v>
          </cell>
          <cell r="F1295">
            <v>3.1385539674420501E-11</v>
          </cell>
          <cell r="H1295" t="str">
            <v>LOC729806</v>
          </cell>
        </row>
        <row r="1296">
          <cell r="B1296">
            <v>-1.5185550415206599</v>
          </cell>
          <cell r="F1296">
            <v>1.9038844943160701E-3</v>
          </cell>
          <cell r="H1296" t="str">
            <v>LMCD1</v>
          </cell>
        </row>
        <row r="1297">
          <cell r="B1297">
            <v>-1.51838597745625</v>
          </cell>
          <cell r="F1297">
            <v>4.15627181677533E-5</v>
          </cell>
          <cell r="H1297" t="str">
            <v>FKBP14</v>
          </cell>
        </row>
        <row r="1298">
          <cell r="B1298">
            <v>1.5166155004698001</v>
          </cell>
          <cell r="F1298">
            <v>1.0059102333326499E-3</v>
          </cell>
          <cell r="H1298" t="str">
            <v>GPER</v>
          </cell>
        </row>
        <row r="1299">
          <cell r="B1299">
            <v>1.51547788612388</v>
          </cell>
          <cell r="F1299">
            <v>1.49934560962624E-2</v>
          </cell>
          <cell r="H1299" t="str">
            <v>LAIR2</v>
          </cell>
        </row>
        <row r="1300">
          <cell r="B1300">
            <v>1.5153121573713799</v>
          </cell>
          <cell r="F1300">
            <v>6.9502612336073497E-3</v>
          </cell>
          <cell r="H1300" t="str">
            <v>TMEM171</v>
          </cell>
        </row>
        <row r="1301">
          <cell r="B1301">
            <v>1.51481249657703</v>
          </cell>
          <cell r="F1301">
            <v>1.12240518630816E-5</v>
          </cell>
          <cell r="H1301" t="str">
            <v>PIGZ</v>
          </cell>
        </row>
        <row r="1302">
          <cell r="B1302">
            <v>-1.5147137524215599</v>
          </cell>
          <cell r="F1302">
            <v>4.8553122633296499E-4</v>
          </cell>
          <cell r="H1302" t="str">
            <v>FAM169A</v>
          </cell>
        </row>
        <row r="1303">
          <cell r="B1303">
            <v>1.5137552638382801</v>
          </cell>
          <cell r="F1303">
            <v>1.0899977672154001E-2</v>
          </cell>
          <cell r="H1303" t="str">
            <v>CH25H</v>
          </cell>
        </row>
        <row r="1304">
          <cell r="B1304">
            <v>1.5129689619975999</v>
          </cell>
          <cell r="F1304">
            <v>2.2668671703371301E-11</v>
          </cell>
          <cell r="H1304" t="str">
            <v>RABGAP1L</v>
          </cell>
        </row>
        <row r="1305">
          <cell r="B1305">
            <v>1.5128150796095701</v>
          </cell>
          <cell r="F1305">
            <v>1.8013513208327599E-5</v>
          </cell>
          <cell r="H1305" t="str">
            <v>C1orf53</v>
          </cell>
        </row>
        <row r="1306">
          <cell r="B1306">
            <v>1.5124120082452199</v>
          </cell>
          <cell r="F1306">
            <v>1.94949419411988E-4</v>
          </cell>
          <cell r="H1306" t="str">
            <v>SLC8A1</v>
          </cell>
        </row>
        <row r="1307">
          <cell r="B1307">
            <v>-1.5120917130456899</v>
          </cell>
          <cell r="F1307">
            <v>5.0863087800763502E-3</v>
          </cell>
          <cell r="H1307" t="str">
            <v>KIT</v>
          </cell>
        </row>
        <row r="1308">
          <cell r="B1308">
            <v>1.51190944469237</v>
          </cell>
          <cell r="F1308">
            <v>2.38429301979248E-8</v>
          </cell>
          <cell r="H1308" t="str">
            <v>PSRC1</v>
          </cell>
        </row>
        <row r="1309">
          <cell r="B1309">
            <v>1.5115641737813399</v>
          </cell>
          <cell r="F1309">
            <v>8.6172416168707802E-4</v>
          </cell>
          <cell r="H1309" t="str">
            <v>TYMS</v>
          </cell>
        </row>
        <row r="1310">
          <cell r="B1310">
            <v>1.5114692376493599</v>
          </cell>
          <cell r="F1310">
            <v>3.66615679832062E-4</v>
          </cell>
          <cell r="H1310" t="str">
            <v>ADAM28</v>
          </cell>
        </row>
        <row r="1311">
          <cell r="B1311">
            <v>1.5110881440024799</v>
          </cell>
          <cell r="F1311">
            <v>9.4615812137668304E-12</v>
          </cell>
          <cell r="H1311" t="str">
            <v>SLC25A46</v>
          </cell>
        </row>
        <row r="1312">
          <cell r="B1312">
            <v>-1.51074801339019</v>
          </cell>
          <cell r="F1312">
            <v>6.69541689194151E-16</v>
          </cell>
          <cell r="H1312" t="str">
            <v>RNF216</v>
          </cell>
        </row>
        <row r="1313">
          <cell r="B1313">
            <v>1.5104778722391901</v>
          </cell>
          <cell r="F1313">
            <v>7.8853215151073104E-5</v>
          </cell>
          <cell r="H1313" t="str">
            <v>STEAP3</v>
          </cell>
        </row>
        <row r="1314">
          <cell r="B1314">
            <v>-1.50954748431123</v>
          </cell>
          <cell r="F1314">
            <v>1.49232093506042E-8</v>
          </cell>
          <cell r="H1314" t="str">
            <v>C6orf145</v>
          </cell>
        </row>
        <row r="1315">
          <cell r="B1315">
            <v>-1.5089989921937901</v>
          </cell>
          <cell r="F1315">
            <v>1.1197364729495199E-6</v>
          </cell>
          <cell r="H1315" t="str">
            <v>TMEM9</v>
          </cell>
        </row>
        <row r="1316">
          <cell r="B1316">
            <v>-1.5075491773360501</v>
          </cell>
          <cell r="F1316">
            <v>6.9963844366809001E-8</v>
          </cell>
          <cell r="H1316" t="str">
            <v>RASGRP1</v>
          </cell>
        </row>
        <row r="1317">
          <cell r="B1317">
            <v>-1.5073649587514899</v>
          </cell>
          <cell r="F1317">
            <v>2.4169802429944902E-8</v>
          </cell>
          <cell r="H1317" t="str">
            <v>RGAG4</v>
          </cell>
        </row>
        <row r="1318">
          <cell r="B1318">
            <v>-1.5067626348582299</v>
          </cell>
          <cell r="F1318">
            <v>1.6961540780106799E-10</v>
          </cell>
          <cell r="H1318" t="str">
            <v>ZBTB4</v>
          </cell>
        </row>
        <row r="1319">
          <cell r="B1319">
            <v>1.50624132110755</v>
          </cell>
          <cell r="F1319">
            <v>9.8621352927706304E-4</v>
          </cell>
          <cell r="H1319" t="str">
            <v>CPA5</v>
          </cell>
        </row>
        <row r="1320">
          <cell r="B1320">
            <v>-1.50554880923558</v>
          </cell>
          <cell r="F1320">
            <v>3.32182844790665E-15</v>
          </cell>
          <cell r="H1320" t="str">
            <v>TBC1D2B</v>
          </cell>
        </row>
        <row r="1321">
          <cell r="B1321">
            <v>-1.5052884670187401</v>
          </cell>
          <cell r="F1321">
            <v>2.3221174625058601E-7</v>
          </cell>
          <cell r="H1321" t="str">
            <v>VASN</v>
          </cell>
        </row>
        <row r="1322">
          <cell r="B1322">
            <v>1.5046624906797299</v>
          </cell>
          <cell r="F1322">
            <v>1.3232987472804801E-4</v>
          </cell>
          <cell r="H1322" t="str">
            <v>ZDHHC16</v>
          </cell>
        </row>
        <row r="1323">
          <cell r="B1323">
            <v>-1.50457732864572</v>
          </cell>
          <cell r="F1323">
            <v>2.5511533255053202E-6</v>
          </cell>
          <cell r="H1323" t="str">
            <v>FXYD7</v>
          </cell>
        </row>
        <row r="1324">
          <cell r="B1324">
            <v>1.5045411671336899</v>
          </cell>
          <cell r="F1324">
            <v>4.8415194858610395E-7</v>
          </cell>
          <cell r="H1324" t="str">
            <v>KIAA0146</v>
          </cell>
        </row>
        <row r="1325">
          <cell r="B1325">
            <v>-1.5023933290762499</v>
          </cell>
          <cell r="F1325">
            <v>2.2930911725124699E-10</v>
          </cell>
          <cell r="H1325" t="str">
            <v>SLC39A8</v>
          </cell>
        </row>
        <row r="1326">
          <cell r="B1326">
            <v>1.5016242361071701</v>
          </cell>
          <cell r="F1326">
            <v>4.40067108795137E-4</v>
          </cell>
          <cell r="H1326" t="str">
            <v>VENTX</v>
          </cell>
        </row>
        <row r="1327">
          <cell r="B1327">
            <v>1.5010268944801399</v>
          </cell>
          <cell r="F1327">
            <v>1.1679119811814099E-6</v>
          </cell>
          <cell r="H1327" t="str">
            <v>KHK</v>
          </cell>
        </row>
        <row r="1328">
          <cell r="B1328">
            <v>1.50042334171243</v>
          </cell>
          <cell r="F1328">
            <v>2.8158805660413902E-3</v>
          </cell>
          <cell r="H1328" t="str">
            <v>TNS3</v>
          </cell>
        </row>
        <row r="1329">
          <cell r="B1329">
            <v>-1.50006892069054</v>
          </cell>
          <cell r="F1329">
            <v>9.01368079247168E-9</v>
          </cell>
          <cell r="H1329" t="str">
            <v>CYP2U1</v>
          </cell>
        </row>
        <row r="1330">
          <cell r="B1330">
            <v>1.49981865557102</v>
          </cell>
          <cell r="F1330">
            <v>1.9582693273749501E-4</v>
          </cell>
          <cell r="H1330" t="str">
            <v>SIGLEC7</v>
          </cell>
        </row>
        <row r="1331">
          <cell r="B1331">
            <v>1.4992674474386101</v>
          </cell>
          <cell r="F1331">
            <v>6.9202702224307596E-16</v>
          </cell>
          <cell r="H1331" t="str">
            <v>CD99</v>
          </cell>
        </row>
        <row r="1332">
          <cell r="B1332">
            <v>1.4985724751920699</v>
          </cell>
          <cell r="F1332">
            <v>1.4051986517696101E-5</v>
          </cell>
          <cell r="H1332" t="str">
            <v>MIOX</v>
          </cell>
        </row>
        <row r="1333">
          <cell r="B1333">
            <v>1.4976622713791199</v>
          </cell>
          <cell r="F1333">
            <v>6.6275495590572704E-8</v>
          </cell>
          <cell r="H1333" t="str">
            <v>GLIPR2</v>
          </cell>
        </row>
        <row r="1334">
          <cell r="B1334">
            <v>-1.49626516111358</v>
          </cell>
          <cell r="F1334">
            <v>7.17352925071273E-6</v>
          </cell>
          <cell r="H1334" t="str">
            <v>ZNF155</v>
          </cell>
        </row>
        <row r="1335">
          <cell r="B1335">
            <v>-1.4960408181537701</v>
          </cell>
          <cell r="F1335">
            <v>6.1195202598855501E-14</v>
          </cell>
          <cell r="H1335" t="str">
            <v>BCOR</v>
          </cell>
        </row>
        <row r="1336">
          <cell r="B1336">
            <v>-1.49600677307526</v>
          </cell>
          <cell r="F1336">
            <v>2.9504861735779698E-7</v>
          </cell>
          <cell r="H1336" t="str">
            <v>INTS5</v>
          </cell>
        </row>
        <row r="1337">
          <cell r="B1337">
            <v>1.4960007782517999</v>
          </cell>
          <cell r="F1337">
            <v>1.6367213625553701E-11</v>
          </cell>
          <cell r="H1337" t="str">
            <v>TESC</v>
          </cell>
        </row>
        <row r="1338">
          <cell r="B1338">
            <v>-1.4956111228694999</v>
          </cell>
          <cell r="F1338">
            <v>1.17534885566052E-10</v>
          </cell>
          <cell r="H1338" t="str">
            <v>SMURF2</v>
          </cell>
        </row>
        <row r="1339">
          <cell r="B1339">
            <v>1.4943860400032301</v>
          </cell>
          <cell r="F1339">
            <v>1.53328974066003E-3</v>
          </cell>
          <cell r="H1339" t="str">
            <v>CD93</v>
          </cell>
        </row>
        <row r="1340">
          <cell r="B1340">
            <v>-1.49395966167514</v>
          </cell>
          <cell r="F1340">
            <v>7.8617670879167097E-7</v>
          </cell>
          <cell r="H1340" t="str">
            <v>ZNF283</v>
          </cell>
        </row>
        <row r="1341">
          <cell r="B1341">
            <v>1.49359353735781</v>
          </cell>
          <cell r="F1341">
            <v>1.34104952612819E-17</v>
          </cell>
          <cell r="H1341" t="str">
            <v>NT5C</v>
          </cell>
        </row>
        <row r="1342">
          <cell r="B1342">
            <v>-1.4935444320265601</v>
          </cell>
          <cell r="F1342">
            <v>1.9184952938018101E-4</v>
          </cell>
          <cell r="H1342" t="str">
            <v>SERPINE2</v>
          </cell>
        </row>
        <row r="1343">
          <cell r="B1343">
            <v>1.49310935408301</v>
          </cell>
          <cell r="F1343">
            <v>2.0049174147021499E-13</v>
          </cell>
          <cell r="H1343" t="str">
            <v>UQCRC1</v>
          </cell>
        </row>
        <row r="1344">
          <cell r="B1344">
            <v>-1.49214969029496</v>
          </cell>
          <cell r="F1344">
            <v>2.8525462265271898E-15</v>
          </cell>
          <cell r="H1344" t="str">
            <v>PDHX</v>
          </cell>
        </row>
        <row r="1345">
          <cell r="B1345">
            <v>1.49162799031638</v>
          </cell>
          <cell r="F1345">
            <v>6.88421561067788E-9</v>
          </cell>
          <cell r="H1345" t="str">
            <v>FANCA</v>
          </cell>
        </row>
        <row r="1346">
          <cell r="B1346">
            <v>1.49151411637344</v>
          </cell>
          <cell r="F1346">
            <v>9.1576464285493295E-7</v>
          </cell>
          <cell r="H1346" t="str">
            <v>EFHC1</v>
          </cell>
        </row>
        <row r="1347">
          <cell r="B1347">
            <v>1.49146992882028</v>
          </cell>
          <cell r="F1347">
            <v>7.6364184082608395E-7</v>
          </cell>
          <cell r="H1347" t="str">
            <v>C6orf173</v>
          </cell>
        </row>
        <row r="1348">
          <cell r="B1348">
            <v>-1.4911898753581401</v>
          </cell>
          <cell r="F1348">
            <v>4.5901015869125499E-5</v>
          </cell>
          <cell r="H1348" t="str">
            <v>KLHL3</v>
          </cell>
        </row>
        <row r="1349">
          <cell r="B1349">
            <v>1.4911561951652199</v>
          </cell>
          <cell r="F1349">
            <v>8.4768212993026303E-3</v>
          </cell>
          <cell r="H1349" t="str">
            <v>WWC1</v>
          </cell>
        </row>
        <row r="1350">
          <cell r="B1350">
            <v>1.4909294484459501</v>
          </cell>
          <cell r="F1350">
            <v>2.9882807040819402E-3</v>
          </cell>
          <cell r="H1350" t="str">
            <v>ANKRD19</v>
          </cell>
        </row>
        <row r="1351">
          <cell r="B1351">
            <v>1.49031020389108</v>
          </cell>
          <cell r="F1351">
            <v>1.0728216925220599E-4</v>
          </cell>
          <cell r="H1351" t="str">
            <v>CLSPN</v>
          </cell>
        </row>
        <row r="1352">
          <cell r="B1352">
            <v>1.4900078789676301</v>
          </cell>
          <cell r="F1352">
            <v>1.2594358736316799E-2</v>
          </cell>
          <cell r="H1352" t="str">
            <v>LRRC2</v>
          </cell>
        </row>
        <row r="1353">
          <cell r="B1353">
            <v>-1.4892443087435501</v>
          </cell>
          <cell r="F1353">
            <v>2.3070601224725398E-9</v>
          </cell>
          <cell r="H1353" t="str">
            <v>PVRIG</v>
          </cell>
        </row>
        <row r="1354">
          <cell r="B1354">
            <v>1.4892164115601101</v>
          </cell>
          <cell r="F1354">
            <v>1.6880851354653E-3</v>
          </cell>
          <cell r="H1354" t="str">
            <v>CACNA2D3</v>
          </cell>
        </row>
        <row r="1355">
          <cell r="B1355">
            <v>1.4891011388745301</v>
          </cell>
          <cell r="F1355">
            <v>8.9302119340396399E-8</v>
          </cell>
          <cell r="H1355" t="str">
            <v>NAPRT1</v>
          </cell>
        </row>
        <row r="1356">
          <cell r="B1356">
            <v>1.4887185955104101</v>
          </cell>
          <cell r="F1356">
            <v>2.77425512705509E-10</v>
          </cell>
          <cell r="H1356" t="str">
            <v>PTTG1</v>
          </cell>
        </row>
        <row r="1357">
          <cell r="B1357">
            <v>-1.4881408125489799</v>
          </cell>
          <cell r="F1357">
            <v>4.9521674358156202E-8</v>
          </cell>
          <cell r="H1357" t="str">
            <v>ERO1LB</v>
          </cell>
        </row>
        <row r="1358">
          <cell r="B1358">
            <v>1.48760526597594</v>
          </cell>
          <cell r="F1358">
            <v>1.2566332343110301E-6</v>
          </cell>
          <cell r="H1358" t="str">
            <v>BST2</v>
          </cell>
        </row>
        <row r="1359">
          <cell r="B1359">
            <v>-1.4872816827154101</v>
          </cell>
          <cell r="F1359">
            <v>1.43266196419738E-7</v>
          </cell>
          <cell r="H1359" t="str">
            <v>GCC2</v>
          </cell>
        </row>
        <row r="1360">
          <cell r="B1360">
            <v>-1.4864491600755301</v>
          </cell>
          <cell r="F1360">
            <v>5.6579929203690997E-8</v>
          </cell>
          <cell r="H1360" t="str">
            <v>C18orf15</v>
          </cell>
        </row>
        <row r="1361">
          <cell r="B1361">
            <v>-1.4859427886390799</v>
          </cell>
          <cell r="F1361">
            <v>1.3464448578245099E-5</v>
          </cell>
          <cell r="H1361" t="str">
            <v>LOC100132357</v>
          </cell>
        </row>
        <row r="1362">
          <cell r="B1362">
            <v>1.48578479149687</v>
          </cell>
          <cell r="F1362">
            <v>6.8075711752891799E-10</v>
          </cell>
          <cell r="H1362" t="str">
            <v>JAK2</v>
          </cell>
        </row>
        <row r="1363">
          <cell r="B1363">
            <v>1.4854048192059901</v>
          </cell>
          <cell r="F1363">
            <v>4.5191149575154197E-3</v>
          </cell>
          <cell r="H1363" t="str">
            <v>LILRA1</v>
          </cell>
        </row>
        <row r="1364">
          <cell r="B1364">
            <v>1.48501425776975</v>
          </cell>
          <cell r="F1364">
            <v>5.0138743595694497E-4</v>
          </cell>
          <cell r="H1364" t="str">
            <v>SHANK3</v>
          </cell>
        </row>
        <row r="1365">
          <cell r="B1365">
            <v>-1.4844050418021699</v>
          </cell>
          <cell r="F1365">
            <v>3.7777394840292902E-9</v>
          </cell>
          <cell r="H1365" t="str">
            <v>FAIM3</v>
          </cell>
        </row>
        <row r="1366">
          <cell r="B1366">
            <v>1.4839276112828499</v>
          </cell>
          <cell r="F1366">
            <v>9.1213587467585694E-11</v>
          </cell>
          <cell r="H1366" t="str">
            <v>SH3BP1</v>
          </cell>
        </row>
        <row r="1367">
          <cell r="B1367">
            <v>-1.4835212226846199</v>
          </cell>
          <cell r="F1367">
            <v>4.3689035572199003E-12</v>
          </cell>
          <cell r="H1367" t="str">
            <v>C9orf97</v>
          </cell>
        </row>
        <row r="1368">
          <cell r="B1368">
            <v>1.48326930072777</v>
          </cell>
          <cell r="F1368">
            <v>3.5905358358616201E-5</v>
          </cell>
          <cell r="H1368" t="str">
            <v>CIT</v>
          </cell>
        </row>
        <row r="1369">
          <cell r="B1369">
            <v>-1.4821021721751799</v>
          </cell>
          <cell r="F1369">
            <v>1.8569851798602801E-13</v>
          </cell>
          <cell r="H1369" t="str">
            <v>MIZF</v>
          </cell>
        </row>
        <row r="1370">
          <cell r="B1370">
            <v>1.48145376984045</v>
          </cell>
          <cell r="F1370">
            <v>1.66528078506027E-6</v>
          </cell>
          <cell r="H1370" t="str">
            <v>ADAM9</v>
          </cell>
        </row>
        <row r="1371">
          <cell r="B1371">
            <v>-1.4814289924278801</v>
          </cell>
          <cell r="F1371">
            <v>2.7087708364704999E-12</v>
          </cell>
          <cell r="H1371" t="str">
            <v>CRB3</v>
          </cell>
        </row>
        <row r="1372">
          <cell r="B1372">
            <v>1.4813023125076501</v>
          </cell>
          <cell r="F1372">
            <v>4.9832370640321601E-10</v>
          </cell>
          <cell r="H1372" t="str">
            <v>FAM172A</v>
          </cell>
        </row>
        <row r="1373">
          <cell r="B1373">
            <v>-1.48123426095471</v>
          </cell>
          <cell r="F1373">
            <v>2.08609130515001E-11</v>
          </cell>
          <cell r="H1373" t="str">
            <v>RALA</v>
          </cell>
        </row>
        <row r="1374">
          <cell r="B1374">
            <v>-1.48034738968261</v>
          </cell>
          <cell r="F1374">
            <v>1.4429931265991401E-9</v>
          </cell>
          <cell r="H1374" t="str">
            <v>MESDC2</v>
          </cell>
        </row>
        <row r="1375">
          <cell r="B1375">
            <v>1.48016580157542</v>
          </cell>
          <cell r="F1375">
            <v>1.12588805910544E-5</v>
          </cell>
          <cell r="H1375" t="str">
            <v>LGALS1</v>
          </cell>
        </row>
        <row r="1376">
          <cell r="B1376">
            <v>-1.47970704382471</v>
          </cell>
          <cell r="F1376">
            <v>2.1688410303039301E-13</v>
          </cell>
          <cell r="H1376" t="str">
            <v>ZNF287</v>
          </cell>
        </row>
        <row r="1377">
          <cell r="B1377">
            <v>1.47855890624696</v>
          </cell>
          <cell r="F1377">
            <v>2.3354502694809499E-5</v>
          </cell>
          <cell r="H1377" t="str">
            <v>LOC100130171</v>
          </cell>
        </row>
        <row r="1378">
          <cell r="B1378">
            <v>1.4784599307827799</v>
          </cell>
          <cell r="F1378">
            <v>6.1335148334875301E-7</v>
          </cell>
          <cell r="H1378" t="str">
            <v>LOC643783</v>
          </cell>
        </row>
        <row r="1379">
          <cell r="B1379">
            <v>1.47759296955449</v>
          </cell>
          <cell r="F1379">
            <v>3.27918973338195E-4</v>
          </cell>
          <cell r="H1379" t="str">
            <v>CYBB</v>
          </cell>
        </row>
        <row r="1380">
          <cell r="B1380">
            <v>-1.4761104291674501</v>
          </cell>
          <cell r="F1380">
            <v>9.4085434062005298E-8</v>
          </cell>
          <cell r="H1380" t="str">
            <v>MBNL2</v>
          </cell>
        </row>
        <row r="1381">
          <cell r="B1381">
            <v>1.47601502495542</v>
          </cell>
          <cell r="F1381">
            <v>2.1103029538995402E-3</v>
          </cell>
          <cell r="H1381" t="str">
            <v>PAGE2B</v>
          </cell>
        </row>
        <row r="1382">
          <cell r="B1382">
            <v>-1.47443326620126</v>
          </cell>
          <cell r="F1382">
            <v>5.5615659148385403E-8</v>
          </cell>
          <cell r="H1382" t="str">
            <v>ASS1</v>
          </cell>
        </row>
        <row r="1383">
          <cell r="B1383">
            <v>1.4736630646209501</v>
          </cell>
          <cell r="F1383">
            <v>6.9797821358288303E-11</v>
          </cell>
          <cell r="H1383" t="str">
            <v>DENND1A</v>
          </cell>
        </row>
        <row r="1384">
          <cell r="B1384">
            <v>1.47345407959382</v>
          </cell>
          <cell r="F1384">
            <v>5.8695799954824402E-4</v>
          </cell>
          <cell r="H1384" t="str">
            <v>ITGB8</v>
          </cell>
        </row>
        <row r="1385">
          <cell r="B1385">
            <v>-1.47324972672025</v>
          </cell>
          <cell r="F1385">
            <v>5.0409191249948398E-4</v>
          </cell>
          <cell r="H1385" t="str">
            <v>LOC100130744</v>
          </cell>
        </row>
        <row r="1386">
          <cell r="B1386">
            <v>-1.4729299159090901</v>
          </cell>
          <cell r="F1386">
            <v>3.90204116283805E-7</v>
          </cell>
          <cell r="H1386" t="str">
            <v>EEA1</v>
          </cell>
        </row>
        <row r="1387">
          <cell r="B1387">
            <v>-1.4723196184801099</v>
          </cell>
          <cell r="F1387">
            <v>1.71244339353056E-8</v>
          </cell>
          <cell r="H1387" t="str">
            <v>LOC100131646</v>
          </cell>
        </row>
        <row r="1388">
          <cell r="B1388">
            <v>-1.47228524068224</v>
          </cell>
          <cell r="F1388">
            <v>2.0126619355957599E-7</v>
          </cell>
          <cell r="H1388" t="str">
            <v>PCYOX1</v>
          </cell>
        </row>
        <row r="1389">
          <cell r="B1389">
            <v>-1.4721383869057301</v>
          </cell>
          <cell r="F1389">
            <v>1.0528494420054301E-11</v>
          </cell>
          <cell r="H1389" t="str">
            <v>SMPD1</v>
          </cell>
        </row>
        <row r="1390">
          <cell r="B1390">
            <v>1.4721133000714799</v>
          </cell>
          <cell r="F1390">
            <v>4.1427399203809303E-6</v>
          </cell>
          <cell r="H1390" t="str">
            <v>MT1L</v>
          </cell>
        </row>
        <row r="1391">
          <cell r="B1391">
            <v>-1.4715482991058899</v>
          </cell>
          <cell r="F1391">
            <v>1.36426029223692E-4</v>
          </cell>
          <cell r="H1391" t="str">
            <v>ProSAPiP1</v>
          </cell>
        </row>
        <row r="1392">
          <cell r="B1392">
            <v>-1.4712241122027001</v>
          </cell>
          <cell r="F1392">
            <v>2.6306580181806798E-10</v>
          </cell>
          <cell r="H1392" t="str">
            <v>KIAA1539</v>
          </cell>
        </row>
        <row r="1393">
          <cell r="B1393">
            <v>1.47101913680814</v>
          </cell>
          <cell r="F1393">
            <v>6.6098488428838003E-4</v>
          </cell>
          <cell r="H1393" t="str">
            <v>NCAPG</v>
          </cell>
        </row>
        <row r="1394">
          <cell r="B1394">
            <v>1.47091425811461</v>
          </cell>
          <cell r="F1394">
            <v>1.2915488560676799E-4</v>
          </cell>
          <cell r="H1394" t="str">
            <v>ZDHHC14</v>
          </cell>
        </row>
        <row r="1395">
          <cell r="B1395">
            <v>1.47038029038842</v>
          </cell>
          <cell r="F1395">
            <v>1.2080991674405499E-3</v>
          </cell>
          <cell r="H1395" t="str">
            <v>MS4A6A</v>
          </cell>
        </row>
        <row r="1396">
          <cell r="B1396">
            <v>1.47022922859289</v>
          </cell>
          <cell r="F1396">
            <v>1.10212150651665E-9</v>
          </cell>
          <cell r="H1396" t="str">
            <v>PTTG2</v>
          </cell>
        </row>
        <row r="1397">
          <cell r="B1397">
            <v>1.4697784304992001</v>
          </cell>
          <cell r="F1397">
            <v>2.49658409815051E-5</v>
          </cell>
          <cell r="H1397" t="str">
            <v>COL9A2</v>
          </cell>
        </row>
        <row r="1398">
          <cell r="B1398">
            <v>1.4696844266462099</v>
          </cell>
          <cell r="F1398">
            <v>1.96195935390876E-10</v>
          </cell>
          <cell r="H1398" t="str">
            <v>CISD3</v>
          </cell>
        </row>
        <row r="1399">
          <cell r="B1399">
            <v>-1.46943155141139</v>
          </cell>
          <cell r="F1399">
            <v>1.2824693056960201E-9</v>
          </cell>
          <cell r="H1399" t="str">
            <v>PHLDB1</v>
          </cell>
        </row>
        <row r="1400">
          <cell r="B1400">
            <v>-1.46894310484213</v>
          </cell>
          <cell r="F1400">
            <v>1.7611000171007801E-11</v>
          </cell>
          <cell r="H1400" t="str">
            <v>KIAA0748</v>
          </cell>
        </row>
        <row r="1401">
          <cell r="B1401">
            <v>-1.4682289106247799</v>
          </cell>
          <cell r="F1401">
            <v>5.3222510733685103E-12</v>
          </cell>
          <cell r="H1401" t="str">
            <v>CNN3</v>
          </cell>
        </row>
        <row r="1402">
          <cell r="B1402">
            <v>1.46748900933042</v>
          </cell>
          <cell r="F1402">
            <v>5.4977884053580599E-14</v>
          </cell>
          <cell r="H1402" t="str">
            <v>FAM156A</v>
          </cell>
        </row>
        <row r="1403">
          <cell r="B1403">
            <v>1.4674322067327801</v>
          </cell>
          <cell r="F1403">
            <v>1.9429015948061799E-4</v>
          </cell>
          <cell r="H1403" t="str">
            <v>RASGRP4</v>
          </cell>
        </row>
        <row r="1404">
          <cell r="B1404">
            <v>-1.4671524886887299</v>
          </cell>
          <cell r="F1404">
            <v>3.00927187593109E-4</v>
          </cell>
          <cell r="H1404" t="str">
            <v>GRINL1A</v>
          </cell>
        </row>
        <row r="1405">
          <cell r="B1405">
            <v>-1.4662304343827499</v>
          </cell>
          <cell r="F1405">
            <v>6.6579507510080698E-12</v>
          </cell>
          <cell r="H1405" t="str">
            <v>RBM12</v>
          </cell>
        </row>
        <row r="1406">
          <cell r="B1406">
            <v>-1.4650917932970799</v>
          </cell>
          <cell r="F1406">
            <v>4.7502955970441001E-4</v>
          </cell>
          <cell r="H1406" t="str">
            <v>hCG_1774568</v>
          </cell>
        </row>
        <row r="1407">
          <cell r="B1407">
            <v>1.4643335750745301</v>
          </cell>
          <cell r="F1407">
            <v>6.7548329390878397E-4</v>
          </cell>
          <cell r="H1407" t="str">
            <v>LILRB1</v>
          </cell>
        </row>
        <row r="1408">
          <cell r="B1408">
            <v>1.46393180637276</v>
          </cell>
          <cell r="F1408">
            <v>8.99581315819086E-10</v>
          </cell>
          <cell r="H1408" t="str">
            <v>UCK2</v>
          </cell>
        </row>
        <row r="1409">
          <cell r="B1409">
            <v>1.463705303937</v>
          </cell>
          <cell r="F1409">
            <v>2.63254040023767E-4</v>
          </cell>
          <cell r="H1409" t="str">
            <v>SPI1</v>
          </cell>
        </row>
        <row r="1410">
          <cell r="B1410">
            <v>-1.4627757441959901</v>
          </cell>
          <cell r="F1410">
            <v>3.3831643451202501E-6</v>
          </cell>
          <cell r="H1410" t="str">
            <v>CDYL</v>
          </cell>
        </row>
        <row r="1411">
          <cell r="B1411">
            <v>1.46257879950237</v>
          </cell>
          <cell r="F1411">
            <v>4.33108887149049E-9</v>
          </cell>
          <cell r="H1411" t="str">
            <v>NPHP4</v>
          </cell>
        </row>
        <row r="1412">
          <cell r="B1412">
            <v>1.46174697602985</v>
          </cell>
          <cell r="F1412">
            <v>3.2343257384332799E-5</v>
          </cell>
          <cell r="H1412" t="str">
            <v>TMEM218</v>
          </cell>
        </row>
        <row r="1413">
          <cell r="B1413">
            <v>-1.4615883487269501</v>
          </cell>
          <cell r="F1413">
            <v>4.8074735818473199E-4</v>
          </cell>
          <cell r="H1413" t="str">
            <v>PTX3</v>
          </cell>
        </row>
        <row r="1414">
          <cell r="B1414">
            <v>1.4614695195997001</v>
          </cell>
          <cell r="F1414">
            <v>5.9074683973174999E-8</v>
          </cell>
          <cell r="H1414" t="str">
            <v>ABCA7</v>
          </cell>
        </row>
        <row r="1415">
          <cell r="B1415">
            <v>1.46139244267588</v>
          </cell>
          <cell r="F1415">
            <v>2.7531969350802701E-6</v>
          </cell>
          <cell r="H1415" t="str">
            <v>PLEKHN1</v>
          </cell>
        </row>
        <row r="1416">
          <cell r="B1416">
            <v>-1.46131605020971</v>
          </cell>
          <cell r="F1416">
            <v>6.9732208743735401E-12</v>
          </cell>
          <cell r="H1416" t="str">
            <v>IFNAR1</v>
          </cell>
        </row>
        <row r="1417">
          <cell r="B1417">
            <v>-1.46109063877589</v>
          </cell>
          <cell r="F1417">
            <v>7.0716315228093798E-6</v>
          </cell>
          <cell r="H1417" t="str">
            <v>LINCR</v>
          </cell>
        </row>
        <row r="1418">
          <cell r="B1418">
            <v>-1.4605275946383101</v>
          </cell>
          <cell r="F1418">
            <v>8.8274758064471603E-5</v>
          </cell>
          <cell r="H1418" t="str">
            <v>SLC31A2</v>
          </cell>
        </row>
        <row r="1419">
          <cell r="B1419">
            <v>1.4601721915291199</v>
          </cell>
          <cell r="F1419">
            <v>1.85026466718176E-9</v>
          </cell>
          <cell r="H1419" t="str">
            <v>SLC25A37</v>
          </cell>
        </row>
        <row r="1420">
          <cell r="B1420">
            <v>1.4599392083112199</v>
          </cell>
          <cell r="F1420">
            <v>6.7138871914038101E-5</v>
          </cell>
          <cell r="H1420" t="str">
            <v>CD22</v>
          </cell>
        </row>
        <row r="1421">
          <cell r="B1421">
            <v>-1.4595214386073001</v>
          </cell>
          <cell r="F1421">
            <v>3.6072485380665502E-6</v>
          </cell>
          <cell r="H1421" t="str">
            <v>SIGLEC6</v>
          </cell>
        </row>
        <row r="1422">
          <cell r="B1422">
            <v>1.4588832077115099</v>
          </cell>
          <cell r="F1422">
            <v>2.4763092261764102E-4</v>
          </cell>
          <cell r="H1422" t="str">
            <v>GPR155</v>
          </cell>
        </row>
        <row r="1423">
          <cell r="B1423">
            <v>-1.4585636764538099</v>
          </cell>
          <cell r="F1423">
            <v>3.9503499925542503E-3</v>
          </cell>
          <cell r="H1423" t="str">
            <v>NGFRAP1</v>
          </cell>
        </row>
        <row r="1424">
          <cell r="B1424">
            <v>-1.4582945069494999</v>
          </cell>
          <cell r="F1424">
            <v>7.5012081675558604E-7</v>
          </cell>
          <cell r="H1424" t="str">
            <v>ZNF667</v>
          </cell>
        </row>
        <row r="1425">
          <cell r="B1425">
            <v>1.4565051651323799</v>
          </cell>
          <cell r="F1425">
            <v>1.60401246304635E-8</v>
          </cell>
          <cell r="H1425" t="str">
            <v>PXMP2</v>
          </cell>
        </row>
        <row r="1426">
          <cell r="B1426">
            <v>1.4560106260144201</v>
          </cell>
          <cell r="F1426">
            <v>2.4071350629903E-7</v>
          </cell>
          <cell r="H1426" t="str">
            <v>SMUG1</v>
          </cell>
        </row>
        <row r="1427">
          <cell r="B1427">
            <v>-1.4559257014451099</v>
          </cell>
          <cell r="F1427">
            <v>2.3838251620637401E-7</v>
          </cell>
          <cell r="H1427" t="str">
            <v>EXDL2</v>
          </cell>
        </row>
        <row r="1428">
          <cell r="B1428">
            <v>1.4546145346091499</v>
          </cell>
          <cell r="F1428">
            <v>5.9456150476150697E-4</v>
          </cell>
          <cell r="H1428" t="str">
            <v>CPNE8</v>
          </cell>
        </row>
        <row r="1429">
          <cell r="B1429">
            <v>-1.45459434934608</v>
          </cell>
          <cell r="F1429">
            <v>2.94115003278001E-7</v>
          </cell>
          <cell r="H1429" t="str">
            <v>KIAA0513</v>
          </cell>
        </row>
        <row r="1430">
          <cell r="B1430">
            <v>1.4545804525609201</v>
          </cell>
          <cell r="F1430">
            <v>6.9526937901461102E-3</v>
          </cell>
          <cell r="H1430" t="str">
            <v>SEPT10</v>
          </cell>
        </row>
        <row r="1431">
          <cell r="B1431">
            <v>-1.4541065264770701</v>
          </cell>
          <cell r="F1431">
            <v>2.2968622779925501E-5</v>
          </cell>
          <cell r="H1431" t="str">
            <v>ZNF167</v>
          </cell>
        </row>
        <row r="1432">
          <cell r="B1432">
            <v>1.45407139905639</v>
          </cell>
          <cell r="F1432">
            <v>5.6415784741184499E-11</v>
          </cell>
          <cell r="H1432" t="str">
            <v>HN1</v>
          </cell>
        </row>
        <row r="1433">
          <cell r="B1433">
            <v>1.4534956369952201</v>
          </cell>
          <cell r="F1433">
            <v>4.0553829893349901E-7</v>
          </cell>
          <cell r="H1433" t="str">
            <v>AHSA2</v>
          </cell>
        </row>
        <row r="1434">
          <cell r="B1434">
            <v>1.45330006837346</v>
          </cell>
          <cell r="F1434">
            <v>1.16703668869624E-8</v>
          </cell>
          <cell r="H1434" t="str">
            <v>DNASE1L2</v>
          </cell>
        </row>
        <row r="1435">
          <cell r="B1435">
            <v>-1.4530608094372901</v>
          </cell>
          <cell r="F1435">
            <v>2.9931440929978099E-6</v>
          </cell>
          <cell r="H1435" t="str">
            <v>ZNF606</v>
          </cell>
        </row>
        <row r="1436">
          <cell r="B1436">
            <v>1.4526928456903501</v>
          </cell>
          <cell r="F1436">
            <v>1.4479818043657401E-4</v>
          </cell>
          <cell r="H1436" t="str">
            <v>FBXW10</v>
          </cell>
        </row>
        <row r="1437">
          <cell r="B1437">
            <v>1.4524119139181899</v>
          </cell>
          <cell r="F1437">
            <v>2.04544294677134E-5</v>
          </cell>
          <cell r="H1437" t="str">
            <v>MLF1IP</v>
          </cell>
        </row>
        <row r="1438">
          <cell r="B1438">
            <v>1.4521966794657399</v>
          </cell>
          <cell r="F1438">
            <v>8.0454227043187296E-5</v>
          </cell>
          <cell r="H1438" t="str">
            <v>NPL</v>
          </cell>
        </row>
        <row r="1439">
          <cell r="B1439">
            <v>1.4515255983370401</v>
          </cell>
          <cell r="F1439">
            <v>4.6673569777189098E-7</v>
          </cell>
          <cell r="H1439" t="str">
            <v>SHROOM1</v>
          </cell>
        </row>
        <row r="1440">
          <cell r="B1440">
            <v>-1.45131282338985</v>
          </cell>
          <cell r="F1440">
            <v>1.3561838374769499E-3</v>
          </cell>
          <cell r="H1440" t="str">
            <v>GPR109B</v>
          </cell>
        </row>
        <row r="1441">
          <cell r="B1441">
            <v>-1.45123234371262</v>
          </cell>
          <cell r="F1441">
            <v>1.4315486217068401E-4</v>
          </cell>
          <cell r="H1441" t="str">
            <v>NRIP1</v>
          </cell>
        </row>
        <row r="1442">
          <cell r="B1442">
            <v>1.4511170917573999</v>
          </cell>
          <cell r="F1442">
            <v>9.7110857823569697E-8</v>
          </cell>
          <cell r="H1442" t="str">
            <v>MYL6B</v>
          </cell>
        </row>
        <row r="1443">
          <cell r="B1443">
            <v>1.4509883308032601</v>
          </cell>
          <cell r="F1443">
            <v>2.9879237439314799E-11</v>
          </cell>
          <cell r="H1443" t="str">
            <v>PPP1R12B</v>
          </cell>
        </row>
        <row r="1444">
          <cell r="B1444">
            <v>-1.4502448924387199</v>
          </cell>
          <cell r="F1444">
            <v>6.3266930169665097E-8</v>
          </cell>
          <cell r="H1444" t="str">
            <v>ADAM23</v>
          </cell>
        </row>
        <row r="1445">
          <cell r="B1445">
            <v>1.44989056042123</v>
          </cell>
          <cell r="F1445">
            <v>0.45541226475111102</v>
          </cell>
          <cell r="H1445" t="str">
            <v>RPS4Y1</v>
          </cell>
        </row>
        <row r="1446">
          <cell r="B1446">
            <v>-1.44952654159842</v>
          </cell>
          <cell r="F1446">
            <v>5.26030413675245E-3</v>
          </cell>
          <cell r="H1446" t="str">
            <v>PPARG</v>
          </cell>
        </row>
        <row r="1447">
          <cell r="B1447">
            <v>1.4492468230681801</v>
          </cell>
          <cell r="F1447">
            <v>3.4225123018513599E-8</v>
          </cell>
          <cell r="H1447" t="str">
            <v>SIGMAR1</v>
          </cell>
        </row>
        <row r="1448">
          <cell r="B1448">
            <v>-1.4486855661301099</v>
          </cell>
          <cell r="F1448">
            <v>1.73161323912806E-11</v>
          </cell>
          <cell r="H1448" t="str">
            <v>RGPD5</v>
          </cell>
        </row>
        <row r="1449">
          <cell r="B1449">
            <v>-1.44857019950666</v>
          </cell>
          <cell r="F1449">
            <v>1.36895139178943E-4</v>
          </cell>
          <cell r="H1449" t="str">
            <v>GPR183</v>
          </cell>
        </row>
        <row r="1450">
          <cell r="B1450">
            <v>1.44820597819071</v>
          </cell>
          <cell r="F1450">
            <v>8.1119734085665397E-3</v>
          </cell>
          <cell r="H1450" t="str">
            <v>LGALS2</v>
          </cell>
        </row>
        <row r="1451">
          <cell r="B1451">
            <v>-1.4481602273674801</v>
          </cell>
          <cell r="F1451">
            <v>4.67016569866722E-3</v>
          </cell>
          <cell r="H1451" t="str">
            <v>RP3-527F8.2</v>
          </cell>
        </row>
        <row r="1452">
          <cell r="B1452">
            <v>-1.4474056571454199</v>
          </cell>
          <cell r="F1452">
            <v>6.1985590103718099E-10</v>
          </cell>
          <cell r="H1452" t="str">
            <v>UTP14C</v>
          </cell>
        </row>
        <row r="1453">
          <cell r="B1453">
            <v>1.44735100150163</v>
          </cell>
          <cell r="F1453">
            <v>1.9738333989001601E-4</v>
          </cell>
          <cell r="H1453" t="str">
            <v>LOC100128821</v>
          </cell>
        </row>
        <row r="1454">
          <cell r="B1454">
            <v>1.4472899351450701</v>
          </cell>
          <cell r="F1454">
            <v>7.0904732294836306E-8</v>
          </cell>
          <cell r="H1454" t="str">
            <v>PARVB</v>
          </cell>
        </row>
        <row r="1455">
          <cell r="B1455">
            <v>1.44720086267131</v>
          </cell>
          <cell r="F1455">
            <v>8.4847300482866297E-14</v>
          </cell>
          <cell r="H1455" t="str">
            <v>FIBP</v>
          </cell>
        </row>
        <row r="1456">
          <cell r="B1456">
            <v>1.4467226802489701</v>
          </cell>
          <cell r="F1456">
            <v>6.0016085978388701E-6</v>
          </cell>
          <cell r="H1456" t="str">
            <v>STRADB</v>
          </cell>
        </row>
        <row r="1457">
          <cell r="B1457">
            <v>1.4464211829746101</v>
          </cell>
          <cell r="F1457">
            <v>4.49804817963473E-3</v>
          </cell>
          <cell r="H1457" t="str">
            <v>DOK7</v>
          </cell>
        </row>
        <row r="1458">
          <cell r="B1458">
            <v>-1.4460781020275399</v>
          </cell>
          <cell r="F1458">
            <v>8.7076263756037104E-8</v>
          </cell>
          <cell r="H1458" t="str">
            <v>MLYCD</v>
          </cell>
        </row>
        <row r="1459">
          <cell r="B1459">
            <v>-1.4460664731716899</v>
          </cell>
          <cell r="F1459">
            <v>1.35118296678449E-4</v>
          </cell>
          <cell r="H1459" t="str">
            <v>HECTD2</v>
          </cell>
        </row>
        <row r="1460">
          <cell r="B1460">
            <v>1.44588654404991</v>
          </cell>
          <cell r="F1460">
            <v>4.9442579468142501E-11</v>
          </cell>
          <cell r="H1460" t="str">
            <v>C20orf27</v>
          </cell>
        </row>
        <row r="1461">
          <cell r="B1461">
            <v>-1.44586911218665</v>
          </cell>
          <cell r="F1461">
            <v>2.21156178979377E-11</v>
          </cell>
          <cell r="H1461" t="str">
            <v>CXCR4</v>
          </cell>
        </row>
        <row r="1462">
          <cell r="B1462">
            <v>-1.4453936133965899</v>
          </cell>
          <cell r="F1462">
            <v>1.3430029963361601E-3</v>
          </cell>
          <cell r="H1462" t="str">
            <v>TBX21</v>
          </cell>
        </row>
        <row r="1463">
          <cell r="B1463">
            <v>-1.44533978885656</v>
          </cell>
          <cell r="F1463">
            <v>8.9563929097999499E-9</v>
          </cell>
          <cell r="H1463" t="str">
            <v>SNX22</v>
          </cell>
        </row>
        <row r="1464">
          <cell r="B1464">
            <v>-1.4442960453231499</v>
          </cell>
          <cell r="F1464">
            <v>1.13606178097101E-12</v>
          </cell>
          <cell r="H1464" t="str">
            <v>RBM23</v>
          </cell>
        </row>
        <row r="1465">
          <cell r="B1465">
            <v>1.4441696914478399</v>
          </cell>
          <cell r="F1465">
            <v>2.16566030695912E-4</v>
          </cell>
          <cell r="H1465" t="str">
            <v>CKAP2L</v>
          </cell>
        </row>
        <row r="1466">
          <cell r="B1466">
            <v>-1.4440904567317601</v>
          </cell>
          <cell r="F1466">
            <v>1.73312454500297E-3</v>
          </cell>
          <cell r="H1466" t="str">
            <v>GJB6</v>
          </cell>
        </row>
        <row r="1467">
          <cell r="B1467">
            <v>1.4429609223736499</v>
          </cell>
          <cell r="F1467">
            <v>3.08148714352595E-7</v>
          </cell>
          <cell r="H1467" t="str">
            <v>CNNM2</v>
          </cell>
        </row>
        <row r="1468">
          <cell r="B1468">
            <v>1.4427885783232399</v>
          </cell>
          <cell r="F1468">
            <v>3.1221064889161E-13</v>
          </cell>
          <cell r="H1468" t="str">
            <v>FBXL6</v>
          </cell>
        </row>
        <row r="1469">
          <cell r="B1469">
            <v>1.4426759898666499</v>
          </cell>
          <cell r="F1469">
            <v>3.6158057243770903E-5</v>
          </cell>
          <cell r="H1469" t="str">
            <v>HPDL</v>
          </cell>
        </row>
        <row r="1470">
          <cell r="B1470">
            <v>1.4426507676610001</v>
          </cell>
          <cell r="F1470">
            <v>1.3511941774681501E-2</v>
          </cell>
          <cell r="H1470" t="str">
            <v>LOC283454</v>
          </cell>
        </row>
        <row r="1471">
          <cell r="B1471">
            <v>1.4425875243975199</v>
          </cell>
          <cell r="F1471">
            <v>2.7715860547162501E-3</v>
          </cell>
          <cell r="H1471" t="str">
            <v>GALNT9</v>
          </cell>
        </row>
        <row r="1472">
          <cell r="B1472">
            <v>-1.44254762010063</v>
          </cell>
          <cell r="F1472">
            <v>1.00607769771578E-10</v>
          </cell>
          <cell r="H1472" t="str">
            <v>SERINC5</v>
          </cell>
        </row>
        <row r="1473">
          <cell r="B1473">
            <v>-1.4422225652024301</v>
          </cell>
          <cell r="F1473">
            <v>8.9258786921006501E-6</v>
          </cell>
          <cell r="H1473" t="str">
            <v>NUCB2</v>
          </cell>
        </row>
        <row r="1474">
          <cell r="B1474">
            <v>-1.4412301589643</v>
          </cell>
          <cell r="F1474">
            <v>6.2624651283247901E-3</v>
          </cell>
          <cell r="H1474" t="str">
            <v>SESN3</v>
          </cell>
        </row>
        <row r="1475">
          <cell r="B1475">
            <v>1.4411527654157501</v>
          </cell>
          <cell r="F1475">
            <v>4.5800650240263403E-3</v>
          </cell>
          <cell r="H1475" t="str">
            <v>SCN3A</v>
          </cell>
        </row>
        <row r="1476">
          <cell r="B1476">
            <v>-1.4402475153860099</v>
          </cell>
          <cell r="F1476">
            <v>4.8756346465208401E-13</v>
          </cell>
          <cell r="H1476" t="str">
            <v>SLC20A2</v>
          </cell>
        </row>
        <row r="1477">
          <cell r="B1477">
            <v>1.4396689237970799</v>
          </cell>
          <cell r="F1477">
            <v>1.9342271165428801E-5</v>
          </cell>
          <cell r="H1477" t="str">
            <v>PRRG4</v>
          </cell>
        </row>
        <row r="1478">
          <cell r="B1478">
            <v>1.4387384484792201</v>
          </cell>
          <cell r="F1478">
            <v>2.314930955912E-10</v>
          </cell>
          <cell r="H1478" t="str">
            <v>TP53TG1</v>
          </cell>
        </row>
        <row r="1479">
          <cell r="B1479">
            <v>1.4385041558013101</v>
          </cell>
          <cell r="F1479">
            <v>4.9860343198982002E-4</v>
          </cell>
          <cell r="H1479" t="str">
            <v>TNFAIP2</v>
          </cell>
        </row>
        <row r="1480">
          <cell r="B1480">
            <v>-1.43847758261368</v>
          </cell>
          <cell r="F1480">
            <v>1.0208909361215E-11</v>
          </cell>
          <cell r="H1480" t="str">
            <v>C16orf53</v>
          </cell>
        </row>
        <row r="1481">
          <cell r="B1481">
            <v>1.43774156308676</v>
          </cell>
          <cell r="F1481">
            <v>1.45770047532972E-6</v>
          </cell>
          <cell r="H1481" t="str">
            <v>NEK11</v>
          </cell>
        </row>
        <row r="1482">
          <cell r="B1482">
            <v>1.4374369386361301</v>
          </cell>
          <cell r="F1482">
            <v>2.3495371885945001E-8</v>
          </cell>
          <cell r="H1482" t="str">
            <v>PLOD1</v>
          </cell>
        </row>
        <row r="1483">
          <cell r="B1483">
            <v>-1.43702719831362</v>
          </cell>
          <cell r="F1483">
            <v>3.4689823339635499E-6</v>
          </cell>
          <cell r="H1483" t="str">
            <v>ACSM3</v>
          </cell>
        </row>
        <row r="1484">
          <cell r="B1484">
            <v>-1.4366099891258399</v>
          </cell>
          <cell r="F1484">
            <v>3.6146664309449598E-16</v>
          </cell>
          <cell r="H1484" t="str">
            <v>C12orf53</v>
          </cell>
        </row>
        <row r="1485">
          <cell r="B1485">
            <v>-1.4361741023943799</v>
          </cell>
          <cell r="F1485">
            <v>7.8601846999920292E-9</v>
          </cell>
          <cell r="H1485" t="str">
            <v>TMBIM1</v>
          </cell>
        </row>
        <row r="1486">
          <cell r="B1486">
            <v>1.43587553141889</v>
          </cell>
          <cell r="F1486">
            <v>2.4360179799184398E-10</v>
          </cell>
          <cell r="H1486" t="str">
            <v>ANXA2</v>
          </cell>
        </row>
        <row r="1487">
          <cell r="B1487">
            <v>-1.43467153378837</v>
          </cell>
          <cell r="F1487">
            <v>9.6129003207433003E-9</v>
          </cell>
          <cell r="H1487" t="str">
            <v>VPS37B</v>
          </cell>
        </row>
        <row r="1488">
          <cell r="B1488">
            <v>1.4343297257075101</v>
          </cell>
          <cell r="F1488">
            <v>4.9152968510522099E-10</v>
          </cell>
          <cell r="H1488" t="str">
            <v>PCYT2</v>
          </cell>
        </row>
        <row r="1489">
          <cell r="B1489">
            <v>-1.4334698790489599</v>
          </cell>
          <cell r="F1489">
            <v>3.0961562838053699E-8</v>
          </cell>
          <cell r="H1489" t="str">
            <v>DUSP2</v>
          </cell>
        </row>
        <row r="1490">
          <cell r="B1490">
            <v>-1.43291875337041</v>
          </cell>
          <cell r="F1490">
            <v>4.387810250177E-5</v>
          </cell>
          <cell r="H1490" t="str">
            <v>GIMAP5</v>
          </cell>
        </row>
        <row r="1491">
          <cell r="B1491">
            <v>-1.4317867095944099</v>
          </cell>
          <cell r="F1491">
            <v>1.5169516403069799E-10</v>
          </cell>
          <cell r="H1491" t="str">
            <v>MBP</v>
          </cell>
        </row>
        <row r="1492">
          <cell r="B1492">
            <v>1.4317220444124701</v>
          </cell>
          <cell r="F1492">
            <v>3.6673018234964299E-5</v>
          </cell>
          <cell r="H1492" t="str">
            <v>FMO5</v>
          </cell>
        </row>
        <row r="1493">
          <cell r="B1493">
            <v>1.4315419288692299</v>
          </cell>
          <cell r="F1493">
            <v>5.5616490508051297E-4</v>
          </cell>
          <cell r="H1493" t="str">
            <v>FKBP1B</v>
          </cell>
        </row>
        <row r="1494">
          <cell r="B1494">
            <v>1.4314792982034701</v>
          </cell>
          <cell r="F1494">
            <v>2.5853584229647498E-4</v>
          </cell>
          <cell r="H1494" t="str">
            <v>CAPN8</v>
          </cell>
        </row>
        <row r="1495">
          <cell r="B1495">
            <v>-1.42985391753561</v>
          </cell>
          <cell r="F1495">
            <v>9.4462540253129403E-14</v>
          </cell>
          <cell r="H1495" t="str">
            <v>EPHA1</v>
          </cell>
        </row>
        <row r="1496">
          <cell r="B1496">
            <v>-1.4292194817151</v>
          </cell>
          <cell r="F1496">
            <v>4.6635359881009502E-12</v>
          </cell>
          <cell r="H1496" t="str">
            <v>FRAT1</v>
          </cell>
        </row>
        <row r="1497">
          <cell r="B1497">
            <v>1.4290900302037299</v>
          </cell>
          <cell r="F1497">
            <v>9.7930344058567097E-4</v>
          </cell>
          <cell r="H1497" t="str">
            <v>C9orf3</v>
          </cell>
        </row>
        <row r="1498">
          <cell r="B1498">
            <v>-1.4281494571748199</v>
          </cell>
          <cell r="F1498">
            <v>2.28499338632005E-10</v>
          </cell>
          <cell r="H1498" t="str">
            <v>KCNQ1OT1</v>
          </cell>
        </row>
        <row r="1499">
          <cell r="B1499">
            <v>-1.4267760974931201</v>
          </cell>
          <cell r="F1499">
            <v>1.9050692976506198E-9</v>
          </cell>
          <cell r="H1499" t="str">
            <v>TUBE1</v>
          </cell>
        </row>
        <row r="1500">
          <cell r="B1500">
            <v>-1.42579941565692</v>
          </cell>
          <cell r="F1500">
            <v>4.3010889685344598E-5</v>
          </cell>
          <cell r="H1500" t="str">
            <v>ZNF827</v>
          </cell>
        </row>
        <row r="1501">
          <cell r="B1501">
            <v>1.42562271418446</v>
          </cell>
          <cell r="F1501">
            <v>4.1212360461849197E-11</v>
          </cell>
          <cell r="H1501" t="str">
            <v>RP11-544M22.4</v>
          </cell>
        </row>
        <row r="1502">
          <cell r="B1502">
            <v>1.4244257274074501</v>
          </cell>
          <cell r="F1502">
            <v>1.17956542466743E-11</v>
          </cell>
          <cell r="H1502" t="str">
            <v>PABPC1L</v>
          </cell>
        </row>
        <row r="1503">
          <cell r="B1503">
            <v>1.4236001341501601</v>
          </cell>
          <cell r="F1503">
            <v>3.3984389733229603E-4</v>
          </cell>
          <cell r="H1503" t="str">
            <v>CEBPD</v>
          </cell>
        </row>
        <row r="1504">
          <cell r="B1504">
            <v>1.42332344068851</v>
          </cell>
          <cell r="F1504">
            <v>5.3760774011184101E-4</v>
          </cell>
          <cell r="H1504" t="str">
            <v>ASGR1</v>
          </cell>
        </row>
        <row r="1505">
          <cell r="B1505">
            <v>-1.4221666263392301</v>
          </cell>
          <cell r="F1505">
            <v>2.4905501318526499E-11</v>
          </cell>
          <cell r="H1505" t="str">
            <v>PPP1CB</v>
          </cell>
        </row>
        <row r="1506">
          <cell r="B1506">
            <v>1.4220578666288599</v>
          </cell>
          <cell r="F1506">
            <v>6.5571106268137002E-6</v>
          </cell>
          <cell r="H1506" t="str">
            <v>LQK1</v>
          </cell>
        </row>
        <row r="1507">
          <cell r="B1507">
            <v>-1.4220399531902901</v>
          </cell>
          <cell r="F1507">
            <v>1.0855632710548701E-4</v>
          </cell>
          <cell r="H1507" t="str">
            <v>MGP</v>
          </cell>
        </row>
        <row r="1508">
          <cell r="B1508">
            <v>-1.42184322495602</v>
          </cell>
          <cell r="F1508">
            <v>2.8333677717085701E-6</v>
          </cell>
          <cell r="H1508" t="str">
            <v>FAM113B</v>
          </cell>
        </row>
        <row r="1509">
          <cell r="B1509">
            <v>-1.4213607943526301</v>
          </cell>
          <cell r="F1509">
            <v>4.8802718392545797E-6</v>
          </cell>
          <cell r="H1509" t="str">
            <v>ATP6V1C1</v>
          </cell>
        </row>
        <row r="1510">
          <cell r="B1510">
            <v>-1.4211425570459599</v>
          </cell>
          <cell r="F1510">
            <v>7.9457541414711794E-11</v>
          </cell>
          <cell r="H1510" t="str">
            <v>IDI1</v>
          </cell>
        </row>
        <row r="1511">
          <cell r="B1511">
            <v>1.4210035234200999</v>
          </cell>
          <cell r="F1511">
            <v>1.01180692420198E-8</v>
          </cell>
          <cell r="H1511" t="str">
            <v>LOC100129104</v>
          </cell>
        </row>
        <row r="1512">
          <cell r="B1512">
            <v>1.42091130038416</v>
          </cell>
          <cell r="F1512">
            <v>1.10822181457914E-3</v>
          </cell>
          <cell r="H1512" t="str">
            <v>RLN2</v>
          </cell>
        </row>
        <row r="1513">
          <cell r="B1513">
            <v>1.42061589739363</v>
          </cell>
          <cell r="F1513">
            <v>2.6551248923349898E-11</v>
          </cell>
          <cell r="H1513" t="str">
            <v>PARP14</v>
          </cell>
        </row>
        <row r="1514">
          <cell r="B1514">
            <v>1.4205391025585401</v>
          </cell>
          <cell r="F1514">
            <v>2.2156696308659302E-9</v>
          </cell>
          <cell r="H1514" t="str">
            <v>FAM38A</v>
          </cell>
        </row>
        <row r="1515">
          <cell r="B1515">
            <v>1.42025799310595</v>
          </cell>
          <cell r="F1515">
            <v>2.7672067786140702E-7</v>
          </cell>
          <cell r="H1515" t="str">
            <v>GEN1</v>
          </cell>
        </row>
        <row r="1516">
          <cell r="B1516">
            <v>1.42016414588704</v>
          </cell>
          <cell r="F1516">
            <v>6.0805102945995802E-5</v>
          </cell>
          <cell r="H1516" t="str">
            <v>ARHGEF12</v>
          </cell>
        </row>
        <row r="1517">
          <cell r="B1517">
            <v>1.42005639161882</v>
          </cell>
          <cell r="F1517">
            <v>5.0257484103738599E-2</v>
          </cell>
          <cell r="H1517" t="str">
            <v>NMU</v>
          </cell>
        </row>
        <row r="1518">
          <cell r="B1518">
            <v>1.4196801935321799</v>
          </cell>
          <cell r="F1518">
            <v>7.1075931427731201E-5</v>
          </cell>
          <cell r="H1518" t="str">
            <v>CTSZ</v>
          </cell>
        </row>
        <row r="1519">
          <cell r="B1519">
            <v>-1.4195725107453501</v>
          </cell>
          <cell r="F1519">
            <v>5.2846892547416603E-12</v>
          </cell>
          <cell r="H1519" t="str">
            <v>B3GALT6</v>
          </cell>
        </row>
        <row r="1520">
          <cell r="B1520">
            <v>-1.41908818246264</v>
          </cell>
          <cell r="F1520">
            <v>5.9846454729158001E-13</v>
          </cell>
          <cell r="H1520" t="str">
            <v>PDCD4</v>
          </cell>
        </row>
        <row r="1521">
          <cell r="B1521">
            <v>1.4186947528610301</v>
          </cell>
          <cell r="F1521">
            <v>1.9359605663573101E-2</v>
          </cell>
          <cell r="H1521" t="str">
            <v>ZIC1</v>
          </cell>
        </row>
        <row r="1522">
          <cell r="B1522">
            <v>1.4185146065299801</v>
          </cell>
          <cell r="F1522">
            <v>3.1189795417072498E-10</v>
          </cell>
          <cell r="H1522" t="str">
            <v>ZNF821</v>
          </cell>
        </row>
        <row r="1523">
          <cell r="B1523">
            <v>1.4183752834185199</v>
          </cell>
          <cell r="F1523">
            <v>5.9113562901004697E-4</v>
          </cell>
          <cell r="H1523" t="str">
            <v>GAS6</v>
          </cell>
        </row>
        <row r="1524">
          <cell r="B1524">
            <v>1.4182633878469799</v>
          </cell>
          <cell r="F1524">
            <v>1.28737770571313E-6</v>
          </cell>
          <cell r="H1524" t="str">
            <v>SAP30</v>
          </cell>
        </row>
        <row r="1525">
          <cell r="B1525">
            <v>1.41810445300775</v>
          </cell>
          <cell r="F1525">
            <v>1.736332411318E-3</v>
          </cell>
          <cell r="H1525" t="str">
            <v>CD1D</v>
          </cell>
        </row>
        <row r="1526">
          <cell r="B1526">
            <v>1.4180926968667</v>
          </cell>
          <cell r="F1526">
            <v>8.7242495387250298E-8</v>
          </cell>
          <cell r="H1526" t="str">
            <v>TRAM2</v>
          </cell>
        </row>
        <row r="1527">
          <cell r="B1527">
            <v>1.4172699611711701</v>
          </cell>
          <cell r="F1527">
            <v>1.9902825533660401E-4</v>
          </cell>
          <cell r="H1527" t="str">
            <v>INTS3</v>
          </cell>
        </row>
        <row r="1528">
          <cell r="B1528">
            <v>1.4154308956605299</v>
          </cell>
          <cell r="F1528">
            <v>7.3481228652160699E-6</v>
          </cell>
          <cell r="H1528" t="str">
            <v>BRCA2</v>
          </cell>
        </row>
        <row r="1529">
          <cell r="B1529">
            <v>1.41530679129709</v>
          </cell>
          <cell r="F1529">
            <v>1.53377412504212E-8</v>
          </cell>
          <cell r="H1529" t="str">
            <v>ZDHHC21</v>
          </cell>
        </row>
        <row r="1530">
          <cell r="B1530">
            <v>-1.4151675548850799</v>
          </cell>
          <cell r="F1530">
            <v>7.9893545523008298E-4</v>
          </cell>
          <cell r="H1530" t="str">
            <v>PTK2</v>
          </cell>
        </row>
        <row r="1531">
          <cell r="B1531">
            <v>-1.4150529896694199</v>
          </cell>
          <cell r="F1531">
            <v>1.4013061915405599E-10</v>
          </cell>
          <cell r="H1531" t="str">
            <v>MAPRE2</v>
          </cell>
        </row>
        <row r="1532">
          <cell r="B1532">
            <v>1.41485949304731</v>
          </cell>
          <cell r="F1532">
            <v>8.9935785335578102E-5</v>
          </cell>
          <cell r="H1532" t="str">
            <v>BUB1B</v>
          </cell>
        </row>
        <row r="1533">
          <cell r="B1533">
            <v>1.41427739140021</v>
          </cell>
          <cell r="F1533">
            <v>8.2111181507065694E-8</v>
          </cell>
          <cell r="H1533" t="str">
            <v>CENPE</v>
          </cell>
        </row>
        <row r="1534">
          <cell r="B1534">
            <v>-1.4141227748610801</v>
          </cell>
          <cell r="F1534">
            <v>9.5315368464325307E-10</v>
          </cell>
          <cell r="H1534" t="str">
            <v>ZNF434</v>
          </cell>
        </row>
        <row r="1535">
          <cell r="B1535">
            <v>1.4139298759919501</v>
          </cell>
          <cell r="F1535">
            <v>5.0346432967338902E-3</v>
          </cell>
          <cell r="H1535" t="str">
            <v>CPNE2</v>
          </cell>
        </row>
        <row r="1536">
          <cell r="B1536">
            <v>-1.41390581888642</v>
          </cell>
          <cell r="F1536">
            <v>9.9258562893261395E-10</v>
          </cell>
          <cell r="H1536" t="str">
            <v>LOC100134229</v>
          </cell>
        </row>
        <row r="1537">
          <cell r="B1537">
            <v>-1.41242869754339</v>
          </cell>
          <cell r="F1537">
            <v>8.2069579568846098E-5</v>
          </cell>
          <cell r="H1537" t="str">
            <v>ZFYVE28</v>
          </cell>
        </row>
        <row r="1538">
          <cell r="B1538">
            <v>1.4124059783167</v>
          </cell>
          <cell r="F1538">
            <v>8.8337530503624397E-3</v>
          </cell>
          <cell r="H1538" t="str">
            <v>PAWR</v>
          </cell>
        </row>
        <row r="1539">
          <cell r="B1539">
            <v>-1.41176063982837</v>
          </cell>
          <cell r="F1539">
            <v>1.68611206877602E-7</v>
          </cell>
          <cell r="H1539" t="str">
            <v>NOTCH2NL</v>
          </cell>
        </row>
        <row r="1540">
          <cell r="B1540">
            <v>1.41162404746043</v>
          </cell>
          <cell r="F1540">
            <v>2.70299344677243E-7</v>
          </cell>
          <cell r="H1540" t="str">
            <v>PPP2R5B</v>
          </cell>
        </row>
        <row r="1541">
          <cell r="B1541">
            <v>1.4112275909991501</v>
          </cell>
          <cell r="F1541">
            <v>1.6269108568820201E-3</v>
          </cell>
          <cell r="H1541" t="str">
            <v>CCDC46</v>
          </cell>
        </row>
        <row r="1542">
          <cell r="B1542">
            <v>-1.41117205062566</v>
          </cell>
          <cell r="F1542">
            <v>8.5887396496467597E-3</v>
          </cell>
          <cell r="H1542" t="str">
            <v>GFPT2</v>
          </cell>
        </row>
        <row r="1543">
          <cell r="B1543">
            <v>1.4101140338287801</v>
          </cell>
          <cell r="F1543">
            <v>2.3483276062652101E-14</v>
          </cell>
          <cell r="H1543" t="str">
            <v>SLC25A13</v>
          </cell>
        </row>
        <row r="1544">
          <cell r="B1544">
            <v>-1.40973223675114</v>
          </cell>
          <cell r="F1544">
            <v>7.6162668992307994E-14</v>
          </cell>
          <cell r="H1544" t="str">
            <v>PGRMC2</v>
          </cell>
        </row>
        <row r="1545">
          <cell r="B1545">
            <v>-1.40852998392509</v>
          </cell>
          <cell r="F1545">
            <v>3.2501876529412198E-7</v>
          </cell>
          <cell r="H1545" t="str">
            <v>SCOC</v>
          </cell>
        </row>
        <row r="1546">
          <cell r="B1546">
            <v>1.4084232371956</v>
          </cell>
          <cell r="F1546">
            <v>1.5058202488910601E-13</v>
          </cell>
          <cell r="H1546" t="str">
            <v>DCP2</v>
          </cell>
        </row>
        <row r="1547">
          <cell r="B1547">
            <v>-1.4081648512218401</v>
          </cell>
          <cell r="F1547">
            <v>6.7940856749218105E-8</v>
          </cell>
          <cell r="H1547" t="str">
            <v>OVGP1</v>
          </cell>
        </row>
        <row r="1548">
          <cell r="B1548">
            <v>-1.4081102200384299</v>
          </cell>
          <cell r="F1548">
            <v>2.21722071524509E-7</v>
          </cell>
          <cell r="H1548" t="str">
            <v>PLEKHA1</v>
          </cell>
        </row>
        <row r="1549">
          <cell r="B1549">
            <v>1.4079553329424901</v>
          </cell>
          <cell r="F1549">
            <v>2.38057744620868E-5</v>
          </cell>
          <cell r="H1549" t="str">
            <v>CLEC4G</v>
          </cell>
        </row>
        <row r="1550">
          <cell r="B1550">
            <v>1.4077480228847801</v>
          </cell>
          <cell r="F1550">
            <v>1.21914885231722E-3</v>
          </cell>
          <cell r="H1550" t="str">
            <v>CATSPER1</v>
          </cell>
        </row>
        <row r="1551">
          <cell r="B1551">
            <v>1.40764839322658</v>
          </cell>
          <cell r="F1551">
            <v>4.6745680084969301E-8</v>
          </cell>
          <cell r="H1551" t="str">
            <v>FANCC</v>
          </cell>
        </row>
        <row r="1552">
          <cell r="B1552">
            <v>1.40752520344789</v>
          </cell>
          <cell r="F1552">
            <v>1.5386723063800401E-12</v>
          </cell>
          <cell r="H1552" t="str">
            <v>ITPK1</v>
          </cell>
        </row>
        <row r="1553">
          <cell r="B1553">
            <v>1.4072211897278699</v>
          </cell>
          <cell r="F1553">
            <v>1.14382608376013E-4</v>
          </cell>
          <cell r="H1553" t="str">
            <v>ANKRD13B</v>
          </cell>
        </row>
        <row r="1554">
          <cell r="B1554">
            <v>1.4066027744282901</v>
          </cell>
          <cell r="F1554">
            <v>4.4277244514369601E-4</v>
          </cell>
          <cell r="H1554" t="str">
            <v>TMEM176A</v>
          </cell>
        </row>
        <row r="1555">
          <cell r="B1555">
            <v>1.40605530283003</v>
          </cell>
          <cell r="F1555">
            <v>3.38284693115204E-2</v>
          </cell>
          <cell r="H1555" t="str">
            <v>FLNC</v>
          </cell>
        </row>
        <row r="1556">
          <cell r="B1556">
            <v>1.4059294468797101</v>
          </cell>
          <cell r="F1556">
            <v>3.2739571913580099E-9</v>
          </cell>
          <cell r="H1556" t="str">
            <v>NAGA</v>
          </cell>
        </row>
        <row r="1557">
          <cell r="B1557">
            <v>1.4054544210456199</v>
          </cell>
          <cell r="F1557">
            <v>2.26568937062261E-7</v>
          </cell>
          <cell r="H1557" t="str">
            <v>MUM1</v>
          </cell>
        </row>
        <row r="1558">
          <cell r="B1558">
            <v>-1.40512886946906</v>
          </cell>
          <cell r="F1558">
            <v>1.6455559492318099E-11</v>
          </cell>
          <cell r="H1558" t="str">
            <v>NFKB1</v>
          </cell>
        </row>
        <row r="1559">
          <cell r="B1559">
            <v>1.40495293390249</v>
          </cell>
          <cell r="F1559">
            <v>2.34753088153114E-7</v>
          </cell>
          <cell r="H1559" t="str">
            <v>IFI27L2</v>
          </cell>
        </row>
        <row r="1560">
          <cell r="B1560">
            <v>-1.40486622006936</v>
          </cell>
          <cell r="F1560">
            <v>9.0503393428894E-6</v>
          </cell>
          <cell r="H1560" t="str">
            <v>ITGA6</v>
          </cell>
        </row>
        <row r="1561">
          <cell r="B1561">
            <v>-1.4046122673410799</v>
          </cell>
          <cell r="F1561">
            <v>1.0191551335924901E-17</v>
          </cell>
          <cell r="H1561" t="str">
            <v>KIAA0090</v>
          </cell>
        </row>
        <row r="1562">
          <cell r="B1562">
            <v>1.4044255215207799</v>
          </cell>
          <cell r="F1562">
            <v>1.0963081330480201E-8</v>
          </cell>
          <cell r="H1562" t="str">
            <v>HSDL2</v>
          </cell>
        </row>
        <row r="1563">
          <cell r="B1563">
            <v>-1.40430110439226</v>
          </cell>
          <cell r="F1563">
            <v>1.1888825806799199E-13</v>
          </cell>
          <cell r="H1563" t="str">
            <v>ERGIC2</v>
          </cell>
        </row>
        <row r="1564">
          <cell r="B1564">
            <v>1.4042035182686501</v>
          </cell>
          <cell r="F1564">
            <v>4.9860343198982002E-4</v>
          </cell>
          <cell r="H1564" t="str">
            <v>TPRG1</v>
          </cell>
        </row>
        <row r="1565">
          <cell r="B1565">
            <v>-1.4033029886303401</v>
          </cell>
          <cell r="F1565">
            <v>6.9687006334142695E-11</v>
          </cell>
          <cell r="H1565" t="str">
            <v>GPN3</v>
          </cell>
        </row>
        <row r="1566">
          <cell r="B1566">
            <v>1.4024566374832099</v>
          </cell>
          <cell r="F1566">
            <v>2.6002461342286601E-13</v>
          </cell>
          <cell r="H1566" t="str">
            <v>OCEL1</v>
          </cell>
        </row>
        <row r="1567">
          <cell r="B1567">
            <v>1.40241662116634</v>
          </cell>
          <cell r="F1567">
            <v>2.52179417330336E-12</v>
          </cell>
          <cell r="H1567" t="str">
            <v>WDYHV1</v>
          </cell>
        </row>
        <row r="1568">
          <cell r="B1568">
            <v>-1.40179780682983</v>
          </cell>
          <cell r="F1568">
            <v>1.03122697037605E-2</v>
          </cell>
          <cell r="H1568" t="str">
            <v>LOC642413</v>
          </cell>
        </row>
        <row r="1569">
          <cell r="B1569">
            <v>1.4014944562574301</v>
          </cell>
          <cell r="F1569">
            <v>3.61142476657012E-5</v>
          </cell>
          <cell r="H1569" t="str">
            <v>MT2A</v>
          </cell>
        </row>
        <row r="1570">
          <cell r="B1570">
            <v>-1.4005326450114199</v>
          </cell>
          <cell r="F1570">
            <v>2.9805154706769E-7</v>
          </cell>
          <cell r="H1570" t="str">
            <v>JUNB</v>
          </cell>
        </row>
        <row r="1571">
          <cell r="B1571">
            <v>-1.40052933530093</v>
          </cell>
          <cell r="F1571">
            <v>2.2852413550639001E-8</v>
          </cell>
          <cell r="H1571" t="str">
            <v>SIPA1</v>
          </cell>
        </row>
        <row r="1572">
          <cell r="B1572">
            <v>-1.40047364056579</v>
          </cell>
          <cell r="F1572">
            <v>9.1470361576417204E-7</v>
          </cell>
          <cell r="H1572" t="str">
            <v>FXR2</v>
          </cell>
        </row>
        <row r="1573">
          <cell r="B1573">
            <v>1.4003434541956701</v>
          </cell>
          <cell r="F1573">
            <v>4.8227548299456197E-7</v>
          </cell>
          <cell r="H1573" t="str">
            <v>ANXA2P3</v>
          </cell>
        </row>
        <row r="1574">
          <cell r="B1574">
            <v>1.40008075173386</v>
          </cell>
          <cell r="F1574">
            <v>1.7996605057229499E-13</v>
          </cell>
          <cell r="H1574" t="str">
            <v>PCBD1</v>
          </cell>
        </row>
        <row r="1575">
          <cell r="B1575">
            <v>1.39831921190626</v>
          </cell>
          <cell r="F1575">
            <v>2.5830753156905801E-8</v>
          </cell>
          <cell r="H1575" t="str">
            <v>C1orf152</v>
          </cell>
        </row>
        <row r="1576">
          <cell r="B1576">
            <v>1.39827208308794</v>
          </cell>
          <cell r="F1576">
            <v>5.1912693872039002E-5</v>
          </cell>
          <cell r="H1576" t="str">
            <v>IL13</v>
          </cell>
        </row>
        <row r="1577">
          <cell r="B1577">
            <v>-1.3979917156358099</v>
          </cell>
          <cell r="F1577">
            <v>1.48211647100924E-3</v>
          </cell>
          <cell r="H1577" t="str">
            <v>CLC</v>
          </cell>
        </row>
        <row r="1578">
          <cell r="B1578">
            <v>1.39783198012816</v>
          </cell>
          <cell r="F1578">
            <v>1.58850711843593E-9</v>
          </cell>
          <cell r="H1578" t="str">
            <v>OR2A9P</v>
          </cell>
        </row>
        <row r="1579">
          <cell r="B1579">
            <v>-1.3978270609264201</v>
          </cell>
          <cell r="F1579">
            <v>8.4232366070738994E-9</v>
          </cell>
          <cell r="H1579" t="str">
            <v>PLEKHF1</v>
          </cell>
        </row>
        <row r="1580">
          <cell r="B1580">
            <v>1.3973652931904701</v>
          </cell>
          <cell r="F1580">
            <v>3.5193826996958201E-2</v>
          </cell>
          <cell r="H1580" t="str">
            <v>CLDN10</v>
          </cell>
        </row>
        <row r="1581">
          <cell r="B1581">
            <v>-1.39716055488265</v>
          </cell>
          <cell r="F1581">
            <v>3.8067482030885598E-3</v>
          </cell>
          <cell r="H1581" t="str">
            <v>VIL1</v>
          </cell>
        </row>
        <row r="1582">
          <cell r="B1582">
            <v>-1.39635393309239</v>
          </cell>
          <cell r="F1582">
            <v>2.1461508917470002E-9</v>
          </cell>
          <cell r="H1582" t="str">
            <v>LOC730092</v>
          </cell>
        </row>
        <row r="1583">
          <cell r="B1583">
            <v>1.3963466706279599</v>
          </cell>
          <cell r="F1583">
            <v>0.184278466680008</v>
          </cell>
          <cell r="H1583" t="str">
            <v>JARID1D</v>
          </cell>
        </row>
        <row r="1584">
          <cell r="B1584">
            <v>1.39612563400515</v>
          </cell>
          <cell r="F1584">
            <v>8.86674911816851E-7</v>
          </cell>
          <cell r="H1584" t="str">
            <v>ATP8B2</v>
          </cell>
        </row>
        <row r="1585">
          <cell r="B1585">
            <v>-1.39601954681759</v>
          </cell>
          <cell r="F1585">
            <v>5.3767683925909705E-10</v>
          </cell>
          <cell r="H1585" t="str">
            <v>CCNYL1</v>
          </cell>
        </row>
        <row r="1586">
          <cell r="B1586">
            <v>1.3958356084881001</v>
          </cell>
          <cell r="F1586">
            <v>1.6682053813349799E-8</v>
          </cell>
          <cell r="H1586" t="str">
            <v>LOC100133627</v>
          </cell>
        </row>
        <row r="1587">
          <cell r="B1587">
            <v>1.39529589812953</v>
          </cell>
          <cell r="F1587">
            <v>2.2034161559187201E-6</v>
          </cell>
          <cell r="H1587" t="str">
            <v>MAP2K6</v>
          </cell>
        </row>
        <row r="1588">
          <cell r="B1588">
            <v>-1.3951370284609099</v>
          </cell>
          <cell r="F1588">
            <v>1.9081519583341501E-7</v>
          </cell>
          <cell r="H1588" t="str">
            <v>ZNF584</v>
          </cell>
        </row>
        <row r="1589">
          <cell r="B1589">
            <v>-1.3949462746236001</v>
          </cell>
          <cell r="F1589">
            <v>4.2417605252415898E-2</v>
          </cell>
          <cell r="H1589" t="str">
            <v>GNG11</v>
          </cell>
        </row>
        <row r="1590">
          <cell r="B1590">
            <v>-1.3948995835775699</v>
          </cell>
          <cell r="F1590">
            <v>6.0276431213168299E-6</v>
          </cell>
          <cell r="H1590" t="str">
            <v>ZNF134</v>
          </cell>
        </row>
        <row r="1591">
          <cell r="B1591">
            <v>1.39463539627084</v>
          </cell>
          <cell r="F1591">
            <v>2.8895171089742002E-3</v>
          </cell>
          <cell r="H1591" t="str">
            <v>LOC642424</v>
          </cell>
        </row>
        <row r="1592">
          <cell r="B1592">
            <v>-1.3946131148965899</v>
          </cell>
          <cell r="F1592">
            <v>8.1225873960701805E-5</v>
          </cell>
          <cell r="H1592" t="str">
            <v>NRIP3</v>
          </cell>
        </row>
        <row r="1593">
          <cell r="B1593">
            <v>-1.39436723295259</v>
          </cell>
          <cell r="F1593">
            <v>3.9839204334924E-7</v>
          </cell>
          <cell r="H1593" t="str">
            <v>SLC25A4</v>
          </cell>
        </row>
        <row r="1594">
          <cell r="B1594">
            <v>1.3941257619821401</v>
          </cell>
          <cell r="F1594">
            <v>6.4860313529189494E-5</v>
          </cell>
          <cell r="H1594" t="str">
            <v>PSEN2</v>
          </cell>
        </row>
        <row r="1595">
          <cell r="B1595">
            <v>-1.39411866874089</v>
          </cell>
          <cell r="F1595">
            <v>2.1674715795335E-2</v>
          </cell>
          <cell r="H1595" t="str">
            <v>C21orf7</v>
          </cell>
        </row>
        <row r="1596">
          <cell r="B1596">
            <v>-1.3936948245954399</v>
          </cell>
          <cell r="F1596">
            <v>7.8230216977377893E-8</v>
          </cell>
          <cell r="H1596" t="str">
            <v>CERK</v>
          </cell>
        </row>
        <row r="1597">
          <cell r="B1597">
            <v>1.3936039272023399</v>
          </cell>
          <cell r="F1597">
            <v>5.35555285961115E-3</v>
          </cell>
          <cell r="H1597" t="str">
            <v>ARRDC4</v>
          </cell>
        </row>
        <row r="1598">
          <cell r="B1598">
            <v>-1.3934083737807099</v>
          </cell>
          <cell r="F1598">
            <v>4.3274323031546596E-12</v>
          </cell>
          <cell r="H1598" t="str">
            <v>FLT3LG</v>
          </cell>
        </row>
        <row r="1599">
          <cell r="B1599">
            <v>-1.3933574050952999</v>
          </cell>
          <cell r="F1599">
            <v>1.3102674714498799E-7</v>
          </cell>
          <cell r="H1599" t="str">
            <v>CD248</v>
          </cell>
        </row>
        <row r="1600">
          <cell r="B1600">
            <v>-1.39131858172385</v>
          </cell>
          <cell r="F1600">
            <v>2.6930375495303999E-12</v>
          </cell>
          <cell r="H1600" t="str">
            <v>ZNF747</v>
          </cell>
        </row>
        <row r="1601">
          <cell r="B1601">
            <v>-1.38931008490888</v>
          </cell>
          <cell r="F1601">
            <v>1.6770239300263601E-12</v>
          </cell>
          <cell r="H1601" t="str">
            <v>WBSCR19</v>
          </cell>
        </row>
        <row r="1602">
          <cell r="B1602">
            <v>1.38868457846853</v>
          </cell>
          <cell r="F1602">
            <v>6.9943777829488303E-3</v>
          </cell>
          <cell r="H1602" t="str">
            <v>CCDC85A</v>
          </cell>
        </row>
        <row r="1603">
          <cell r="B1603">
            <v>-1.38862451876607</v>
          </cell>
          <cell r="F1603">
            <v>6.9890625604602597E-5</v>
          </cell>
          <cell r="H1603" t="str">
            <v>RGPD2</v>
          </cell>
        </row>
        <row r="1604">
          <cell r="B1604">
            <v>1.3871420827174701</v>
          </cell>
          <cell r="F1604">
            <v>3.18900342091963E-10</v>
          </cell>
          <cell r="H1604" t="str">
            <v>GGTLC1</v>
          </cell>
        </row>
        <row r="1605">
          <cell r="B1605">
            <v>1.3867223560045501</v>
          </cell>
          <cell r="F1605">
            <v>1.6206332928078501E-5</v>
          </cell>
          <cell r="H1605" t="str">
            <v>IMPA2</v>
          </cell>
        </row>
        <row r="1606">
          <cell r="B1606">
            <v>-1.38663315352952</v>
          </cell>
          <cell r="F1606">
            <v>1.4771312335513201E-6</v>
          </cell>
          <cell r="H1606" t="str">
            <v>RGS1</v>
          </cell>
        </row>
        <row r="1607">
          <cell r="B1607">
            <v>1.38642051749877</v>
          </cell>
          <cell r="F1607">
            <v>2.1848002507284599E-3</v>
          </cell>
          <cell r="H1607" t="str">
            <v>S100A9</v>
          </cell>
        </row>
        <row r="1608">
          <cell r="B1608">
            <v>-1.38571304522578</v>
          </cell>
          <cell r="F1608">
            <v>4.2754369646065001E-4</v>
          </cell>
          <cell r="H1608" t="str">
            <v>LOC285535</v>
          </cell>
        </row>
        <row r="1609">
          <cell r="B1609">
            <v>-1.3851563914117799</v>
          </cell>
          <cell r="F1609">
            <v>9.2190932331221408E-3</v>
          </cell>
          <cell r="H1609" t="str">
            <v>ARHGEF10</v>
          </cell>
        </row>
        <row r="1610">
          <cell r="B1610">
            <v>-1.3840862439889501</v>
          </cell>
          <cell r="F1610">
            <v>3.25722476027525E-10</v>
          </cell>
          <cell r="H1610" t="str">
            <v>MDM1</v>
          </cell>
        </row>
        <row r="1611">
          <cell r="B1611">
            <v>1.38396173216501</v>
          </cell>
          <cell r="F1611">
            <v>1.7018701765099601E-4</v>
          </cell>
          <cell r="H1611" t="str">
            <v>RAD54L</v>
          </cell>
        </row>
        <row r="1612">
          <cell r="B1612">
            <v>-1.3833229954814401</v>
          </cell>
          <cell r="F1612">
            <v>8.6200376131591192E-9</v>
          </cell>
          <cell r="H1612" t="str">
            <v>HCG18</v>
          </cell>
        </row>
        <row r="1613">
          <cell r="B1613">
            <v>1.3829771745364401</v>
          </cell>
          <cell r="F1613">
            <v>2.6140054185946199E-4</v>
          </cell>
          <cell r="H1613" t="str">
            <v>KCNH8</v>
          </cell>
        </row>
        <row r="1614">
          <cell r="B1614">
            <v>-1.3828465386350901</v>
          </cell>
          <cell r="F1614">
            <v>2.1668133124283701E-5</v>
          </cell>
          <cell r="H1614" t="str">
            <v>ZNF790</v>
          </cell>
        </row>
        <row r="1615">
          <cell r="B1615">
            <v>-1.38260751342855</v>
          </cell>
          <cell r="F1615">
            <v>1.11963133678726E-15</v>
          </cell>
          <cell r="H1615" t="str">
            <v>KIAA1370</v>
          </cell>
        </row>
        <row r="1616">
          <cell r="B1616">
            <v>1.3821122565933801</v>
          </cell>
          <cell r="F1616">
            <v>4.9629745637443801E-6</v>
          </cell>
          <cell r="H1616" t="str">
            <v>RCCD1</v>
          </cell>
        </row>
        <row r="1617">
          <cell r="B1617">
            <v>-1.38199435660911</v>
          </cell>
          <cell r="F1617">
            <v>1.42321829567143E-5</v>
          </cell>
          <cell r="H1617" t="str">
            <v>F2RL1</v>
          </cell>
        </row>
        <row r="1618">
          <cell r="B1618">
            <v>1.3819275425617901</v>
          </cell>
          <cell r="F1618">
            <v>2.7996973827456699E-6</v>
          </cell>
          <cell r="H1618" t="str">
            <v>OSCAR</v>
          </cell>
        </row>
        <row r="1619">
          <cell r="B1619">
            <v>-1.38176758550471</v>
          </cell>
          <cell r="F1619">
            <v>6.6849683386526002E-4</v>
          </cell>
          <cell r="H1619" t="str">
            <v>GOLPH3L</v>
          </cell>
        </row>
        <row r="1620">
          <cell r="B1620">
            <v>1.3808055544015401</v>
          </cell>
          <cell r="F1620">
            <v>1.5541707328055601E-3</v>
          </cell>
          <cell r="H1620" t="str">
            <v>ROPN1L</v>
          </cell>
        </row>
        <row r="1621">
          <cell r="B1621">
            <v>-1.3800582479836501</v>
          </cell>
          <cell r="F1621">
            <v>4.22505004485211E-3</v>
          </cell>
          <cell r="H1621" t="str">
            <v>MS4A7</v>
          </cell>
        </row>
        <row r="1622">
          <cell r="B1622">
            <v>1.3796632189036699</v>
          </cell>
          <cell r="F1622">
            <v>3.1279691124273098E-20</v>
          </cell>
          <cell r="H1622" t="str">
            <v>STUB1</v>
          </cell>
        </row>
        <row r="1623">
          <cell r="B1623">
            <v>1.3786281951838899</v>
          </cell>
          <cell r="F1623">
            <v>3.6959688954961401E-4</v>
          </cell>
          <cell r="H1623" t="str">
            <v>DEPDC1B</v>
          </cell>
        </row>
        <row r="1624">
          <cell r="B1624">
            <v>1.3785567995188499</v>
          </cell>
          <cell r="F1624">
            <v>1.9307531060834801E-4</v>
          </cell>
          <cell r="H1624" t="str">
            <v>AIFM3</v>
          </cell>
        </row>
        <row r="1625">
          <cell r="B1625">
            <v>-1.3778134890740401</v>
          </cell>
          <cell r="F1625">
            <v>8.7578108561634594E-6</v>
          </cell>
          <cell r="H1625" t="str">
            <v>RFX2</v>
          </cell>
        </row>
        <row r="1626">
          <cell r="B1626">
            <v>-1.37732350267239</v>
          </cell>
          <cell r="F1626">
            <v>8.8193415099886106E-8</v>
          </cell>
          <cell r="H1626" t="str">
            <v>KRT18P19</v>
          </cell>
        </row>
        <row r="1627">
          <cell r="B1627">
            <v>1.3765490256147299</v>
          </cell>
          <cell r="F1627">
            <v>1.67366684115119E-9</v>
          </cell>
          <cell r="H1627" t="str">
            <v>PTPN6</v>
          </cell>
        </row>
        <row r="1628">
          <cell r="B1628">
            <v>-1.3757296536480701</v>
          </cell>
          <cell r="F1628">
            <v>1.9547317100028499E-9</v>
          </cell>
          <cell r="H1628" t="str">
            <v>DDX31</v>
          </cell>
        </row>
        <row r="1629">
          <cell r="B1629">
            <v>-1.3752071527940399</v>
          </cell>
          <cell r="F1629">
            <v>4.0611638812725802E-6</v>
          </cell>
          <cell r="H1629" t="str">
            <v>PRUNE</v>
          </cell>
        </row>
        <row r="1630">
          <cell r="B1630">
            <v>1.3751228837370899</v>
          </cell>
          <cell r="F1630">
            <v>5.0400287851890598E-3</v>
          </cell>
          <cell r="H1630" t="str">
            <v>CCNB2</v>
          </cell>
        </row>
        <row r="1631">
          <cell r="B1631">
            <v>-1.37435228743055</v>
          </cell>
          <cell r="F1631">
            <v>8.8269125315771894E-6</v>
          </cell>
          <cell r="H1631" t="str">
            <v>BEST1</v>
          </cell>
        </row>
        <row r="1632">
          <cell r="B1632">
            <v>-1.37359311967637</v>
          </cell>
          <cell r="F1632">
            <v>1.9969863634001701E-8</v>
          </cell>
          <cell r="H1632" t="str">
            <v>LEPREL2</v>
          </cell>
        </row>
        <row r="1633">
          <cell r="B1633">
            <v>1.3730126756183401</v>
          </cell>
          <cell r="F1633">
            <v>4.4681313545389398E-4</v>
          </cell>
          <cell r="H1633" t="str">
            <v>USP18</v>
          </cell>
        </row>
        <row r="1634">
          <cell r="B1634">
            <v>-1.3724537973452999</v>
          </cell>
          <cell r="F1634">
            <v>3.9870477686406898E-3</v>
          </cell>
          <cell r="H1634" t="str">
            <v>GIMAP8</v>
          </cell>
        </row>
        <row r="1635">
          <cell r="B1635">
            <v>1.3716562614963499</v>
          </cell>
          <cell r="F1635">
            <v>1.4149715439454201E-2</v>
          </cell>
          <cell r="H1635" t="str">
            <v>IGSF2</v>
          </cell>
        </row>
        <row r="1636">
          <cell r="B1636">
            <v>1.3709855245411</v>
          </cell>
          <cell r="F1636">
            <v>1.08815109553874E-4</v>
          </cell>
          <cell r="H1636" t="str">
            <v>AK3L1</v>
          </cell>
        </row>
        <row r="1637">
          <cell r="B1637">
            <v>1.3707991858173001</v>
          </cell>
          <cell r="F1637">
            <v>4.8603007338764202E-10</v>
          </cell>
          <cell r="H1637" t="str">
            <v>ADK</v>
          </cell>
        </row>
        <row r="1638">
          <cell r="B1638">
            <v>1.37063430165059</v>
          </cell>
          <cell r="F1638">
            <v>2.4259672992765099E-2</v>
          </cell>
          <cell r="H1638" t="str">
            <v>RP4-691N24.1</v>
          </cell>
        </row>
        <row r="1639">
          <cell r="B1639">
            <v>1.3702655462806901</v>
          </cell>
          <cell r="F1639">
            <v>3.7718214840849497E-12</v>
          </cell>
          <cell r="H1639" t="str">
            <v>IFT20</v>
          </cell>
        </row>
        <row r="1640">
          <cell r="B1640">
            <v>-1.36987840174342</v>
          </cell>
          <cell r="F1640">
            <v>3.59595280563455E-4</v>
          </cell>
          <cell r="H1640" t="str">
            <v>IGF1R</v>
          </cell>
        </row>
        <row r="1641">
          <cell r="B1641">
            <v>-1.3698272000054501</v>
          </cell>
          <cell r="F1641">
            <v>1.58931457317697E-11</v>
          </cell>
          <cell r="H1641" t="str">
            <v>SNRK</v>
          </cell>
        </row>
        <row r="1642">
          <cell r="B1642">
            <v>-1.3698099438189</v>
          </cell>
          <cell r="F1642">
            <v>9.6579585880020505E-6</v>
          </cell>
          <cell r="H1642" t="str">
            <v>RCAN3</v>
          </cell>
        </row>
        <row r="1643">
          <cell r="B1643">
            <v>-1.3694635532527399</v>
          </cell>
          <cell r="F1643">
            <v>2.357613347651E-8</v>
          </cell>
          <cell r="H1643" t="str">
            <v>INPP5A</v>
          </cell>
        </row>
        <row r="1644">
          <cell r="B1644">
            <v>1.36920837809826</v>
          </cell>
          <cell r="F1644">
            <v>2.30452029554534E-4</v>
          </cell>
          <cell r="H1644" t="str">
            <v>PIK3R3</v>
          </cell>
        </row>
        <row r="1645">
          <cell r="B1645">
            <v>-1.3686839144642999</v>
          </cell>
          <cell r="F1645">
            <v>1.6206938222341699E-10</v>
          </cell>
          <cell r="H1645" t="str">
            <v>TMEM66</v>
          </cell>
        </row>
        <row r="1646">
          <cell r="B1646">
            <v>1.36783270805238</v>
          </cell>
          <cell r="F1646">
            <v>1.28482401230631E-2</v>
          </cell>
          <cell r="H1646" t="str">
            <v>TMEM176B</v>
          </cell>
        </row>
        <row r="1647">
          <cell r="B1647">
            <v>-1.3677464728434401</v>
          </cell>
          <cell r="F1647">
            <v>1.1981241808073299E-9</v>
          </cell>
          <cell r="H1647" t="str">
            <v>CLIP4</v>
          </cell>
        </row>
        <row r="1648">
          <cell r="B1648">
            <v>1.3676688320502</v>
          </cell>
          <cell r="F1648">
            <v>3.2301319053734998E-4</v>
          </cell>
          <cell r="H1648" t="str">
            <v>XAGE3</v>
          </cell>
        </row>
        <row r="1649">
          <cell r="B1649">
            <v>-1.3671098342122701</v>
          </cell>
          <cell r="F1649">
            <v>4.53531416442061E-7</v>
          </cell>
          <cell r="H1649" t="str">
            <v>SLC2A3</v>
          </cell>
        </row>
        <row r="1650">
          <cell r="B1650">
            <v>-1.36701409178612</v>
          </cell>
          <cell r="F1650">
            <v>1.22774157905301E-3</v>
          </cell>
          <cell r="H1650" t="str">
            <v>TGFBR3</v>
          </cell>
        </row>
        <row r="1651">
          <cell r="B1651">
            <v>-1.36691854642996</v>
          </cell>
          <cell r="F1651">
            <v>3.0464566678838399E-6</v>
          </cell>
          <cell r="H1651" t="str">
            <v>SCARNA17</v>
          </cell>
        </row>
        <row r="1652">
          <cell r="B1652">
            <v>1.3667153887915799</v>
          </cell>
          <cell r="F1652">
            <v>2.24851246769797E-3</v>
          </cell>
          <cell r="H1652" t="str">
            <v>TRIM45</v>
          </cell>
        </row>
        <row r="1653">
          <cell r="B1653">
            <v>-1.36655331241717</v>
          </cell>
          <cell r="F1653">
            <v>1.60704834340738E-7</v>
          </cell>
          <cell r="H1653" t="str">
            <v>PLEKHA2</v>
          </cell>
        </row>
        <row r="1654">
          <cell r="B1654">
            <v>1.3665147734177201</v>
          </cell>
          <cell r="F1654">
            <v>1.13804294952457E-4</v>
          </cell>
          <cell r="H1654" t="str">
            <v>TBC1D24</v>
          </cell>
        </row>
        <row r="1655">
          <cell r="B1655">
            <v>1.36638919874961</v>
          </cell>
          <cell r="F1655">
            <v>1.51349625090518E-6</v>
          </cell>
          <cell r="H1655" t="str">
            <v>MT1H</v>
          </cell>
        </row>
        <row r="1656">
          <cell r="B1656">
            <v>-1.36600706034765</v>
          </cell>
          <cell r="F1656">
            <v>9.7850188644189097E-8</v>
          </cell>
          <cell r="H1656" t="str">
            <v>ARMCX1</v>
          </cell>
        </row>
        <row r="1657">
          <cell r="B1657">
            <v>1.3659825912556001</v>
          </cell>
          <cell r="F1657">
            <v>1.4496838777449899E-5</v>
          </cell>
          <cell r="H1657" t="str">
            <v>ABCC5</v>
          </cell>
        </row>
        <row r="1658">
          <cell r="B1658">
            <v>-1.36562681620611</v>
          </cell>
          <cell r="F1658">
            <v>2.1464490815351301E-7</v>
          </cell>
          <cell r="H1658" t="str">
            <v>FAM161B</v>
          </cell>
        </row>
        <row r="1659">
          <cell r="B1659">
            <v>1.3643407963280101</v>
          </cell>
          <cell r="F1659">
            <v>1.8610437321244801E-4</v>
          </cell>
          <cell r="H1659" t="str">
            <v>SYK</v>
          </cell>
        </row>
        <row r="1660">
          <cell r="B1660">
            <v>-1.3638395428743</v>
          </cell>
          <cell r="F1660">
            <v>7.1860908582776102E-6</v>
          </cell>
          <cell r="H1660" t="str">
            <v>GPR157</v>
          </cell>
        </row>
        <row r="1661">
          <cell r="B1661">
            <v>1.36282409373137</v>
          </cell>
          <cell r="F1661">
            <v>8.9642391482451599E-7</v>
          </cell>
          <cell r="H1661" t="str">
            <v>USP6</v>
          </cell>
        </row>
        <row r="1662">
          <cell r="B1662">
            <v>-1.3627844413571799</v>
          </cell>
          <cell r="F1662">
            <v>1.5804390690310699E-6</v>
          </cell>
          <cell r="H1662" t="str">
            <v>DKFZp547K054</v>
          </cell>
        </row>
        <row r="1663">
          <cell r="B1663">
            <v>1.3620076149953</v>
          </cell>
          <cell r="F1663">
            <v>6.1013242787124396E-4</v>
          </cell>
          <cell r="H1663" t="str">
            <v>NNMT</v>
          </cell>
        </row>
        <row r="1664">
          <cell r="B1664">
            <v>-1.36193668033575</v>
          </cell>
          <cell r="F1664">
            <v>9.1244025815326304E-14</v>
          </cell>
          <cell r="H1664" t="str">
            <v>TRMT6</v>
          </cell>
        </row>
        <row r="1665">
          <cell r="B1665">
            <v>-1.3617458446631101</v>
          </cell>
          <cell r="F1665">
            <v>1.90751193595626E-8</v>
          </cell>
          <cell r="H1665" t="str">
            <v>SEPT12</v>
          </cell>
        </row>
        <row r="1666">
          <cell r="B1666">
            <v>-1.3605890510351</v>
          </cell>
          <cell r="F1666">
            <v>1.0322316593131801E-7</v>
          </cell>
          <cell r="H1666" t="str">
            <v>AVPI1</v>
          </cell>
        </row>
        <row r="1667">
          <cell r="B1667">
            <v>-1.36039299383238</v>
          </cell>
          <cell r="F1667">
            <v>5.7309517229286799E-8</v>
          </cell>
          <cell r="H1667" t="str">
            <v>TSPAN3</v>
          </cell>
        </row>
        <row r="1668">
          <cell r="B1668">
            <v>-1.35956690768512</v>
          </cell>
          <cell r="F1668">
            <v>1.2260764953478999E-4</v>
          </cell>
          <cell r="H1668" t="str">
            <v>ZNF222</v>
          </cell>
        </row>
        <row r="1669">
          <cell r="B1669">
            <v>-1.3593998096876101</v>
          </cell>
          <cell r="F1669">
            <v>8.1657718773092106E-5</v>
          </cell>
          <cell r="H1669" t="str">
            <v>CYTH3</v>
          </cell>
        </row>
        <row r="1670">
          <cell r="B1670">
            <v>1.3580266627811299</v>
          </cell>
          <cell r="F1670">
            <v>4.2508846206025398E-3</v>
          </cell>
          <cell r="H1670" t="str">
            <v>ATP7B</v>
          </cell>
        </row>
        <row r="1671">
          <cell r="B1671">
            <v>-1.3569788883968199</v>
          </cell>
          <cell r="F1671">
            <v>1.24740591540294E-6</v>
          </cell>
          <cell r="H1671" t="str">
            <v>MARCKSL1</v>
          </cell>
        </row>
        <row r="1672">
          <cell r="B1672">
            <v>-1.35683348944837</v>
          </cell>
          <cell r="F1672">
            <v>6.70155004056126E-12</v>
          </cell>
          <cell r="H1672" t="str">
            <v>HMGCR</v>
          </cell>
        </row>
        <row r="1673">
          <cell r="B1673">
            <v>1.3567319675843601</v>
          </cell>
          <cell r="F1673">
            <v>1.5175832459118401E-5</v>
          </cell>
          <cell r="H1673" t="str">
            <v>TBC1D19</v>
          </cell>
        </row>
        <row r="1674">
          <cell r="B1674">
            <v>1.35657712862681</v>
          </cell>
          <cell r="F1674">
            <v>1.6752350526851701E-4</v>
          </cell>
          <cell r="H1674" t="str">
            <v>SGOL1</v>
          </cell>
        </row>
        <row r="1675">
          <cell r="B1675">
            <v>-1.3564919963301501</v>
          </cell>
          <cell r="F1675">
            <v>4.8978651646467601E-3</v>
          </cell>
          <cell r="H1675" t="str">
            <v>PTGS2</v>
          </cell>
        </row>
        <row r="1676">
          <cell r="B1676">
            <v>-1.3564604235539499</v>
          </cell>
          <cell r="F1676">
            <v>4.9371702998432002E-5</v>
          </cell>
          <cell r="H1676" t="str">
            <v>FBLN7</v>
          </cell>
        </row>
        <row r="1677">
          <cell r="B1677">
            <v>-1.3561559138988799</v>
          </cell>
          <cell r="F1677">
            <v>2.8879996924824501E-11</v>
          </cell>
          <cell r="H1677" t="str">
            <v>POLR3E</v>
          </cell>
        </row>
        <row r="1678">
          <cell r="B1678">
            <v>-1.3560702821655599</v>
          </cell>
          <cell r="F1678">
            <v>2.3166521239694799E-16</v>
          </cell>
          <cell r="H1678" t="str">
            <v>CCDC97</v>
          </cell>
        </row>
        <row r="1679">
          <cell r="B1679">
            <v>1.3541958941263501</v>
          </cell>
          <cell r="F1679">
            <v>1.35594280811332E-9</v>
          </cell>
          <cell r="H1679" t="str">
            <v>KIAA1466</v>
          </cell>
        </row>
        <row r="1680">
          <cell r="B1680">
            <v>1.35383557192155</v>
          </cell>
          <cell r="F1680">
            <v>1.2380582485011699E-10</v>
          </cell>
          <cell r="H1680" t="str">
            <v>MAP3K12</v>
          </cell>
        </row>
        <row r="1681">
          <cell r="B1681">
            <v>-1.35338424664098</v>
          </cell>
          <cell r="F1681">
            <v>5.0715094699971795E-4</v>
          </cell>
          <cell r="H1681" t="str">
            <v>PLAC8</v>
          </cell>
        </row>
        <row r="1682">
          <cell r="B1682">
            <v>1.3529077841410699</v>
          </cell>
          <cell r="F1682">
            <v>2.0263447996483499E-6</v>
          </cell>
          <cell r="H1682" t="str">
            <v>C21orf119</v>
          </cell>
        </row>
        <row r="1683">
          <cell r="B1683">
            <v>1.3522606155261001</v>
          </cell>
          <cell r="F1683">
            <v>2.3590448841546801E-4</v>
          </cell>
          <cell r="H1683" t="str">
            <v>C16orf59</v>
          </cell>
        </row>
        <row r="1684">
          <cell r="B1684">
            <v>-1.35140023111912</v>
          </cell>
          <cell r="F1684">
            <v>2.5123573756366202E-6</v>
          </cell>
          <cell r="H1684" t="str">
            <v>ZNF28</v>
          </cell>
        </row>
        <row r="1685">
          <cell r="B1685">
            <v>1.3513913935509401</v>
          </cell>
          <cell r="F1685">
            <v>1.98790654118084E-8</v>
          </cell>
          <cell r="H1685" t="str">
            <v>NUDT16</v>
          </cell>
        </row>
        <row r="1686">
          <cell r="B1686">
            <v>1.35127747924051</v>
          </cell>
          <cell r="F1686">
            <v>1.1565987450922E-6</v>
          </cell>
          <cell r="H1686" t="str">
            <v>SYT11</v>
          </cell>
        </row>
        <row r="1687">
          <cell r="B1687">
            <v>-1.3502403160410901</v>
          </cell>
          <cell r="F1687">
            <v>1.95630608431993E-8</v>
          </cell>
          <cell r="H1687" t="str">
            <v>MAP6D1</v>
          </cell>
        </row>
        <row r="1688">
          <cell r="B1688">
            <v>-1.3501796287993899</v>
          </cell>
          <cell r="F1688">
            <v>2.9805154706769E-7</v>
          </cell>
          <cell r="H1688" t="str">
            <v>EIF2C2</v>
          </cell>
        </row>
        <row r="1689">
          <cell r="B1689">
            <v>1.34959397759849</v>
          </cell>
          <cell r="F1689">
            <v>3.5493347266426702E-6</v>
          </cell>
          <cell r="H1689" t="str">
            <v>LOC440917</v>
          </cell>
        </row>
        <row r="1690">
          <cell r="B1690">
            <v>-1.3493508110822101</v>
          </cell>
          <cell r="F1690">
            <v>2.99277002738603E-15</v>
          </cell>
          <cell r="H1690" t="str">
            <v>ZNF146</v>
          </cell>
        </row>
        <row r="1691">
          <cell r="B1691">
            <v>1.3491158714204901</v>
          </cell>
          <cell r="F1691">
            <v>4.7589620334732102E-2</v>
          </cell>
          <cell r="H1691" t="str">
            <v>MYL4</v>
          </cell>
        </row>
        <row r="1692">
          <cell r="B1692">
            <v>1.3488642182675199</v>
          </cell>
          <cell r="F1692">
            <v>4.5554943038150103E-4</v>
          </cell>
          <cell r="H1692" t="str">
            <v>LOC100133019</v>
          </cell>
        </row>
        <row r="1693">
          <cell r="B1693">
            <v>-1.34774557740192</v>
          </cell>
          <cell r="F1693">
            <v>6.5866553009235904E-6</v>
          </cell>
          <cell r="H1693" t="str">
            <v>ABHD6</v>
          </cell>
        </row>
        <row r="1694">
          <cell r="B1694">
            <v>-1.34746426098561</v>
          </cell>
          <cell r="F1694">
            <v>1.29332786371288E-6</v>
          </cell>
          <cell r="H1694" t="str">
            <v>SLC22A5</v>
          </cell>
        </row>
        <row r="1695">
          <cell r="B1695">
            <v>1.34715592979693</v>
          </cell>
          <cell r="F1695">
            <v>1.36270612642664E-4</v>
          </cell>
          <cell r="H1695" t="str">
            <v>GOLM1</v>
          </cell>
        </row>
        <row r="1696">
          <cell r="B1696">
            <v>1.34683816061938</v>
          </cell>
          <cell r="F1696">
            <v>5.8375839996283005E-14</v>
          </cell>
          <cell r="H1696" t="str">
            <v>NDUFA3</v>
          </cell>
        </row>
        <row r="1697">
          <cell r="B1697">
            <v>-1.3467334057632101</v>
          </cell>
          <cell r="F1697">
            <v>1.9646968718641201E-7</v>
          </cell>
          <cell r="H1697" t="str">
            <v>STARD5</v>
          </cell>
        </row>
        <row r="1698">
          <cell r="B1698">
            <v>1.34647661507445</v>
          </cell>
          <cell r="F1698">
            <v>2.0404493632806102E-6</v>
          </cell>
          <cell r="H1698" t="str">
            <v>CRIP1</v>
          </cell>
        </row>
        <row r="1699">
          <cell r="B1699">
            <v>1.3464120076555901</v>
          </cell>
          <cell r="F1699">
            <v>0.49883583060775399</v>
          </cell>
          <cell r="H1699" t="str">
            <v>RPS4Y2</v>
          </cell>
        </row>
        <row r="1700">
          <cell r="B1700">
            <v>1.3463653175028401</v>
          </cell>
          <cell r="F1700">
            <v>2.9711697203761698E-7</v>
          </cell>
          <cell r="H1700" t="str">
            <v>MYO9A</v>
          </cell>
        </row>
        <row r="1701">
          <cell r="B1701">
            <v>-1.3456503165389</v>
          </cell>
          <cell r="F1701">
            <v>9.4266483384913201E-7</v>
          </cell>
          <cell r="H1701" t="str">
            <v>LOC100130910</v>
          </cell>
        </row>
        <row r="1702">
          <cell r="B1702">
            <v>-1.3452532425861099</v>
          </cell>
          <cell r="F1702">
            <v>2.9855980921633898E-7</v>
          </cell>
          <cell r="H1702" t="str">
            <v>C2orf12</v>
          </cell>
        </row>
        <row r="1703">
          <cell r="B1703">
            <v>1.3429467768608601</v>
          </cell>
          <cell r="F1703">
            <v>5.6439082922224697E-4</v>
          </cell>
          <cell r="H1703" t="str">
            <v>AGBL2</v>
          </cell>
        </row>
        <row r="1704">
          <cell r="B1704">
            <v>-1.34294453962126</v>
          </cell>
          <cell r="F1704">
            <v>1.31659380421605E-5</v>
          </cell>
          <cell r="H1704" t="str">
            <v>AKR1C1</v>
          </cell>
        </row>
        <row r="1705">
          <cell r="B1705">
            <v>1.34230681662675</v>
          </cell>
          <cell r="F1705">
            <v>9.5031837517037699E-4</v>
          </cell>
          <cell r="H1705" t="str">
            <v>LOC400604</v>
          </cell>
        </row>
        <row r="1706">
          <cell r="B1706">
            <v>1.3417057868234401</v>
          </cell>
          <cell r="F1706">
            <v>9.5741636523838305E-4</v>
          </cell>
          <cell r="H1706" t="str">
            <v>MYRIP</v>
          </cell>
        </row>
        <row r="1707">
          <cell r="B1707">
            <v>-1.34135300452798</v>
          </cell>
          <cell r="F1707">
            <v>1.0470702691521999E-5</v>
          </cell>
          <cell r="H1707" t="str">
            <v>LOC441461</v>
          </cell>
        </row>
        <row r="1708">
          <cell r="B1708">
            <v>1.3413078734320301</v>
          </cell>
          <cell r="F1708">
            <v>1.3345058536904299E-3</v>
          </cell>
          <cell r="H1708" t="str">
            <v>PECR</v>
          </cell>
        </row>
        <row r="1709">
          <cell r="B1709">
            <v>-1.3409905059589</v>
          </cell>
          <cell r="F1709">
            <v>2.6193014169642099E-15</v>
          </cell>
          <cell r="H1709" t="str">
            <v>TRIM39</v>
          </cell>
        </row>
        <row r="1710">
          <cell r="B1710">
            <v>1.34051330940958</v>
          </cell>
          <cell r="F1710">
            <v>6.1438523604021301E-7</v>
          </cell>
          <cell r="H1710" t="str">
            <v>C1orf57</v>
          </cell>
        </row>
        <row r="1711">
          <cell r="B1711">
            <v>1.3404579094712501</v>
          </cell>
          <cell r="F1711">
            <v>4.89013352947351E-6</v>
          </cell>
          <cell r="H1711" t="str">
            <v>ANKRD9</v>
          </cell>
        </row>
        <row r="1712">
          <cell r="B1712">
            <v>1.3391694881665399</v>
          </cell>
          <cell r="F1712">
            <v>1.2910029386092E-3</v>
          </cell>
          <cell r="H1712" t="str">
            <v>CD72</v>
          </cell>
        </row>
        <row r="1713">
          <cell r="B1713">
            <v>1.3384528523916801</v>
          </cell>
          <cell r="F1713">
            <v>6.4644009443094503E-6</v>
          </cell>
          <cell r="H1713" t="str">
            <v>KANK2</v>
          </cell>
        </row>
        <row r="1714">
          <cell r="B1714">
            <v>-1.3371636269799101</v>
          </cell>
          <cell r="F1714">
            <v>1.10522918172575E-8</v>
          </cell>
          <cell r="H1714" t="str">
            <v>ADAMTS10</v>
          </cell>
        </row>
        <row r="1715">
          <cell r="B1715">
            <v>-1.3368510881625499</v>
          </cell>
          <cell r="F1715">
            <v>1.33037621257207E-2</v>
          </cell>
          <cell r="H1715" t="str">
            <v>LAMB3</v>
          </cell>
        </row>
        <row r="1716">
          <cell r="B1716">
            <v>1.33675265104509</v>
          </cell>
          <cell r="F1716">
            <v>8.4625202092648898E-4</v>
          </cell>
          <cell r="H1716" t="str">
            <v>FGD4</v>
          </cell>
        </row>
        <row r="1717">
          <cell r="B1717">
            <v>1.33645254413685</v>
          </cell>
          <cell r="F1717">
            <v>1.0367782736430201E-7</v>
          </cell>
          <cell r="H1717" t="str">
            <v>ZNF292</v>
          </cell>
        </row>
        <row r="1718">
          <cell r="B1718">
            <v>1.3364261789919101</v>
          </cell>
          <cell r="F1718">
            <v>4.5474924282027599E-7</v>
          </cell>
          <cell r="H1718" t="str">
            <v>FLJ11151</v>
          </cell>
        </row>
        <row r="1719">
          <cell r="B1719">
            <v>1.33627153393411</v>
          </cell>
          <cell r="F1719">
            <v>1.27607375815022E-2</v>
          </cell>
          <cell r="H1719" t="str">
            <v>HOXA11AS</v>
          </cell>
        </row>
        <row r="1720">
          <cell r="B1720">
            <v>1.3357342449220599</v>
          </cell>
          <cell r="F1720">
            <v>9.5186101137527704E-6</v>
          </cell>
          <cell r="H1720" t="str">
            <v>C10orf33</v>
          </cell>
        </row>
        <row r="1721">
          <cell r="B1721">
            <v>1.3355897975345901</v>
          </cell>
          <cell r="F1721">
            <v>1.2761828385733699E-7</v>
          </cell>
          <cell r="H1721" t="str">
            <v>STAM</v>
          </cell>
        </row>
        <row r="1722">
          <cell r="B1722">
            <v>-1.3355665839890101</v>
          </cell>
          <cell r="F1722">
            <v>3.00462450211994E-10</v>
          </cell>
          <cell r="H1722" t="str">
            <v>TRAF3</v>
          </cell>
        </row>
        <row r="1723">
          <cell r="B1723">
            <v>-1.3355250641151799</v>
          </cell>
          <cell r="F1723">
            <v>3.2690502619503198E-4</v>
          </cell>
          <cell r="H1723" t="str">
            <v>PDE2A</v>
          </cell>
        </row>
        <row r="1724">
          <cell r="B1724">
            <v>1.3353047660105899</v>
          </cell>
          <cell r="F1724">
            <v>6.5437261440461005E-4</v>
          </cell>
          <cell r="H1724" t="str">
            <v>TMPRSS3</v>
          </cell>
        </row>
        <row r="1725">
          <cell r="B1725">
            <v>1.3350248446522599</v>
          </cell>
          <cell r="F1725">
            <v>2.9330440867312402E-4</v>
          </cell>
          <cell r="H1725" t="str">
            <v>SPA17</v>
          </cell>
        </row>
        <row r="1726">
          <cell r="B1726">
            <v>1.3348961290708801</v>
          </cell>
          <cell r="F1726">
            <v>2.4306131874936001E-8</v>
          </cell>
          <cell r="H1726" t="str">
            <v>CARHSP1</v>
          </cell>
        </row>
        <row r="1727">
          <cell r="B1727">
            <v>1.33481125187659</v>
          </cell>
          <cell r="F1727">
            <v>2.61378403830385E-6</v>
          </cell>
          <cell r="H1727" t="str">
            <v>MT1X</v>
          </cell>
        </row>
        <row r="1728">
          <cell r="B1728">
            <v>1.3344916408634599</v>
          </cell>
          <cell r="F1728">
            <v>2.5187267206890499E-14</v>
          </cell>
          <cell r="H1728" t="str">
            <v>ZADH2</v>
          </cell>
        </row>
        <row r="1729">
          <cell r="B1729">
            <v>-1.33409251924911</v>
          </cell>
          <cell r="F1729">
            <v>8.3525322860334805E-4</v>
          </cell>
          <cell r="H1729" t="str">
            <v>SH3YL1</v>
          </cell>
        </row>
        <row r="1730">
          <cell r="B1730">
            <v>1.3340376339711999</v>
          </cell>
          <cell r="F1730">
            <v>4.7959502925894601E-11</v>
          </cell>
          <cell r="H1730" t="str">
            <v>EZH2</v>
          </cell>
        </row>
        <row r="1731">
          <cell r="B1731">
            <v>1.3337949229530599</v>
          </cell>
          <cell r="F1731">
            <v>1.2736057688244099E-11</v>
          </cell>
          <cell r="H1731" t="str">
            <v>C10orf54</v>
          </cell>
        </row>
        <row r="1732">
          <cell r="B1732">
            <v>-1.33319131898585</v>
          </cell>
          <cell r="F1732">
            <v>8.0801931340890206E-5</v>
          </cell>
          <cell r="H1732" t="str">
            <v>GSTM1</v>
          </cell>
        </row>
        <row r="1733">
          <cell r="B1733">
            <v>-1.3331516604073399</v>
          </cell>
          <cell r="F1733">
            <v>4.8710770842267397E-5</v>
          </cell>
          <cell r="H1733" t="str">
            <v>ZBTB6</v>
          </cell>
        </row>
        <row r="1734">
          <cell r="B1734">
            <v>1.33260531611969</v>
          </cell>
          <cell r="F1734">
            <v>1.5472287367026701E-7</v>
          </cell>
          <cell r="H1734" t="str">
            <v>SLC9A7</v>
          </cell>
        </row>
        <row r="1735">
          <cell r="B1735">
            <v>1.33186541247201</v>
          </cell>
          <cell r="F1735">
            <v>1.2126198867996301E-3</v>
          </cell>
          <cell r="H1735" t="str">
            <v>MMP25</v>
          </cell>
        </row>
        <row r="1736">
          <cell r="B1736">
            <v>1.33156796377331</v>
          </cell>
          <cell r="F1736">
            <v>9.8271772606394195E-7</v>
          </cell>
          <cell r="H1736" t="str">
            <v>SEMA4F</v>
          </cell>
        </row>
        <row r="1737">
          <cell r="B1737">
            <v>1.3310682901334501</v>
          </cell>
          <cell r="F1737">
            <v>5.5059884275812402E-3</v>
          </cell>
          <cell r="H1737" t="str">
            <v>CPLX1</v>
          </cell>
        </row>
        <row r="1738">
          <cell r="B1738">
            <v>1.33085920947008</v>
          </cell>
          <cell r="F1738">
            <v>4.4945891137789297E-5</v>
          </cell>
          <cell r="H1738" t="str">
            <v>C14orf159</v>
          </cell>
        </row>
        <row r="1739">
          <cell r="B1739">
            <v>-1.33057495756487</v>
          </cell>
          <cell r="F1739">
            <v>5.0879986725799305E-7</v>
          </cell>
          <cell r="H1739" t="str">
            <v>ARL4C</v>
          </cell>
        </row>
        <row r="1740">
          <cell r="B1740">
            <v>-1.33030775286476</v>
          </cell>
          <cell r="F1740">
            <v>1.3370785507655199E-4</v>
          </cell>
          <cell r="H1740" t="str">
            <v>PAG1</v>
          </cell>
        </row>
        <row r="1741">
          <cell r="B1741">
            <v>-1.3299113365984601</v>
          </cell>
          <cell r="F1741">
            <v>1.2332300882363699E-12</v>
          </cell>
          <cell r="H1741" t="str">
            <v>CNNM3</v>
          </cell>
        </row>
        <row r="1742">
          <cell r="B1742">
            <v>1.3296660671212901</v>
          </cell>
          <cell r="F1742">
            <v>6.5759331147924202E-9</v>
          </cell>
          <cell r="H1742" t="str">
            <v>TALDO1</v>
          </cell>
        </row>
        <row r="1743">
          <cell r="B1743">
            <v>-1.32932766253905</v>
          </cell>
          <cell r="F1743">
            <v>2.4850334268748899E-10</v>
          </cell>
          <cell r="H1743" t="str">
            <v>C21orf96</v>
          </cell>
        </row>
        <row r="1744">
          <cell r="B1744">
            <v>1.3287156929808901</v>
          </cell>
          <cell r="F1744">
            <v>1.19791555893061E-4</v>
          </cell>
          <cell r="H1744" t="str">
            <v>C6orf52</v>
          </cell>
        </row>
        <row r="1745">
          <cell r="B1745">
            <v>1.32834567452799</v>
          </cell>
          <cell r="F1745">
            <v>1.4672456089514999E-5</v>
          </cell>
          <cell r="H1745" t="str">
            <v>B3GNTL1</v>
          </cell>
        </row>
        <row r="1746">
          <cell r="B1746">
            <v>-1.32797475828374</v>
          </cell>
          <cell r="F1746">
            <v>6.0468626908982501E-12</v>
          </cell>
          <cell r="H1746" t="str">
            <v>ALG13</v>
          </cell>
        </row>
        <row r="1747">
          <cell r="B1747">
            <v>-1.32757110470758</v>
          </cell>
          <cell r="F1747">
            <v>2.2758881021783301E-10</v>
          </cell>
          <cell r="H1747" t="str">
            <v>JOSD1</v>
          </cell>
        </row>
        <row r="1748">
          <cell r="B1748">
            <v>1.3275306746804401</v>
          </cell>
          <cell r="F1748">
            <v>3.9433461983832199E-7</v>
          </cell>
          <cell r="H1748" t="str">
            <v>PNKD</v>
          </cell>
        </row>
        <row r="1749">
          <cell r="B1749">
            <v>1.3274734807044599</v>
          </cell>
          <cell r="F1749">
            <v>1.74796742589345E-7</v>
          </cell>
          <cell r="H1749" t="str">
            <v>RDH5</v>
          </cell>
        </row>
        <row r="1750">
          <cell r="B1750">
            <v>-1.32734938042929</v>
          </cell>
          <cell r="F1750">
            <v>3.4716484697016997E-13</v>
          </cell>
          <cell r="H1750" t="str">
            <v>PIK3IP1</v>
          </cell>
        </row>
        <row r="1751">
          <cell r="B1751">
            <v>1.32731652414612</v>
          </cell>
          <cell r="F1751">
            <v>1.4372564173204901E-9</v>
          </cell>
          <cell r="H1751" t="str">
            <v>CLSTN3</v>
          </cell>
        </row>
        <row r="1752">
          <cell r="B1752">
            <v>-1.3269004562165101</v>
          </cell>
          <cell r="F1752">
            <v>1.82564367262837E-9</v>
          </cell>
          <cell r="H1752" t="str">
            <v>IL16</v>
          </cell>
        </row>
        <row r="1753">
          <cell r="B1753">
            <v>-1.3268068866207201</v>
          </cell>
          <cell r="F1753">
            <v>8.9919763111650402E-9</v>
          </cell>
          <cell r="H1753" t="str">
            <v>DNAJA3</v>
          </cell>
        </row>
        <row r="1754">
          <cell r="B1754">
            <v>1.3265202407691501</v>
          </cell>
          <cell r="F1754">
            <v>1.09710709639116E-4</v>
          </cell>
          <cell r="H1754" t="str">
            <v>HMMR</v>
          </cell>
        </row>
        <row r="1755">
          <cell r="B1755">
            <v>1.3264811101873499</v>
          </cell>
          <cell r="F1755">
            <v>3.3831769862620398E-9</v>
          </cell>
          <cell r="H1755" t="str">
            <v>PNPLA6</v>
          </cell>
        </row>
        <row r="1756">
          <cell r="B1756">
            <v>-1.3258342949141899</v>
          </cell>
          <cell r="F1756">
            <v>3.32358043156693E-12</v>
          </cell>
          <cell r="H1756" t="str">
            <v>RNF138</v>
          </cell>
        </row>
        <row r="1757">
          <cell r="B1757">
            <v>-1.32577603919358</v>
          </cell>
          <cell r="F1757">
            <v>4.8451180294122997E-3</v>
          </cell>
          <cell r="H1757" t="str">
            <v>CCL4</v>
          </cell>
        </row>
        <row r="1758">
          <cell r="B1758">
            <v>-1.3257607540232501</v>
          </cell>
          <cell r="F1758">
            <v>9.1371814571955201E-11</v>
          </cell>
          <cell r="H1758" t="str">
            <v>BTG1</v>
          </cell>
        </row>
        <row r="1759">
          <cell r="B1759">
            <v>-1.3255391984268401</v>
          </cell>
          <cell r="F1759">
            <v>2.1485833939415299E-6</v>
          </cell>
          <cell r="H1759" t="str">
            <v>PDE8A</v>
          </cell>
        </row>
        <row r="1760">
          <cell r="B1760">
            <v>-1.3246563688800499</v>
          </cell>
          <cell r="F1760">
            <v>1.08888990402965E-5</v>
          </cell>
          <cell r="H1760" t="str">
            <v>OXNAD1</v>
          </cell>
        </row>
        <row r="1761">
          <cell r="B1761">
            <v>1.32415036165014</v>
          </cell>
          <cell r="F1761">
            <v>3.1315825906488598E-4</v>
          </cell>
          <cell r="H1761" t="str">
            <v>SLITRK4</v>
          </cell>
        </row>
        <row r="1762">
          <cell r="B1762">
            <v>-1.3239838583353001</v>
          </cell>
          <cell r="F1762">
            <v>5.61493837339167E-5</v>
          </cell>
          <cell r="H1762" t="str">
            <v>IL7R</v>
          </cell>
        </row>
        <row r="1763">
          <cell r="B1763">
            <v>-1.3236810247942701</v>
          </cell>
          <cell r="F1763">
            <v>4.4841951685650502E-13</v>
          </cell>
          <cell r="H1763" t="str">
            <v>CDK5RAP1</v>
          </cell>
        </row>
        <row r="1764">
          <cell r="B1764">
            <v>1.32301515749307</v>
          </cell>
          <cell r="F1764">
            <v>1.98322399257825E-6</v>
          </cell>
          <cell r="H1764" t="str">
            <v>KRTCAP3</v>
          </cell>
        </row>
        <row r="1765">
          <cell r="B1765">
            <v>-1.32273653071535</v>
          </cell>
          <cell r="F1765">
            <v>1.6884357509999201E-5</v>
          </cell>
          <cell r="H1765" t="str">
            <v>TEX14</v>
          </cell>
        </row>
        <row r="1766">
          <cell r="B1766">
            <v>-1.32207779809147</v>
          </cell>
          <cell r="F1766">
            <v>5.3832615590246603E-6</v>
          </cell>
          <cell r="H1766" t="str">
            <v>USP53</v>
          </cell>
        </row>
        <row r="1767">
          <cell r="B1767">
            <v>1.321808211647</v>
          </cell>
          <cell r="F1767">
            <v>9.2193420557590104E-4</v>
          </cell>
          <cell r="H1767" t="str">
            <v>SIAE</v>
          </cell>
        </row>
        <row r="1768">
          <cell r="B1768">
            <v>-1.3208034671518201</v>
          </cell>
          <cell r="F1768">
            <v>6.4286386752556704E-4</v>
          </cell>
          <cell r="H1768" t="str">
            <v>GLT25D2</v>
          </cell>
        </row>
        <row r="1769">
          <cell r="B1769">
            <v>-1.32052191459229</v>
          </cell>
          <cell r="F1769">
            <v>4.36588528697597E-4</v>
          </cell>
          <cell r="H1769" t="str">
            <v>CXCL16</v>
          </cell>
        </row>
        <row r="1770">
          <cell r="B1770">
            <v>1.3205164478021401</v>
          </cell>
          <cell r="F1770">
            <v>7.5947419323579802E-3</v>
          </cell>
          <cell r="H1770" t="str">
            <v>NEO1</v>
          </cell>
        </row>
        <row r="1771">
          <cell r="B1771">
            <v>-1.3201432822241099</v>
          </cell>
          <cell r="F1771">
            <v>1.2180733199789501E-10</v>
          </cell>
          <cell r="H1771" t="str">
            <v>NUDCD3</v>
          </cell>
        </row>
        <row r="1772">
          <cell r="B1772">
            <v>-1.31947714579401</v>
          </cell>
          <cell r="F1772">
            <v>6.1734974714931796E-9</v>
          </cell>
          <cell r="H1772" t="str">
            <v>TBCEL</v>
          </cell>
        </row>
        <row r="1773">
          <cell r="B1773">
            <v>-1.3194243543456401</v>
          </cell>
          <cell r="F1773">
            <v>3.2964206398350301E-4</v>
          </cell>
          <cell r="H1773" t="str">
            <v>MORC4</v>
          </cell>
        </row>
        <row r="1774">
          <cell r="B1774">
            <v>1.31819191108839</v>
          </cell>
          <cell r="F1774">
            <v>4.7260657545643199E-18</v>
          </cell>
          <cell r="H1774" t="str">
            <v>ARSA</v>
          </cell>
        </row>
        <row r="1775">
          <cell r="B1775">
            <v>-1.3180904287941899</v>
          </cell>
          <cell r="F1775">
            <v>4.8494523879023197E-6</v>
          </cell>
          <cell r="H1775" t="str">
            <v>SLC17A5</v>
          </cell>
        </row>
        <row r="1776">
          <cell r="B1776">
            <v>-1.31766243373748</v>
          </cell>
          <cell r="F1776">
            <v>1.0338034968383201E-3</v>
          </cell>
          <cell r="H1776" t="str">
            <v>OXR1</v>
          </cell>
        </row>
        <row r="1777">
          <cell r="B1777">
            <v>-1.3173732613893101</v>
          </cell>
          <cell r="F1777">
            <v>1.9985666216812099E-8</v>
          </cell>
          <cell r="H1777" t="str">
            <v>ZNF461</v>
          </cell>
        </row>
        <row r="1778">
          <cell r="B1778">
            <v>1.3168083470107801</v>
          </cell>
          <cell r="F1778">
            <v>4.0210249471816997E-6</v>
          </cell>
          <cell r="H1778" t="str">
            <v>MYL3</v>
          </cell>
        </row>
        <row r="1779">
          <cell r="B1779">
            <v>1.31662966252889</v>
          </cell>
          <cell r="F1779">
            <v>1.7602969694249801E-4</v>
          </cell>
          <cell r="H1779" t="str">
            <v>LOC100130691</v>
          </cell>
        </row>
        <row r="1780">
          <cell r="B1780">
            <v>-1.31655918034957</v>
          </cell>
          <cell r="F1780">
            <v>1.30585018058699E-6</v>
          </cell>
          <cell r="H1780" t="str">
            <v>NCRNA00086</v>
          </cell>
        </row>
        <row r="1781">
          <cell r="B1781">
            <v>1.3165559721570199</v>
          </cell>
          <cell r="F1781">
            <v>1.2603459517279001E-4</v>
          </cell>
          <cell r="H1781" t="str">
            <v>HK3</v>
          </cell>
        </row>
        <row r="1782">
          <cell r="B1782">
            <v>-1.31537565946965</v>
          </cell>
          <cell r="F1782">
            <v>1.5555065205303401E-3</v>
          </cell>
          <cell r="H1782" t="str">
            <v>ROBO3</v>
          </cell>
        </row>
        <row r="1783">
          <cell r="B1783">
            <v>-1.3151265292134999</v>
          </cell>
          <cell r="F1783">
            <v>1.7740245345759399E-4</v>
          </cell>
          <cell r="H1783" t="str">
            <v>FAM89A</v>
          </cell>
        </row>
        <row r="1784">
          <cell r="B1784">
            <v>1.31390188624252</v>
          </cell>
          <cell r="F1784">
            <v>7.8408970054983103E-5</v>
          </cell>
          <cell r="H1784" t="str">
            <v>ARHGAP10</v>
          </cell>
        </row>
        <row r="1785">
          <cell r="B1785">
            <v>-1.31282641771157</v>
          </cell>
          <cell r="F1785">
            <v>1.2322756597989301E-7</v>
          </cell>
          <cell r="H1785" t="str">
            <v>CYB5D1</v>
          </cell>
        </row>
        <row r="1786">
          <cell r="B1786">
            <v>1.31282221128626</v>
          </cell>
          <cell r="F1786">
            <v>2.8094295732827E-5</v>
          </cell>
          <cell r="H1786" t="str">
            <v>MT1B</v>
          </cell>
        </row>
        <row r="1787">
          <cell r="B1787">
            <v>-1.3125171216656999</v>
          </cell>
          <cell r="F1787">
            <v>4.7347626825870803E-5</v>
          </cell>
          <cell r="H1787" t="str">
            <v>FASN</v>
          </cell>
        </row>
        <row r="1788">
          <cell r="B1788">
            <v>1.3124736051411201</v>
          </cell>
          <cell r="F1788">
            <v>2.5122236582382199E-5</v>
          </cell>
          <cell r="H1788" t="str">
            <v>RNASE4</v>
          </cell>
        </row>
        <row r="1789">
          <cell r="B1789">
            <v>-1.3122628961693601</v>
          </cell>
          <cell r="F1789">
            <v>3.3337696537775398E-3</v>
          </cell>
          <cell r="H1789" t="str">
            <v>FAM110C</v>
          </cell>
        </row>
        <row r="1790">
          <cell r="B1790">
            <v>-1.31201884820605</v>
          </cell>
          <cell r="F1790">
            <v>2.9462085853645199E-2</v>
          </cell>
          <cell r="H1790" t="str">
            <v>C14orf56</v>
          </cell>
        </row>
        <row r="1791">
          <cell r="B1791">
            <v>-1.3119847865816301</v>
          </cell>
          <cell r="F1791">
            <v>3.2715599415865002E-10</v>
          </cell>
          <cell r="H1791" t="str">
            <v>USP37</v>
          </cell>
        </row>
        <row r="1792">
          <cell r="B1792">
            <v>-1.31134045243758</v>
          </cell>
          <cell r="F1792">
            <v>2.4656711912506501E-8</v>
          </cell>
          <cell r="H1792" t="str">
            <v>RARA</v>
          </cell>
        </row>
        <row r="1793">
          <cell r="B1793">
            <v>-1.3111549024106099</v>
          </cell>
          <cell r="F1793">
            <v>1.22143242930724E-7</v>
          </cell>
          <cell r="H1793" t="str">
            <v>ZNF641</v>
          </cell>
        </row>
        <row r="1794">
          <cell r="B1794">
            <v>1.31110314152402</v>
          </cell>
          <cell r="F1794">
            <v>2.2901959205704099E-6</v>
          </cell>
          <cell r="H1794" t="str">
            <v>TRERF1</v>
          </cell>
        </row>
        <row r="1795">
          <cell r="B1795">
            <v>1.31083562447244</v>
          </cell>
          <cell r="F1795">
            <v>1.2138304977232801E-10</v>
          </cell>
          <cell r="H1795" t="str">
            <v>MUSTN1</v>
          </cell>
        </row>
        <row r="1796">
          <cell r="B1796">
            <v>-1.30938290486183</v>
          </cell>
          <cell r="F1796">
            <v>7.6040706272745099E-6</v>
          </cell>
          <cell r="H1796" t="str">
            <v>HAS1</v>
          </cell>
        </row>
        <row r="1797">
          <cell r="B1797">
            <v>1.3083812965927699</v>
          </cell>
          <cell r="F1797">
            <v>3.3252014685568299E-5</v>
          </cell>
          <cell r="H1797" t="str">
            <v>LY86</v>
          </cell>
        </row>
        <row r="1798">
          <cell r="B1798">
            <v>-1.3083217984880999</v>
          </cell>
          <cell r="F1798">
            <v>4.3602416410350598E-5</v>
          </cell>
          <cell r="H1798" t="str">
            <v>AXUD1</v>
          </cell>
        </row>
        <row r="1799">
          <cell r="B1799">
            <v>1.3078668652660601</v>
          </cell>
          <cell r="F1799">
            <v>1.7141780013815301E-3</v>
          </cell>
          <cell r="H1799" t="str">
            <v>CLMN</v>
          </cell>
        </row>
        <row r="1800">
          <cell r="B1800">
            <v>-1.30756524901278</v>
          </cell>
          <cell r="F1800">
            <v>1.11712904335985E-7</v>
          </cell>
          <cell r="H1800" t="str">
            <v>USP27X</v>
          </cell>
        </row>
        <row r="1801">
          <cell r="B1801">
            <v>-1.30754823956255</v>
          </cell>
          <cell r="F1801">
            <v>6.0088746352778798E-3</v>
          </cell>
          <cell r="H1801" t="str">
            <v>GFI1B</v>
          </cell>
        </row>
        <row r="1802">
          <cell r="B1802">
            <v>-1.3070626966294101</v>
          </cell>
          <cell r="F1802">
            <v>2.8191959006555E-9</v>
          </cell>
          <cell r="H1802" t="str">
            <v>PAFAH2</v>
          </cell>
        </row>
        <row r="1803">
          <cell r="B1803">
            <v>-1.30664733880916</v>
          </cell>
          <cell r="F1803">
            <v>4.6353866515412199E-7</v>
          </cell>
          <cell r="H1803" t="str">
            <v>GKAP1</v>
          </cell>
        </row>
        <row r="1804">
          <cell r="B1804">
            <v>1.30610248246533</v>
          </cell>
          <cell r="F1804">
            <v>8.4409074613686401E-13</v>
          </cell>
          <cell r="H1804" t="str">
            <v>TSTA3</v>
          </cell>
        </row>
        <row r="1805">
          <cell r="B1805">
            <v>-1.3058407443404001</v>
          </cell>
          <cell r="F1805">
            <v>5.7190638024495904E-10</v>
          </cell>
          <cell r="H1805" t="str">
            <v>ZNF764</v>
          </cell>
        </row>
        <row r="1806">
          <cell r="B1806">
            <v>1.3056482908115601</v>
          </cell>
          <cell r="F1806">
            <v>3.4415465402926499E-8</v>
          </cell>
          <cell r="H1806" t="str">
            <v>NAT12</v>
          </cell>
        </row>
        <row r="1807">
          <cell r="B1807">
            <v>-1.30560133144938</v>
          </cell>
          <cell r="F1807">
            <v>3.2453131234227901E-6</v>
          </cell>
          <cell r="H1807" t="str">
            <v>NINJ1</v>
          </cell>
        </row>
        <row r="1808">
          <cell r="B1808">
            <v>1.30552105188973</v>
          </cell>
          <cell r="F1808">
            <v>2.4834603521394101E-4</v>
          </cell>
          <cell r="H1808" t="str">
            <v>SIRPD</v>
          </cell>
        </row>
        <row r="1809">
          <cell r="B1809">
            <v>-1.30546260637714</v>
          </cell>
          <cell r="F1809">
            <v>4.0294996941311003E-5</v>
          </cell>
          <cell r="H1809" t="str">
            <v>TNFRSF1B</v>
          </cell>
        </row>
        <row r="1810">
          <cell r="B1810">
            <v>1.3051230088492201</v>
          </cell>
          <cell r="F1810">
            <v>9.5071229884235202E-7</v>
          </cell>
          <cell r="H1810" t="str">
            <v>PC</v>
          </cell>
        </row>
        <row r="1811">
          <cell r="B1811">
            <v>1.3050267777621101</v>
          </cell>
          <cell r="F1811">
            <v>8.8864054722408597E-8</v>
          </cell>
          <cell r="H1811" t="str">
            <v>HSPA1L</v>
          </cell>
        </row>
        <row r="1812">
          <cell r="B1812">
            <v>-1.3046540087751599</v>
          </cell>
          <cell r="F1812">
            <v>7.07085479475526E-4</v>
          </cell>
          <cell r="H1812" t="str">
            <v>SNTB1</v>
          </cell>
        </row>
        <row r="1813">
          <cell r="B1813">
            <v>-1.30447988540189</v>
          </cell>
          <cell r="F1813">
            <v>1.13241281919119E-11</v>
          </cell>
          <cell r="H1813" t="str">
            <v>AFG3L2</v>
          </cell>
        </row>
        <row r="1814">
          <cell r="B1814">
            <v>1.3041981149269199</v>
          </cell>
          <cell r="F1814">
            <v>2.89245059844674E-3</v>
          </cell>
          <cell r="H1814" t="str">
            <v>LOC646993</v>
          </cell>
        </row>
        <row r="1815">
          <cell r="B1815">
            <v>-1.3041362689964899</v>
          </cell>
          <cell r="F1815">
            <v>2.9260825339948599E-9</v>
          </cell>
          <cell r="H1815" t="str">
            <v>MXI1</v>
          </cell>
        </row>
        <row r="1816">
          <cell r="B1816">
            <v>1.30391540463901</v>
          </cell>
          <cell r="F1816">
            <v>5.1968533806824002E-8</v>
          </cell>
          <cell r="H1816" t="str">
            <v>ROBLD3</v>
          </cell>
        </row>
        <row r="1817">
          <cell r="B1817">
            <v>-1.3036503458867299</v>
          </cell>
          <cell r="F1817">
            <v>1.16474191503946E-4</v>
          </cell>
          <cell r="H1817" t="str">
            <v>TMEM156</v>
          </cell>
        </row>
        <row r="1818">
          <cell r="B1818">
            <v>1.3025431544946</v>
          </cell>
          <cell r="F1818">
            <v>5.2332909818020496E-4</v>
          </cell>
          <cell r="H1818" t="str">
            <v>CD302</v>
          </cell>
        </row>
        <row r="1819">
          <cell r="B1819">
            <v>1.30092694641911</v>
          </cell>
          <cell r="F1819">
            <v>1.5612940986885999E-7</v>
          </cell>
          <cell r="H1819" t="str">
            <v>IFI27L1</v>
          </cell>
        </row>
        <row r="1820">
          <cell r="B1820">
            <v>1.3005146600109101</v>
          </cell>
          <cell r="F1820">
            <v>1.2884747901094699E-9</v>
          </cell>
          <cell r="H1820" t="str">
            <v>EIF4G3</v>
          </cell>
        </row>
        <row r="1821">
          <cell r="B1821">
            <v>1.3005088454846501</v>
          </cell>
          <cell r="F1821">
            <v>5.3998695938101E-11</v>
          </cell>
          <cell r="H1821" t="str">
            <v>ABI2</v>
          </cell>
        </row>
        <row r="1822">
          <cell r="B1822">
            <v>-1.3004897198341401</v>
          </cell>
          <cell r="F1822">
            <v>1.48378237312969E-16</v>
          </cell>
          <cell r="H1822" t="str">
            <v>G3BP2</v>
          </cell>
        </row>
        <row r="1823">
          <cell r="B1823">
            <v>-1.29999993177601</v>
          </cell>
          <cell r="F1823">
            <v>6.5435951116770994E-5</v>
          </cell>
          <cell r="H1823" t="str">
            <v>ZBTB9</v>
          </cell>
        </row>
        <row r="1824">
          <cell r="B1824">
            <v>-1.29988956886539</v>
          </cell>
          <cell r="F1824">
            <v>1.89680434608717E-5</v>
          </cell>
          <cell r="H1824" t="str">
            <v>URB1</v>
          </cell>
        </row>
        <row r="1825">
          <cell r="B1825">
            <v>-1.29966502712009</v>
          </cell>
          <cell r="F1825">
            <v>2.1233952037878E-2</v>
          </cell>
          <cell r="H1825" t="str">
            <v>GGTA1</v>
          </cell>
        </row>
        <row r="1826">
          <cell r="B1826">
            <v>-1.29946534728463</v>
          </cell>
          <cell r="F1826">
            <v>6.2835066282570602E-13</v>
          </cell>
          <cell r="H1826" t="str">
            <v>ABL1</v>
          </cell>
        </row>
        <row r="1827">
          <cell r="B1827">
            <v>1.29816642080991</v>
          </cell>
          <cell r="F1827">
            <v>2.1997139494834302E-8</v>
          </cell>
          <cell r="H1827" t="str">
            <v>RBCK1</v>
          </cell>
        </row>
        <row r="1828">
          <cell r="B1828">
            <v>1.29783614753307</v>
          </cell>
          <cell r="F1828">
            <v>2.2349590894817401E-3</v>
          </cell>
          <cell r="H1828" t="str">
            <v>SLC11A1</v>
          </cell>
        </row>
        <row r="1829">
          <cell r="B1829">
            <v>1.29761626878712</v>
          </cell>
          <cell r="F1829">
            <v>3.8260742883805201E-15</v>
          </cell>
          <cell r="H1829" t="str">
            <v>RHBDD3</v>
          </cell>
        </row>
        <row r="1830">
          <cell r="B1830">
            <v>1.29744743178467</v>
          </cell>
          <cell r="F1830">
            <v>8.1437593273177202E-4</v>
          </cell>
          <cell r="H1830" t="str">
            <v>SAC3D1</v>
          </cell>
        </row>
        <row r="1831">
          <cell r="B1831">
            <v>-1.2965961267839801</v>
          </cell>
          <cell r="F1831">
            <v>4.5337986279572101E-5</v>
          </cell>
          <cell r="H1831" t="str">
            <v>KLHDC1</v>
          </cell>
        </row>
        <row r="1832">
          <cell r="B1832">
            <v>1.29656720016188</v>
          </cell>
          <cell r="F1832">
            <v>1.1049174363703601E-11</v>
          </cell>
          <cell r="H1832" t="str">
            <v>LRRFIP2</v>
          </cell>
        </row>
        <row r="1833">
          <cell r="B1833">
            <v>1.2965600065852301</v>
          </cell>
          <cell r="F1833">
            <v>2.8158538232309599E-2</v>
          </cell>
          <cell r="H1833" t="str">
            <v>PRAME</v>
          </cell>
        </row>
        <row r="1834">
          <cell r="B1834">
            <v>1.2964289653579</v>
          </cell>
          <cell r="F1834">
            <v>3.4915613104585902E-6</v>
          </cell>
          <cell r="H1834" t="str">
            <v>KIAA0427</v>
          </cell>
        </row>
        <row r="1835">
          <cell r="B1835">
            <v>-1.2960475116599599</v>
          </cell>
          <cell r="F1835">
            <v>1.31807046450318E-3</v>
          </cell>
          <cell r="H1835" t="str">
            <v>GPR84</v>
          </cell>
        </row>
        <row r="1836">
          <cell r="B1836">
            <v>-1.2958148222204</v>
          </cell>
          <cell r="F1836">
            <v>2.54626997337441E-7</v>
          </cell>
          <cell r="H1836" t="str">
            <v>SREBF1</v>
          </cell>
        </row>
        <row r="1837">
          <cell r="B1837">
            <v>1.29534561564118</v>
          </cell>
          <cell r="F1837">
            <v>4.0190504406984903E-12</v>
          </cell>
          <cell r="H1837" t="str">
            <v>NAAA</v>
          </cell>
        </row>
        <row r="1838">
          <cell r="B1838">
            <v>1.29432179059351</v>
          </cell>
          <cell r="F1838">
            <v>1.0925696960063999E-15</v>
          </cell>
          <cell r="H1838" t="str">
            <v>COTL1</v>
          </cell>
        </row>
        <row r="1839">
          <cell r="B1839">
            <v>1.2935780499651299</v>
          </cell>
          <cell r="F1839">
            <v>1.4595085714239E-11</v>
          </cell>
          <cell r="H1839" t="str">
            <v>SORL1</v>
          </cell>
        </row>
        <row r="1840">
          <cell r="B1840">
            <v>1.2932282387220699</v>
          </cell>
          <cell r="F1840">
            <v>2.1295890702665299E-4</v>
          </cell>
          <cell r="H1840" t="str">
            <v>ANGPTL6</v>
          </cell>
        </row>
        <row r="1841">
          <cell r="B1841">
            <v>-1.2931240559470101</v>
          </cell>
          <cell r="F1841">
            <v>1.12425310454688E-3</v>
          </cell>
          <cell r="H1841" t="str">
            <v>C10orf58</v>
          </cell>
        </row>
        <row r="1842">
          <cell r="B1842">
            <v>1.2924169236724099</v>
          </cell>
          <cell r="F1842">
            <v>1.10072638217775E-4</v>
          </cell>
          <cell r="H1842" t="str">
            <v>HMGB3</v>
          </cell>
        </row>
        <row r="1843">
          <cell r="B1843">
            <v>-1.2917401681264999</v>
          </cell>
          <cell r="F1843">
            <v>3.27125221418956E-2</v>
          </cell>
          <cell r="H1843" t="str">
            <v>GNAZ</v>
          </cell>
        </row>
        <row r="1844">
          <cell r="B1844">
            <v>1.29171321188932</v>
          </cell>
          <cell r="F1844">
            <v>5.2742858443182601E-9</v>
          </cell>
          <cell r="H1844" t="str">
            <v>RAB24</v>
          </cell>
        </row>
        <row r="1845">
          <cell r="B1845">
            <v>1.29160359150297</v>
          </cell>
          <cell r="F1845">
            <v>1.50349969680299E-8</v>
          </cell>
          <cell r="H1845" t="str">
            <v>PDIA4</v>
          </cell>
        </row>
        <row r="1846">
          <cell r="B1846">
            <v>-1.2906454601578701</v>
          </cell>
          <cell r="F1846">
            <v>7.7184798046658204E-4</v>
          </cell>
          <cell r="H1846" t="str">
            <v>TMEM121</v>
          </cell>
        </row>
        <row r="1847">
          <cell r="B1847">
            <v>1.29028996242351</v>
          </cell>
          <cell r="F1847">
            <v>1.5865697480716699E-6</v>
          </cell>
          <cell r="H1847" t="str">
            <v>PCCA</v>
          </cell>
        </row>
        <row r="1848">
          <cell r="B1848">
            <v>1.29019877849436</v>
          </cell>
          <cell r="F1848">
            <v>4.5745043244349402E-5</v>
          </cell>
          <cell r="H1848" t="str">
            <v>ABCA2</v>
          </cell>
        </row>
        <row r="1849">
          <cell r="B1849">
            <v>-1.2898012173523401</v>
          </cell>
          <cell r="F1849">
            <v>2.2381010974824902E-5</v>
          </cell>
          <cell r="H1849" t="str">
            <v>TMEM2</v>
          </cell>
        </row>
        <row r="1850">
          <cell r="B1850">
            <v>-1.2893645601328101</v>
          </cell>
          <cell r="F1850">
            <v>9.7766969846456703E-7</v>
          </cell>
          <cell r="H1850" t="str">
            <v>ZNF585B</v>
          </cell>
        </row>
        <row r="1851">
          <cell r="B1851">
            <v>1.2888545061113801</v>
          </cell>
          <cell r="F1851">
            <v>4.59399278125474E-13</v>
          </cell>
          <cell r="H1851" t="str">
            <v>FHOD1</v>
          </cell>
        </row>
        <row r="1852">
          <cell r="B1852">
            <v>1.2884958620645901</v>
          </cell>
          <cell r="F1852">
            <v>2.88221389506201E-3</v>
          </cell>
          <cell r="H1852" t="str">
            <v>C17orf87</v>
          </cell>
        </row>
        <row r="1853">
          <cell r="B1853">
            <v>1.28847552713132</v>
          </cell>
          <cell r="F1853">
            <v>1.5223679977662E-6</v>
          </cell>
          <cell r="H1853" t="str">
            <v>PRAM1</v>
          </cell>
        </row>
        <row r="1854">
          <cell r="B1854">
            <v>1.2884213915918901</v>
          </cell>
          <cell r="F1854">
            <v>4.3819147806649998E-5</v>
          </cell>
          <cell r="H1854" t="str">
            <v>COLQ</v>
          </cell>
        </row>
        <row r="1855">
          <cell r="B1855">
            <v>1.2881268168384901</v>
          </cell>
          <cell r="F1855">
            <v>1.8181204223715599E-4</v>
          </cell>
          <cell r="H1855" t="str">
            <v>ANG</v>
          </cell>
        </row>
        <row r="1856">
          <cell r="B1856">
            <v>1.2879684375553599</v>
          </cell>
          <cell r="F1856">
            <v>9.1530761685056996E-10</v>
          </cell>
          <cell r="H1856" t="str">
            <v>TMEM120A</v>
          </cell>
        </row>
        <row r="1857">
          <cell r="B1857">
            <v>1.2873263347745201</v>
          </cell>
          <cell r="F1857">
            <v>2.07341302957388E-5</v>
          </cell>
          <cell r="H1857" t="str">
            <v>FAM98B</v>
          </cell>
        </row>
        <row r="1858">
          <cell r="B1858">
            <v>1.2872965198535999</v>
          </cell>
          <cell r="F1858">
            <v>4.1622124600881502E-5</v>
          </cell>
          <cell r="H1858" t="str">
            <v>C18orf54</v>
          </cell>
        </row>
        <row r="1859">
          <cell r="B1859">
            <v>1.28713973856841</v>
          </cell>
          <cell r="F1859">
            <v>3.6856406581220399E-3</v>
          </cell>
          <cell r="H1859" t="str">
            <v>TNFRSF19</v>
          </cell>
        </row>
        <row r="1860">
          <cell r="B1860">
            <v>1.28699482143697</v>
          </cell>
          <cell r="F1860">
            <v>2.7143960642099501E-10</v>
          </cell>
          <cell r="H1860" t="str">
            <v>SMC6</v>
          </cell>
        </row>
        <row r="1861">
          <cell r="B1861">
            <v>1.2869247695368899</v>
          </cell>
          <cell r="F1861">
            <v>2.9531989199477601E-9</v>
          </cell>
          <cell r="H1861" t="str">
            <v>BLZF1</v>
          </cell>
        </row>
        <row r="1862">
          <cell r="B1862">
            <v>1.2868748092029301</v>
          </cell>
          <cell r="F1862">
            <v>1.3510538512435199E-7</v>
          </cell>
          <cell r="H1862" t="str">
            <v>EPSTI1</v>
          </cell>
        </row>
        <row r="1863">
          <cell r="B1863">
            <v>-1.28638009261826</v>
          </cell>
          <cell r="F1863">
            <v>3.5084818675609098E-6</v>
          </cell>
          <cell r="H1863" t="str">
            <v>EDC3</v>
          </cell>
        </row>
        <row r="1864">
          <cell r="B1864">
            <v>1.28606376302694</v>
          </cell>
          <cell r="F1864">
            <v>3.4373602350205697E-7</v>
          </cell>
          <cell r="H1864" t="str">
            <v>GBA2</v>
          </cell>
        </row>
        <row r="1865">
          <cell r="B1865">
            <v>1.2860545811166499</v>
          </cell>
          <cell r="F1865">
            <v>5.8719714081264903E-6</v>
          </cell>
          <cell r="H1865" t="str">
            <v>DDX11</v>
          </cell>
        </row>
        <row r="1866">
          <cell r="B1866">
            <v>-1.2856308288040601</v>
          </cell>
          <cell r="F1866">
            <v>8.3317627009147799E-8</v>
          </cell>
          <cell r="H1866" t="str">
            <v>ZNF778</v>
          </cell>
        </row>
        <row r="1867">
          <cell r="B1867">
            <v>1.2851685356760501</v>
          </cell>
          <cell r="F1867">
            <v>5.4751732614559097E-3</v>
          </cell>
          <cell r="H1867" t="str">
            <v>IRX5</v>
          </cell>
        </row>
        <row r="1868">
          <cell r="B1868">
            <v>1.28504159226203</v>
          </cell>
          <cell r="F1868">
            <v>3.3428120180738002E-9</v>
          </cell>
          <cell r="H1868" t="str">
            <v>SAPS2</v>
          </cell>
        </row>
        <row r="1869">
          <cell r="B1869">
            <v>-1.2849882360074001</v>
          </cell>
          <cell r="F1869">
            <v>4.4691213010346298E-7</v>
          </cell>
          <cell r="H1869" t="str">
            <v>EYA3</v>
          </cell>
        </row>
        <row r="1870">
          <cell r="B1870">
            <v>-1.2846860512151499</v>
          </cell>
          <cell r="F1870">
            <v>9.1176040588791696E-5</v>
          </cell>
          <cell r="H1870" t="str">
            <v>IDO1</v>
          </cell>
        </row>
        <row r="1871">
          <cell r="B1871">
            <v>1.2842574111573399</v>
          </cell>
          <cell r="F1871">
            <v>2.09970379795086E-8</v>
          </cell>
          <cell r="H1871" t="str">
            <v>ISOC2</v>
          </cell>
        </row>
        <row r="1872">
          <cell r="B1872">
            <v>1.2831211402245299</v>
          </cell>
          <cell r="F1872">
            <v>8.5507257193796708E-3</v>
          </cell>
          <cell r="H1872" t="str">
            <v>IGSF3</v>
          </cell>
        </row>
        <row r="1873">
          <cell r="B1873">
            <v>1.2826870150824301</v>
          </cell>
          <cell r="F1873">
            <v>1.81656999674695E-6</v>
          </cell>
          <cell r="H1873" t="str">
            <v>TMEM42</v>
          </cell>
        </row>
        <row r="1874">
          <cell r="B1874">
            <v>-1.2821705267838299</v>
          </cell>
          <cell r="F1874">
            <v>9.1471024658339901E-8</v>
          </cell>
          <cell r="H1874" t="str">
            <v>PRR12</v>
          </cell>
        </row>
        <row r="1875">
          <cell r="B1875">
            <v>1.28156479701796</v>
          </cell>
          <cell r="F1875">
            <v>1.16208440960179E-10</v>
          </cell>
          <cell r="H1875" t="str">
            <v>C17orf79</v>
          </cell>
        </row>
        <row r="1876">
          <cell r="B1876">
            <v>-1.28106514918753</v>
          </cell>
          <cell r="F1876">
            <v>9.3408300262691696E-4</v>
          </cell>
          <cell r="H1876" t="str">
            <v>TRO</v>
          </cell>
        </row>
        <row r="1877">
          <cell r="B1877">
            <v>-1.28057530773492</v>
          </cell>
          <cell r="F1877">
            <v>1.80079676578476E-13</v>
          </cell>
          <cell r="H1877" t="str">
            <v>PWP2</v>
          </cell>
        </row>
        <row r="1878">
          <cell r="B1878">
            <v>-1.27990849234268</v>
          </cell>
          <cell r="F1878">
            <v>4.45542661855314E-14</v>
          </cell>
          <cell r="H1878" t="str">
            <v>TTC4</v>
          </cell>
        </row>
        <row r="1879">
          <cell r="B1879">
            <v>1.2794829612788099</v>
          </cell>
          <cell r="F1879">
            <v>3.9671416789657998E-10</v>
          </cell>
          <cell r="H1879" t="str">
            <v>NRD1</v>
          </cell>
        </row>
        <row r="1880">
          <cell r="B1880">
            <v>1.2791558641537</v>
          </cell>
          <cell r="F1880">
            <v>5.1343373284151303E-3</v>
          </cell>
          <cell r="H1880" t="str">
            <v>FCGR3A</v>
          </cell>
        </row>
        <row r="1881">
          <cell r="B1881">
            <v>-1.2784363790191899</v>
          </cell>
          <cell r="F1881">
            <v>5.7331926932048999E-2</v>
          </cell>
          <cell r="H1881" t="str">
            <v>TUBB1</v>
          </cell>
        </row>
        <row r="1882">
          <cell r="B1882">
            <v>1.27829811676283</v>
          </cell>
          <cell r="F1882">
            <v>3.7089912100049401E-3</v>
          </cell>
          <cell r="H1882" t="str">
            <v>C4BPA</v>
          </cell>
        </row>
        <row r="1883">
          <cell r="B1883">
            <v>-1.2781348713422001</v>
          </cell>
          <cell r="F1883">
            <v>2.6111807676039199E-11</v>
          </cell>
          <cell r="H1883" t="str">
            <v>PJA1</v>
          </cell>
        </row>
        <row r="1884">
          <cell r="B1884">
            <v>1.2779191484251899</v>
          </cell>
          <cell r="F1884">
            <v>3.0497975167047901E-7</v>
          </cell>
          <cell r="H1884" t="str">
            <v>NEK3</v>
          </cell>
        </row>
        <row r="1885">
          <cell r="B1885">
            <v>1.2774808036126899</v>
          </cell>
          <cell r="F1885">
            <v>1.6322135262493901E-7</v>
          </cell>
          <cell r="H1885" t="str">
            <v>KIAA1618</v>
          </cell>
        </row>
        <row r="1886">
          <cell r="B1886">
            <v>1.27730785310045</v>
          </cell>
          <cell r="F1886">
            <v>3.4087365326518401E-3</v>
          </cell>
          <cell r="H1886" t="str">
            <v>ASPM</v>
          </cell>
        </row>
        <row r="1887">
          <cell r="B1887">
            <v>1.27726061533652</v>
          </cell>
          <cell r="F1887">
            <v>2.38968767401412E-8</v>
          </cell>
          <cell r="H1887" t="str">
            <v>NUDT22</v>
          </cell>
        </row>
        <row r="1888">
          <cell r="B1888">
            <v>1.2771349838285</v>
          </cell>
          <cell r="F1888">
            <v>7.5436149266183902E-3</v>
          </cell>
          <cell r="H1888" t="str">
            <v>KIF18B</v>
          </cell>
        </row>
        <row r="1889">
          <cell r="B1889">
            <v>1.27704100006817</v>
          </cell>
          <cell r="F1889">
            <v>3.1802168254441501E-4</v>
          </cell>
          <cell r="H1889" t="str">
            <v>TRIM66</v>
          </cell>
        </row>
        <row r="1890">
          <cell r="B1890">
            <v>1.2769427811568801</v>
          </cell>
          <cell r="F1890">
            <v>2.5875708065599601E-10</v>
          </cell>
          <cell r="H1890" t="str">
            <v>ZBTB7B</v>
          </cell>
        </row>
        <row r="1891">
          <cell r="B1891">
            <v>-1.2762980460397599</v>
          </cell>
          <cell r="F1891">
            <v>6.7869889442054895E-4</v>
          </cell>
          <cell r="H1891" t="str">
            <v>LOC643837</v>
          </cell>
        </row>
        <row r="1892">
          <cell r="B1892">
            <v>-1.27532908534814</v>
          </cell>
          <cell r="F1892">
            <v>9.88103250664773E-8</v>
          </cell>
          <cell r="H1892" t="str">
            <v>NLRP6</v>
          </cell>
        </row>
        <row r="1893">
          <cell r="B1893">
            <v>-1.2751373796332</v>
          </cell>
          <cell r="F1893">
            <v>4.1288480835752699E-7</v>
          </cell>
          <cell r="H1893" t="str">
            <v>ZNF572</v>
          </cell>
        </row>
        <row r="1894">
          <cell r="B1894">
            <v>-1.27493393867084</v>
          </cell>
          <cell r="F1894">
            <v>1.9044491015702701E-4</v>
          </cell>
          <cell r="H1894" t="str">
            <v>LRFN2</v>
          </cell>
        </row>
        <row r="1895">
          <cell r="B1895">
            <v>1.27486975315547</v>
          </cell>
          <cell r="F1895">
            <v>2.52650651700248E-8</v>
          </cell>
          <cell r="H1895" t="str">
            <v>GNRH1</v>
          </cell>
        </row>
        <row r="1896">
          <cell r="B1896">
            <v>-1.2746807323511</v>
          </cell>
          <cell r="F1896">
            <v>1.1957287921470299E-7</v>
          </cell>
          <cell r="H1896" t="str">
            <v>TNIP3</v>
          </cell>
        </row>
        <row r="1897">
          <cell r="B1897">
            <v>1.2746388095460099</v>
          </cell>
          <cell r="F1897">
            <v>4.4588405335806397E-5</v>
          </cell>
          <cell r="H1897" t="str">
            <v>LOC100130360</v>
          </cell>
        </row>
        <row r="1898">
          <cell r="B1898">
            <v>1.27455859128692</v>
          </cell>
          <cell r="F1898">
            <v>6.0058242256927401E-2</v>
          </cell>
          <cell r="H1898" t="str">
            <v>PTPN3</v>
          </cell>
        </row>
        <row r="1899">
          <cell r="B1899">
            <v>1.2736625146658</v>
          </cell>
          <cell r="F1899">
            <v>8.7047953238845392E-9</v>
          </cell>
          <cell r="H1899" t="str">
            <v>CARD16</v>
          </cell>
        </row>
        <row r="1900">
          <cell r="B1900">
            <v>-1.27348564417273</v>
          </cell>
          <cell r="F1900">
            <v>5.4420924568867198E-11</v>
          </cell>
          <cell r="H1900" t="str">
            <v>LOC401717</v>
          </cell>
        </row>
        <row r="1901">
          <cell r="B1901">
            <v>1.27293011239149</v>
          </cell>
          <cell r="F1901">
            <v>5.6344319639090004E-9</v>
          </cell>
          <cell r="H1901" t="str">
            <v>MRPL41</v>
          </cell>
        </row>
        <row r="1902">
          <cell r="B1902">
            <v>1.27290534543769</v>
          </cell>
          <cell r="F1902">
            <v>1.22394559122547E-8</v>
          </cell>
          <cell r="H1902" t="str">
            <v>BAG4</v>
          </cell>
        </row>
        <row r="1903">
          <cell r="B1903">
            <v>-1.27255798501271</v>
          </cell>
          <cell r="F1903">
            <v>5.5845685791968797E-11</v>
          </cell>
          <cell r="H1903" t="str">
            <v>CRTC3</v>
          </cell>
        </row>
        <row r="1904">
          <cell r="B1904">
            <v>1.27216540609759</v>
          </cell>
          <cell r="F1904">
            <v>1.9280864902011699E-4</v>
          </cell>
          <cell r="H1904" t="str">
            <v>LOC729595</v>
          </cell>
        </row>
        <row r="1905">
          <cell r="B1905">
            <v>-1.2718430046524001</v>
          </cell>
          <cell r="F1905">
            <v>2.8655711635439898E-9</v>
          </cell>
          <cell r="H1905" t="str">
            <v>MUTED</v>
          </cell>
        </row>
        <row r="1906">
          <cell r="B1906">
            <v>1.2714821188269001</v>
          </cell>
          <cell r="F1906">
            <v>7.6811321183305095E-2</v>
          </cell>
          <cell r="H1906" t="str">
            <v>MAGEA9</v>
          </cell>
        </row>
        <row r="1907">
          <cell r="B1907">
            <v>1.27101128055174</v>
          </cell>
          <cell r="F1907">
            <v>1.3881287970396601E-2</v>
          </cell>
          <cell r="H1907" t="str">
            <v>FCAR</v>
          </cell>
        </row>
        <row r="1908">
          <cell r="B1908">
            <v>1.2708715279153899</v>
          </cell>
          <cell r="F1908">
            <v>5.9216594476253295E-10</v>
          </cell>
          <cell r="H1908" t="str">
            <v>TXN</v>
          </cell>
        </row>
        <row r="1909">
          <cell r="B1909">
            <v>1.2702569128708501</v>
          </cell>
          <cell r="F1909">
            <v>3.2258196891656E-3</v>
          </cell>
          <cell r="H1909" t="str">
            <v>SRGAP1</v>
          </cell>
        </row>
        <row r="1910">
          <cell r="B1910">
            <v>-1.27011326535475</v>
          </cell>
          <cell r="F1910">
            <v>2.5142820620872202E-4</v>
          </cell>
          <cell r="H1910" t="str">
            <v>PPP2R2B</v>
          </cell>
        </row>
        <row r="1911">
          <cell r="B1911">
            <v>1.2696281079100999</v>
          </cell>
          <cell r="F1911">
            <v>6.8847256765922597E-10</v>
          </cell>
          <cell r="H1911" t="str">
            <v>SCLT1</v>
          </cell>
        </row>
        <row r="1912">
          <cell r="B1912">
            <v>1.2693404811792499</v>
          </cell>
          <cell r="F1912">
            <v>6.4295101175285002E-3</v>
          </cell>
          <cell r="H1912" t="str">
            <v>CMTM2</v>
          </cell>
        </row>
        <row r="1913">
          <cell r="B1913">
            <v>1.2691910786984799</v>
          </cell>
          <cell r="F1913">
            <v>1.0072651997267199E-6</v>
          </cell>
          <cell r="H1913" t="str">
            <v>SLC25A42</v>
          </cell>
        </row>
        <row r="1914">
          <cell r="B1914">
            <v>-1.26918573675456</v>
          </cell>
          <cell r="F1914">
            <v>2.2462351610882002E-12</v>
          </cell>
          <cell r="H1914" t="str">
            <v>RNF41</v>
          </cell>
        </row>
        <row r="1915">
          <cell r="B1915">
            <v>1.26880622689411</v>
          </cell>
          <cell r="F1915">
            <v>3.5607615323667901E-12</v>
          </cell>
          <cell r="H1915" t="str">
            <v>CASC4</v>
          </cell>
        </row>
        <row r="1916">
          <cell r="B1916">
            <v>-1.2682972586754899</v>
          </cell>
          <cell r="F1916">
            <v>5.9846454729158001E-13</v>
          </cell>
          <cell r="H1916" t="str">
            <v>FAHD1</v>
          </cell>
        </row>
        <row r="1917">
          <cell r="B1917">
            <v>1.26817911260154</v>
          </cell>
          <cell r="F1917">
            <v>8.2950810304516304E-11</v>
          </cell>
          <cell r="H1917" t="str">
            <v>ATOX1</v>
          </cell>
        </row>
        <row r="1918">
          <cell r="B1918">
            <v>-1.26803165909724</v>
          </cell>
          <cell r="F1918">
            <v>2.6062813138016502E-10</v>
          </cell>
          <cell r="H1918" t="str">
            <v>OGFOD1</v>
          </cell>
        </row>
        <row r="1919">
          <cell r="B1919">
            <v>1.26772161724874</v>
          </cell>
          <cell r="F1919">
            <v>1.7965415270359699E-6</v>
          </cell>
          <cell r="H1919" t="str">
            <v>BTNL2</v>
          </cell>
        </row>
        <row r="1920">
          <cell r="B1920">
            <v>1.26754790085985</v>
          </cell>
          <cell r="F1920">
            <v>7.5913124732943204E-9</v>
          </cell>
          <cell r="H1920" t="str">
            <v>POLD1</v>
          </cell>
        </row>
        <row r="1921">
          <cell r="B1921">
            <v>1.2672165238984801</v>
          </cell>
          <cell r="F1921">
            <v>1.23334644143929E-5</v>
          </cell>
          <cell r="H1921" t="str">
            <v>PLD6</v>
          </cell>
        </row>
        <row r="1922">
          <cell r="B1922">
            <v>1.2670849737499399</v>
          </cell>
          <cell r="F1922">
            <v>2.0143239902676701E-2</v>
          </cell>
          <cell r="H1922" t="str">
            <v>PMCH</v>
          </cell>
        </row>
        <row r="1923">
          <cell r="B1923">
            <v>-1.26677767111541</v>
          </cell>
          <cell r="F1923">
            <v>4.3456096326469296E-12</v>
          </cell>
          <cell r="H1923" t="str">
            <v>TNFAIP8</v>
          </cell>
        </row>
        <row r="1924">
          <cell r="B1924">
            <v>1.2666589099069601</v>
          </cell>
          <cell r="F1924">
            <v>6.69541689194151E-16</v>
          </cell>
          <cell r="H1924" t="str">
            <v>CLPP</v>
          </cell>
        </row>
        <row r="1925">
          <cell r="B1925">
            <v>-1.26619462465638</v>
          </cell>
          <cell r="F1925">
            <v>1.3540398923818901E-9</v>
          </cell>
          <cell r="H1925" t="str">
            <v>TIGD2</v>
          </cell>
        </row>
        <row r="1926">
          <cell r="B1926">
            <v>1.2657694586978201</v>
          </cell>
          <cell r="F1926">
            <v>5.0229969946634E-9</v>
          </cell>
          <cell r="H1926" t="str">
            <v>HINT2</v>
          </cell>
        </row>
        <row r="1927">
          <cell r="B1927">
            <v>1.2653084021038401</v>
          </cell>
          <cell r="F1927">
            <v>5.7539474776492502E-6</v>
          </cell>
          <cell r="H1927" t="str">
            <v>DUSP10</v>
          </cell>
        </row>
        <row r="1928">
          <cell r="B1928">
            <v>1.2652956475908801</v>
          </cell>
          <cell r="F1928">
            <v>1.4956041224779699E-4</v>
          </cell>
          <cell r="H1928" t="str">
            <v>C10orf68</v>
          </cell>
        </row>
        <row r="1929">
          <cell r="B1929">
            <v>-1.2652813712097799</v>
          </cell>
          <cell r="F1929">
            <v>6.1142566282144803E-2</v>
          </cell>
          <cell r="H1929" t="str">
            <v>C6orf25</v>
          </cell>
        </row>
        <row r="1930">
          <cell r="B1930">
            <v>-1.26512560101226</v>
          </cell>
          <cell r="F1930">
            <v>2.8333276967027601E-6</v>
          </cell>
          <cell r="H1930" t="str">
            <v>KIAA0562</v>
          </cell>
        </row>
        <row r="1931">
          <cell r="B1931">
            <v>1.26457026914755</v>
          </cell>
          <cell r="F1931">
            <v>1.4968614450738601E-5</v>
          </cell>
          <cell r="H1931" t="str">
            <v>GPRIN1</v>
          </cell>
        </row>
        <row r="1932">
          <cell r="B1932">
            <v>1.2634182772929801</v>
          </cell>
          <cell r="F1932">
            <v>1.32973378377186E-6</v>
          </cell>
          <cell r="H1932" t="str">
            <v>SGMS1</v>
          </cell>
        </row>
        <row r="1933">
          <cell r="B1933">
            <v>-1.2630998640706099</v>
          </cell>
          <cell r="F1933">
            <v>1.7078043217284999E-7</v>
          </cell>
          <cell r="H1933" t="str">
            <v>PHF20</v>
          </cell>
        </row>
        <row r="1934">
          <cell r="B1934">
            <v>-1.26286257537943</v>
          </cell>
          <cell r="F1934">
            <v>3.9292734001401403E-5</v>
          </cell>
          <cell r="H1934" t="str">
            <v>ZNF235</v>
          </cell>
        </row>
        <row r="1935">
          <cell r="B1935">
            <v>-1.26234698617013</v>
          </cell>
          <cell r="F1935">
            <v>2.15119475641658E-6</v>
          </cell>
          <cell r="H1935" t="str">
            <v>CFB</v>
          </cell>
        </row>
        <row r="1936">
          <cell r="B1936">
            <v>-1.26228359520445</v>
          </cell>
          <cell r="F1936">
            <v>5.6347830901765604E-4</v>
          </cell>
          <cell r="H1936" t="str">
            <v>LOXL1</v>
          </cell>
        </row>
        <row r="1937">
          <cell r="B1937">
            <v>1.26208455779266</v>
          </cell>
          <cell r="F1937">
            <v>1.5061932889071601E-10</v>
          </cell>
          <cell r="H1937" t="str">
            <v>CEP164</v>
          </cell>
        </row>
        <row r="1938">
          <cell r="B1938">
            <v>-1.26188910210752</v>
          </cell>
          <cell r="F1938">
            <v>5.4307386270269905E-7</v>
          </cell>
          <cell r="H1938" t="str">
            <v>METT10D</v>
          </cell>
        </row>
        <row r="1939">
          <cell r="B1939">
            <v>-1.26181801555253</v>
          </cell>
          <cell r="F1939">
            <v>1.05644294165521E-11</v>
          </cell>
          <cell r="H1939" t="str">
            <v>ORC3L</v>
          </cell>
        </row>
        <row r="1940">
          <cell r="B1940">
            <v>-1.26128772892684</v>
          </cell>
          <cell r="F1940">
            <v>1.02160064309328E-4</v>
          </cell>
          <cell r="H1940" t="str">
            <v>SBF2</v>
          </cell>
        </row>
        <row r="1941">
          <cell r="B1941">
            <v>1.2608591489611001</v>
          </cell>
          <cell r="F1941">
            <v>1.21820151036567E-8</v>
          </cell>
          <cell r="H1941" t="str">
            <v>NAT11</v>
          </cell>
        </row>
        <row r="1942">
          <cell r="B1942">
            <v>-1.2607212151306</v>
          </cell>
          <cell r="F1942">
            <v>3.4027813212351603E-10</v>
          </cell>
          <cell r="H1942" t="str">
            <v>POLR3H</v>
          </cell>
        </row>
        <row r="1943">
          <cell r="B1943">
            <v>1.2606819493299799</v>
          </cell>
          <cell r="F1943">
            <v>2.5056501046909598E-3</v>
          </cell>
          <cell r="H1943" t="str">
            <v>LARGE</v>
          </cell>
        </row>
        <row r="1944">
          <cell r="B1944">
            <v>-1.2601458112275701</v>
          </cell>
          <cell r="F1944">
            <v>1.0524984278293399E-8</v>
          </cell>
          <cell r="H1944" t="str">
            <v>C3orf39</v>
          </cell>
        </row>
        <row r="1945">
          <cell r="B1945">
            <v>1.2601324621546901</v>
          </cell>
          <cell r="F1945">
            <v>3.2295165266665101E-13</v>
          </cell>
          <cell r="H1945" t="str">
            <v>C15orf61</v>
          </cell>
        </row>
        <row r="1946">
          <cell r="B1946">
            <v>1.25995882392458</v>
          </cell>
          <cell r="F1946">
            <v>2.9803411976276499E-2</v>
          </cell>
          <cell r="H1946" t="str">
            <v>MEIS2</v>
          </cell>
        </row>
        <row r="1947">
          <cell r="B1947">
            <v>1.2599359785869999</v>
          </cell>
          <cell r="F1947">
            <v>3.73393941020672E-9</v>
          </cell>
          <cell r="H1947" t="str">
            <v>CLPB</v>
          </cell>
        </row>
        <row r="1948">
          <cell r="B1948">
            <v>-1.25966982980519</v>
          </cell>
          <cell r="F1948">
            <v>3.42823999877757E-7</v>
          </cell>
          <cell r="H1948" t="str">
            <v>LRRC23</v>
          </cell>
        </row>
        <row r="1949">
          <cell r="B1949">
            <v>-1.25957277574715</v>
          </cell>
          <cell r="F1949">
            <v>1.2359447797845899E-4</v>
          </cell>
          <cell r="H1949" t="str">
            <v>BACH2</v>
          </cell>
        </row>
        <row r="1950">
          <cell r="B1950">
            <v>1.25873498614992</v>
          </cell>
          <cell r="F1950">
            <v>4.33164413693819E-7</v>
          </cell>
          <cell r="H1950" t="str">
            <v>HISPPD2A</v>
          </cell>
        </row>
        <row r="1951">
          <cell r="B1951">
            <v>1.25870794176781</v>
          </cell>
          <cell r="F1951">
            <v>2.5867116526602401E-5</v>
          </cell>
          <cell r="H1951" t="str">
            <v>METTL3</v>
          </cell>
        </row>
        <row r="1952">
          <cell r="B1952">
            <v>1.25859290713162</v>
          </cell>
          <cell r="F1952">
            <v>1.72973504954901E-7</v>
          </cell>
          <cell r="H1952" t="str">
            <v>LOC285908</v>
          </cell>
        </row>
        <row r="1953">
          <cell r="B1953">
            <v>-1.25842237403387</v>
          </cell>
          <cell r="F1953">
            <v>2.2007968174874399E-7</v>
          </cell>
          <cell r="H1953" t="str">
            <v>RELB</v>
          </cell>
        </row>
        <row r="1954">
          <cell r="B1954">
            <v>-1.25833363688665</v>
          </cell>
          <cell r="F1954">
            <v>1.01662226544006E-8</v>
          </cell>
          <cell r="H1954" t="str">
            <v>ARID2</v>
          </cell>
        </row>
        <row r="1955">
          <cell r="B1955">
            <v>-1.25779986926875</v>
          </cell>
          <cell r="F1955">
            <v>8.7395275191908601E-16</v>
          </cell>
          <cell r="H1955" t="str">
            <v>CD247</v>
          </cell>
        </row>
        <row r="1956">
          <cell r="B1956">
            <v>1.2577943239981499</v>
          </cell>
          <cell r="F1956">
            <v>8.8059939941555405E-4</v>
          </cell>
          <cell r="H1956" t="str">
            <v>ANKDD1A</v>
          </cell>
        </row>
        <row r="1957">
          <cell r="B1957">
            <v>1.25759369825503</v>
          </cell>
          <cell r="F1957">
            <v>1.7140942505020801E-5</v>
          </cell>
          <cell r="H1957" t="str">
            <v>TSPAN32</v>
          </cell>
        </row>
        <row r="1958">
          <cell r="B1958">
            <v>-1.25735642375184</v>
          </cell>
          <cell r="F1958">
            <v>2.24365471495809E-4</v>
          </cell>
          <cell r="H1958" t="str">
            <v>MAP3K8</v>
          </cell>
        </row>
        <row r="1959">
          <cell r="B1959">
            <v>1.2565671842759001</v>
          </cell>
          <cell r="F1959">
            <v>1.35821442601005E-6</v>
          </cell>
          <cell r="H1959" t="str">
            <v>ACTA1</v>
          </cell>
        </row>
        <row r="1960">
          <cell r="B1960">
            <v>-1.2561456911567099</v>
          </cell>
          <cell r="F1960">
            <v>4.3734525277843701E-11</v>
          </cell>
          <cell r="H1960" t="str">
            <v>FAM120B</v>
          </cell>
        </row>
        <row r="1961">
          <cell r="B1961">
            <v>1.25598894462564</v>
          </cell>
          <cell r="F1961">
            <v>2.3815937776677399E-5</v>
          </cell>
          <cell r="H1961" t="str">
            <v>C17orf58</v>
          </cell>
        </row>
        <row r="1962">
          <cell r="B1962">
            <v>-1.2558543732104299</v>
          </cell>
          <cell r="F1962">
            <v>2.0368009836384499E-8</v>
          </cell>
          <cell r="H1962" t="str">
            <v>LOC729683</v>
          </cell>
        </row>
        <row r="1963">
          <cell r="B1963">
            <v>-1.25532653408769</v>
          </cell>
          <cell r="F1963">
            <v>1.99194584101741E-11</v>
          </cell>
          <cell r="H1963" t="str">
            <v>ALKBH1</v>
          </cell>
        </row>
        <row r="1964">
          <cell r="B1964">
            <v>-1.2546191237950499</v>
          </cell>
          <cell r="F1964">
            <v>4.02938480288929E-7</v>
          </cell>
          <cell r="H1964" t="str">
            <v>LCLAT1</v>
          </cell>
        </row>
        <row r="1965">
          <cell r="B1965">
            <v>1.2542843493979201</v>
          </cell>
          <cell r="F1965">
            <v>7.2131206004212602E-7</v>
          </cell>
          <cell r="H1965" t="str">
            <v>TRIP6</v>
          </cell>
        </row>
        <row r="1966">
          <cell r="B1966">
            <v>1.2541392174835699</v>
          </cell>
          <cell r="F1966">
            <v>2.0596574592894999E-7</v>
          </cell>
          <cell r="H1966" t="str">
            <v>CATSPER3</v>
          </cell>
        </row>
        <row r="1967">
          <cell r="B1967">
            <v>-1.25366027528094</v>
          </cell>
          <cell r="F1967">
            <v>7.5193818285038898E-6</v>
          </cell>
          <cell r="H1967" t="str">
            <v>IL20RB</v>
          </cell>
        </row>
        <row r="1968">
          <cell r="B1968">
            <v>1.25346013132532</v>
          </cell>
          <cell r="F1968">
            <v>4.8902047081107602E-5</v>
          </cell>
          <cell r="H1968" t="str">
            <v>SLC27A4</v>
          </cell>
        </row>
        <row r="1969">
          <cell r="B1969">
            <v>-1.2534118094603299</v>
          </cell>
          <cell r="F1969">
            <v>1.2403235184590999E-5</v>
          </cell>
          <cell r="H1969" t="str">
            <v>PLCD4</v>
          </cell>
        </row>
        <row r="1970">
          <cell r="B1970">
            <v>1.2527794741917</v>
          </cell>
          <cell r="F1970">
            <v>1.8976912103616401E-4</v>
          </cell>
          <cell r="H1970" t="str">
            <v>C22orf36</v>
          </cell>
        </row>
        <row r="1971">
          <cell r="B1971">
            <v>-1.2522779138440501</v>
          </cell>
          <cell r="F1971">
            <v>3.3059376663732297E-11</v>
          </cell>
          <cell r="H1971" t="str">
            <v>MTERFD2</v>
          </cell>
        </row>
        <row r="1972">
          <cell r="B1972">
            <v>-1.25192517068011</v>
          </cell>
          <cell r="F1972">
            <v>1.51725992455365E-5</v>
          </cell>
          <cell r="H1972" t="str">
            <v>ADAMTSL2</v>
          </cell>
        </row>
        <row r="1973">
          <cell r="B1973">
            <v>1.25163339000758</v>
          </cell>
          <cell r="F1973">
            <v>2.5985063523857E-11</v>
          </cell>
          <cell r="H1973" t="str">
            <v>PLEKHJ1</v>
          </cell>
        </row>
        <row r="1974">
          <cell r="B1974">
            <v>-1.2515350096793101</v>
          </cell>
          <cell r="F1974">
            <v>8.9230003262063902E-5</v>
          </cell>
          <cell r="H1974" t="str">
            <v>LOC100130476</v>
          </cell>
        </row>
        <row r="1975">
          <cell r="B1975">
            <v>1.25122950913013</v>
          </cell>
          <cell r="F1975">
            <v>1.0439665442624E-3</v>
          </cell>
          <cell r="H1975" t="str">
            <v>NUDT7</v>
          </cell>
        </row>
        <row r="1976">
          <cell r="B1976">
            <v>1.25088715302429</v>
          </cell>
          <cell r="F1976">
            <v>5.2392038857834598E-8</v>
          </cell>
          <cell r="H1976" t="str">
            <v>MTHFD1</v>
          </cell>
        </row>
        <row r="1977">
          <cell r="B1977">
            <v>-1.2508269546978901</v>
          </cell>
          <cell r="F1977">
            <v>1.1940396235774499E-3</v>
          </cell>
          <cell r="H1977" t="str">
            <v>CACNA2D2</v>
          </cell>
        </row>
        <row r="1978">
          <cell r="B1978">
            <v>1.25069189000549</v>
          </cell>
          <cell r="F1978">
            <v>3.85040337199258E-2</v>
          </cell>
          <cell r="H1978" t="str">
            <v>CCDC144B</v>
          </cell>
        </row>
        <row r="1979">
          <cell r="B1979">
            <v>1.2499756335786101</v>
          </cell>
          <cell r="F1979">
            <v>8.9887662250951198E-9</v>
          </cell>
          <cell r="H1979" t="str">
            <v>LIN7B</v>
          </cell>
        </row>
        <row r="1980">
          <cell r="B1980">
            <v>-1.24991247423708</v>
          </cell>
          <cell r="F1980">
            <v>1.3852982420063501E-7</v>
          </cell>
          <cell r="H1980" t="str">
            <v>C22orf29</v>
          </cell>
        </row>
        <row r="1981">
          <cell r="B1981">
            <v>-1.2495852243157399</v>
          </cell>
          <cell r="F1981">
            <v>3.3428120180738002E-9</v>
          </cell>
          <cell r="H1981" t="str">
            <v>MYH3</v>
          </cell>
        </row>
        <row r="1982">
          <cell r="B1982">
            <v>1.2494745880920901</v>
          </cell>
          <cell r="F1982">
            <v>1.04265968098257E-7</v>
          </cell>
          <cell r="H1982" t="str">
            <v>MCM4</v>
          </cell>
        </row>
        <row r="1983">
          <cell r="B1983">
            <v>-1.2492557645756901</v>
          </cell>
          <cell r="F1983">
            <v>5.3922141721266702E-11</v>
          </cell>
          <cell r="H1983" t="str">
            <v>USP10</v>
          </cell>
        </row>
        <row r="1984">
          <cell r="B1984">
            <v>-1.24917570702892</v>
          </cell>
          <cell r="F1984">
            <v>2.4394750764260602E-10</v>
          </cell>
          <cell r="H1984" t="str">
            <v>DYNLT3</v>
          </cell>
        </row>
        <row r="1985">
          <cell r="B1985">
            <v>-1.2478067731681299</v>
          </cell>
          <cell r="F1985">
            <v>9.6388315036735304E-11</v>
          </cell>
          <cell r="H1985" t="str">
            <v>TUBD1</v>
          </cell>
        </row>
        <row r="1986">
          <cell r="B1986">
            <v>1.2478053821016</v>
          </cell>
          <cell r="F1986">
            <v>5.4503438390165697E-9</v>
          </cell>
          <cell r="H1986" t="str">
            <v>SLC12A9</v>
          </cell>
        </row>
        <row r="1987">
          <cell r="B1987">
            <v>-1.24706049810328</v>
          </cell>
          <cell r="F1987">
            <v>1.5219924540416998E-8</v>
          </cell>
          <cell r="H1987" t="str">
            <v>NDRG4</v>
          </cell>
        </row>
        <row r="1988">
          <cell r="B1988">
            <v>1.2468216643455301</v>
          </cell>
          <cell r="F1988">
            <v>1.9010470348503398E-8</v>
          </cell>
          <cell r="H1988" t="str">
            <v>MGC21881</v>
          </cell>
        </row>
        <row r="1989">
          <cell r="B1989">
            <v>1.24678596777627</v>
          </cell>
          <cell r="F1989">
            <v>8.0890944051193405E-7</v>
          </cell>
          <cell r="H1989" t="str">
            <v>SLC10A7</v>
          </cell>
        </row>
        <row r="1990">
          <cell r="B1990">
            <v>-1.2467460583149901</v>
          </cell>
          <cell r="F1990">
            <v>3.6217994190007202E-3</v>
          </cell>
          <cell r="H1990" t="str">
            <v>SALL2</v>
          </cell>
        </row>
        <row r="1991">
          <cell r="B1991">
            <v>-1.2467143049967</v>
          </cell>
          <cell r="F1991">
            <v>3.50666004988625E-7</v>
          </cell>
          <cell r="H1991" t="str">
            <v>IRF1</v>
          </cell>
        </row>
        <row r="1992">
          <cell r="B1992">
            <v>1.24631572214867</v>
          </cell>
          <cell r="F1992">
            <v>1.6044770170615301E-13</v>
          </cell>
          <cell r="H1992" t="str">
            <v>TRIM59</v>
          </cell>
        </row>
        <row r="1993">
          <cell r="B1993">
            <v>-1.2463105243106001</v>
          </cell>
          <cell r="F1993">
            <v>1.13937185013784E-5</v>
          </cell>
          <cell r="H1993" t="str">
            <v>ZSCAN22</v>
          </cell>
        </row>
        <row r="1994">
          <cell r="B1994">
            <v>-1.24574726950888</v>
          </cell>
          <cell r="F1994">
            <v>3.1345545043275402E-11</v>
          </cell>
          <cell r="H1994" t="str">
            <v>ZNF45</v>
          </cell>
        </row>
        <row r="1995">
          <cell r="B1995">
            <v>-1.2453897881696601</v>
          </cell>
          <cell r="F1995">
            <v>1.5278877496251501E-6</v>
          </cell>
          <cell r="H1995" t="str">
            <v>ZNF187</v>
          </cell>
        </row>
        <row r="1996">
          <cell r="B1996">
            <v>1.24463648685964</v>
          </cell>
          <cell r="F1996">
            <v>9.0791851476913106E-3</v>
          </cell>
          <cell r="H1996" t="str">
            <v>MNX1</v>
          </cell>
        </row>
        <row r="1997">
          <cell r="B1997">
            <v>-1.24449194706884</v>
          </cell>
          <cell r="F1997">
            <v>3.71309680781149E-12</v>
          </cell>
          <cell r="H1997" t="str">
            <v>FYTTD1</v>
          </cell>
        </row>
        <row r="1998">
          <cell r="B1998">
            <v>1.2444817257430101</v>
          </cell>
          <cell r="F1998">
            <v>7.2955886417324896E-4</v>
          </cell>
          <cell r="H1998" t="str">
            <v>C9orf139</v>
          </cell>
        </row>
        <row r="1999">
          <cell r="B1999">
            <v>-1.2443041326751001</v>
          </cell>
          <cell r="F1999">
            <v>4.8334392873893303E-11</v>
          </cell>
          <cell r="H1999" t="str">
            <v>ZNF383</v>
          </cell>
        </row>
        <row r="2000">
          <cell r="B2000">
            <v>1.2421388032407099</v>
          </cell>
          <cell r="F2000">
            <v>1.49611848584157E-8</v>
          </cell>
          <cell r="H2000" t="str">
            <v>FAIM</v>
          </cell>
        </row>
        <row r="2001">
          <cell r="B2001">
            <v>1.2420178041622001</v>
          </cell>
          <cell r="F2001">
            <v>1.60102766104042E-7</v>
          </cell>
          <cell r="H2001" t="str">
            <v>BCAS3</v>
          </cell>
        </row>
        <row r="2002">
          <cell r="B2002">
            <v>-1.24191551100416</v>
          </cell>
          <cell r="F2002">
            <v>1.43354595681565E-11</v>
          </cell>
          <cell r="H2002" t="str">
            <v>SRP68</v>
          </cell>
        </row>
        <row r="2003">
          <cell r="B2003">
            <v>1.24125577109811</v>
          </cell>
          <cell r="F2003">
            <v>6.20249758496654E-3</v>
          </cell>
          <cell r="H2003" t="str">
            <v>JDP2</v>
          </cell>
        </row>
        <row r="2004">
          <cell r="B2004">
            <v>1.2408183809126301</v>
          </cell>
          <cell r="F2004">
            <v>6.5435951116770994E-5</v>
          </cell>
          <cell r="H2004" t="str">
            <v>MSX1</v>
          </cell>
        </row>
        <row r="2005">
          <cell r="B2005">
            <v>1.2404913558667401</v>
          </cell>
          <cell r="F2005">
            <v>1.07116841607162E-5</v>
          </cell>
          <cell r="H2005" t="str">
            <v>LOC728323</v>
          </cell>
        </row>
        <row r="2006">
          <cell r="B2006">
            <v>1.2403939475574599</v>
          </cell>
          <cell r="F2006">
            <v>1.3122935543342E-5</v>
          </cell>
          <cell r="H2006" t="str">
            <v>FBXO6</v>
          </cell>
        </row>
        <row r="2007">
          <cell r="B2007">
            <v>-1.2399267568976899</v>
          </cell>
          <cell r="F2007">
            <v>1.2570233543419E-4</v>
          </cell>
          <cell r="H2007" t="str">
            <v>ATG9B</v>
          </cell>
        </row>
        <row r="2008">
          <cell r="B2008">
            <v>1.23987544112271</v>
          </cell>
          <cell r="F2008">
            <v>5.1190464807411599E-3</v>
          </cell>
          <cell r="H2008" t="str">
            <v>C17orf60</v>
          </cell>
        </row>
        <row r="2009">
          <cell r="B2009">
            <v>1.23970304435953</v>
          </cell>
          <cell r="F2009">
            <v>6.1542837455856602E-4</v>
          </cell>
          <cell r="H2009" t="str">
            <v>OR7D4</v>
          </cell>
        </row>
        <row r="2010">
          <cell r="B2010">
            <v>-1.23912885207681</v>
          </cell>
          <cell r="F2010">
            <v>1.4893554693005099E-2</v>
          </cell>
          <cell r="H2010" t="str">
            <v>TTC7B</v>
          </cell>
        </row>
        <row r="2011">
          <cell r="B2011">
            <v>1.23898360257595</v>
          </cell>
          <cell r="F2011">
            <v>6.6668797534158103E-3</v>
          </cell>
          <cell r="H2011" t="str">
            <v>PLK2</v>
          </cell>
        </row>
        <row r="2012">
          <cell r="B2012">
            <v>1.23896603076207</v>
          </cell>
          <cell r="F2012">
            <v>2.4727607415675099E-5</v>
          </cell>
          <cell r="H2012" t="str">
            <v>C12orf48</v>
          </cell>
        </row>
        <row r="2013">
          <cell r="B2013">
            <v>1.2385293809812701</v>
          </cell>
          <cell r="F2013">
            <v>1.7473203896652501E-6</v>
          </cell>
          <cell r="H2013" t="str">
            <v>MALT1</v>
          </cell>
        </row>
        <row r="2014">
          <cell r="B2014">
            <v>1.23842510751182</v>
          </cell>
          <cell r="F2014">
            <v>8.6332309161975502E-7</v>
          </cell>
          <cell r="H2014" t="str">
            <v>CROT</v>
          </cell>
        </row>
        <row r="2015">
          <cell r="B2015">
            <v>-1.2378788835382599</v>
          </cell>
          <cell r="F2015">
            <v>1.0545374875903999E-6</v>
          </cell>
          <cell r="H2015" t="str">
            <v>GNPDA1</v>
          </cell>
        </row>
        <row r="2016">
          <cell r="B2016">
            <v>1.23764288968924</v>
          </cell>
          <cell r="F2016">
            <v>3.1624338082559202E-3</v>
          </cell>
          <cell r="H2016" t="str">
            <v>GINS2</v>
          </cell>
        </row>
        <row r="2017">
          <cell r="B2017">
            <v>1.2373395276692101</v>
          </cell>
          <cell r="F2017">
            <v>2.8905070455573301E-3</v>
          </cell>
          <cell r="H2017" t="str">
            <v>POLQ</v>
          </cell>
        </row>
        <row r="2018">
          <cell r="B2018">
            <v>1.2370878868498301</v>
          </cell>
          <cell r="F2018">
            <v>4.19359240598876E-8</v>
          </cell>
          <cell r="H2018" t="str">
            <v>FAM176B</v>
          </cell>
        </row>
        <row r="2019">
          <cell r="B2019">
            <v>-1.2364490727786701</v>
          </cell>
          <cell r="F2019">
            <v>3.4306506016068103E-10</v>
          </cell>
          <cell r="H2019" t="str">
            <v>PCGF5</v>
          </cell>
        </row>
        <row r="2020">
          <cell r="B2020">
            <v>1.2362891908701199</v>
          </cell>
          <cell r="F2020">
            <v>5.59370634440804E-6</v>
          </cell>
          <cell r="H2020" t="str">
            <v>ACSF2</v>
          </cell>
        </row>
        <row r="2021">
          <cell r="B2021">
            <v>-1.2360047814536399</v>
          </cell>
          <cell r="F2021">
            <v>6.2454056275557804E-7</v>
          </cell>
          <cell r="H2021" t="str">
            <v>PDGFB</v>
          </cell>
        </row>
        <row r="2022">
          <cell r="B2022">
            <v>1.2358548989820199</v>
          </cell>
          <cell r="F2022">
            <v>3.9379093450596603E-5</v>
          </cell>
          <cell r="H2022" t="str">
            <v>CBX8</v>
          </cell>
        </row>
        <row r="2023">
          <cell r="B2023">
            <v>1.23583285382698</v>
          </cell>
          <cell r="F2023">
            <v>9.5810342474084406E-6</v>
          </cell>
          <cell r="H2023" t="str">
            <v>ARL17</v>
          </cell>
        </row>
        <row r="2024">
          <cell r="B2024">
            <v>1.2354725273088001</v>
          </cell>
          <cell r="F2024">
            <v>2.0588868309198501E-7</v>
          </cell>
          <cell r="H2024" t="str">
            <v>DUT</v>
          </cell>
        </row>
        <row r="2025">
          <cell r="B2025">
            <v>-1.23460462560947</v>
          </cell>
          <cell r="F2025">
            <v>2.16061422357286E-4</v>
          </cell>
          <cell r="H2025" t="str">
            <v>RAB34</v>
          </cell>
        </row>
        <row r="2026">
          <cell r="B2026">
            <v>1.2342188876511</v>
          </cell>
          <cell r="F2026">
            <v>2.7246860366087999E-11</v>
          </cell>
          <cell r="H2026" t="str">
            <v>C5orf24</v>
          </cell>
        </row>
        <row r="2027">
          <cell r="B2027">
            <v>1.23420078255511</v>
          </cell>
          <cell r="F2027">
            <v>3.7066692921156801E-5</v>
          </cell>
          <cell r="H2027" t="str">
            <v>CRMP1</v>
          </cell>
        </row>
        <row r="2028">
          <cell r="B2028">
            <v>1.2340303432945401</v>
          </cell>
          <cell r="F2028">
            <v>1.8721304122140498E-12</v>
          </cell>
          <cell r="H2028" t="str">
            <v>UNC13D</v>
          </cell>
        </row>
        <row r="2029">
          <cell r="B2029">
            <v>1.2332068800361999</v>
          </cell>
          <cell r="F2029">
            <v>1.5204408196941E-5</v>
          </cell>
          <cell r="H2029" t="str">
            <v>LOC440731</v>
          </cell>
        </row>
        <row r="2030">
          <cell r="B2030">
            <v>1.23308379358764</v>
          </cell>
          <cell r="F2030">
            <v>1.7915634948146899E-11</v>
          </cell>
          <cell r="H2030" t="str">
            <v>LOC100131360</v>
          </cell>
        </row>
        <row r="2031">
          <cell r="B2031">
            <v>-1.2328442787554299</v>
          </cell>
          <cell r="F2031">
            <v>1.2644250681432001E-5</v>
          </cell>
          <cell r="H2031" t="str">
            <v>ZNF251</v>
          </cell>
        </row>
        <row r="2032">
          <cell r="B2032">
            <v>-1.23271264695396</v>
          </cell>
          <cell r="F2032">
            <v>6.0336834338952695E-4</v>
          </cell>
          <cell r="H2032" t="str">
            <v>MPL</v>
          </cell>
        </row>
        <row r="2033">
          <cell r="B2033">
            <v>-1.23264553526203</v>
          </cell>
          <cell r="F2033">
            <v>4.4115720215146302E-7</v>
          </cell>
          <cell r="H2033" t="str">
            <v>ACP2</v>
          </cell>
        </row>
        <row r="2034">
          <cell r="B2034">
            <v>-1.23246722554082</v>
          </cell>
          <cell r="F2034">
            <v>2.8952744581896202E-4</v>
          </cell>
          <cell r="H2034" t="str">
            <v>RAMP1</v>
          </cell>
        </row>
        <row r="2035">
          <cell r="B2035">
            <v>-1.2323786403653001</v>
          </cell>
          <cell r="F2035">
            <v>1.20376152226215E-3</v>
          </cell>
          <cell r="H2035" t="str">
            <v>ZNF518B</v>
          </cell>
        </row>
        <row r="2036">
          <cell r="B2036">
            <v>1.2321885983746601</v>
          </cell>
          <cell r="F2036">
            <v>6.0228829820313496E-7</v>
          </cell>
          <cell r="H2036" t="str">
            <v>MYST4</v>
          </cell>
        </row>
        <row r="2037">
          <cell r="B2037">
            <v>1.23205366077651</v>
          </cell>
          <cell r="F2037">
            <v>5.2097090800059904E-3</v>
          </cell>
          <cell r="H2037" t="str">
            <v>CD33</v>
          </cell>
        </row>
        <row r="2038">
          <cell r="B2038">
            <v>-1.23157995990074</v>
          </cell>
          <cell r="F2038">
            <v>1.9578398687375001E-2</v>
          </cell>
          <cell r="H2038" t="str">
            <v>TARP</v>
          </cell>
        </row>
        <row r="2039">
          <cell r="B2039">
            <v>-1.23137953490171</v>
          </cell>
          <cell r="F2039">
            <v>1.1513727225594399E-6</v>
          </cell>
          <cell r="H2039" t="str">
            <v>NUDT9P1</v>
          </cell>
        </row>
        <row r="2040">
          <cell r="B2040">
            <v>-1.23127002456404</v>
          </cell>
          <cell r="F2040">
            <v>5.5144590920935899E-9</v>
          </cell>
          <cell r="H2040" t="str">
            <v>LPHN1</v>
          </cell>
        </row>
        <row r="2041">
          <cell r="B2041">
            <v>1.23114797955754</v>
          </cell>
          <cell r="F2041">
            <v>2.92526549196029E-2</v>
          </cell>
          <cell r="H2041" t="str">
            <v>MEST</v>
          </cell>
        </row>
        <row r="2042">
          <cell r="B2042">
            <v>1.2310507886192901</v>
          </cell>
          <cell r="F2042">
            <v>2.28499338632005E-10</v>
          </cell>
          <cell r="H2042" t="str">
            <v>SFRS18</v>
          </cell>
        </row>
        <row r="2043">
          <cell r="B2043">
            <v>1.2308495222257501</v>
          </cell>
          <cell r="F2043">
            <v>3.1942666729463197E-4</v>
          </cell>
          <cell r="H2043" t="str">
            <v>EPS8L1</v>
          </cell>
        </row>
        <row r="2044">
          <cell r="B2044">
            <v>-1.2308407381412501</v>
          </cell>
          <cell r="F2044">
            <v>4.4902395287337102E-10</v>
          </cell>
          <cell r="H2044" t="str">
            <v>SNTA1</v>
          </cell>
        </row>
        <row r="2045">
          <cell r="B2045">
            <v>1.2307993771847801</v>
          </cell>
          <cell r="F2045">
            <v>4.4369114696758702E-3</v>
          </cell>
          <cell r="H2045" t="str">
            <v>SLC7A7</v>
          </cell>
        </row>
        <row r="2046">
          <cell r="B2046">
            <v>-1.2306212143459401</v>
          </cell>
          <cell r="F2046">
            <v>7.6276021400542299E-20</v>
          </cell>
          <cell r="H2046" t="str">
            <v>PDXDC1</v>
          </cell>
        </row>
        <row r="2047">
          <cell r="B2047">
            <v>-1.23020310443437</v>
          </cell>
          <cell r="F2047">
            <v>1.11923430914304E-6</v>
          </cell>
          <cell r="H2047" t="str">
            <v>NKIRAS1</v>
          </cell>
        </row>
        <row r="2048">
          <cell r="B2048">
            <v>-1.22951413740475</v>
          </cell>
          <cell r="F2048">
            <v>3.9108485129646198E-5</v>
          </cell>
          <cell r="H2048" t="str">
            <v>ZSWIM5</v>
          </cell>
        </row>
        <row r="2049">
          <cell r="B2049">
            <v>1.2290870521238899</v>
          </cell>
          <cell r="F2049">
            <v>3.7919564997595401E-3</v>
          </cell>
          <cell r="H2049" t="str">
            <v>NFIA</v>
          </cell>
        </row>
        <row r="2050">
          <cell r="B2050">
            <v>1.2290001898265701</v>
          </cell>
          <cell r="F2050">
            <v>1.8006809285912098E-5</v>
          </cell>
          <cell r="H2050" t="str">
            <v>AGPAT1</v>
          </cell>
        </row>
        <row r="2051">
          <cell r="B2051">
            <v>1.2281441324264599</v>
          </cell>
          <cell r="F2051">
            <v>1.0087170516111599E-3</v>
          </cell>
          <cell r="H2051" t="str">
            <v>NT5DC2</v>
          </cell>
        </row>
        <row r="2052">
          <cell r="B2052">
            <v>-1.2272383391303201</v>
          </cell>
          <cell r="F2052">
            <v>5.0123891077939503E-4</v>
          </cell>
          <cell r="H2052" t="str">
            <v>DUSP16</v>
          </cell>
        </row>
        <row r="2053">
          <cell r="B2053">
            <v>1.2270303808427501</v>
          </cell>
          <cell r="F2053">
            <v>6.5936607026897296E-6</v>
          </cell>
          <cell r="H2053" t="str">
            <v>LOC100131737</v>
          </cell>
        </row>
        <row r="2054">
          <cell r="B2054">
            <v>-1.2265268766764199</v>
          </cell>
          <cell r="F2054">
            <v>2.3137348847254701E-5</v>
          </cell>
          <cell r="H2054" t="str">
            <v>AARS</v>
          </cell>
        </row>
        <row r="2055">
          <cell r="B2055">
            <v>1.2258494634914301</v>
          </cell>
          <cell r="F2055">
            <v>2.9124679785200299E-5</v>
          </cell>
          <cell r="H2055" t="str">
            <v>TMCO3</v>
          </cell>
        </row>
        <row r="2056">
          <cell r="B2056">
            <v>1.22569144309593</v>
          </cell>
          <cell r="F2056">
            <v>4.3327334713376298E-13</v>
          </cell>
          <cell r="H2056" t="str">
            <v>CC2D1A</v>
          </cell>
        </row>
        <row r="2057">
          <cell r="B2057">
            <v>-1.2256480790053099</v>
          </cell>
          <cell r="F2057">
            <v>1.29294415717384E-18</v>
          </cell>
          <cell r="H2057" t="str">
            <v>SIN3A</v>
          </cell>
        </row>
        <row r="2058">
          <cell r="B2058">
            <v>-1.2253828197826599</v>
          </cell>
          <cell r="F2058">
            <v>0.10131730504221401</v>
          </cell>
          <cell r="H2058" t="str">
            <v>SLC24A3</v>
          </cell>
        </row>
        <row r="2059">
          <cell r="B2059">
            <v>1.22509285186299</v>
          </cell>
          <cell r="F2059">
            <v>1.5765923551461199E-3</v>
          </cell>
          <cell r="H2059" t="str">
            <v>EVI5</v>
          </cell>
        </row>
        <row r="2060">
          <cell r="B2060">
            <v>-1.22350390868574</v>
          </cell>
          <cell r="F2060">
            <v>1.0591768260320301E-3</v>
          </cell>
          <cell r="H2060" t="str">
            <v>GPT</v>
          </cell>
        </row>
        <row r="2061">
          <cell r="B2061">
            <v>-1.2231586585473899</v>
          </cell>
          <cell r="F2061">
            <v>2.03203891923365E-8</v>
          </cell>
          <cell r="H2061" t="str">
            <v>MYO15A</v>
          </cell>
        </row>
        <row r="2062">
          <cell r="B2062">
            <v>-1.22299022494082</v>
          </cell>
          <cell r="F2062">
            <v>9.6462863057590002E-4</v>
          </cell>
          <cell r="H2062" t="str">
            <v>OCRL</v>
          </cell>
        </row>
        <row r="2063">
          <cell r="B2063">
            <v>1.2229298902105099</v>
          </cell>
          <cell r="F2063">
            <v>5.5115194185907102E-11</v>
          </cell>
          <cell r="H2063" t="str">
            <v>RGS2</v>
          </cell>
        </row>
        <row r="2064">
          <cell r="B2064">
            <v>-1.22290495014387</v>
          </cell>
          <cell r="F2064">
            <v>1.15009397154248E-4</v>
          </cell>
          <cell r="H2064" t="str">
            <v>ZNF546</v>
          </cell>
        </row>
        <row r="2065">
          <cell r="B2065">
            <v>-1.2226492658144399</v>
          </cell>
          <cell r="F2065">
            <v>2.4035086668788299E-4</v>
          </cell>
          <cell r="H2065" t="str">
            <v>DNAJC22</v>
          </cell>
        </row>
        <row r="2066">
          <cell r="B2066">
            <v>1.2221558109411601</v>
          </cell>
          <cell r="F2066">
            <v>2.6525367603201601E-7</v>
          </cell>
          <cell r="H2066" t="str">
            <v>SNX21</v>
          </cell>
        </row>
        <row r="2067">
          <cell r="B2067">
            <v>-1.2216403347001601</v>
          </cell>
          <cell r="F2067">
            <v>4.1558980483973903E-5</v>
          </cell>
          <cell r="H2067" t="str">
            <v>LOC100129196</v>
          </cell>
        </row>
        <row r="2068">
          <cell r="B2068">
            <v>1.2210719145806701</v>
          </cell>
          <cell r="F2068">
            <v>3.6666474400236102E-8</v>
          </cell>
          <cell r="H2068" t="str">
            <v>ANXA2P1</v>
          </cell>
        </row>
        <row r="2069">
          <cell r="B2069">
            <v>1.22103083597743</v>
          </cell>
          <cell r="F2069">
            <v>1.7254317743442101E-14</v>
          </cell>
          <cell r="H2069" t="str">
            <v>PFDN4</v>
          </cell>
        </row>
        <row r="2070">
          <cell r="B2070">
            <v>-1.2209639079597401</v>
          </cell>
          <cell r="F2070">
            <v>4.6647091565059698E-9</v>
          </cell>
          <cell r="H2070" t="str">
            <v>CWF19L2</v>
          </cell>
        </row>
        <row r="2071">
          <cell r="B2071">
            <v>1.2204060539311701</v>
          </cell>
          <cell r="F2071">
            <v>2.1390428599262601E-10</v>
          </cell>
          <cell r="H2071" t="str">
            <v>TMEM180</v>
          </cell>
        </row>
        <row r="2072">
          <cell r="B2072">
            <v>1.2203892220235899</v>
          </cell>
          <cell r="F2072">
            <v>1.4036604526343499E-11</v>
          </cell>
          <cell r="H2072" t="str">
            <v>MDM2</v>
          </cell>
        </row>
        <row r="2073">
          <cell r="B2073">
            <v>-1.22033339568387</v>
          </cell>
          <cell r="F2073">
            <v>3.6310174484171697E-8</v>
          </cell>
          <cell r="H2073" t="str">
            <v>SLA</v>
          </cell>
        </row>
        <row r="2074">
          <cell r="B2074">
            <v>-1.2201261504141301</v>
          </cell>
          <cell r="F2074">
            <v>1.4102547381943499E-3</v>
          </cell>
          <cell r="H2074" t="str">
            <v>LOC256021</v>
          </cell>
        </row>
        <row r="2075">
          <cell r="B2075">
            <v>1.2200543590894499</v>
          </cell>
          <cell r="F2075">
            <v>2.6009244382290901E-5</v>
          </cell>
          <cell r="H2075" t="str">
            <v>TMEM107</v>
          </cell>
        </row>
        <row r="2076">
          <cell r="B2076">
            <v>1.21966564793517</v>
          </cell>
          <cell r="F2076">
            <v>1.84205423032662E-6</v>
          </cell>
          <cell r="H2076" t="str">
            <v>AKR7A2</v>
          </cell>
        </row>
        <row r="2077">
          <cell r="B2077">
            <v>1.2196129071008901</v>
          </cell>
          <cell r="F2077">
            <v>1.24967954362472E-7</v>
          </cell>
          <cell r="H2077" t="str">
            <v>PSME2</v>
          </cell>
        </row>
        <row r="2078">
          <cell r="B2078">
            <v>1.21960168124463</v>
          </cell>
          <cell r="F2078">
            <v>1.6353707199675E-7</v>
          </cell>
          <cell r="H2078" t="str">
            <v>NUDT1</v>
          </cell>
        </row>
        <row r="2079">
          <cell r="B2079">
            <v>1.2188768887392201</v>
          </cell>
          <cell r="F2079">
            <v>1.32917735297239E-3</v>
          </cell>
          <cell r="H2079" t="str">
            <v>HIST1H2AL</v>
          </cell>
        </row>
        <row r="2080">
          <cell r="B2080">
            <v>1.21832649994145</v>
          </cell>
          <cell r="F2080">
            <v>9.4085434062005298E-8</v>
          </cell>
          <cell r="H2080" t="str">
            <v>LRRC8C</v>
          </cell>
        </row>
        <row r="2081">
          <cell r="B2081">
            <v>1.2171500557313299</v>
          </cell>
          <cell r="F2081">
            <v>2.3406307732171398E-3</v>
          </cell>
          <cell r="H2081" t="str">
            <v>HAB1</v>
          </cell>
        </row>
        <row r="2082">
          <cell r="B2082">
            <v>-1.2171061578499101</v>
          </cell>
          <cell r="F2082">
            <v>3.27601000582442E-5</v>
          </cell>
          <cell r="H2082" t="str">
            <v>FTHL17</v>
          </cell>
        </row>
        <row r="2083">
          <cell r="B2083">
            <v>1.21674921913467</v>
          </cell>
          <cell r="F2083">
            <v>5.0522334607630703E-6</v>
          </cell>
          <cell r="H2083" t="str">
            <v>FRY</v>
          </cell>
        </row>
        <row r="2084">
          <cell r="B2084">
            <v>-1.21670219020273</v>
          </cell>
          <cell r="F2084">
            <v>1.12124587689107E-4</v>
          </cell>
          <cell r="H2084" t="str">
            <v>hCG_1783494</v>
          </cell>
        </row>
        <row r="2085">
          <cell r="B2085">
            <v>-1.21659153186868</v>
          </cell>
          <cell r="F2085">
            <v>4.4864245323528603E-9</v>
          </cell>
          <cell r="H2085" t="str">
            <v>ADC</v>
          </cell>
        </row>
        <row r="2086">
          <cell r="B2086">
            <v>1.21648762317245</v>
          </cell>
          <cell r="F2086">
            <v>1.19703163258E-6</v>
          </cell>
          <cell r="H2086" t="str">
            <v>AP1M1</v>
          </cell>
        </row>
        <row r="2087">
          <cell r="B2087">
            <v>-1.21639557659479</v>
          </cell>
          <cell r="F2087">
            <v>7.5776535501856306E-9</v>
          </cell>
          <cell r="H2087" t="str">
            <v>TSEN2</v>
          </cell>
        </row>
        <row r="2088">
          <cell r="B2088">
            <v>1.21615203819997</v>
          </cell>
          <cell r="F2088">
            <v>4.2760720311321798E-6</v>
          </cell>
          <cell r="H2088" t="str">
            <v>PTTG3</v>
          </cell>
        </row>
        <row r="2089">
          <cell r="B2089">
            <v>-1.2158847012215199</v>
          </cell>
          <cell r="F2089">
            <v>5.9255318215653102E-5</v>
          </cell>
          <cell r="H2089" t="str">
            <v>LOC100128398</v>
          </cell>
        </row>
        <row r="2090">
          <cell r="B2090">
            <v>-1.2153846492982201</v>
          </cell>
          <cell r="F2090">
            <v>3.6305030289022103E-5</v>
          </cell>
          <cell r="H2090" t="str">
            <v>RBKS</v>
          </cell>
        </row>
        <row r="2091">
          <cell r="B2091">
            <v>-1.21538175644805</v>
          </cell>
          <cell r="F2091">
            <v>1.9697854508993301E-4</v>
          </cell>
          <cell r="H2091" t="str">
            <v>CA5B</v>
          </cell>
        </row>
        <row r="2092">
          <cell r="B2092">
            <v>-1.2151994918497699</v>
          </cell>
          <cell r="F2092">
            <v>2.5173324983457402E-7</v>
          </cell>
          <cell r="H2092" t="str">
            <v>ZNF721</v>
          </cell>
        </row>
        <row r="2093">
          <cell r="B2093">
            <v>-1.21435981766686</v>
          </cell>
          <cell r="F2093">
            <v>1.0890297969420301E-11</v>
          </cell>
          <cell r="H2093" t="str">
            <v>FAM102B</v>
          </cell>
        </row>
        <row r="2094">
          <cell r="B2094">
            <v>1.21332073096649</v>
          </cell>
          <cell r="F2094">
            <v>1.4722718909441701E-9</v>
          </cell>
          <cell r="H2094" t="str">
            <v>CACNB1</v>
          </cell>
        </row>
        <row r="2095">
          <cell r="B2095">
            <v>1.2131973096642601</v>
          </cell>
          <cell r="F2095">
            <v>1.80957041471248E-3</v>
          </cell>
          <cell r="H2095" t="str">
            <v>IL32</v>
          </cell>
        </row>
        <row r="2096">
          <cell r="B2096">
            <v>1.2131373154942999</v>
          </cell>
          <cell r="F2096">
            <v>3.4197613042283698E-8</v>
          </cell>
          <cell r="H2096" t="str">
            <v>PQLC3</v>
          </cell>
        </row>
        <row r="2097">
          <cell r="B2097">
            <v>-1.21261160511669</v>
          </cell>
          <cell r="F2097">
            <v>1.8900378093826401E-14</v>
          </cell>
          <cell r="H2097" t="str">
            <v>TSPYL1</v>
          </cell>
        </row>
        <row r="2098">
          <cell r="B2098">
            <v>1.2122451479802001</v>
          </cell>
          <cell r="F2098">
            <v>1.35215052425912E-11</v>
          </cell>
          <cell r="H2098" t="str">
            <v>RP5-1077B9.4</v>
          </cell>
        </row>
        <row r="2099">
          <cell r="B2099">
            <v>1.21199606854388</v>
          </cell>
          <cell r="F2099">
            <v>9.7462598575566007E-10</v>
          </cell>
          <cell r="H2099" t="str">
            <v>HCRTR1</v>
          </cell>
        </row>
        <row r="2100">
          <cell r="B2100">
            <v>1.2116366727816399</v>
          </cell>
          <cell r="F2100">
            <v>4.6403202541886904E-6</v>
          </cell>
          <cell r="H2100" t="str">
            <v>ALCAM</v>
          </cell>
        </row>
        <row r="2101">
          <cell r="B2101">
            <v>-1.2114065796465501</v>
          </cell>
          <cell r="F2101">
            <v>6.4814176583456696E-4</v>
          </cell>
          <cell r="H2101" t="str">
            <v>DKFZp667F0711</v>
          </cell>
        </row>
        <row r="2102">
          <cell r="B2102">
            <v>1.2113025718389501</v>
          </cell>
          <cell r="F2102">
            <v>8.7010262884191698E-11</v>
          </cell>
          <cell r="H2102" t="str">
            <v>VMA21</v>
          </cell>
        </row>
        <row r="2103">
          <cell r="B2103">
            <v>1.2111472835442101</v>
          </cell>
          <cell r="F2103">
            <v>6.9927078252942296E-3</v>
          </cell>
          <cell r="H2103" t="str">
            <v>ARAP3</v>
          </cell>
        </row>
        <row r="2104">
          <cell r="B2104">
            <v>1.21106616520044</v>
          </cell>
          <cell r="F2104">
            <v>4.7474564428936498E-5</v>
          </cell>
          <cell r="H2104" t="str">
            <v>SLC46A1</v>
          </cell>
        </row>
        <row r="2105">
          <cell r="B2105">
            <v>1.2110126900520599</v>
          </cell>
          <cell r="F2105">
            <v>2.9639611478794701E-9</v>
          </cell>
          <cell r="H2105" t="str">
            <v>WDR85</v>
          </cell>
        </row>
        <row r="2106">
          <cell r="B2106">
            <v>1.2108791811746999</v>
          </cell>
          <cell r="F2106">
            <v>9.29876607088212E-4</v>
          </cell>
          <cell r="H2106" t="str">
            <v>CDC45L</v>
          </cell>
        </row>
        <row r="2107">
          <cell r="B2107">
            <v>-1.21082650309034</v>
          </cell>
          <cell r="F2107">
            <v>2.4329443758132699E-15</v>
          </cell>
          <cell r="H2107" t="str">
            <v>MAML1</v>
          </cell>
        </row>
        <row r="2108">
          <cell r="B2108">
            <v>1.2107459707330801</v>
          </cell>
          <cell r="F2108">
            <v>3.8177897780680398E-2</v>
          </cell>
          <cell r="H2108" t="str">
            <v>RAB25</v>
          </cell>
        </row>
        <row r="2109">
          <cell r="B2109">
            <v>1.2106224214807899</v>
          </cell>
          <cell r="F2109">
            <v>2.38796998162465E-5</v>
          </cell>
          <cell r="H2109" t="str">
            <v>WDR52</v>
          </cell>
        </row>
        <row r="2110">
          <cell r="B2110">
            <v>-1.2102559953651499</v>
          </cell>
          <cell r="F2110">
            <v>2.8695639551205198E-4</v>
          </cell>
          <cell r="H2110" t="str">
            <v>LGI4</v>
          </cell>
        </row>
        <row r="2111">
          <cell r="B2111">
            <v>-1.20954279160264</v>
          </cell>
          <cell r="F2111">
            <v>9.6965983293738891E-13</v>
          </cell>
          <cell r="H2111" t="str">
            <v>ABCF1</v>
          </cell>
        </row>
        <row r="2112">
          <cell r="B2112">
            <v>1.20942920434235</v>
          </cell>
          <cell r="F2112">
            <v>4.5635204466477598E-2</v>
          </cell>
          <cell r="H2112" t="str">
            <v>LOC100131176</v>
          </cell>
        </row>
        <row r="2113">
          <cell r="B2113">
            <v>1.2085404559758199</v>
          </cell>
          <cell r="F2113">
            <v>6.2354094692293699E-4</v>
          </cell>
          <cell r="H2113" t="str">
            <v>C1orf112</v>
          </cell>
        </row>
        <row r="2114">
          <cell r="B2114">
            <v>-1.2080553707878501</v>
          </cell>
          <cell r="F2114">
            <v>4.7284792083682704E-3</v>
          </cell>
          <cell r="H2114" t="str">
            <v>LYSMD1</v>
          </cell>
        </row>
        <row r="2115">
          <cell r="B2115">
            <v>1.20751671710285</v>
          </cell>
          <cell r="F2115">
            <v>1.20304340697266E-3</v>
          </cell>
          <cell r="H2115" t="str">
            <v>CCDC112</v>
          </cell>
        </row>
        <row r="2116">
          <cell r="B2116">
            <v>1.2071137017026901</v>
          </cell>
          <cell r="F2116">
            <v>3.5865429309761E-6</v>
          </cell>
          <cell r="H2116" t="str">
            <v>LOC158960</v>
          </cell>
        </row>
        <row r="2117">
          <cell r="B2117">
            <v>-1.2068487983351599</v>
          </cell>
          <cell r="F2117">
            <v>1.0664404866143099E-3</v>
          </cell>
          <cell r="H2117" t="str">
            <v>PLAU</v>
          </cell>
        </row>
        <row r="2118">
          <cell r="B2118">
            <v>-1.20584454019885</v>
          </cell>
          <cell r="F2118">
            <v>1.6613564886342499E-3</v>
          </cell>
          <cell r="H2118" t="str">
            <v>IL2</v>
          </cell>
        </row>
        <row r="2119">
          <cell r="B2119">
            <v>1.20576993733819</v>
          </cell>
          <cell r="F2119">
            <v>2.3066811790714101E-2</v>
          </cell>
          <cell r="H2119" t="str">
            <v>FRMPD4</v>
          </cell>
        </row>
        <row r="2120">
          <cell r="B2120">
            <v>1.20555290586487</v>
          </cell>
          <cell r="F2120">
            <v>1.7945663570988099E-12</v>
          </cell>
          <cell r="H2120" t="str">
            <v>ARRDC1</v>
          </cell>
        </row>
        <row r="2121">
          <cell r="B2121">
            <v>-1.2053290259938101</v>
          </cell>
          <cell r="F2121">
            <v>1.26645827014882E-4</v>
          </cell>
          <cell r="H2121" t="str">
            <v>GNAQ</v>
          </cell>
        </row>
        <row r="2122">
          <cell r="B2122">
            <v>-1.20491814520635</v>
          </cell>
          <cell r="F2122">
            <v>9.00009607503581E-5</v>
          </cell>
          <cell r="H2122" t="str">
            <v>FADS3</v>
          </cell>
        </row>
        <row r="2123">
          <cell r="B2123">
            <v>-1.20452426477483</v>
          </cell>
          <cell r="F2123">
            <v>6.2914012715763201E-9</v>
          </cell>
          <cell r="H2123" t="str">
            <v>MID1IP1</v>
          </cell>
        </row>
        <row r="2124">
          <cell r="B2124">
            <v>-1.2032315906515401</v>
          </cell>
          <cell r="F2124">
            <v>2.7789977352781698E-7</v>
          </cell>
          <cell r="H2124" t="str">
            <v>BBS12</v>
          </cell>
        </row>
        <row r="2125">
          <cell r="B2125">
            <v>1.2030181831264299</v>
          </cell>
          <cell r="F2125">
            <v>3.0291968323391803E-7</v>
          </cell>
          <cell r="H2125" t="str">
            <v>LRTOMT</v>
          </cell>
        </row>
        <row r="2126">
          <cell r="B2126">
            <v>-1.20160064554406</v>
          </cell>
          <cell r="F2126">
            <v>2.0139977754855001E-2</v>
          </cell>
          <cell r="H2126" t="str">
            <v>CX3CR1</v>
          </cell>
        </row>
        <row r="2127">
          <cell r="B2127">
            <v>1.2012025772486501</v>
          </cell>
          <cell r="F2127">
            <v>3.03648328448872E-7</v>
          </cell>
          <cell r="H2127" t="str">
            <v>RNASEH2C</v>
          </cell>
        </row>
        <row r="2128">
          <cell r="B2128">
            <v>1.20051740230926</v>
          </cell>
          <cell r="F2128">
            <v>1.3629767545202001E-7</v>
          </cell>
          <cell r="H2128" t="str">
            <v>EXOC6</v>
          </cell>
        </row>
        <row r="2129">
          <cell r="B2129">
            <v>1.19990837642836</v>
          </cell>
          <cell r="F2129">
            <v>1.8202478717450499E-2</v>
          </cell>
          <cell r="H2129" t="str">
            <v>KRT80</v>
          </cell>
        </row>
        <row r="2130">
          <cell r="B2130">
            <v>-1.19983618794044</v>
          </cell>
          <cell r="F2130">
            <v>2.58004316676207E-8</v>
          </cell>
          <cell r="H2130" t="str">
            <v>CD55</v>
          </cell>
        </row>
        <row r="2131">
          <cell r="B2131">
            <v>-1.1998021157521099</v>
          </cell>
          <cell r="F2131">
            <v>1.6106892805665099E-7</v>
          </cell>
          <cell r="H2131" t="str">
            <v>CRISP2</v>
          </cell>
        </row>
        <row r="2132">
          <cell r="B2132">
            <v>1.1997997325963501</v>
          </cell>
          <cell r="F2132">
            <v>2.4090066225460099E-11</v>
          </cell>
          <cell r="H2132" t="str">
            <v>CRYGS</v>
          </cell>
        </row>
        <row r="2133">
          <cell r="B2133">
            <v>1.1997001867919499</v>
          </cell>
          <cell r="F2133">
            <v>3.7108252467896501E-5</v>
          </cell>
          <cell r="H2133" t="str">
            <v>IL11RA</v>
          </cell>
        </row>
        <row r="2134">
          <cell r="B2134">
            <v>-1.1993397283254601</v>
          </cell>
          <cell r="F2134">
            <v>1.62519788145053E-2</v>
          </cell>
          <cell r="H2134" t="str">
            <v>CD84</v>
          </cell>
        </row>
        <row r="2135">
          <cell r="B2135">
            <v>1.19921558171904</v>
          </cell>
          <cell r="F2135">
            <v>3.0095669248535999E-3</v>
          </cell>
          <cell r="H2135" t="str">
            <v>COL9A3</v>
          </cell>
        </row>
        <row r="2136">
          <cell r="B2136">
            <v>1.1991848646240899</v>
          </cell>
          <cell r="F2136">
            <v>1.11574815721083E-9</v>
          </cell>
          <cell r="H2136" t="str">
            <v>ETFB</v>
          </cell>
        </row>
        <row r="2137">
          <cell r="B2137">
            <v>-1.1991097052834001</v>
          </cell>
          <cell r="F2137">
            <v>2.4043194484877199E-8</v>
          </cell>
          <cell r="H2137" t="str">
            <v>GLS2</v>
          </cell>
        </row>
        <row r="2138">
          <cell r="B2138">
            <v>1.19909021690995</v>
          </cell>
          <cell r="F2138">
            <v>1.8091818131942099E-2</v>
          </cell>
          <cell r="H2138" t="str">
            <v>RIMS2</v>
          </cell>
        </row>
        <row r="2139">
          <cell r="B2139">
            <v>1.1987362244837301</v>
          </cell>
          <cell r="F2139">
            <v>4.40891766636393E-13</v>
          </cell>
          <cell r="H2139" t="str">
            <v>TOMM40L</v>
          </cell>
        </row>
        <row r="2140">
          <cell r="B2140">
            <v>1.1986776064886</v>
          </cell>
          <cell r="F2140">
            <v>2.1590637750808502E-2</v>
          </cell>
          <cell r="H2140" t="str">
            <v>KIF6</v>
          </cell>
        </row>
        <row r="2141">
          <cell r="B2141">
            <v>1.1983023837222799</v>
          </cell>
          <cell r="F2141">
            <v>7.9273126361347895E-3</v>
          </cell>
          <cell r="H2141" t="str">
            <v>PRSS21</v>
          </cell>
        </row>
        <row r="2142">
          <cell r="B2142">
            <v>1.1981317605620101</v>
          </cell>
          <cell r="F2142">
            <v>5.8039410965380702E-5</v>
          </cell>
          <cell r="H2142" t="str">
            <v>HEXDC</v>
          </cell>
        </row>
        <row r="2143">
          <cell r="B2143">
            <v>1.1977033376850601</v>
          </cell>
          <cell r="F2143">
            <v>2.17500595149072E-10</v>
          </cell>
          <cell r="H2143" t="str">
            <v>KCTD6</v>
          </cell>
        </row>
        <row r="2144">
          <cell r="B2144">
            <v>1.1972457807920001</v>
          </cell>
          <cell r="F2144">
            <v>1.16474191503946E-4</v>
          </cell>
          <cell r="H2144" t="str">
            <v>ODZ1</v>
          </cell>
        </row>
        <row r="2145">
          <cell r="B2145">
            <v>-1.19713227519919</v>
          </cell>
          <cell r="F2145">
            <v>9.6950074972431004E-12</v>
          </cell>
          <cell r="H2145" t="str">
            <v>TRIM4</v>
          </cell>
        </row>
        <row r="2146">
          <cell r="B2146">
            <v>-1.1968108218548399</v>
          </cell>
          <cell r="F2146">
            <v>2.6079813372399998E-6</v>
          </cell>
          <cell r="H2146" t="str">
            <v>GIPR</v>
          </cell>
        </row>
        <row r="2147">
          <cell r="B2147">
            <v>-1.19623473640372</v>
          </cell>
          <cell r="F2147">
            <v>4.4882268322379803E-6</v>
          </cell>
          <cell r="H2147" t="str">
            <v>APOL3</v>
          </cell>
        </row>
        <row r="2148">
          <cell r="B2148">
            <v>1.1961479508251101</v>
          </cell>
          <cell r="F2148">
            <v>1.6801280512837401E-8</v>
          </cell>
          <cell r="H2148" t="str">
            <v>C6orf57</v>
          </cell>
        </row>
        <row r="2149">
          <cell r="B2149">
            <v>-1.1960899124720501</v>
          </cell>
          <cell r="F2149">
            <v>6.6092249591754798E-7</v>
          </cell>
          <cell r="H2149" t="str">
            <v>TMEM220</v>
          </cell>
        </row>
        <row r="2150">
          <cell r="B2150">
            <v>-1.1956423059675101</v>
          </cell>
          <cell r="F2150">
            <v>5.0580257803779496E-3</v>
          </cell>
          <cell r="H2150" t="str">
            <v>LOC100129447</v>
          </cell>
        </row>
        <row r="2151">
          <cell r="B2151">
            <v>-1.1954609827701601</v>
          </cell>
          <cell r="F2151">
            <v>1.28727102068096E-5</v>
          </cell>
          <cell r="H2151" t="str">
            <v>ZNF583</v>
          </cell>
        </row>
        <row r="2152">
          <cell r="B2152">
            <v>-1.19526837437518</v>
          </cell>
          <cell r="F2152">
            <v>6.5718571693163099E-14</v>
          </cell>
          <cell r="H2152" t="str">
            <v>MRPS18A</v>
          </cell>
        </row>
        <row r="2153">
          <cell r="B2153">
            <v>1.1951187222597699</v>
          </cell>
          <cell r="F2153">
            <v>1.5330924342640501E-3</v>
          </cell>
          <cell r="H2153" t="str">
            <v>ASPH</v>
          </cell>
        </row>
        <row r="2154">
          <cell r="B2154">
            <v>-1.1942826808799001</v>
          </cell>
          <cell r="F2154">
            <v>2.2117589250854699E-4</v>
          </cell>
          <cell r="H2154" t="str">
            <v>LGALS12</v>
          </cell>
        </row>
        <row r="2155">
          <cell r="B2155">
            <v>1.1940144135478901</v>
          </cell>
          <cell r="F2155">
            <v>8.2634226228008804E-4</v>
          </cell>
          <cell r="H2155" t="str">
            <v>C16orf75</v>
          </cell>
        </row>
        <row r="2156">
          <cell r="B2156">
            <v>1.1939321457132801</v>
          </cell>
          <cell r="F2156">
            <v>1.04624769314847E-5</v>
          </cell>
          <cell r="H2156" t="str">
            <v>CXorf21</v>
          </cell>
        </row>
        <row r="2157">
          <cell r="B2157">
            <v>-1.1938927021863901</v>
          </cell>
          <cell r="F2157">
            <v>1.20773960664847E-8</v>
          </cell>
          <cell r="H2157" t="str">
            <v>SLC7A1</v>
          </cell>
        </row>
        <row r="2158">
          <cell r="B2158">
            <v>1.19314396490085</v>
          </cell>
          <cell r="F2158">
            <v>1.01189458819544E-6</v>
          </cell>
          <cell r="H2158" t="str">
            <v>IFITM2</v>
          </cell>
        </row>
        <row r="2159">
          <cell r="B2159">
            <v>-1.1929088300085799</v>
          </cell>
          <cell r="F2159">
            <v>4.0928573222150698E-3</v>
          </cell>
          <cell r="H2159" t="str">
            <v>JUN</v>
          </cell>
        </row>
        <row r="2160">
          <cell r="B2160">
            <v>1.1925866332206201</v>
          </cell>
          <cell r="F2160">
            <v>2.3626648678520601E-2</v>
          </cell>
          <cell r="H2160" t="str">
            <v>RFPL2</v>
          </cell>
        </row>
        <row r="2161">
          <cell r="B2161">
            <v>1.1923595234131701</v>
          </cell>
          <cell r="F2161">
            <v>1.2759717592516599E-13</v>
          </cell>
          <cell r="H2161" t="str">
            <v>USP15</v>
          </cell>
        </row>
        <row r="2162">
          <cell r="B2162">
            <v>-1.19175809146735</v>
          </cell>
          <cell r="F2162">
            <v>7.5000653372908596E-6</v>
          </cell>
          <cell r="H2162" t="str">
            <v>HIVEP2</v>
          </cell>
        </row>
        <row r="2163">
          <cell r="B2163">
            <v>1.1910016004705199</v>
          </cell>
          <cell r="F2163">
            <v>1.5507210896222401E-2</v>
          </cell>
          <cell r="H2163" t="str">
            <v>DOCK6</v>
          </cell>
        </row>
        <row r="2164">
          <cell r="B2164">
            <v>-1.1900200506044301</v>
          </cell>
          <cell r="F2164">
            <v>4.8608792079726098E-7</v>
          </cell>
          <cell r="H2164" t="str">
            <v>CHML</v>
          </cell>
        </row>
        <row r="2165">
          <cell r="B2165">
            <v>-1.1892897681275401</v>
          </cell>
          <cell r="F2165">
            <v>5.8943117799732098E-7</v>
          </cell>
          <cell r="H2165" t="str">
            <v>RPS6KA5</v>
          </cell>
        </row>
        <row r="2166">
          <cell r="B2166">
            <v>-1.1883635286291201</v>
          </cell>
          <cell r="F2166">
            <v>1.2552706652604899E-8</v>
          </cell>
          <cell r="H2166" t="str">
            <v>NPAT</v>
          </cell>
        </row>
        <row r="2167">
          <cell r="B2167">
            <v>-1.1882516575261799</v>
          </cell>
          <cell r="F2167">
            <v>6.23745026607243E-3</v>
          </cell>
          <cell r="H2167" t="str">
            <v>PAIP2B</v>
          </cell>
        </row>
        <row r="2168">
          <cell r="B2168">
            <v>-1.1881395015937299</v>
          </cell>
          <cell r="F2168">
            <v>1.6392004232633499E-15</v>
          </cell>
          <cell r="H2168" t="str">
            <v>FBXL10</v>
          </cell>
        </row>
        <row r="2169">
          <cell r="B2169">
            <v>-1.18784050712225</v>
          </cell>
          <cell r="F2169">
            <v>9.4934087079899392E-6</v>
          </cell>
          <cell r="H2169" t="str">
            <v>TAC3</v>
          </cell>
        </row>
        <row r="2170">
          <cell r="B2170">
            <v>1.18703804822698</v>
          </cell>
          <cell r="F2170">
            <v>2.9221380505459801E-4</v>
          </cell>
          <cell r="H2170" t="str">
            <v>CBR4</v>
          </cell>
        </row>
        <row r="2171">
          <cell r="B2171">
            <v>-1.1870220560746101</v>
          </cell>
          <cell r="F2171">
            <v>1.3986465859651799E-2</v>
          </cell>
          <cell r="H2171" t="str">
            <v>CDH1</v>
          </cell>
        </row>
        <row r="2172">
          <cell r="B2172">
            <v>-1.1860530416666599</v>
          </cell>
          <cell r="F2172">
            <v>8.7829261535706697E-7</v>
          </cell>
          <cell r="H2172" t="str">
            <v>DDEF1IT1</v>
          </cell>
        </row>
        <row r="2173">
          <cell r="B2173">
            <v>1.18509188268458</v>
          </cell>
          <cell r="F2173">
            <v>2.23301277271517E-3</v>
          </cell>
          <cell r="H2173" t="str">
            <v>PRKCDBP</v>
          </cell>
        </row>
        <row r="2174">
          <cell r="B2174">
            <v>1.1849834532414301</v>
          </cell>
          <cell r="F2174">
            <v>8.46496397042439E-10</v>
          </cell>
          <cell r="H2174" t="str">
            <v>TPI1</v>
          </cell>
        </row>
        <row r="2175">
          <cell r="B2175">
            <v>1.18478858461545</v>
          </cell>
          <cell r="F2175">
            <v>9.1337774868855599E-12</v>
          </cell>
          <cell r="H2175" t="str">
            <v>ARD1A</v>
          </cell>
        </row>
        <row r="2176">
          <cell r="B2176">
            <v>1.1841166469523099</v>
          </cell>
          <cell r="F2176">
            <v>2.6167068790180998E-7</v>
          </cell>
          <cell r="H2176" t="str">
            <v>TMEM106C</v>
          </cell>
        </row>
        <row r="2177">
          <cell r="B2177">
            <v>1.18379174366894</v>
          </cell>
          <cell r="F2177">
            <v>1.3998029459188601E-3</v>
          </cell>
          <cell r="H2177" t="str">
            <v>C4orf34</v>
          </cell>
        </row>
        <row r="2178">
          <cell r="B2178">
            <v>-1.1836628732879</v>
          </cell>
          <cell r="F2178">
            <v>9.0904733036748996E-7</v>
          </cell>
          <cell r="H2178" t="str">
            <v>ACSF3</v>
          </cell>
        </row>
        <row r="2179">
          <cell r="B2179">
            <v>1.18360275134395</v>
          </cell>
          <cell r="F2179">
            <v>2.9116471565787897E-7</v>
          </cell>
          <cell r="H2179" t="str">
            <v>ASCC3</v>
          </cell>
        </row>
        <row r="2180">
          <cell r="B2180">
            <v>1.1835606675600501</v>
          </cell>
          <cell r="F2180">
            <v>1.7795061291560701E-3</v>
          </cell>
          <cell r="H2180" t="str">
            <v>ITSN1</v>
          </cell>
        </row>
        <row r="2181">
          <cell r="B2181">
            <v>-1.18292906999456</v>
          </cell>
          <cell r="F2181">
            <v>8.1328449660907198E-8</v>
          </cell>
          <cell r="H2181" t="str">
            <v>MOV10</v>
          </cell>
        </row>
        <row r="2182">
          <cell r="B2182">
            <v>-1.18272037257471</v>
          </cell>
          <cell r="F2182">
            <v>3.6487740953135301E-9</v>
          </cell>
          <cell r="H2182" t="str">
            <v>KLHL6</v>
          </cell>
        </row>
        <row r="2183">
          <cell r="B2183">
            <v>-1.18250208309884</v>
          </cell>
          <cell r="F2183">
            <v>8.3202301189618304E-8</v>
          </cell>
          <cell r="H2183" t="str">
            <v>HSPA13</v>
          </cell>
        </row>
        <row r="2184">
          <cell r="B2184">
            <v>1.18207104152885</v>
          </cell>
          <cell r="F2184">
            <v>4.7141635434245501E-8</v>
          </cell>
          <cell r="H2184" t="str">
            <v>PPOX</v>
          </cell>
        </row>
        <row r="2185">
          <cell r="B2185">
            <v>-1.1819809145678699</v>
          </cell>
          <cell r="F2185">
            <v>5.8074832737826496E-6</v>
          </cell>
          <cell r="H2185" t="str">
            <v>CNOT6L</v>
          </cell>
        </row>
        <row r="2186">
          <cell r="B2186">
            <v>1.18186502208633</v>
          </cell>
          <cell r="F2186">
            <v>8.6029656387593793E-3</v>
          </cell>
          <cell r="H2186" t="str">
            <v>TTK</v>
          </cell>
        </row>
        <row r="2187">
          <cell r="B2187">
            <v>1.1817109741393601</v>
          </cell>
          <cell r="F2187">
            <v>4.1235730186465798E-9</v>
          </cell>
          <cell r="H2187" t="str">
            <v>LOC440292</v>
          </cell>
        </row>
        <row r="2188">
          <cell r="B2188">
            <v>1.1815588115725699</v>
          </cell>
          <cell r="F2188">
            <v>9.7137603428850295E-4</v>
          </cell>
          <cell r="H2188" t="str">
            <v>FAM173B</v>
          </cell>
        </row>
        <row r="2189">
          <cell r="B2189">
            <v>1.1812844124505</v>
          </cell>
          <cell r="F2189">
            <v>2.3581871392637501E-5</v>
          </cell>
          <cell r="H2189" t="str">
            <v>M6PR</v>
          </cell>
        </row>
        <row r="2190">
          <cell r="B2190">
            <v>1.1799927575245699</v>
          </cell>
          <cell r="F2190">
            <v>2.2866660598326599E-6</v>
          </cell>
          <cell r="H2190" t="str">
            <v>METRN</v>
          </cell>
        </row>
        <row r="2191">
          <cell r="B2191">
            <v>1.17990734304616</v>
          </cell>
          <cell r="F2191">
            <v>1.8870384960596099E-6</v>
          </cell>
          <cell r="H2191" t="str">
            <v>SASS6</v>
          </cell>
        </row>
        <row r="2192">
          <cell r="B2192">
            <v>1.1789674827910199</v>
          </cell>
          <cell r="F2192">
            <v>1.0818571129001199E-2</v>
          </cell>
          <cell r="H2192" t="str">
            <v>PTPRR</v>
          </cell>
        </row>
        <row r="2193">
          <cell r="B2193">
            <v>-1.17895823353186</v>
          </cell>
          <cell r="F2193">
            <v>2.8567807830857202E-8</v>
          </cell>
          <cell r="H2193" t="str">
            <v>IL23A</v>
          </cell>
        </row>
        <row r="2194">
          <cell r="B2194">
            <v>1.1788629020255299</v>
          </cell>
          <cell r="F2194">
            <v>8.3457179063492892E-6</v>
          </cell>
          <cell r="H2194" t="str">
            <v>RPA4</v>
          </cell>
        </row>
        <row r="2195">
          <cell r="B2195">
            <v>-1.1784943818739699</v>
          </cell>
          <cell r="F2195">
            <v>1.44738840180933E-12</v>
          </cell>
          <cell r="H2195" t="str">
            <v>TSR1</v>
          </cell>
        </row>
        <row r="2196">
          <cell r="B2196">
            <v>1.1781156865091</v>
          </cell>
          <cell r="F2196">
            <v>1.8623803577462201E-4</v>
          </cell>
          <cell r="H2196" t="str">
            <v>CDCA3</v>
          </cell>
        </row>
        <row r="2197">
          <cell r="B2197">
            <v>1.17673244496285</v>
          </cell>
          <cell r="F2197">
            <v>7.0420423488907199E-6</v>
          </cell>
          <cell r="H2197" t="str">
            <v>SLC10A2</v>
          </cell>
        </row>
        <row r="2198">
          <cell r="B2198">
            <v>-1.1760928445783201</v>
          </cell>
          <cell r="F2198">
            <v>1.1136842154510701E-6</v>
          </cell>
          <cell r="H2198" t="str">
            <v>PTGER4</v>
          </cell>
        </row>
        <row r="2199">
          <cell r="B2199">
            <v>1.1760731839351599</v>
          </cell>
          <cell r="F2199">
            <v>4.1395592365013698E-3</v>
          </cell>
          <cell r="H2199" t="str">
            <v>C14orf145</v>
          </cell>
        </row>
        <row r="2200">
          <cell r="B2200">
            <v>-1.1758892843716899</v>
          </cell>
          <cell r="F2200">
            <v>5.5445557423023501E-6</v>
          </cell>
          <cell r="H2200" t="str">
            <v>ABI3</v>
          </cell>
        </row>
        <row r="2201">
          <cell r="B2201">
            <v>1.1755618162667001</v>
          </cell>
          <cell r="F2201">
            <v>1.61950622535607E-9</v>
          </cell>
          <cell r="H2201" t="str">
            <v>SERTAD2</v>
          </cell>
        </row>
        <row r="2202">
          <cell r="B2202">
            <v>1.1751067808309099</v>
          </cell>
          <cell r="F2202">
            <v>3.2669477096068201E-6</v>
          </cell>
          <cell r="H2202" t="str">
            <v>ACVR2B</v>
          </cell>
        </row>
        <row r="2203">
          <cell r="B2203">
            <v>1.1745658455508099</v>
          </cell>
          <cell r="F2203">
            <v>6.3236722342538995E-4</v>
          </cell>
          <cell r="H2203" t="str">
            <v>PSAT1</v>
          </cell>
        </row>
        <row r="2204">
          <cell r="B2204">
            <v>-1.17364544486811</v>
          </cell>
          <cell r="F2204">
            <v>8.6580101064793899E-8</v>
          </cell>
          <cell r="H2204" t="str">
            <v>KLHL21</v>
          </cell>
        </row>
        <row r="2205">
          <cell r="B2205">
            <v>1.17348341025532</v>
          </cell>
          <cell r="F2205">
            <v>9.8728711745837902E-8</v>
          </cell>
          <cell r="H2205" t="str">
            <v>ODF2</v>
          </cell>
        </row>
        <row r="2206">
          <cell r="B2206">
            <v>1.1733539860822499</v>
          </cell>
          <cell r="F2206">
            <v>4.5509727341328703E-3</v>
          </cell>
          <cell r="H2206" t="str">
            <v>FGF18</v>
          </cell>
        </row>
        <row r="2207">
          <cell r="B2207">
            <v>1.1728718416221899</v>
          </cell>
          <cell r="F2207">
            <v>2.3318261385941501E-2</v>
          </cell>
          <cell r="H2207" t="str">
            <v>MYH13</v>
          </cell>
        </row>
        <row r="2208">
          <cell r="B2208">
            <v>1.17277250644433</v>
          </cell>
          <cell r="F2208">
            <v>5.8521741293161697E-3</v>
          </cell>
          <cell r="H2208" t="str">
            <v>C1orf61</v>
          </cell>
        </row>
        <row r="2209">
          <cell r="B2209">
            <v>-1.17238446109621</v>
          </cell>
          <cell r="F2209">
            <v>2.0160622120001001E-3</v>
          </cell>
          <cell r="H2209" t="str">
            <v>NCKAP1</v>
          </cell>
        </row>
        <row r="2210">
          <cell r="B2210">
            <v>1.1721274847727601</v>
          </cell>
          <cell r="F2210">
            <v>2.4248065852246399E-3</v>
          </cell>
          <cell r="H2210" t="str">
            <v>LRG1</v>
          </cell>
        </row>
        <row r="2211">
          <cell r="B2211">
            <v>1.1720500787692301</v>
          </cell>
          <cell r="F2211">
            <v>6.1447898068500997E-2</v>
          </cell>
          <cell r="H2211" t="str">
            <v>FOLR3</v>
          </cell>
        </row>
        <row r="2212">
          <cell r="B2212">
            <v>1.1714089528940299</v>
          </cell>
          <cell r="F2212">
            <v>2.58781494825384E-5</v>
          </cell>
          <cell r="H2212" t="str">
            <v>TMEM105</v>
          </cell>
        </row>
        <row r="2213">
          <cell r="B2213">
            <v>-1.17106081233492</v>
          </cell>
          <cell r="F2213">
            <v>7.4332488906023102E-6</v>
          </cell>
          <cell r="H2213" t="str">
            <v>ZNF577</v>
          </cell>
        </row>
        <row r="2214">
          <cell r="B2214">
            <v>1.17084186232425</v>
          </cell>
          <cell r="F2214">
            <v>1.1182802807730399E-3</v>
          </cell>
          <cell r="H2214" t="str">
            <v>TROAP</v>
          </cell>
        </row>
        <row r="2215">
          <cell r="B2215">
            <v>-1.1706851318018801</v>
          </cell>
          <cell r="F2215">
            <v>5.2011654709016E-4</v>
          </cell>
          <cell r="H2215" t="str">
            <v>NMNAT3</v>
          </cell>
        </row>
        <row r="2216">
          <cell r="B2216">
            <v>1.17060961911879</v>
          </cell>
          <cell r="F2216">
            <v>9.1624671769447593E-5</v>
          </cell>
          <cell r="H2216" t="str">
            <v>NUDT3</v>
          </cell>
        </row>
        <row r="2217">
          <cell r="B2217">
            <v>1.17048097528287</v>
          </cell>
          <cell r="F2217">
            <v>9.3461920370539401E-8</v>
          </cell>
          <cell r="H2217" t="str">
            <v>SGSM3</v>
          </cell>
        </row>
        <row r="2218">
          <cell r="B2218">
            <v>1.1704144973621</v>
          </cell>
          <cell r="F2218">
            <v>9.1952825545708303E-11</v>
          </cell>
          <cell r="H2218" t="str">
            <v>TMEM205</v>
          </cell>
        </row>
        <row r="2219">
          <cell r="B2219">
            <v>-1.1701686428564499</v>
          </cell>
          <cell r="F2219">
            <v>2.24982510711705E-7</v>
          </cell>
          <cell r="H2219" t="str">
            <v>MOCS3</v>
          </cell>
        </row>
        <row r="2220">
          <cell r="B2220">
            <v>1.17016747485743</v>
          </cell>
          <cell r="F2220">
            <v>1.23448220188557E-5</v>
          </cell>
          <cell r="H2220" t="str">
            <v>PFKFB4</v>
          </cell>
        </row>
        <row r="2221">
          <cell r="B2221">
            <v>1.16999377467301</v>
          </cell>
          <cell r="F2221">
            <v>1.5732233662376E-7</v>
          </cell>
          <cell r="H2221" t="str">
            <v>TTC39B</v>
          </cell>
        </row>
        <row r="2222">
          <cell r="B2222">
            <v>1.16990682270277</v>
          </cell>
          <cell r="F2222">
            <v>2.26246491789536E-4</v>
          </cell>
          <cell r="H2222" t="str">
            <v>PGA3</v>
          </cell>
        </row>
        <row r="2223">
          <cell r="B2223">
            <v>-1.1696313980848001</v>
          </cell>
          <cell r="F2223">
            <v>1.44675655511796E-5</v>
          </cell>
          <cell r="H2223" t="str">
            <v>LTA</v>
          </cell>
        </row>
        <row r="2224">
          <cell r="B2224">
            <v>1.16928304853014</v>
          </cell>
          <cell r="F2224">
            <v>1.38579874670311E-6</v>
          </cell>
          <cell r="H2224" t="str">
            <v>GBP3</v>
          </cell>
        </row>
        <row r="2225">
          <cell r="B2225">
            <v>-1.16912889784011</v>
          </cell>
          <cell r="F2225">
            <v>2.2959336171826699E-2</v>
          </cell>
          <cell r="H2225" t="str">
            <v>BEGAIN</v>
          </cell>
        </row>
        <row r="2226">
          <cell r="B2226">
            <v>1.16859880855092</v>
          </cell>
          <cell r="F2226">
            <v>2.25660170291348E-5</v>
          </cell>
          <cell r="H2226" t="str">
            <v>NANP</v>
          </cell>
        </row>
        <row r="2227">
          <cell r="B2227">
            <v>-1.1684506373032799</v>
          </cell>
          <cell r="F2227">
            <v>4.3848375239729598E-7</v>
          </cell>
          <cell r="H2227" t="str">
            <v>RAPGEF6</v>
          </cell>
        </row>
        <row r="2228">
          <cell r="B2228">
            <v>1.1682917962922199</v>
          </cell>
          <cell r="F2228">
            <v>3.3360487035080699E-8</v>
          </cell>
          <cell r="H2228" t="str">
            <v>MAP3K10</v>
          </cell>
        </row>
        <row r="2229">
          <cell r="B2229">
            <v>1.1675078006228501</v>
          </cell>
          <cell r="F2229">
            <v>4.4250900684457401E-10</v>
          </cell>
          <cell r="H2229" t="str">
            <v>ZFYVE19</v>
          </cell>
        </row>
        <row r="2230">
          <cell r="B2230">
            <v>-1.16628059856994</v>
          </cell>
          <cell r="F2230">
            <v>5.8422022583661199E-9</v>
          </cell>
          <cell r="H2230" t="str">
            <v>DNAJB9</v>
          </cell>
        </row>
        <row r="2231">
          <cell r="B2231">
            <v>-1.16602318092573</v>
          </cell>
          <cell r="F2231">
            <v>7.1537698048889097E-9</v>
          </cell>
          <cell r="H2231" t="str">
            <v>MAGED2</v>
          </cell>
        </row>
        <row r="2232">
          <cell r="B2232">
            <v>-1.1658508554393401</v>
          </cell>
          <cell r="F2232">
            <v>1.45662108857018E-2</v>
          </cell>
          <cell r="H2232" t="str">
            <v>SLAMF7</v>
          </cell>
        </row>
        <row r="2233">
          <cell r="B2233">
            <v>-1.16561717230944</v>
          </cell>
          <cell r="F2233">
            <v>7.13771797326954E-7</v>
          </cell>
          <cell r="H2233" t="str">
            <v>LOC497257</v>
          </cell>
        </row>
        <row r="2234">
          <cell r="B2234">
            <v>1.1655987640734899</v>
          </cell>
          <cell r="F2234">
            <v>4.8584532649557904E-3</v>
          </cell>
          <cell r="H2234" t="str">
            <v>HIST1H1B</v>
          </cell>
        </row>
        <row r="2235">
          <cell r="B2235">
            <v>1.16555016593922</v>
          </cell>
          <cell r="F2235">
            <v>6.2387056369104301E-5</v>
          </cell>
          <cell r="H2235" t="str">
            <v>LOC285550</v>
          </cell>
        </row>
        <row r="2236">
          <cell r="B2236">
            <v>1.1649161274003199</v>
          </cell>
          <cell r="F2236">
            <v>3.6098505695073301E-6</v>
          </cell>
          <cell r="H2236" t="str">
            <v>NUDT14</v>
          </cell>
        </row>
        <row r="2237">
          <cell r="B2237">
            <v>-1.1645977264909799</v>
          </cell>
          <cell r="F2237">
            <v>1.49423404846157E-2</v>
          </cell>
          <cell r="H2237" t="str">
            <v>GUCY1B3</v>
          </cell>
        </row>
        <row r="2238">
          <cell r="B2238">
            <v>1.1645193523669299</v>
          </cell>
          <cell r="F2238">
            <v>5.5312981525223296E-6</v>
          </cell>
          <cell r="H2238" t="str">
            <v>CDV3</v>
          </cell>
        </row>
        <row r="2239">
          <cell r="B2239">
            <v>1.16427008089265</v>
          </cell>
          <cell r="F2239">
            <v>5.31808667572685E-4</v>
          </cell>
          <cell r="H2239" t="str">
            <v>LOC145783</v>
          </cell>
        </row>
        <row r="2240">
          <cell r="B2240">
            <v>1.1637775028606501</v>
          </cell>
          <cell r="F2240">
            <v>3.1299065415210602E-6</v>
          </cell>
          <cell r="H2240" t="str">
            <v>CDKL1</v>
          </cell>
        </row>
        <row r="2241">
          <cell r="B2241">
            <v>-1.163757514412</v>
          </cell>
          <cell r="F2241">
            <v>1.33528444486751E-10</v>
          </cell>
          <cell r="H2241" t="str">
            <v>SIRT1</v>
          </cell>
        </row>
        <row r="2242">
          <cell r="B2242">
            <v>-1.16300556081865</v>
          </cell>
          <cell r="F2242">
            <v>4.3837138013565203E-11</v>
          </cell>
          <cell r="H2242" t="str">
            <v>RQCD1</v>
          </cell>
        </row>
        <row r="2243">
          <cell r="B2243">
            <v>1.16242303388239</v>
          </cell>
          <cell r="F2243">
            <v>4.1565424024406104E-3</v>
          </cell>
          <cell r="H2243" t="str">
            <v>PPP1R3E</v>
          </cell>
        </row>
        <row r="2244">
          <cell r="B2244">
            <v>-1.16239403328859</v>
          </cell>
          <cell r="F2244">
            <v>1.0644586732855501E-4</v>
          </cell>
          <cell r="H2244" t="str">
            <v>LOC346887</v>
          </cell>
        </row>
        <row r="2245">
          <cell r="B2245">
            <v>1.1620067608609901</v>
          </cell>
          <cell r="F2245">
            <v>1.05080771262614E-4</v>
          </cell>
          <cell r="H2245" t="str">
            <v>PLCH2</v>
          </cell>
        </row>
        <row r="2246">
          <cell r="B2246">
            <v>1.16176888289934</v>
          </cell>
          <cell r="F2246">
            <v>3.0112863043577098E-7</v>
          </cell>
          <cell r="H2246" t="str">
            <v>ARPC1B</v>
          </cell>
        </row>
        <row r="2247">
          <cell r="B2247">
            <v>1.16160254681417</v>
          </cell>
          <cell r="F2247">
            <v>4.1206677712907899E-5</v>
          </cell>
          <cell r="H2247" t="str">
            <v>TLR9</v>
          </cell>
        </row>
        <row r="2248">
          <cell r="B2248">
            <v>-1.16133300548969</v>
          </cell>
          <cell r="F2248">
            <v>4.7589286238592203E-3</v>
          </cell>
          <cell r="H2248" t="str">
            <v>VMO1</v>
          </cell>
        </row>
        <row r="2249">
          <cell r="B2249">
            <v>-1.1610182615126801</v>
          </cell>
          <cell r="F2249">
            <v>5.1420322703109997E-3</v>
          </cell>
          <cell r="H2249" t="str">
            <v>PAPSS2</v>
          </cell>
        </row>
        <row r="2250">
          <cell r="B2250">
            <v>-1.16065750866275</v>
          </cell>
          <cell r="F2250">
            <v>9.1013205457310308E-6</v>
          </cell>
          <cell r="H2250" t="str">
            <v>SDCBP2</v>
          </cell>
        </row>
        <row r="2251">
          <cell r="B2251">
            <v>-1.1604829714882601</v>
          </cell>
          <cell r="F2251">
            <v>3.2121451073739998E-5</v>
          </cell>
          <cell r="H2251" t="str">
            <v>LOC149478</v>
          </cell>
        </row>
        <row r="2252">
          <cell r="B2252">
            <v>1.1604792898648899</v>
          </cell>
          <cell r="F2252">
            <v>3.2883775912705001E-5</v>
          </cell>
          <cell r="H2252" t="str">
            <v>SMARCD3</v>
          </cell>
        </row>
        <row r="2253">
          <cell r="B2253">
            <v>-1.1604191731084299</v>
          </cell>
          <cell r="F2253">
            <v>3.6900119946081099E-11</v>
          </cell>
          <cell r="H2253" t="str">
            <v>SYPL1</v>
          </cell>
        </row>
        <row r="2254">
          <cell r="B2254">
            <v>1.16021716811528</v>
          </cell>
          <cell r="F2254">
            <v>6.7990082666367801E-5</v>
          </cell>
          <cell r="H2254" t="str">
            <v>CASC5</v>
          </cell>
        </row>
        <row r="2255">
          <cell r="B2255">
            <v>-1.16013206379733</v>
          </cell>
          <cell r="F2255">
            <v>1.68752842520616E-5</v>
          </cell>
          <cell r="H2255" t="str">
            <v>SSX2IP</v>
          </cell>
        </row>
        <row r="2256">
          <cell r="B2256">
            <v>1.15994443363882</v>
          </cell>
          <cell r="F2256">
            <v>1.5012856941443901E-9</v>
          </cell>
          <cell r="H2256" t="str">
            <v>POMGNT1</v>
          </cell>
        </row>
        <row r="2257">
          <cell r="B2257">
            <v>-1.15947751338247</v>
          </cell>
          <cell r="F2257">
            <v>2.7666519909449201E-10</v>
          </cell>
          <cell r="H2257" t="str">
            <v>KIF2A</v>
          </cell>
        </row>
        <row r="2258">
          <cell r="B2258">
            <v>-1.1592454488342501</v>
          </cell>
          <cell r="F2258">
            <v>1.8796845668356601E-8</v>
          </cell>
          <cell r="H2258" t="str">
            <v>KIAA1652</v>
          </cell>
        </row>
        <row r="2259">
          <cell r="B2259">
            <v>1.1589520028635201</v>
          </cell>
          <cell r="F2259">
            <v>1.7876964350082601E-4</v>
          </cell>
          <cell r="H2259" t="str">
            <v>CCDC146</v>
          </cell>
        </row>
        <row r="2260">
          <cell r="B2260">
            <v>-1.15856926742788</v>
          </cell>
          <cell r="F2260">
            <v>1.13139801200016E-9</v>
          </cell>
          <cell r="H2260" t="str">
            <v>C11orf47</v>
          </cell>
        </row>
        <row r="2261">
          <cell r="B2261">
            <v>-1.1580910275962599</v>
          </cell>
          <cell r="F2261">
            <v>2.78648693423215E-8</v>
          </cell>
          <cell r="H2261" t="str">
            <v>FAM117A</v>
          </cell>
        </row>
        <row r="2262">
          <cell r="B2262">
            <v>-1.15802856177856</v>
          </cell>
          <cell r="F2262">
            <v>2.3858216433152301E-4</v>
          </cell>
          <cell r="H2262" t="str">
            <v>GAS8</v>
          </cell>
        </row>
        <row r="2263">
          <cell r="B2263">
            <v>1.1580079673455299</v>
          </cell>
          <cell r="F2263">
            <v>8.0435925573008795E-11</v>
          </cell>
          <cell r="H2263" t="str">
            <v>CCDC91</v>
          </cell>
        </row>
        <row r="2264">
          <cell r="B2264">
            <v>1.1578081423217399</v>
          </cell>
          <cell r="F2264">
            <v>1.2213752463712201E-6</v>
          </cell>
          <cell r="H2264" t="str">
            <v>NDRG3</v>
          </cell>
        </row>
        <row r="2265">
          <cell r="B2265">
            <v>1.15772890339751</v>
          </cell>
          <cell r="F2265">
            <v>1.88504598188963E-7</v>
          </cell>
          <cell r="H2265" t="str">
            <v>IMPDH1</v>
          </cell>
        </row>
        <row r="2266">
          <cell r="B2266">
            <v>1.15720751715364</v>
          </cell>
          <cell r="F2266">
            <v>7.06182395897708E-5</v>
          </cell>
          <cell r="H2266" t="str">
            <v>LOC162632</v>
          </cell>
        </row>
        <row r="2267">
          <cell r="B2267">
            <v>1.1571621702042001</v>
          </cell>
          <cell r="F2267">
            <v>2.07927050502184E-2</v>
          </cell>
          <cell r="H2267" t="str">
            <v>NMUR1</v>
          </cell>
        </row>
        <row r="2268">
          <cell r="B2268">
            <v>1.15715704871926</v>
          </cell>
          <cell r="F2268">
            <v>2.1346488725812199E-2</v>
          </cell>
          <cell r="H2268" t="str">
            <v>GGH</v>
          </cell>
        </row>
        <row r="2269">
          <cell r="B2269">
            <v>1.1566622153330699</v>
          </cell>
          <cell r="F2269">
            <v>1.05138981436608E-7</v>
          </cell>
          <cell r="H2269" t="str">
            <v>SLC38A5</v>
          </cell>
        </row>
        <row r="2270">
          <cell r="B2270">
            <v>1.15666053127869</v>
          </cell>
          <cell r="F2270">
            <v>2.94838465456465E-3</v>
          </cell>
          <cell r="H2270" t="str">
            <v>CHST3</v>
          </cell>
        </row>
        <row r="2271">
          <cell r="B2271">
            <v>-1.15636246933895</v>
          </cell>
          <cell r="F2271">
            <v>6.8514433184663198E-8</v>
          </cell>
          <cell r="H2271" t="str">
            <v>NFE2L2</v>
          </cell>
        </row>
        <row r="2272">
          <cell r="B2272">
            <v>-1.15635859070081</v>
          </cell>
          <cell r="F2272">
            <v>2.1057361287233E-7</v>
          </cell>
          <cell r="H2272" t="str">
            <v>ZFP28</v>
          </cell>
        </row>
        <row r="2273">
          <cell r="B2273">
            <v>1.15621864027813</v>
          </cell>
          <cell r="F2273">
            <v>1.5940109593228201E-3</v>
          </cell>
          <cell r="H2273" t="str">
            <v>SLC25A20</v>
          </cell>
        </row>
        <row r="2274">
          <cell r="B2274">
            <v>-1.1561876046005499</v>
          </cell>
          <cell r="F2274">
            <v>1.0677241226581301E-9</v>
          </cell>
          <cell r="H2274" t="str">
            <v>HEL308</v>
          </cell>
        </row>
        <row r="2275">
          <cell r="B2275">
            <v>1.1560545211518301</v>
          </cell>
          <cell r="F2275">
            <v>7.3188673394085601E-6</v>
          </cell>
          <cell r="H2275" t="str">
            <v>RTP4</v>
          </cell>
        </row>
        <row r="2276">
          <cell r="B2276">
            <v>1.1560298378570799</v>
          </cell>
          <cell r="F2276">
            <v>1.4154739108864499E-7</v>
          </cell>
          <cell r="H2276" t="str">
            <v>SMARCA2</v>
          </cell>
        </row>
        <row r="2277">
          <cell r="B2277">
            <v>1.1556086391014</v>
          </cell>
          <cell r="F2277">
            <v>1.47533435350139E-8</v>
          </cell>
          <cell r="H2277" t="str">
            <v>MAP3K7IP3</v>
          </cell>
        </row>
        <row r="2278">
          <cell r="B2278">
            <v>1.1546385553720699</v>
          </cell>
          <cell r="F2278">
            <v>1.3693201052561201E-3</v>
          </cell>
          <cell r="H2278" t="str">
            <v>KIF23</v>
          </cell>
        </row>
        <row r="2279">
          <cell r="B2279">
            <v>-1.15380880757022</v>
          </cell>
          <cell r="F2279">
            <v>3.0129518236435799E-5</v>
          </cell>
          <cell r="H2279" t="str">
            <v>SFMBT2</v>
          </cell>
        </row>
        <row r="2280">
          <cell r="B2280">
            <v>-1.1536875645706699</v>
          </cell>
          <cell r="F2280">
            <v>1.08188818069459E-4</v>
          </cell>
          <cell r="H2280" t="str">
            <v>C17orf97</v>
          </cell>
        </row>
        <row r="2281">
          <cell r="B2281">
            <v>1.15343358056192</v>
          </cell>
          <cell r="F2281">
            <v>1.5473227875123399E-3</v>
          </cell>
          <cell r="H2281" t="str">
            <v>FLJ36840</v>
          </cell>
        </row>
        <row r="2282">
          <cell r="B2282">
            <v>-1.1532871902521</v>
          </cell>
          <cell r="F2282">
            <v>2.47482535549735E-7</v>
          </cell>
          <cell r="H2282" t="str">
            <v>C14orf119</v>
          </cell>
        </row>
        <row r="2283">
          <cell r="B2283">
            <v>1.1529951632725399</v>
          </cell>
          <cell r="F2283">
            <v>6.0976017693145103E-4</v>
          </cell>
          <cell r="H2283" t="str">
            <v>PCDHGA12</v>
          </cell>
        </row>
        <row r="2284">
          <cell r="B2284">
            <v>1.1517049224220399</v>
          </cell>
          <cell r="F2284">
            <v>4.5989563740790902E-8</v>
          </cell>
          <cell r="H2284" t="str">
            <v>PAQR6</v>
          </cell>
        </row>
        <row r="2285">
          <cell r="B2285">
            <v>-1.15152388943489</v>
          </cell>
          <cell r="F2285">
            <v>1.8709627503783702E-9</v>
          </cell>
          <cell r="H2285" t="str">
            <v>C5orf51</v>
          </cell>
        </row>
        <row r="2286">
          <cell r="B2286">
            <v>-1.15132282409052</v>
          </cell>
          <cell r="F2286">
            <v>2.4547416071321501E-5</v>
          </cell>
          <cell r="H2286" t="str">
            <v>GLIPR1</v>
          </cell>
        </row>
        <row r="2287">
          <cell r="B2287">
            <v>-1.1501193998230299</v>
          </cell>
          <cell r="F2287">
            <v>2.40458236793577E-4</v>
          </cell>
          <cell r="H2287" t="str">
            <v>DENND5A</v>
          </cell>
        </row>
        <row r="2288">
          <cell r="B2288">
            <v>1.15011318727714</v>
          </cell>
          <cell r="F2288">
            <v>1.30883735261019E-5</v>
          </cell>
          <cell r="H2288" t="str">
            <v>IL1RAP</v>
          </cell>
        </row>
        <row r="2289">
          <cell r="B2289">
            <v>-1.1500946881063301</v>
          </cell>
          <cell r="F2289">
            <v>1.58580723227095E-8</v>
          </cell>
          <cell r="H2289" t="str">
            <v>RNF149</v>
          </cell>
        </row>
        <row r="2290">
          <cell r="B2290">
            <v>1.1494918771795899</v>
          </cell>
          <cell r="F2290">
            <v>3.2580493719735802E-11</v>
          </cell>
          <cell r="H2290" t="str">
            <v>ISG20</v>
          </cell>
        </row>
        <row r="2291">
          <cell r="B2291">
            <v>-1.14944724010838</v>
          </cell>
          <cell r="F2291">
            <v>1.31995741655705E-3</v>
          </cell>
          <cell r="H2291" t="str">
            <v>METRNL</v>
          </cell>
        </row>
        <row r="2292">
          <cell r="B2292">
            <v>-1.1487294507977299</v>
          </cell>
          <cell r="F2292">
            <v>2.08599774849639E-4</v>
          </cell>
          <cell r="H2292" t="str">
            <v>CBY1</v>
          </cell>
        </row>
        <row r="2293">
          <cell r="B2293">
            <v>-1.1485405210848501</v>
          </cell>
          <cell r="F2293">
            <v>1.3852734347900199E-4</v>
          </cell>
          <cell r="H2293" t="str">
            <v>FAM135A</v>
          </cell>
        </row>
        <row r="2294">
          <cell r="B2294">
            <v>1.1484666324144499</v>
          </cell>
          <cell r="F2294">
            <v>2.26088410031636E-4</v>
          </cell>
          <cell r="H2294" t="str">
            <v>MMP14</v>
          </cell>
        </row>
        <row r="2295">
          <cell r="B2295">
            <v>-1.1482593112930699</v>
          </cell>
          <cell r="F2295">
            <v>3.6369310053836102E-3</v>
          </cell>
          <cell r="H2295" t="str">
            <v>LOC387763</v>
          </cell>
        </row>
        <row r="2296">
          <cell r="B2296">
            <v>1.1480630545403301</v>
          </cell>
          <cell r="F2296">
            <v>1.8635124638651E-2</v>
          </cell>
          <cell r="H2296" t="str">
            <v>FLJ22662</v>
          </cell>
        </row>
        <row r="2297">
          <cell r="B2297">
            <v>-1.1479499408493099</v>
          </cell>
          <cell r="F2297">
            <v>2.5565750338384301E-8</v>
          </cell>
          <cell r="H2297" t="str">
            <v>NR3C1</v>
          </cell>
        </row>
        <row r="2298">
          <cell r="B2298">
            <v>-1.14658104320647</v>
          </cell>
          <cell r="F2298">
            <v>4.0127875227220701E-4</v>
          </cell>
          <cell r="H2298" t="str">
            <v>MGAT5B</v>
          </cell>
        </row>
        <row r="2299">
          <cell r="B2299">
            <v>-1.1451285262489299</v>
          </cell>
          <cell r="F2299">
            <v>5.5854940610016801E-3</v>
          </cell>
          <cell r="H2299" t="str">
            <v>TRPC1</v>
          </cell>
        </row>
        <row r="2300">
          <cell r="B2300">
            <v>1.14397956390072</v>
          </cell>
          <cell r="F2300">
            <v>1.4382898954241E-6</v>
          </cell>
          <cell r="H2300" t="str">
            <v>TATDN3</v>
          </cell>
        </row>
        <row r="2301">
          <cell r="B2301">
            <v>-1.1439520834633501</v>
          </cell>
          <cell r="F2301">
            <v>5.8860490314362403E-6</v>
          </cell>
          <cell r="H2301" t="str">
            <v>ZNF485</v>
          </cell>
        </row>
        <row r="2302">
          <cell r="B2302">
            <v>-1.1436492953155999</v>
          </cell>
          <cell r="F2302">
            <v>6.2249041065071096E-5</v>
          </cell>
          <cell r="H2302" t="str">
            <v>STARD8</v>
          </cell>
        </row>
        <row r="2303">
          <cell r="B2303">
            <v>-1.14233846801914</v>
          </cell>
          <cell r="F2303">
            <v>1.20165761426596E-8</v>
          </cell>
          <cell r="H2303" t="str">
            <v>KIAA0999</v>
          </cell>
        </row>
        <row r="2304">
          <cell r="B2304">
            <v>1.1420773664789901</v>
          </cell>
          <cell r="F2304">
            <v>4.5133582716427201E-8</v>
          </cell>
          <cell r="H2304" t="str">
            <v>ACP5</v>
          </cell>
        </row>
        <row r="2305">
          <cell r="B2305">
            <v>1.14169039491184</v>
          </cell>
          <cell r="F2305">
            <v>3.4350419837049398E-5</v>
          </cell>
          <cell r="H2305" t="str">
            <v>IFT80</v>
          </cell>
        </row>
        <row r="2306">
          <cell r="B2306">
            <v>1.1415894421182999</v>
          </cell>
          <cell r="F2306">
            <v>1.2276013921496401E-3</v>
          </cell>
          <cell r="H2306" t="str">
            <v>ACTA2</v>
          </cell>
        </row>
        <row r="2307">
          <cell r="B2307">
            <v>1.141540353611</v>
          </cell>
          <cell r="F2307">
            <v>3.9513441957987899E-5</v>
          </cell>
          <cell r="H2307" t="str">
            <v>C3orf51</v>
          </cell>
        </row>
        <row r="2308">
          <cell r="B2308">
            <v>1.1413674865342001</v>
          </cell>
          <cell r="F2308">
            <v>1.20527419365086E-4</v>
          </cell>
          <cell r="H2308" t="str">
            <v>TXNDC5</v>
          </cell>
        </row>
        <row r="2309">
          <cell r="B2309">
            <v>1.1411620354087499</v>
          </cell>
          <cell r="F2309">
            <v>1.4819646891663599E-2</v>
          </cell>
          <cell r="H2309" t="str">
            <v>KIFC1</v>
          </cell>
        </row>
        <row r="2310">
          <cell r="B2310">
            <v>-1.14098468912544</v>
          </cell>
          <cell r="F2310">
            <v>2.63394981569566E-5</v>
          </cell>
          <cell r="H2310" t="str">
            <v>IL21R</v>
          </cell>
        </row>
        <row r="2311">
          <cell r="B2311">
            <v>1.1406881608839099</v>
          </cell>
          <cell r="F2311">
            <v>1.43884427524743E-3</v>
          </cell>
          <cell r="H2311" t="str">
            <v>C1orf225</v>
          </cell>
        </row>
        <row r="2312">
          <cell r="B2312">
            <v>-1.13997017518838</v>
          </cell>
          <cell r="F2312">
            <v>8.4843160298408798E-4</v>
          </cell>
          <cell r="H2312" t="str">
            <v>MYCT1</v>
          </cell>
        </row>
        <row r="2313">
          <cell r="B2313">
            <v>1.1395340982359301</v>
          </cell>
          <cell r="F2313">
            <v>3.8684987416038598E-11</v>
          </cell>
          <cell r="H2313" t="str">
            <v>DPM3</v>
          </cell>
        </row>
        <row r="2314">
          <cell r="B2314">
            <v>1.13928150251336</v>
          </cell>
          <cell r="F2314">
            <v>9.4110309712031002E-10</v>
          </cell>
          <cell r="H2314" t="str">
            <v>FAHD2A</v>
          </cell>
        </row>
        <row r="2315">
          <cell r="B2315">
            <v>-1.1392693963717899</v>
          </cell>
          <cell r="F2315">
            <v>1.4433904805980599E-6</v>
          </cell>
          <cell r="H2315" t="str">
            <v>TUSC5</v>
          </cell>
        </row>
        <row r="2316">
          <cell r="B2316">
            <v>-1.1392621758941699</v>
          </cell>
          <cell r="F2316">
            <v>6.8225584616923903E-14</v>
          </cell>
          <cell r="H2316" t="str">
            <v>LOC727820</v>
          </cell>
        </row>
        <row r="2317">
          <cell r="B2317">
            <v>-1.13897188705314</v>
          </cell>
          <cell r="F2317">
            <v>2.08413164219371E-5</v>
          </cell>
          <cell r="H2317" t="str">
            <v>NPAS2</v>
          </cell>
        </row>
        <row r="2318">
          <cell r="B2318">
            <v>-1.1388899994917101</v>
          </cell>
          <cell r="F2318">
            <v>1.6229075186274199E-5</v>
          </cell>
          <cell r="H2318" t="str">
            <v>PDZD4</v>
          </cell>
        </row>
        <row r="2319">
          <cell r="B2319">
            <v>1.1386848233000499</v>
          </cell>
          <cell r="F2319">
            <v>9.2155497561792704E-4</v>
          </cell>
          <cell r="H2319" t="str">
            <v>DLX4</v>
          </cell>
        </row>
        <row r="2320">
          <cell r="B2320">
            <v>-1.1384276484971101</v>
          </cell>
          <cell r="F2320">
            <v>2.6831392930533801E-14</v>
          </cell>
          <cell r="H2320" t="str">
            <v>PGM3</v>
          </cell>
        </row>
        <row r="2321">
          <cell r="B2321">
            <v>1.1383347937578701</v>
          </cell>
          <cell r="F2321">
            <v>1.23209825494757E-3</v>
          </cell>
          <cell r="H2321" t="str">
            <v>C1QB</v>
          </cell>
        </row>
        <row r="2322">
          <cell r="B2322">
            <v>1.13755279488218</v>
          </cell>
          <cell r="F2322">
            <v>2.93451579967279E-7</v>
          </cell>
          <cell r="H2322" t="str">
            <v>MACROD1</v>
          </cell>
        </row>
        <row r="2323">
          <cell r="B2323">
            <v>-1.1373262427235999</v>
          </cell>
          <cell r="F2323">
            <v>8.6921155951821492E-9</v>
          </cell>
          <cell r="H2323" t="str">
            <v>MAK16</v>
          </cell>
        </row>
        <row r="2324">
          <cell r="B2324">
            <v>1.1370792210957601</v>
          </cell>
          <cell r="F2324">
            <v>5.1179689854535603E-5</v>
          </cell>
          <cell r="H2324" t="str">
            <v>ALS2CR8</v>
          </cell>
        </row>
        <row r="2325">
          <cell r="B2325">
            <v>1.13663540559793</v>
          </cell>
          <cell r="F2325">
            <v>2.3261555693188299E-5</v>
          </cell>
          <cell r="H2325" t="str">
            <v>KLHDC5</v>
          </cell>
        </row>
        <row r="2326">
          <cell r="B2326">
            <v>-1.13657533087435</v>
          </cell>
          <cell r="F2326">
            <v>4.0480093058786999E-7</v>
          </cell>
          <cell r="H2326" t="str">
            <v>DOCK10</v>
          </cell>
        </row>
        <row r="2327">
          <cell r="B2327">
            <v>-1.1362434150780301</v>
          </cell>
          <cell r="F2327">
            <v>9.7211832395728601E-2</v>
          </cell>
          <cell r="H2327" t="str">
            <v>C10orf63</v>
          </cell>
        </row>
        <row r="2328">
          <cell r="B2328">
            <v>1.1357733157016701</v>
          </cell>
          <cell r="F2328">
            <v>2.1043935856971301E-7</v>
          </cell>
          <cell r="H2328" t="str">
            <v>GALK2</v>
          </cell>
        </row>
        <row r="2329">
          <cell r="B2329">
            <v>-1.1357617778495099</v>
          </cell>
          <cell r="F2329">
            <v>1.5999906697893701E-10</v>
          </cell>
          <cell r="H2329" t="str">
            <v>TMTC3</v>
          </cell>
        </row>
        <row r="2330">
          <cell r="B2330">
            <v>1.1357152193464799</v>
          </cell>
          <cell r="F2330">
            <v>1.31995741655705E-3</v>
          </cell>
          <cell r="H2330" t="str">
            <v>CDCA8</v>
          </cell>
        </row>
        <row r="2331">
          <cell r="B2331">
            <v>1.1347941131860999</v>
          </cell>
          <cell r="F2331">
            <v>3.9039066610324104E-9</v>
          </cell>
          <cell r="H2331" t="str">
            <v>ACY1</v>
          </cell>
        </row>
        <row r="2332">
          <cell r="B2332">
            <v>-1.13418351370528</v>
          </cell>
          <cell r="F2332">
            <v>2.9495848731985599E-2</v>
          </cell>
          <cell r="H2332" t="str">
            <v>HPGD</v>
          </cell>
        </row>
        <row r="2333">
          <cell r="B2333">
            <v>1.13404666901995</v>
          </cell>
          <cell r="F2333">
            <v>2.1829234588959E-5</v>
          </cell>
          <cell r="H2333" t="str">
            <v>TTL</v>
          </cell>
        </row>
        <row r="2334">
          <cell r="B2334">
            <v>-1.1338105766072599</v>
          </cell>
          <cell r="F2334">
            <v>2.6646827994490502E-5</v>
          </cell>
          <cell r="H2334" t="str">
            <v>ZBTB1</v>
          </cell>
        </row>
        <row r="2335">
          <cell r="B2335">
            <v>-1.1334797451515699</v>
          </cell>
          <cell r="F2335">
            <v>6.8357438866915501E-9</v>
          </cell>
          <cell r="H2335" t="str">
            <v>PRKCI</v>
          </cell>
        </row>
        <row r="2336">
          <cell r="B2336">
            <v>-1.13339174988211</v>
          </cell>
          <cell r="F2336">
            <v>3.0892817159338801E-6</v>
          </cell>
          <cell r="H2336" t="str">
            <v>SYCE2</v>
          </cell>
        </row>
        <row r="2337">
          <cell r="B2337">
            <v>-1.1333289292839701</v>
          </cell>
          <cell r="F2337">
            <v>1.33779417133654E-5</v>
          </cell>
          <cell r="H2337" t="str">
            <v>IL17D</v>
          </cell>
        </row>
        <row r="2338">
          <cell r="B2338">
            <v>1.1322801748551601</v>
          </cell>
          <cell r="F2338">
            <v>6.1709587959231096E-6</v>
          </cell>
          <cell r="H2338" t="str">
            <v>TAF13</v>
          </cell>
        </row>
        <row r="2339">
          <cell r="B2339">
            <v>-1.1316932422118</v>
          </cell>
          <cell r="F2339">
            <v>2.4077524797302598E-2</v>
          </cell>
          <cell r="H2339" t="str">
            <v>C6orf124</v>
          </cell>
        </row>
        <row r="2340">
          <cell r="B2340">
            <v>-1.1301334929569999</v>
          </cell>
          <cell r="F2340">
            <v>7.1296290972314297E-3</v>
          </cell>
          <cell r="H2340" t="str">
            <v>CD5</v>
          </cell>
        </row>
        <row r="2341">
          <cell r="B2341">
            <v>1.1300689013683201</v>
          </cell>
          <cell r="F2341">
            <v>5.8751716370315198E-3</v>
          </cell>
          <cell r="H2341" t="str">
            <v>SECTM1</v>
          </cell>
        </row>
        <row r="2342">
          <cell r="B2342">
            <v>-1.12967366239375</v>
          </cell>
          <cell r="F2342">
            <v>5.14715226749467E-6</v>
          </cell>
          <cell r="H2342" t="str">
            <v>PYGM</v>
          </cell>
        </row>
        <row r="2343">
          <cell r="B2343">
            <v>1.12889093907354</v>
          </cell>
          <cell r="F2343">
            <v>3.6630273039604502E-6</v>
          </cell>
          <cell r="H2343" t="str">
            <v>TTC38</v>
          </cell>
        </row>
        <row r="2344">
          <cell r="B2344">
            <v>-1.12860350934417</v>
          </cell>
          <cell r="F2344">
            <v>7.6495361301765104E-3</v>
          </cell>
          <cell r="H2344" t="str">
            <v>KRTAP5-8</v>
          </cell>
        </row>
        <row r="2345">
          <cell r="B2345">
            <v>-1.12822035661134</v>
          </cell>
          <cell r="F2345">
            <v>6.9498699281151799E-6</v>
          </cell>
          <cell r="H2345" t="str">
            <v>TRMT61B</v>
          </cell>
        </row>
        <row r="2346">
          <cell r="B2346">
            <v>-1.12790779912659</v>
          </cell>
          <cell r="F2346">
            <v>1.03152762122752E-7</v>
          </cell>
          <cell r="H2346" t="str">
            <v>ING5</v>
          </cell>
        </row>
        <row r="2347">
          <cell r="B2347">
            <v>-1.1277074232945401</v>
          </cell>
          <cell r="F2347">
            <v>2.09913637384201E-3</v>
          </cell>
          <cell r="H2347" t="str">
            <v>FLJ13769</v>
          </cell>
        </row>
        <row r="2348">
          <cell r="B2348">
            <v>1.1275417612901899</v>
          </cell>
          <cell r="F2348">
            <v>4.8584279750875101E-3</v>
          </cell>
          <cell r="H2348" t="str">
            <v>GCAT</v>
          </cell>
        </row>
        <row r="2349">
          <cell r="B2349">
            <v>-1.1273295997429</v>
          </cell>
          <cell r="F2349">
            <v>4.82253280411291E-3</v>
          </cell>
          <cell r="H2349" t="str">
            <v>ZNF568</v>
          </cell>
        </row>
        <row r="2350">
          <cell r="B2350">
            <v>-1.12714313987427</v>
          </cell>
          <cell r="F2350">
            <v>2.07355498579482E-16</v>
          </cell>
          <cell r="H2350" t="str">
            <v>BUD13</v>
          </cell>
        </row>
        <row r="2351">
          <cell r="B2351">
            <v>-1.12689395318584</v>
          </cell>
          <cell r="F2351">
            <v>2.23277140885857E-3</v>
          </cell>
          <cell r="H2351" t="str">
            <v>LOC641518</v>
          </cell>
        </row>
        <row r="2352">
          <cell r="B2352">
            <v>1.1266454169651701</v>
          </cell>
          <cell r="F2352">
            <v>2.8739684030278299E-6</v>
          </cell>
          <cell r="H2352" t="str">
            <v>HYAL2</v>
          </cell>
        </row>
        <row r="2353">
          <cell r="B2353">
            <v>-1.1265192118515901</v>
          </cell>
          <cell r="F2353">
            <v>8.2838467517174094E-2</v>
          </cell>
          <cell r="H2353" t="str">
            <v>SPARC</v>
          </cell>
        </row>
        <row r="2354">
          <cell r="B2354">
            <v>-1.12606100527473</v>
          </cell>
          <cell r="F2354">
            <v>2.8354998645019899E-5</v>
          </cell>
          <cell r="H2354" t="str">
            <v>CEP76</v>
          </cell>
        </row>
        <row r="2355">
          <cell r="B2355">
            <v>1.12602458891757</v>
          </cell>
          <cell r="F2355">
            <v>3.83685704786437E-8</v>
          </cell>
          <cell r="H2355" t="str">
            <v>BOP1</v>
          </cell>
        </row>
        <row r="2356">
          <cell r="B2356">
            <v>-1.1260157518662299</v>
          </cell>
          <cell r="F2356">
            <v>1.93301324652623E-5</v>
          </cell>
          <cell r="H2356" t="str">
            <v>RFTN1</v>
          </cell>
        </row>
        <row r="2357">
          <cell r="B2357">
            <v>1.1254608933847701</v>
          </cell>
          <cell r="F2357">
            <v>5.2809346893588502E-2</v>
          </cell>
          <cell r="H2357" t="str">
            <v>KIR2DS1</v>
          </cell>
        </row>
        <row r="2358">
          <cell r="B2358">
            <v>-1.12537477652692</v>
          </cell>
          <cell r="F2358">
            <v>9.4520349463332494E-3</v>
          </cell>
          <cell r="H2358" t="str">
            <v>RAB11FIP5</v>
          </cell>
        </row>
        <row r="2359">
          <cell r="B2359">
            <v>-1.12451735640077</v>
          </cell>
          <cell r="F2359">
            <v>8.9919763111650402E-9</v>
          </cell>
          <cell r="H2359" t="str">
            <v>NOTCH2</v>
          </cell>
        </row>
        <row r="2360">
          <cell r="B2360">
            <v>-1.1245082035655201</v>
          </cell>
          <cell r="F2360">
            <v>1.8267907704563999E-7</v>
          </cell>
          <cell r="H2360" t="str">
            <v>ZNF362</v>
          </cell>
        </row>
        <row r="2361">
          <cell r="B2361">
            <v>-1.1238437662407801</v>
          </cell>
          <cell r="F2361">
            <v>1.40558374006688E-7</v>
          </cell>
          <cell r="H2361" t="str">
            <v>SLCO3A1</v>
          </cell>
        </row>
        <row r="2362">
          <cell r="B2362">
            <v>1.1237544504683199</v>
          </cell>
          <cell r="F2362">
            <v>3.5818961497249301E-2</v>
          </cell>
          <cell r="H2362" t="str">
            <v>THBD</v>
          </cell>
        </row>
        <row r="2363">
          <cell r="B2363">
            <v>1.1232819807941601</v>
          </cell>
          <cell r="F2363">
            <v>8.2635965466635892E-3</v>
          </cell>
          <cell r="H2363" t="str">
            <v>C20orf96</v>
          </cell>
        </row>
        <row r="2364">
          <cell r="B2364">
            <v>1.12303045932196</v>
          </cell>
          <cell r="F2364">
            <v>1.2468633055054201E-9</v>
          </cell>
          <cell r="H2364" t="str">
            <v>GLYCTK</v>
          </cell>
        </row>
        <row r="2365">
          <cell r="B2365">
            <v>-1.12242998474128</v>
          </cell>
          <cell r="F2365">
            <v>1.9968944374292199E-5</v>
          </cell>
          <cell r="H2365" t="str">
            <v>JARID1B</v>
          </cell>
        </row>
        <row r="2366">
          <cell r="B2366">
            <v>1.12207268133242</v>
          </cell>
          <cell r="F2366">
            <v>8.5863922317321105E-4</v>
          </cell>
          <cell r="H2366" t="str">
            <v>ITGA3</v>
          </cell>
        </row>
        <row r="2367">
          <cell r="B2367">
            <v>1.1218386558995299</v>
          </cell>
          <cell r="F2367">
            <v>1.7168833983753E-3</v>
          </cell>
          <cell r="H2367" t="str">
            <v>COL8A2</v>
          </cell>
        </row>
        <row r="2368">
          <cell r="B2368">
            <v>1.12179590755827</v>
          </cell>
          <cell r="F2368">
            <v>5.6045840430401103E-10</v>
          </cell>
          <cell r="H2368" t="str">
            <v>SERF2</v>
          </cell>
        </row>
        <row r="2369">
          <cell r="B2369">
            <v>1.1212558526692999</v>
          </cell>
          <cell r="F2369">
            <v>1.64782786408428E-9</v>
          </cell>
          <cell r="H2369" t="str">
            <v>PCK2</v>
          </cell>
        </row>
        <row r="2370">
          <cell r="B2370">
            <v>-1.12112798854984</v>
          </cell>
          <cell r="F2370">
            <v>9.3960107391546002E-8</v>
          </cell>
          <cell r="H2370" t="str">
            <v>NOLC1</v>
          </cell>
        </row>
        <row r="2371">
          <cell r="B2371">
            <v>1.1209229448768701</v>
          </cell>
          <cell r="F2371">
            <v>2.6702262295720901E-9</v>
          </cell>
          <cell r="H2371" t="str">
            <v>LOC221710</v>
          </cell>
        </row>
        <row r="2372">
          <cell r="B2372">
            <v>1.12090572157917</v>
          </cell>
          <cell r="F2372">
            <v>6.6659034793044398E-3</v>
          </cell>
          <cell r="H2372" t="str">
            <v>NF-E4</v>
          </cell>
        </row>
        <row r="2373">
          <cell r="B2373">
            <v>1.1208494388743599</v>
          </cell>
          <cell r="F2373">
            <v>1.1066737661459799E-9</v>
          </cell>
          <cell r="H2373" t="str">
            <v>FLVCR1</v>
          </cell>
        </row>
        <row r="2374">
          <cell r="B2374">
            <v>1.1207864369376499</v>
          </cell>
          <cell r="F2374">
            <v>4.6332403924961201E-3</v>
          </cell>
          <cell r="H2374" t="str">
            <v>AIF1</v>
          </cell>
        </row>
        <row r="2375">
          <cell r="B2375">
            <v>1.12076852648641</v>
          </cell>
          <cell r="F2375">
            <v>4.5368784239867696E-3</v>
          </cell>
          <cell r="H2375" t="str">
            <v>TMCC2</v>
          </cell>
        </row>
        <row r="2376">
          <cell r="B2376">
            <v>1.12068974371174</v>
          </cell>
          <cell r="F2376">
            <v>4.91921657586682E-10</v>
          </cell>
          <cell r="H2376" t="str">
            <v>CHD1L</v>
          </cell>
        </row>
        <row r="2377">
          <cell r="B2377">
            <v>-1.1205224498778401</v>
          </cell>
          <cell r="F2377">
            <v>9.9390017615185895E-8</v>
          </cell>
          <cell r="H2377" t="str">
            <v>KIAA2022</v>
          </cell>
        </row>
        <row r="2378">
          <cell r="B2378">
            <v>-1.1201899062816101</v>
          </cell>
          <cell r="F2378">
            <v>3.7557582450790499E-6</v>
          </cell>
          <cell r="H2378" t="str">
            <v>GATAD2B</v>
          </cell>
        </row>
        <row r="2379">
          <cell r="B2379">
            <v>1.1201784434667399</v>
          </cell>
          <cell r="F2379">
            <v>3.6700448166994702E-4</v>
          </cell>
          <cell r="H2379" t="str">
            <v>LYST</v>
          </cell>
        </row>
        <row r="2380">
          <cell r="B2380">
            <v>1.1199518725095601</v>
          </cell>
          <cell r="F2380">
            <v>1.0429757327767601E-3</v>
          </cell>
          <cell r="H2380" t="str">
            <v>MORN4</v>
          </cell>
        </row>
        <row r="2381">
          <cell r="B2381">
            <v>-1.11982947474915</v>
          </cell>
          <cell r="F2381">
            <v>1.4280971779111501E-7</v>
          </cell>
          <cell r="H2381" t="str">
            <v>ZNF274</v>
          </cell>
        </row>
        <row r="2382">
          <cell r="B2382">
            <v>1.11981186779713</v>
          </cell>
          <cell r="F2382">
            <v>1.9914165822096299E-4</v>
          </cell>
          <cell r="H2382" t="str">
            <v>EDN3</v>
          </cell>
        </row>
        <row r="2383">
          <cell r="B2383">
            <v>-1.1189120669977499</v>
          </cell>
          <cell r="F2383">
            <v>7.9739553172575996E-9</v>
          </cell>
          <cell r="H2383" t="str">
            <v>RBL1</v>
          </cell>
        </row>
        <row r="2384">
          <cell r="B2384">
            <v>1.1187154936567101</v>
          </cell>
          <cell r="F2384">
            <v>6.5295253113632398E-6</v>
          </cell>
          <cell r="H2384" t="str">
            <v>ZMIZ2</v>
          </cell>
        </row>
        <row r="2385">
          <cell r="B2385">
            <v>-1.1186659738562299</v>
          </cell>
          <cell r="F2385">
            <v>2.4510414665701401E-4</v>
          </cell>
          <cell r="H2385" t="str">
            <v>PLEK2</v>
          </cell>
        </row>
        <row r="2386">
          <cell r="B2386">
            <v>-1.11862079176915</v>
          </cell>
          <cell r="F2386">
            <v>2.0383133541143E-8</v>
          </cell>
          <cell r="H2386" t="str">
            <v>DTNB</v>
          </cell>
        </row>
        <row r="2387">
          <cell r="B2387">
            <v>-1.11848799117932</v>
          </cell>
          <cell r="F2387">
            <v>2.2668671703371301E-11</v>
          </cell>
          <cell r="H2387" t="str">
            <v>MIS12</v>
          </cell>
        </row>
        <row r="2388">
          <cell r="B2388">
            <v>-1.1178591687458901</v>
          </cell>
          <cell r="F2388">
            <v>1.08046737350646E-6</v>
          </cell>
          <cell r="H2388" t="str">
            <v>ZNF295</v>
          </cell>
        </row>
        <row r="2389">
          <cell r="B2389">
            <v>1.11776695536117</v>
          </cell>
          <cell r="F2389">
            <v>2.3718915203204201E-11</v>
          </cell>
          <cell r="H2389" t="str">
            <v>KIF1B</v>
          </cell>
        </row>
        <row r="2390">
          <cell r="B2390">
            <v>-1.1173567085784599</v>
          </cell>
          <cell r="F2390">
            <v>1.1163984229735E-4</v>
          </cell>
          <cell r="H2390" t="str">
            <v>CLCN3</v>
          </cell>
        </row>
        <row r="2391">
          <cell r="B2391">
            <v>-1.1164446255065099</v>
          </cell>
          <cell r="F2391">
            <v>1.3166687573575901E-3</v>
          </cell>
          <cell r="H2391" t="str">
            <v>DHX32</v>
          </cell>
        </row>
        <row r="2392">
          <cell r="B2392">
            <v>-1.11628843265855</v>
          </cell>
          <cell r="F2392">
            <v>3.86663520714223E-10</v>
          </cell>
          <cell r="H2392" t="str">
            <v>RRM1</v>
          </cell>
        </row>
        <row r="2393">
          <cell r="B2393">
            <v>-1.11620711944121</v>
          </cell>
          <cell r="F2393">
            <v>6.2023214965454901E-9</v>
          </cell>
          <cell r="H2393" t="str">
            <v>PRR3</v>
          </cell>
        </row>
        <row r="2394">
          <cell r="B2394">
            <v>-1.1157894806028601</v>
          </cell>
          <cell r="F2394">
            <v>4.5585189024108404E-9</v>
          </cell>
          <cell r="H2394" t="str">
            <v>SART3</v>
          </cell>
        </row>
        <row r="2395">
          <cell r="B2395">
            <v>1.1157657375196099</v>
          </cell>
          <cell r="F2395">
            <v>1.2534057224489301E-4</v>
          </cell>
          <cell r="H2395" t="str">
            <v>CCDC153</v>
          </cell>
        </row>
        <row r="2396">
          <cell r="B2396">
            <v>-1.1157052616212799</v>
          </cell>
          <cell r="F2396">
            <v>5.9717685332929301E-4</v>
          </cell>
          <cell r="H2396" t="str">
            <v>UBE2E3</v>
          </cell>
        </row>
        <row r="2397">
          <cell r="B2397">
            <v>-1.11562641977787</v>
          </cell>
          <cell r="F2397">
            <v>2.3480548559606999E-6</v>
          </cell>
          <cell r="H2397" t="str">
            <v>SOS2</v>
          </cell>
        </row>
        <row r="2398">
          <cell r="B2398">
            <v>1.11531993171862</v>
          </cell>
          <cell r="F2398">
            <v>3.9602086568242002E-6</v>
          </cell>
          <cell r="H2398" t="str">
            <v>NCAPD2</v>
          </cell>
        </row>
        <row r="2399">
          <cell r="B2399">
            <v>-1.11498291238851</v>
          </cell>
          <cell r="F2399">
            <v>9.2686365081362598E-8</v>
          </cell>
          <cell r="H2399" t="str">
            <v>SGK3</v>
          </cell>
        </row>
        <row r="2400">
          <cell r="B2400">
            <v>1.1148898091177599</v>
          </cell>
          <cell r="F2400">
            <v>1.8421605369243099E-3</v>
          </cell>
          <cell r="H2400" t="str">
            <v>LDHD</v>
          </cell>
        </row>
        <row r="2401">
          <cell r="B2401">
            <v>1.1146290267912999</v>
          </cell>
          <cell r="F2401">
            <v>9.1248670294291403E-5</v>
          </cell>
          <cell r="H2401" t="str">
            <v>HLA-DOB</v>
          </cell>
        </row>
        <row r="2402">
          <cell r="B2402">
            <v>1.1141601089375801</v>
          </cell>
          <cell r="F2402">
            <v>8.1153251144138404E-5</v>
          </cell>
          <cell r="H2402" t="str">
            <v>AGTRAP</v>
          </cell>
        </row>
        <row r="2403">
          <cell r="B2403">
            <v>-1.1137676356900701</v>
          </cell>
          <cell r="F2403">
            <v>3.67248698452445E-4</v>
          </cell>
          <cell r="H2403" t="str">
            <v>ANKH</v>
          </cell>
        </row>
        <row r="2404">
          <cell r="B2404">
            <v>1.1133635111690401</v>
          </cell>
          <cell r="F2404">
            <v>1.0748391839281999E-2</v>
          </cell>
          <cell r="H2404" t="str">
            <v>E2F8</v>
          </cell>
        </row>
        <row r="2405">
          <cell r="B2405">
            <v>1.1133368608984999</v>
          </cell>
          <cell r="F2405">
            <v>6.35231489313601E-3</v>
          </cell>
          <cell r="H2405" t="str">
            <v>HDHD2</v>
          </cell>
        </row>
        <row r="2406">
          <cell r="B2406">
            <v>1.1132765148575401</v>
          </cell>
          <cell r="F2406">
            <v>1.0819608444416701E-5</v>
          </cell>
          <cell r="H2406" t="str">
            <v>CASP1</v>
          </cell>
        </row>
        <row r="2407">
          <cell r="B2407">
            <v>1.1132546152090701</v>
          </cell>
          <cell r="F2407">
            <v>5.5550054385012102E-3</v>
          </cell>
          <cell r="H2407" t="str">
            <v>FCRLA</v>
          </cell>
        </row>
        <row r="2408">
          <cell r="B2408">
            <v>1.1127339652595201</v>
          </cell>
          <cell r="F2408">
            <v>4.27922305500862E-11</v>
          </cell>
          <cell r="H2408" t="str">
            <v>NDUFA7</v>
          </cell>
        </row>
        <row r="2409">
          <cell r="B2409">
            <v>1.1126676978272101</v>
          </cell>
          <cell r="F2409">
            <v>3.6437698641972501E-7</v>
          </cell>
          <cell r="H2409" t="str">
            <v>OGFRL1</v>
          </cell>
        </row>
        <row r="2410">
          <cell r="B2410">
            <v>-1.11263726902192</v>
          </cell>
          <cell r="F2410">
            <v>3.1681601121762802E-10</v>
          </cell>
          <cell r="H2410" t="str">
            <v>GPATCH4</v>
          </cell>
        </row>
        <row r="2411">
          <cell r="B2411">
            <v>1.1121874690524001</v>
          </cell>
          <cell r="F2411">
            <v>1.00989893577012E-3</v>
          </cell>
          <cell r="H2411" t="str">
            <v>AOF1</v>
          </cell>
        </row>
        <row r="2412">
          <cell r="B2412">
            <v>-1.1121085358381799</v>
          </cell>
          <cell r="F2412">
            <v>2.33911459859984E-3</v>
          </cell>
          <cell r="H2412" t="str">
            <v>HGD</v>
          </cell>
        </row>
        <row r="2413">
          <cell r="B2413">
            <v>1.1120384326230199</v>
          </cell>
          <cell r="F2413">
            <v>3.7874746812704596E-15</v>
          </cell>
          <cell r="H2413" t="str">
            <v>SIRT6</v>
          </cell>
        </row>
        <row r="2414">
          <cell r="B2414">
            <v>1.11196428891535</v>
          </cell>
          <cell r="F2414">
            <v>7.3396388725109798E-6</v>
          </cell>
          <cell r="H2414" t="str">
            <v>MAST3</v>
          </cell>
        </row>
        <row r="2415">
          <cell r="B2415">
            <v>-1.11183247474495</v>
          </cell>
          <cell r="F2415">
            <v>4.1981777858820901E-2</v>
          </cell>
          <cell r="H2415" t="str">
            <v>CALD1</v>
          </cell>
        </row>
        <row r="2416">
          <cell r="B2416">
            <v>1.1117290896321499</v>
          </cell>
          <cell r="F2416">
            <v>1.21427012888606E-4</v>
          </cell>
          <cell r="H2416" t="str">
            <v>PFKL</v>
          </cell>
        </row>
        <row r="2417">
          <cell r="B2417">
            <v>1.11171800537246</v>
          </cell>
          <cell r="F2417">
            <v>3.2051774991165298E-3</v>
          </cell>
          <cell r="H2417" t="str">
            <v>PDGFRB</v>
          </cell>
        </row>
        <row r="2418">
          <cell r="B2418">
            <v>-1.11136149166896</v>
          </cell>
          <cell r="F2418">
            <v>1.9145990074355499E-2</v>
          </cell>
          <cell r="H2418" t="str">
            <v>EPB41L3</v>
          </cell>
        </row>
        <row r="2419">
          <cell r="B2419">
            <v>1.11127515258664</v>
          </cell>
          <cell r="F2419">
            <v>9.2182470263401095E-3</v>
          </cell>
          <cell r="H2419" t="str">
            <v>PLK1</v>
          </cell>
        </row>
        <row r="2420">
          <cell r="B2420">
            <v>1.1111865550281701</v>
          </cell>
          <cell r="F2420">
            <v>7.8154961192577798E-10</v>
          </cell>
          <cell r="H2420" t="str">
            <v>DGAT1</v>
          </cell>
        </row>
        <row r="2421">
          <cell r="B2421">
            <v>1.11049727665507</v>
          </cell>
          <cell r="F2421">
            <v>8.7329431349387402E-6</v>
          </cell>
          <cell r="H2421" t="str">
            <v>ATP8B3</v>
          </cell>
        </row>
        <row r="2422">
          <cell r="B2422">
            <v>1.11031896549016</v>
          </cell>
          <cell r="F2422">
            <v>1.3139690876271901E-9</v>
          </cell>
          <cell r="H2422" t="str">
            <v>CARD11</v>
          </cell>
        </row>
        <row r="2423">
          <cell r="B2423">
            <v>1.11027719296265</v>
          </cell>
          <cell r="F2423">
            <v>5.78349719560454E-4</v>
          </cell>
          <cell r="H2423" t="str">
            <v>AIFM2</v>
          </cell>
        </row>
        <row r="2424">
          <cell r="B2424">
            <v>1.10920508486682</v>
          </cell>
          <cell r="F2424">
            <v>2.09488842364631E-2</v>
          </cell>
          <cell r="H2424" t="str">
            <v>CCNO</v>
          </cell>
        </row>
        <row r="2425">
          <cell r="B2425">
            <v>1.1085794447969599</v>
          </cell>
          <cell r="F2425">
            <v>5.9770461353453405E-8</v>
          </cell>
          <cell r="H2425" t="str">
            <v>SNX14</v>
          </cell>
        </row>
        <row r="2426">
          <cell r="B2426">
            <v>-1.1083515263091801</v>
          </cell>
          <cell r="F2426">
            <v>8.1107309992609597E-8</v>
          </cell>
          <cell r="H2426" t="str">
            <v>POU5F1</v>
          </cell>
        </row>
        <row r="2427">
          <cell r="B2427">
            <v>-1.10830052682688</v>
          </cell>
          <cell r="F2427">
            <v>4.3204650801302402E-7</v>
          </cell>
          <cell r="H2427" t="str">
            <v>MGC14425</v>
          </cell>
        </row>
        <row r="2428">
          <cell r="B2428">
            <v>1.1081431397277099</v>
          </cell>
          <cell r="F2428">
            <v>1.35034614148535E-8</v>
          </cell>
          <cell r="H2428" t="str">
            <v>PLCB3</v>
          </cell>
        </row>
        <row r="2429">
          <cell r="B2429">
            <v>1.10786738939909</v>
          </cell>
          <cell r="F2429">
            <v>1.44759059494764E-6</v>
          </cell>
          <cell r="H2429" t="str">
            <v>RNASEH2A</v>
          </cell>
        </row>
        <row r="2430">
          <cell r="B2430">
            <v>-1.10771706486182</v>
          </cell>
          <cell r="F2430">
            <v>4.2060477896038302E-7</v>
          </cell>
          <cell r="H2430" t="str">
            <v>ICK</v>
          </cell>
        </row>
        <row r="2431">
          <cell r="B2431">
            <v>1.10715783148317</v>
          </cell>
          <cell r="F2431">
            <v>5.2779067696023397E-6</v>
          </cell>
          <cell r="H2431" t="str">
            <v>MGST3</v>
          </cell>
        </row>
        <row r="2432">
          <cell r="B2432">
            <v>1.1071172415139101</v>
          </cell>
          <cell r="F2432">
            <v>2.68996986131524E-2</v>
          </cell>
          <cell r="H2432" t="str">
            <v>GJB7</v>
          </cell>
        </row>
        <row r="2433">
          <cell r="B2433">
            <v>1.1070271527203801</v>
          </cell>
          <cell r="F2433">
            <v>1.9342246269074499E-4</v>
          </cell>
          <cell r="H2433" t="str">
            <v>RNFT2</v>
          </cell>
        </row>
        <row r="2434">
          <cell r="B2434">
            <v>1.1068807432899299</v>
          </cell>
          <cell r="F2434">
            <v>4.69494610050006E-6</v>
          </cell>
          <cell r="H2434" t="str">
            <v>VAMP5</v>
          </cell>
        </row>
        <row r="2435">
          <cell r="B2435">
            <v>-1.10638971334473</v>
          </cell>
          <cell r="F2435">
            <v>2.6853458474929898E-10</v>
          </cell>
          <cell r="H2435" t="str">
            <v>WDR64</v>
          </cell>
        </row>
        <row r="2436">
          <cell r="B2436">
            <v>-1.10630107114876</v>
          </cell>
          <cell r="F2436">
            <v>7.0420659775780105E-5</v>
          </cell>
          <cell r="H2436" t="str">
            <v>MMP11</v>
          </cell>
        </row>
        <row r="2437">
          <cell r="B2437">
            <v>1.1062301886989001</v>
          </cell>
          <cell r="F2437">
            <v>6.82795449467105E-6</v>
          </cell>
          <cell r="H2437" t="str">
            <v>C6orf108</v>
          </cell>
        </row>
        <row r="2438">
          <cell r="B2438">
            <v>-1.1061672996198499</v>
          </cell>
          <cell r="F2438">
            <v>5.1383910963000399E-6</v>
          </cell>
          <cell r="H2438" t="str">
            <v>PRKCQ</v>
          </cell>
        </row>
        <row r="2439">
          <cell r="B2439">
            <v>1.1061595408521401</v>
          </cell>
          <cell r="F2439">
            <v>1.71532684972101E-3</v>
          </cell>
          <cell r="H2439" t="str">
            <v>CENPF</v>
          </cell>
        </row>
        <row r="2440">
          <cell r="B2440">
            <v>-1.1061004562579599</v>
          </cell>
          <cell r="F2440">
            <v>3.81923944833827E-7</v>
          </cell>
          <cell r="H2440" t="str">
            <v>MFAP3</v>
          </cell>
        </row>
        <row r="2441">
          <cell r="B2441">
            <v>1.1059639317739001</v>
          </cell>
          <cell r="F2441">
            <v>8.0296514273928999E-7</v>
          </cell>
          <cell r="H2441" t="str">
            <v>LOC199800</v>
          </cell>
        </row>
        <row r="2442">
          <cell r="B2442">
            <v>1.1056723796532899</v>
          </cell>
          <cell r="F2442">
            <v>1.25516776874794E-3</v>
          </cell>
          <cell r="H2442" t="str">
            <v>KIF18A</v>
          </cell>
        </row>
        <row r="2443">
          <cell r="B2443">
            <v>1.1055855234960601</v>
          </cell>
          <cell r="F2443">
            <v>2.4306992417097401E-2</v>
          </cell>
          <cell r="H2443" t="str">
            <v>ALDH1A1</v>
          </cell>
        </row>
        <row r="2444">
          <cell r="B2444">
            <v>1.10532959456123</v>
          </cell>
          <cell r="F2444">
            <v>2.8481327940535999E-6</v>
          </cell>
          <cell r="H2444" t="str">
            <v>POMT2</v>
          </cell>
        </row>
        <row r="2445">
          <cell r="B2445">
            <v>1.10510376552884</v>
          </cell>
          <cell r="F2445">
            <v>6.3927225571733101E-9</v>
          </cell>
          <cell r="H2445" t="str">
            <v>DMPK</v>
          </cell>
        </row>
        <row r="2446">
          <cell r="B2446">
            <v>-1.1046511531327601</v>
          </cell>
          <cell r="F2446">
            <v>3.6647269844947999E-5</v>
          </cell>
          <cell r="H2446" t="str">
            <v>ZNF174</v>
          </cell>
        </row>
        <row r="2447">
          <cell r="B2447">
            <v>1.1040788784895099</v>
          </cell>
          <cell r="F2447">
            <v>1.29391581578149E-7</v>
          </cell>
          <cell r="H2447" t="str">
            <v>PXK</v>
          </cell>
        </row>
        <row r="2448">
          <cell r="B2448">
            <v>-1.10391835394548</v>
          </cell>
          <cell r="F2448">
            <v>2.0727295977901301E-2</v>
          </cell>
          <cell r="H2448" t="str">
            <v>TLR4</v>
          </cell>
        </row>
        <row r="2449">
          <cell r="B2449">
            <v>-1.1038721357968699</v>
          </cell>
          <cell r="F2449">
            <v>3.2044249349465799E-5</v>
          </cell>
          <cell r="H2449" t="str">
            <v>POU5F1P4</v>
          </cell>
        </row>
        <row r="2450">
          <cell r="B2450">
            <v>1.1035778101973299</v>
          </cell>
          <cell r="F2450">
            <v>1.9926683689499999E-2</v>
          </cell>
          <cell r="H2450" t="str">
            <v>KIAA0101</v>
          </cell>
        </row>
        <row r="2451">
          <cell r="B2451">
            <v>1.1028580804186201</v>
          </cell>
          <cell r="F2451">
            <v>6.6252194725486199E-6</v>
          </cell>
          <cell r="H2451" t="str">
            <v>ERMP1</v>
          </cell>
        </row>
        <row r="2452">
          <cell r="B2452">
            <v>-1.1027861124527101</v>
          </cell>
          <cell r="F2452">
            <v>3.8650178741579603E-6</v>
          </cell>
          <cell r="H2452" t="str">
            <v>LRRFIP1</v>
          </cell>
        </row>
        <row r="2453">
          <cell r="B2453">
            <v>-1.10231002661152</v>
          </cell>
          <cell r="F2453">
            <v>3.5725817581943802E-9</v>
          </cell>
          <cell r="H2453" t="str">
            <v>GPATCH1</v>
          </cell>
        </row>
        <row r="2454">
          <cell r="B2454">
            <v>1.1021651491400499</v>
          </cell>
          <cell r="F2454">
            <v>4.03533718709921E-5</v>
          </cell>
          <cell r="H2454" t="str">
            <v>CHRNB1</v>
          </cell>
        </row>
        <row r="2455">
          <cell r="B2455">
            <v>1.1017914277220899</v>
          </cell>
          <cell r="F2455">
            <v>1.3321116775837799E-8</v>
          </cell>
          <cell r="H2455" t="str">
            <v>SPIN2B</v>
          </cell>
        </row>
        <row r="2456">
          <cell r="B2456">
            <v>-1.1017677334239699</v>
          </cell>
          <cell r="F2456">
            <v>1.4449033285489601E-5</v>
          </cell>
          <cell r="H2456" t="str">
            <v>NME4</v>
          </cell>
        </row>
        <row r="2457">
          <cell r="B2457">
            <v>-1.1017676251235</v>
          </cell>
          <cell r="F2457">
            <v>1.51544127032857E-3</v>
          </cell>
          <cell r="H2457" t="str">
            <v>BHLHE40</v>
          </cell>
        </row>
        <row r="2458">
          <cell r="B2458">
            <v>1.1015980373133301</v>
          </cell>
          <cell r="F2458">
            <v>1.143463959759E-7</v>
          </cell>
          <cell r="H2458" t="str">
            <v>AKR1A1</v>
          </cell>
        </row>
        <row r="2459">
          <cell r="B2459">
            <v>1.10113745254275</v>
          </cell>
          <cell r="F2459">
            <v>2.2134055928572699E-4</v>
          </cell>
          <cell r="H2459" t="str">
            <v>SLC43A1</v>
          </cell>
        </row>
        <row r="2460">
          <cell r="B2460">
            <v>1.10071560484269</v>
          </cell>
          <cell r="F2460">
            <v>5.3465805034148199E-4</v>
          </cell>
          <cell r="H2460" t="str">
            <v>CECR6</v>
          </cell>
        </row>
        <row r="2461">
          <cell r="B2461">
            <v>1.1003913418617599</v>
          </cell>
          <cell r="F2461">
            <v>2.2378388170170102E-6</v>
          </cell>
          <cell r="H2461" t="str">
            <v>GMPPA</v>
          </cell>
        </row>
        <row r="2462">
          <cell r="B2462">
            <v>1.10032668778356</v>
          </cell>
          <cell r="F2462">
            <v>3.4285954876910199E-3</v>
          </cell>
          <cell r="H2462" t="str">
            <v>PRSS16</v>
          </cell>
        </row>
        <row r="2463">
          <cell r="B2463">
            <v>1.10014107341843</v>
          </cell>
          <cell r="F2463">
            <v>1.20447882351071E-8</v>
          </cell>
          <cell r="H2463" t="str">
            <v>STRA13</v>
          </cell>
        </row>
        <row r="2464">
          <cell r="B2464">
            <v>-1.1000223858260101</v>
          </cell>
          <cell r="F2464">
            <v>8.5475010256098995E-10</v>
          </cell>
          <cell r="H2464" t="str">
            <v>SNHG1</v>
          </cell>
        </row>
        <row r="2465">
          <cell r="B2465">
            <v>1.0999935974032</v>
          </cell>
          <cell r="F2465">
            <v>2.45399038545336E-12</v>
          </cell>
          <cell r="H2465" t="str">
            <v>HMG20B</v>
          </cell>
        </row>
        <row r="2466">
          <cell r="B2466">
            <v>1.0989073860926699</v>
          </cell>
          <cell r="F2466">
            <v>8.8935826987804301E-4</v>
          </cell>
          <cell r="H2466" t="str">
            <v>RHOU</v>
          </cell>
        </row>
        <row r="2467">
          <cell r="B2467">
            <v>-1.0985372246206999</v>
          </cell>
          <cell r="F2467">
            <v>4.98017305126281E-3</v>
          </cell>
          <cell r="H2467" t="str">
            <v>CRTAM</v>
          </cell>
        </row>
        <row r="2468">
          <cell r="B2468">
            <v>-1.09837650418833</v>
          </cell>
          <cell r="F2468">
            <v>2.0180642357067598E-6</v>
          </cell>
          <cell r="H2468" t="str">
            <v>MFSD4</v>
          </cell>
        </row>
        <row r="2469">
          <cell r="B2469">
            <v>-1.09750566816462</v>
          </cell>
          <cell r="F2469">
            <v>1.0387129573655399E-2</v>
          </cell>
          <cell r="H2469" t="str">
            <v>DDR1</v>
          </cell>
        </row>
        <row r="2470">
          <cell r="B2470">
            <v>1.0973481245474299</v>
          </cell>
          <cell r="F2470">
            <v>4.0344955371091904E-3</v>
          </cell>
          <cell r="H2470" t="str">
            <v>OSBPL1A</v>
          </cell>
        </row>
        <row r="2471">
          <cell r="B2471">
            <v>-1.0973360364718201</v>
          </cell>
          <cell r="F2471">
            <v>1.5845437358998901E-8</v>
          </cell>
          <cell r="H2471" t="str">
            <v>MRPS6</v>
          </cell>
        </row>
        <row r="2472">
          <cell r="B2472">
            <v>-1.0970287250581601</v>
          </cell>
          <cell r="F2472">
            <v>6.23718370685482E-5</v>
          </cell>
          <cell r="H2472" t="str">
            <v>PDE7A</v>
          </cell>
        </row>
        <row r="2473">
          <cell r="B2473">
            <v>1.0968549737031099</v>
          </cell>
          <cell r="F2473">
            <v>1.5781212399404099E-5</v>
          </cell>
          <cell r="H2473" t="str">
            <v>TMEM173</v>
          </cell>
        </row>
        <row r="2474">
          <cell r="B2474">
            <v>1.0967058045346201</v>
          </cell>
          <cell r="F2474">
            <v>6.20398177905414E-2</v>
          </cell>
          <cell r="H2474" t="str">
            <v>GNG4</v>
          </cell>
        </row>
        <row r="2475">
          <cell r="B2475">
            <v>-1.09635616015918</v>
          </cell>
          <cell r="F2475">
            <v>2.6229682293421101E-5</v>
          </cell>
          <cell r="H2475" t="str">
            <v>APOBEC3G</v>
          </cell>
        </row>
        <row r="2476">
          <cell r="B2476">
            <v>-1.09586777109448</v>
          </cell>
          <cell r="F2476">
            <v>0.12754721049533799</v>
          </cell>
          <cell r="H2476" t="str">
            <v>SDC2</v>
          </cell>
        </row>
        <row r="2477">
          <cell r="B2477">
            <v>-1.0958500549992201</v>
          </cell>
          <cell r="F2477">
            <v>9.9543721963976003E-11</v>
          </cell>
          <cell r="H2477" t="str">
            <v>SEC22A</v>
          </cell>
        </row>
        <row r="2478">
          <cell r="B2478">
            <v>-1.09508211615851</v>
          </cell>
          <cell r="F2478">
            <v>1.2485724942016799E-7</v>
          </cell>
          <cell r="H2478" t="str">
            <v>TGM1</v>
          </cell>
        </row>
        <row r="2479">
          <cell r="B2479">
            <v>-1.0947699878819499</v>
          </cell>
          <cell r="F2479">
            <v>2.22097685931676E-7</v>
          </cell>
          <cell r="H2479" t="str">
            <v>SELK</v>
          </cell>
        </row>
        <row r="2480">
          <cell r="B2480">
            <v>-1.0946489630144001</v>
          </cell>
          <cell r="F2480">
            <v>1.5418491101748799E-3</v>
          </cell>
          <cell r="H2480" t="str">
            <v>ZC4H2</v>
          </cell>
        </row>
        <row r="2481">
          <cell r="B2481">
            <v>-1.09453203037789</v>
          </cell>
          <cell r="F2481">
            <v>9.8492706671079108E-3</v>
          </cell>
          <cell r="H2481" t="str">
            <v>LOC441245</v>
          </cell>
        </row>
        <row r="2482">
          <cell r="B2482">
            <v>1.09451905386284</v>
          </cell>
          <cell r="F2482">
            <v>5.7211012806292097E-5</v>
          </cell>
          <cell r="H2482" t="str">
            <v>C5orf45</v>
          </cell>
        </row>
        <row r="2483">
          <cell r="B2483">
            <v>1.09448969891994</v>
          </cell>
          <cell r="F2483">
            <v>1.2352621654863201E-7</v>
          </cell>
          <cell r="H2483" t="str">
            <v>TXNIP</v>
          </cell>
        </row>
        <row r="2484">
          <cell r="B2484">
            <v>1.09405626820622</v>
          </cell>
          <cell r="F2484">
            <v>1.3962607319820901E-2</v>
          </cell>
          <cell r="H2484" t="str">
            <v>ZNF215</v>
          </cell>
        </row>
        <row r="2485">
          <cell r="B2485">
            <v>-1.09402752744197</v>
          </cell>
          <cell r="F2485">
            <v>1.35738925443495E-6</v>
          </cell>
          <cell r="H2485" t="str">
            <v>LDHAL3</v>
          </cell>
        </row>
        <row r="2486">
          <cell r="B2486">
            <v>-1.09393672012843</v>
          </cell>
          <cell r="F2486">
            <v>5.7465171880094203E-7</v>
          </cell>
          <cell r="H2486" t="str">
            <v>HGSNAT</v>
          </cell>
        </row>
        <row r="2487">
          <cell r="B2487">
            <v>-1.09336570802043</v>
          </cell>
          <cell r="F2487">
            <v>2.1173778244629899E-9</v>
          </cell>
          <cell r="H2487" t="str">
            <v>PRMT6</v>
          </cell>
        </row>
        <row r="2488">
          <cell r="B2488">
            <v>1.09289723032602</v>
          </cell>
          <cell r="F2488">
            <v>1.67532347722019E-9</v>
          </cell>
          <cell r="H2488" t="str">
            <v>FDX1</v>
          </cell>
        </row>
        <row r="2489">
          <cell r="B2489">
            <v>1.09288100381094</v>
          </cell>
          <cell r="F2489">
            <v>9.7830973751137796E-3</v>
          </cell>
          <cell r="H2489" t="str">
            <v>FAM71A</v>
          </cell>
        </row>
        <row r="2490">
          <cell r="B2490">
            <v>1.09211484307899</v>
          </cell>
          <cell r="F2490">
            <v>4.3748299368435702E-4</v>
          </cell>
          <cell r="H2490" t="str">
            <v>CPEB3</v>
          </cell>
        </row>
        <row r="2491">
          <cell r="B2491">
            <v>-1.0915688541960999</v>
          </cell>
          <cell r="F2491">
            <v>8.1033056953557994E-8</v>
          </cell>
          <cell r="H2491" t="str">
            <v>TMIGD2</v>
          </cell>
        </row>
        <row r="2492">
          <cell r="B2492">
            <v>-1.09147067928078</v>
          </cell>
          <cell r="F2492">
            <v>4.01183886993631E-2</v>
          </cell>
          <cell r="H2492" t="str">
            <v>PMP22</v>
          </cell>
        </row>
        <row r="2493">
          <cell r="B2493">
            <v>-1.0912210044211901</v>
          </cell>
          <cell r="F2493">
            <v>2.5201271180468501E-3</v>
          </cell>
          <cell r="H2493" t="str">
            <v>C17orf66</v>
          </cell>
        </row>
        <row r="2494">
          <cell r="B2494">
            <v>-1.09096177255284</v>
          </cell>
          <cell r="F2494">
            <v>2.4910936681767702E-10</v>
          </cell>
          <cell r="H2494" t="str">
            <v>EPC2</v>
          </cell>
        </row>
        <row r="2495">
          <cell r="B2495">
            <v>-1.0909439019040501</v>
          </cell>
          <cell r="F2495">
            <v>1.18273251418186E-3</v>
          </cell>
          <cell r="H2495" t="str">
            <v>FKBP5</v>
          </cell>
        </row>
        <row r="2496">
          <cell r="B2496">
            <v>-1.09067464881763</v>
          </cell>
          <cell r="F2496">
            <v>8.3838304785763696E-4</v>
          </cell>
          <cell r="H2496" t="str">
            <v>THBS2</v>
          </cell>
        </row>
        <row r="2497">
          <cell r="B2497">
            <v>-1.09043392934929</v>
          </cell>
          <cell r="F2497">
            <v>1.70762045375788E-5</v>
          </cell>
          <cell r="H2497" t="str">
            <v>KCNJ12</v>
          </cell>
        </row>
        <row r="2498">
          <cell r="B2498">
            <v>1.0901617714071901</v>
          </cell>
          <cell r="F2498">
            <v>0.12774754563195001</v>
          </cell>
          <cell r="H2498" t="str">
            <v>FCRL3</v>
          </cell>
        </row>
        <row r="2499">
          <cell r="B2499">
            <v>1.0899885218525001</v>
          </cell>
          <cell r="F2499">
            <v>9.0244976531803696E-4</v>
          </cell>
          <cell r="H2499" t="str">
            <v>TBX2</v>
          </cell>
        </row>
        <row r="2500">
          <cell r="B2500">
            <v>-1.08992872590815</v>
          </cell>
          <cell r="F2500">
            <v>1.51866649837952E-5</v>
          </cell>
          <cell r="H2500" t="str">
            <v>UNQ5814</v>
          </cell>
        </row>
        <row r="2501">
          <cell r="B2501">
            <v>1.0898741081143899</v>
          </cell>
          <cell r="F2501">
            <v>1.49359105932656E-9</v>
          </cell>
          <cell r="H2501" t="str">
            <v>BCAP31</v>
          </cell>
        </row>
        <row r="2502">
          <cell r="B2502">
            <v>-1.0897124218245799</v>
          </cell>
          <cell r="F2502">
            <v>1.7718799824803399E-9</v>
          </cell>
          <cell r="H2502" t="str">
            <v>ZBTB3</v>
          </cell>
        </row>
        <row r="2503">
          <cell r="B2503">
            <v>1.0889330292638999</v>
          </cell>
          <cell r="F2503">
            <v>1.0774182823374901E-3</v>
          </cell>
          <cell r="H2503" t="str">
            <v>HLTF</v>
          </cell>
        </row>
        <row r="2504">
          <cell r="B2504">
            <v>-1.0889057178366901</v>
          </cell>
          <cell r="F2504">
            <v>2.1959275496339599E-8</v>
          </cell>
          <cell r="H2504" t="str">
            <v>UBAC2</v>
          </cell>
        </row>
        <row r="2505">
          <cell r="B2505">
            <v>1.0887454356511099</v>
          </cell>
          <cell r="F2505">
            <v>3.1399789909811499E-3</v>
          </cell>
          <cell r="H2505" t="str">
            <v>ECE2</v>
          </cell>
        </row>
        <row r="2506">
          <cell r="B2506">
            <v>1.08844954511703</v>
          </cell>
          <cell r="F2506">
            <v>7.5632076465363997E-3</v>
          </cell>
          <cell r="H2506" t="str">
            <v>C15orf41</v>
          </cell>
        </row>
        <row r="2507">
          <cell r="B2507">
            <v>-1.0881988459234999</v>
          </cell>
          <cell r="F2507">
            <v>3.1053984975195801E-6</v>
          </cell>
          <cell r="H2507" t="str">
            <v>SERTAD1</v>
          </cell>
        </row>
        <row r="2508">
          <cell r="B2508">
            <v>-1.0881383944893801</v>
          </cell>
          <cell r="F2508">
            <v>1.2364606115992801E-2</v>
          </cell>
          <cell r="H2508" t="str">
            <v>FGF9</v>
          </cell>
        </row>
        <row r="2509">
          <cell r="B2509">
            <v>-1.08805725194314</v>
          </cell>
          <cell r="F2509">
            <v>4.7734521054407198E-7</v>
          </cell>
          <cell r="H2509" t="str">
            <v>C7orf64</v>
          </cell>
        </row>
        <row r="2510">
          <cell r="B2510">
            <v>1.0879282813536699</v>
          </cell>
          <cell r="F2510">
            <v>1.0235259225481E-5</v>
          </cell>
          <cell r="H2510" t="str">
            <v>KIFC2</v>
          </cell>
        </row>
        <row r="2511">
          <cell r="B2511">
            <v>-1.0878323129396299</v>
          </cell>
          <cell r="F2511">
            <v>4.8352772602370999E-4</v>
          </cell>
          <cell r="H2511" t="str">
            <v>CCDC71</v>
          </cell>
        </row>
        <row r="2512">
          <cell r="B2512">
            <v>-1.0877645304722701</v>
          </cell>
          <cell r="F2512">
            <v>1.5831670400020899E-5</v>
          </cell>
          <cell r="H2512" t="str">
            <v>GADD45B</v>
          </cell>
        </row>
        <row r="2513">
          <cell r="B2513">
            <v>1.0875795618280399</v>
          </cell>
          <cell r="F2513">
            <v>1.5042981330573599E-10</v>
          </cell>
          <cell r="H2513" t="str">
            <v>FBXW5</v>
          </cell>
        </row>
        <row r="2514">
          <cell r="B2514">
            <v>1.0869572866014401</v>
          </cell>
          <cell r="F2514">
            <v>7.3806934766706305E-5</v>
          </cell>
          <cell r="H2514" t="str">
            <v>ADRBK2</v>
          </cell>
        </row>
        <row r="2515">
          <cell r="B2515">
            <v>-1.0862641018853001</v>
          </cell>
          <cell r="F2515">
            <v>2.5331636724713799E-9</v>
          </cell>
          <cell r="H2515" t="str">
            <v>MLLT3</v>
          </cell>
        </row>
        <row r="2516">
          <cell r="B2516">
            <v>-1.0860798074993001</v>
          </cell>
          <cell r="F2516">
            <v>3.1156671957742E-9</v>
          </cell>
          <cell r="H2516" t="str">
            <v>CRHBP</v>
          </cell>
        </row>
        <row r="2517">
          <cell r="B2517">
            <v>1.0858364479550899</v>
          </cell>
          <cell r="F2517">
            <v>1.4393707625179E-9</v>
          </cell>
          <cell r="H2517" t="str">
            <v>BLVRA</v>
          </cell>
        </row>
        <row r="2518">
          <cell r="B2518">
            <v>-1.0856633642890401</v>
          </cell>
          <cell r="F2518">
            <v>1.53429038689902E-3</v>
          </cell>
          <cell r="H2518" t="str">
            <v>LMO7</v>
          </cell>
        </row>
        <row r="2519">
          <cell r="B2519">
            <v>1.08560348307903</v>
          </cell>
          <cell r="F2519">
            <v>2.4681035279366698E-8</v>
          </cell>
          <cell r="H2519" t="str">
            <v>DOM3Z</v>
          </cell>
        </row>
        <row r="2520">
          <cell r="B2520">
            <v>1.0855422503653001</v>
          </cell>
          <cell r="F2520">
            <v>6.05792677311409E-3</v>
          </cell>
          <cell r="H2520" t="str">
            <v>P2RY13</v>
          </cell>
        </row>
        <row r="2521">
          <cell r="B2521">
            <v>-1.0853957723382901</v>
          </cell>
          <cell r="F2521">
            <v>1.4176058380951101E-4</v>
          </cell>
          <cell r="H2521" t="str">
            <v>EPHB6</v>
          </cell>
        </row>
        <row r="2522">
          <cell r="B2522">
            <v>1.0839810586993901</v>
          </cell>
          <cell r="F2522">
            <v>5.1096465889860204E-3</v>
          </cell>
          <cell r="H2522" t="str">
            <v>TRAF5</v>
          </cell>
        </row>
        <row r="2523">
          <cell r="B2523">
            <v>1.08338802387365</v>
          </cell>
          <cell r="F2523">
            <v>6.0114943358407203E-6</v>
          </cell>
          <cell r="H2523" t="str">
            <v>MCF2L2</v>
          </cell>
        </row>
        <row r="2524">
          <cell r="B2524">
            <v>1.08326108689126</v>
          </cell>
          <cell r="F2524">
            <v>3.6945559908228999E-4</v>
          </cell>
          <cell r="H2524" t="str">
            <v>HELLS</v>
          </cell>
        </row>
        <row r="2525">
          <cell r="B2525">
            <v>1.0832586618392399</v>
          </cell>
          <cell r="F2525">
            <v>4.5789948793151397E-6</v>
          </cell>
          <cell r="H2525" t="str">
            <v>RBBP8</v>
          </cell>
        </row>
        <row r="2526">
          <cell r="B2526">
            <v>1.08318955284578</v>
          </cell>
          <cell r="F2526">
            <v>0.15507745084170199</v>
          </cell>
          <cell r="H2526" t="str">
            <v>DDX43</v>
          </cell>
        </row>
        <row r="2527">
          <cell r="B2527">
            <v>1.0831666756002301</v>
          </cell>
          <cell r="F2527">
            <v>3.5628498834539802E-11</v>
          </cell>
          <cell r="H2527" t="str">
            <v>YOD1</v>
          </cell>
        </row>
        <row r="2528">
          <cell r="B2528">
            <v>-1.0831223872322799</v>
          </cell>
          <cell r="F2528">
            <v>1.9017537633416601E-4</v>
          </cell>
          <cell r="H2528" t="str">
            <v>SLC12A7</v>
          </cell>
        </row>
        <row r="2529">
          <cell r="B2529">
            <v>-1.0826276584071299</v>
          </cell>
          <cell r="F2529">
            <v>6.1448633609438398E-6</v>
          </cell>
          <cell r="H2529" t="str">
            <v>CHMP7</v>
          </cell>
        </row>
        <row r="2530">
          <cell r="B2530">
            <v>-1.08213484816267</v>
          </cell>
          <cell r="F2530">
            <v>3.6334655111920802E-10</v>
          </cell>
          <cell r="H2530" t="str">
            <v>LOC343515</v>
          </cell>
        </row>
        <row r="2531">
          <cell r="B2531">
            <v>-1.0820616022312299</v>
          </cell>
          <cell r="F2531">
            <v>2.6448445534802001E-7</v>
          </cell>
          <cell r="H2531" t="str">
            <v>ZNF526</v>
          </cell>
        </row>
        <row r="2532">
          <cell r="B2532">
            <v>1.08201115166969</v>
          </cell>
          <cell r="F2532">
            <v>1.4193983803706601E-6</v>
          </cell>
          <cell r="H2532" t="str">
            <v>UPK1A</v>
          </cell>
        </row>
        <row r="2533">
          <cell r="B2533">
            <v>1.0819790421584099</v>
          </cell>
          <cell r="F2533">
            <v>5.1007859192867003E-2</v>
          </cell>
          <cell r="H2533" t="str">
            <v>ANLN</v>
          </cell>
        </row>
        <row r="2534">
          <cell r="B2534">
            <v>1.0818739865848599</v>
          </cell>
          <cell r="F2534">
            <v>2.9719009494388201E-3</v>
          </cell>
          <cell r="H2534" t="str">
            <v>GARNL4</v>
          </cell>
        </row>
        <row r="2535">
          <cell r="B2535">
            <v>1.0818114469824001</v>
          </cell>
          <cell r="F2535">
            <v>1.09806345223103E-10</v>
          </cell>
          <cell r="H2535" t="str">
            <v>LOC126075</v>
          </cell>
        </row>
        <row r="2536">
          <cell r="B2536">
            <v>-1.0810925411460699</v>
          </cell>
          <cell r="F2536">
            <v>3.2951934261277597E-5</v>
          </cell>
          <cell r="H2536" t="str">
            <v>DIRC2</v>
          </cell>
        </row>
        <row r="2537">
          <cell r="B2537">
            <v>-1.0808127804245999</v>
          </cell>
          <cell r="F2537">
            <v>9.9297736351625196E-4</v>
          </cell>
          <cell r="H2537" t="str">
            <v>DMRTC1</v>
          </cell>
        </row>
        <row r="2538">
          <cell r="B2538">
            <v>1.08028938267551</v>
          </cell>
          <cell r="F2538">
            <v>3.0320626804799699E-2</v>
          </cell>
          <cell r="H2538" t="str">
            <v>CA4</v>
          </cell>
        </row>
        <row r="2539">
          <cell r="B2539">
            <v>1.08027992723735</v>
          </cell>
          <cell r="F2539">
            <v>5.6094602812276698E-3</v>
          </cell>
          <cell r="H2539" t="str">
            <v>LOC152719</v>
          </cell>
        </row>
        <row r="2540">
          <cell r="B2540">
            <v>-1.08023620294121</v>
          </cell>
          <cell r="F2540">
            <v>1.5257078945776E-14</v>
          </cell>
          <cell r="H2540" t="str">
            <v>ZNF646</v>
          </cell>
        </row>
        <row r="2541">
          <cell r="B2541">
            <v>-1.0800113174750601</v>
          </cell>
          <cell r="F2541">
            <v>4.2738923419897703E-3</v>
          </cell>
          <cell r="H2541" t="str">
            <v>ZNF71</v>
          </cell>
        </row>
        <row r="2542">
          <cell r="B2542">
            <v>1.07952578223634</v>
          </cell>
          <cell r="F2542">
            <v>1.77558640031953E-4</v>
          </cell>
          <cell r="H2542" t="str">
            <v>C17orf53</v>
          </cell>
        </row>
        <row r="2543">
          <cell r="B2543">
            <v>-1.0790144945362301</v>
          </cell>
          <cell r="F2543">
            <v>8.4557803207340105E-4</v>
          </cell>
          <cell r="H2543" t="str">
            <v>CYP2E1</v>
          </cell>
        </row>
        <row r="2544">
          <cell r="B2544">
            <v>-1.07894236090469</v>
          </cell>
          <cell r="F2544">
            <v>1.5552706157565999E-4</v>
          </cell>
          <cell r="H2544" t="str">
            <v>RSHL3</v>
          </cell>
        </row>
        <row r="2545">
          <cell r="B2545">
            <v>-1.0784628873131401</v>
          </cell>
          <cell r="F2545">
            <v>6.9635368996790093E-5</v>
          </cell>
          <cell r="H2545" t="str">
            <v>ABCC2</v>
          </cell>
        </row>
        <row r="2546">
          <cell r="B2546">
            <v>-1.0783572265646699</v>
          </cell>
          <cell r="F2546">
            <v>8.9554044408824108E-6</v>
          </cell>
          <cell r="H2546" t="str">
            <v>MDN1</v>
          </cell>
        </row>
        <row r="2547">
          <cell r="B2547">
            <v>1.07826422011042</v>
          </cell>
          <cell r="F2547">
            <v>2.05554385504169E-4</v>
          </cell>
          <cell r="H2547" t="str">
            <v>HMGB3L1</v>
          </cell>
        </row>
        <row r="2548">
          <cell r="B2548">
            <v>-1.0780838465750999</v>
          </cell>
          <cell r="F2548">
            <v>1.01467422432128E-4</v>
          </cell>
          <cell r="H2548" t="str">
            <v>SLC30A6</v>
          </cell>
        </row>
        <row r="2549">
          <cell r="B2549">
            <v>1.0777916524837801</v>
          </cell>
          <cell r="F2549">
            <v>5.0253221407705803E-14</v>
          </cell>
          <cell r="H2549" t="str">
            <v>C12orf47</v>
          </cell>
        </row>
        <row r="2550">
          <cell r="B2550">
            <v>1.07717123261833</v>
          </cell>
          <cell r="F2550">
            <v>1.1755497459872699E-13</v>
          </cell>
          <cell r="H2550" t="str">
            <v>TMEM160</v>
          </cell>
        </row>
        <row r="2551">
          <cell r="B2551">
            <v>-1.07715932569784</v>
          </cell>
          <cell r="F2551">
            <v>1.57942962180075E-3</v>
          </cell>
          <cell r="H2551" t="str">
            <v>SYNJ2</v>
          </cell>
        </row>
        <row r="2552">
          <cell r="B2552">
            <v>1.07688030945435</v>
          </cell>
          <cell r="F2552">
            <v>7.8238893382685092E-3</v>
          </cell>
          <cell r="H2552" t="str">
            <v>MGC12935</v>
          </cell>
        </row>
        <row r="2553">
          <cell r="B2553">
            <v>1.07667111175283</v>
          </cell>
          <cell r="F2553">
            <v>6.8815141145166896E-3</v>
          </cell>
          <cell r="H2553" t="str">
            <v>LRP1</v>
          </cell>
        </row>
        <row r="2554">
          <cell r="B2554">
            <v>-1.07618657105753</v>
          </cell>
          <cell r="F2554">
            <v>3.2812154486459998E-9</v>
          </cell>
          <cell r="H2554" t="str">
            <v>C12orf65</v>
          </cell>
        </row>
        <row r="2555">
          <cell r="B2555">
            <v>-1.0758180493764999</v>
          </cell>
          <cell r="F2555">
            <v>2.4684173080244001E-5</v>
          </cell>
          <cell r="H2555" t="str">
            <v>OVOL1</v>
          </cell>
        </row>
        <row r="2556">
          <cell r="B2556">
            <v>1.0756195485699001</v>
          </cell>
          <cell r="F2556">
            <v>5.1969904080707204E-7</v>
          </cell>
          <cell r="H2556" t="str">
            <v>MLKL</v>
          </cell>
        </row>
        <row r="2557">
          <cell r="B2557">
            <v>1.07551819516067</v>
          </cell>
          <cell r="F2557">
            <v>8.5473944473994895E-4</v>
          </cell>
          <cell r="H2557" t="str">
            <v>ADAM22</v>
          </cell>
        </row>
        <row r="2558">
          <cell r="B2558">
            <v>-1.0751938623817301</v>
          </cell>
          <cell r="F2558">
            <v>1.4017560510127101E-9</v>
          </cell>
          <cell r="H2558" t="str">
            <v>CHD3</v>
          </cell>
        </row>
        <row r="2559">
          <cell r="B2559">
            <v>1.07514819377088</v>
          </cell>
          <cell r="F2559">
            <v>2.3889430846675701E-2</v>
          </cell>
          <cell r="H2559" t="str">
            <v>SKAP2</v>
          </cell>
        </row>
        <row r="2560">
          <cell r="B2560">
            <v>1.0751263007141101</v>
          </cell>
          <cell r="F2560">
            <v>1.24258341446279E-2</v>
          </cell>
          <cell r="H2560" t="str">
            <v>AASS</v>
          </cell>
        </row>
        <row r="2561">
          <cell r="B2561">
            <v>-1.0746854937647901</v>
          </cell>
          <cell r="F2561">
            <v>8.6631738013016997E-10</v>
          </cell>
          <cell r="H2561" t="str">
            <v>ARCN1</v>
          </cell>
        </row>
        <row r="2562">
          <cell r="B2562">
            <v>-1.07443429027127</v>
          </cell>
          <cell r="F2562">
            <v>1.2413619315131399E-10</v>
          </cell>
          <cell r="H2562" t="str">
            <v>GNB5</v>
          </cell>
        </row>
        <row r="2563">
          <cell r="B2563">
            <v>1.0741831673311799</v>
          </cell>
          <cell r="F2563">
            <v>1.6935090297581901E-5</v>
          </cell>
          <cell r="H2563" t="str">
            <v>GPATCH2</v>
          </cell>
        </row>
        <row r="2564">
          <cell r="B2564">
            <v>-1.07363212816347</v>
          </cell>
          <cell r="F2564">
            <v>8.5941460164317698E-4</v>
          </cell>
          <cell r="H2564" t="str">
            <v>TTLL11</v>
          </cell>
        </row>
        <row r="2565">
          <cell r="B2565">
            <v>-1.0733910024302999</v>
          </cell>
          <cell r="F2565">
            <v>6.6838838892828596E-4</v>
          </cell>
          <cell r="H2565" t="str">
            <v>STAT5A</v>
          </cell>
        </row>
        <row r="2566">
          <cell r="B2566">
            <v>-1.0731083053508299</v>
          </cell>
          <cell r="F2566">
            <v>2.6844506690806201E-4</v>
          </cell>
          <cell r="H2566" t="str">
            <v>PADI4</v>
          </cell>
        </row>
        <row r="2567">
          <cell r="B2567">
            <v>1.0730829715843699</v>
          </cell>
          <cell r="F2567">
            <v>4.6658252077641603E-10</v>
          </cell>
          <cell r="H2567" t="str">
            <v>RNF123</v>
          </cell>
        </row>
        <row r="2568">
          <cell r="B2568">
            <v>-1.0729770738220901</v>
          </cell>
          <cell r="F2568">
            <v>3.7327990468548797E-9</v>
          </cell>
          <cell r="H2568" t="str">
            <v>ZNF276</v>
          </cell>
        </row>
        <row r="2569">
          <cell r="B2569">
            <v>-1.07288601125195</v>
          </cell>
          <cell r="F2569">
            <v>9.6553464472294008E-7</v>
          </cell>
          <cell r="H2569" t="str">
            <v>MED31</v>
          </cell>
        </row>
        <row r="2570">
          <cell r="B2570">
            <v>1.0727490949107801</v>
          </cell>
          <cell r="F2570">
            <v>1.3755143369238E-5</v>
          </cell>
          <cell r="H2570" t="str">
            <v>PCBP4</v>
          </cell>
        </row>
        <row r="2571">
          <cell r="B2571">
            <v>1.0727315871817</v>
          </cell>
          <cell r="F2571">
            <v>1.30308459296436E-6</v>
          </cell>
          <cell r="H2571" t="str">
            <v>ROGDI</v>
          </cell>
        </row>
        <row r="2572">
          <cell r="B2572">
            <v>-1.0726504657646001</v>
          </cell>
          <cell r="F2572">
            <v>1.1974224674452E-4</v>
          </cell>
          <cell r="H2572" t="str">
            <v>ASXL2</v>
          </cell>
        </row>
        <row r="2573">
          <cell r="B2573">
            <v>1.0725354347518099</v>
          </cell>
          <cell r="F2573">
            <v>2.3368308850719599E-7</v>
          </cell>
          <cell r="H2573" t="str">
            <v>ACOT9</v>
          </cell>
        </row>
        <row r="2574">
          <cell r="B2574">
            <v>-1.0724995659394301</v>
          </cell>
          <cell r="F2574">
            <v>4.4119089690501298E-4</v>
          </cell>
          <cell r="H2574" t="str">
            <v>TMEM57</v>
          </cell>
        </row>
        <row r="2575">
          <cell r="B2575">
            <v>-1.0724330867162599</v>
          </cell>
          <cell r="F2575">
            <v>1.33956933038943E-12</v>
          </cell>
          <cell r="H2575" t="str">
            <v>MRPL49</v>
          </cell>
        </row>
        <row r="2576">
          <cell r="B2576">
            <v>-1.0724284920987499</v>
          </cell>
          <cell r="F2576">
            <v>9.8330427126889795E-5</v>
          </cell>
          <cell r="H2576" t="str">
            <v>NKX3-1</v>
          </cell>
        </row>
        <row r="2577">
          <cell r="B2577">
            <v>1.0721557664742001</v>
          </cell>
          <cell r="F2577">
            <v>9.0376045885126799E-13</v>
          </cell>
          <cell r="H2577" t="str">
            <v>BLOC1S1</v>
          </cell>
        </row>
        <row r="2578">
          <cell r="B2578">
            <v>1.0718265950391701</v>
          </cell>
          <cell r="F2578">
            <v>1.4699437136701299E-8</v>
          </cell>
          <cell r="H2578" t="str">
            <v>C8orf73</v>
          </cell>
        </row>
        <row r="2579">
          <cell r="B2579">
            <v>1.0716328837765099</v>
          </cell>
          <cell r="F2579">
            <v>5.0874518950928997E-5</v>
          </cell>
          <cell r="H2579" t="str">
            <v>CHN2</v>
          </cell>
        </row>
        <row r="2580">
          <cell r="B2580">
            <v>-1.0715855498628399</v>
          </cell>
          <cell r="F2580">
            <v>8.5678063748912303E-4</v>
          </cell>
          <cell r="H2580" t="str">
            <v>ZNF831</v>
          </cell>
        </row>
        <row r="2581">
          <cell r="B2581">
            <v>1.0714074720800399</v>
          </cell>
          <cell r="F2581">
            <v>1.01539767003901E-6</v>
          </cell>
          <cell r="H2581" t="str">
            <v>TFDP1</v>
          </cell>
        </row>
        <row r="2582">
          <cell r="B2582">
            <v>-1.0711965753416299</v>
          </cell>
          <cell r="F2582">
            <v>7.5913124732943204E-9</v>
          </cell>
          <cell r="H2582" t="str">
            <v>C17orf42</v>
          </cell>
        </row>
        <row r="2583">
          <cell r="B2583">
            <v>-1.0711635595631499</v>
          </cell>
          <cell r="F2583">
            <v>2.1790374379576601E-10</v>
          </cell>
          <cell r="H2583" t="str">
            <v>RNF25</v>
          </cell>
        </row>
        <row r="2584">
          <cell r="B2584">
            <v>1.07064795247464</v>
          </cell>
          <cell r="F2584">
            <v>1.20795048728031E-3</v>
          </cell>
          <cell r="H2584" t="str">
            <v>AMICA1</v>
          </cell>
        </row>
        <row r="2585">
          <cell r="B2585">
            <v>-1.07040635026124</v>
          </cell>
          <cell r="F2585">
            <v>5.6550643039621197E-5</v>
          </cell>
          <cell r="H2585" t="str">
            <v>APOL4</v>
          </cell>
        </row>
        <row r="2586">
          <cell r="B2586">
            <v>1.07031125291959</v>
          </cell>
          <cell r="F2586">
            <v>8.9718294416008301E-2</v>
          </cell>
          <cell r="H2586" t="str">
            <v>SNCA</v>
          </cell>
        </row>
        <row r="2587">
          <cell r="B2587">
            <v>-1.07018826650722</v>
          </cell>
          <cell r="F2587">
            <v>1.41770970513519E-8</v>
          </cell>
          <cell r="H2587" t="str">
            <v>IKZF1</v>
          </cell>
        </row>
        <row r="2588">
          <cell r="B2588">
            <v>-1.06985918642611</v>
          </cell>
          <cell r="F2588">
            <v>2.9190248860821202E-4</v>
          </cell>
          <cell r="H2588" t="str">
            <v>OCM2</v>
          </cell>
        </row>
        <row r="2589">
          <cell r="B2589">
            <v>1.06948998277165</v>
          </cell>
          <cell r="F2589">
            <v>1.2270715342157101E-10</v>
          </cell>
          <cell r="H2589" t="str">
            <v>LOC100128295</v>
          </cell>
        </row>
        <row r="2590">
          <cell r="B2590">
            <v>1.06944508823187</v>
          </cell>
          <cell r="F2590">
            <v>2.3154170159875501E-9</v>
          </cell>
          <cell r="H2590" t="str">
            <v>STRN</v>
          </cell>
        </row>
        <row r="2591">
          <cell r="B2591">
            <v>1.0693960659995101</v>
          </cell>
          <cell r="F2591">
            <v>1.0778144880570299E-7</v>
          </cell>
          <cell r="H2591" t="str">
            <v>HMBS</v>
          </cell>
        </row>
        <row r="2592">
          <cell r="B2592">
            <v>-1.0689993460182201</v>
          </cell>
          <cell r="F2592">
            <v>6.3700009003498402E-6</v>
          </cell>
          <cell r="H2592" t="str">
            <v>SLC12A6</v>
          </cell>
        </row>
        <row r="2593">
          <cell r="B2593">
            <v>1.06888785242179</v>
          </cell>
          <cell r="F2593">
            <v>3.4963971681652602E-7</v>
          </cell>
          <cell r="H2593" t="str">
            <v>TMEM14C</v>
          </cell>
        </row>
        <row r="2594">
          <cell r="B2594">
            <v>1.06844438564901</v>
          </cell>
          <cell r="F2594">
            <v>2.08910825824794E-2</v>
          </cell>
          <cell r="H2594" t="str">
            <v>MAFB</v>
          </cell>
        </row>
        <row r="2595">
          <cell r="B2595">
            <v>1.06816767675771</v>
          </cell>
          <cell r="F2595">
            <v>6.7229450162541802E-10</v>
          </cell>
          <cell r="H2595" t="str">
            <v>GPR108</v>
          </cell>
        </row>
        <row r="2596">
          <cell r="B2596">
            <v>-1.06805849603801</v>
          </cell>
          <cell r="F2596">
            <v>1.18653084129245E-15</v>
          </cell>
          <cell r="H2596" t="str">
            <v>GTF3C2</v>
          </cell>
        </row>
        <row r="2597">
          <cell r="B2597">
            <v>-1.0677468699333701</v>
          </cell>
          <cell r="F2597">
            <v>4.8909771030096897E-7</v>
          </cell>
          <cell r="H2597" t="str">
            <v>EIF2S1</v>
          </cell>
        </row>
        <row r="2598">
          <cell r="B2598">
            <v>1.0671334951329301</v>
          </cell>
          <cell r="F2598">
            <v>5.1553627868219302E-5</v>
          </cell>
          <cell r="H2598" t="str">
            <v>CLYBL</v>
          </cell>
        </row>
        <row r="2599">
          <cell r="B2599">
            <v>-1.06696745234626</v>
          </cell>
          <cell r="F2599">
            <v>5.0565835291684002E-6</v>
          </cell>
          <cell r="H2599" t="str">
            <v>SLFN11</v>
          </cell>
        </row>
        <row r="2600">
          <cell r="B2600">
            <v>-1.0661570394170099</v>
          </cell>
          <cell r="F2600">
            <v>9.9215790068064901E-4</v>
          </cell>
          <cell r="H2600" t="str">
            <v>FILIP1L</v>
          </cell>
        </row>
        <row r="2601">
          <cell r="B2601">
            <v>-1.0661149723054</v>
          </cell>
          <cell r="F2601">
            <v>2.1391952942460299E-3</v>
          </cell>
          <cell r="H2601" t="str">
            <v>ZDBF2</v>
          </cell>
        </row>
        <row r="2602">
          <cell r="B2602">
            <v>1.06595741415926</v>
          </cell>
          <cell r="F2602">
            <v>2.83202104802351E-2</v>
          </cell>
          <cell r="H2602" t="str">
            <v>MAP6</v>
          </cell>
        </row>
        <row r="2603">
          <cell r="B2603">
            <v>1.06582453860639</v>
          </cell>
          <cell r="F2603">
            <v>4.6098453662246798E-7</v>
          </cell>
          <cell r="H2603" t="str">
            <v>DHRSX</v>
          </cell>
        </row>
        <row r="2604">
          <cell r="B2604">
            <v>1.06581746331246</v>
          </cell>
          <cell r="F2604">
            <v>3.99897341236738E-4</v>
          </cell>
          <cell r="H2604" t="str">
            <v>CYBRD1</v>
          </cell>
        </row>
        <row r="2605">
          <cell r="B2605">
            <v>-1.06571186406142</v>
          </cell>
          <cell r="F2605">
            <v>1.14539820346073E-6</v>
          </cell>
          <cell r="H2605" t="str">
            <v>PLLP</v>
          </cell>
        </row>
        <row r="2606">
          <cell r="B2606">
            <v>1.06568787693523</v>
          </cell>
          <cell r="F2606">
            <v>9.1813764313152402E-4</v>
          </cell>
          <cell r="H2606" t="str">
            <v>ITGAM</v>
          </cell>
        </row>
        <row r="2607">
          <cell r="B2607">
            <v>-1.0647432534524901</v>
          </cell>
          <cell r="F2607">
            <v>8.7367574553431503E-4</v>
          </cell>
          <cell r="H2607" t="str">
            <v>FAM65B</v>
          </cell>
        </row>
        <row r="2608">
          <cell r="B2608">
            <v>1.0641443798856201</v>
          </cell>
          <cell r="F2608">
            <v>1.1111103335099599E-6</v>
          </cell>
          <cell r="H2608" t="str">
            <v>MOSPD3</v>
          </cell>
        </row>
        <row r="2609">
          <cell r="B2609">
            <v>-1.0640502325087799</v>
          </cell>
          <cell r="F2609">
            <v>3.0708076142663702E-10</v>
          </cell>
          <cell r="H2609" t="str">
            <v>MGC3196</v>
          </cell>
        </row>
        <row r="2610">
          <cell r="B2610">
            <v>1.0639724874296701</v>
          </cell>
          <cell r="F2610">
            <v>2.8895499997115799E-6</v>
          </cell>
          <cell r="H2610" t="str">
            <v>SH3BP2</v>
          </cell>
        </row>
        <row r="2611">
          <cell r="B2611">
            <v>-1.06385134188605</v>
          </cell>
          <cell r="F2611">
            <v>2.86037059935963E-5</v>
          </cell>
          <cell r="H2611" t="str">
            <v>ZNF544</v>
          </cell>
        </row>
        <row r="2612">
          <cell r="B2612">
            <v>1.06368102661421</v>
          </cell>
          <cell r="F2612">
            <v>6.6348488060030101E-7</v>
          </cell>
          <cell r="H2612" t="str">
            <v>RCSD1</v>
          </cell>
        </row>
        <row r="2613">
          <cell r="B2613">
            <v>1.06363713871016</v>
          </cell>
          <cell r="F2613">
            <v>4.0329303048100597E-3</v>
          </cell>
          <cell r="H2613" t="str">
            <v>LST1</v>
          </cell>
        </row>
        <row r="2614">
          <cell r="B2614">
            <v>1.06356986987891</v>
          </cell>
          <cell r="F2614">
            <v>2.9939722803721398E-9</v>
          </cell>
          <cell r="H2614" t="str">
            <v>STK35</v>
          </cell>
        </row>
        <row r="2615">
          <cell r="B2615">
            <v>1.06300805793646</v>
          </cell>
          <cell r="F2615">
            <v>2.5452934540519099E-3</v>
          </cell>
          <cell r="H2615" t="str">
            <v>KDELC1</v>
          </cell>
        </row>
        <row r="2616">
          <cell r="B2616">
            <v>1.0628581381416899</v>
          </cell>
          <cell r="F2616">
            <v>2.28025224626783E-10</v>
          </cell>
          <cell r="H2616" t="str">
            <v>NDUFB2</v>
          </cell>
        </row>
        <row r="2617">
          <cell r="B2617">
            <v>-1.06223645561903</v>
          </cell>
          <cell r="F2617">
            <v>1.33154049024457E-6</v>
          </cell>
          <cell r="H2617" t="str">
            <v>FAM174A</v>
          </cell>
        </row>
        <row r="2618">
          <cell r="B2618">
            <v>-1.0621928715912099</v>
          </cell>
          <cell r="F2618">
            <v>3.3881312374019201E-8</v>
          </cell>
          <cell r="H2618" t="str">
            <v>TIPARP</v>
          </cell>
        </row>
        <row r="2619">
          <cell r="B2619">
            <v>1.06206282105031</v>
          </cell>
          <cell r="F2619">
            <v>1.0378774499562101E-5</v>
          </cell>
          <cell r="H2619" t="str">
            <v>VASP</v>
          </cell>
        </row>
        <row r="2620">
          <cell r="B2620">
            <v>1.06193564784188</v>
          </cell>
          <cell r="F2620">
            <v>1.7070315642270399E-4</v>
          </cell>
          <cell r="H2620" t="str">
            <v>C8orf30A</v>
          </cell>
        </row>
        <row r="2621">
          <cell r="B2621">
            <v>1.0619064962904201</v>
          </cell>
          <cell r="F2621">
            <v>1.61152768591705E-2</v>
          </cell>
          <cell r="H2621" t="str">
            <v>CDCA5</v>
          </cell>
        </row>
        <row r="2622">
          <cell r="B2622">
            <v>-1.0613329448434701</v>
          </cell>
          <cell r="F2622">
            <v>5.1684354120591397E-7</v>
          </cell>
          <cell r="H2622" t="str">
            <v>EDC4</v>
          </cell>
        </row>
        <row r="2623">
          <cell r="B2623">
            <v>-1.0613138752004001</v>
          </cell>
          <cell r="F2623">
            <v>3.7831166786109E-8</v>
          </cell>
          <cell r="H2623" t="str">
            <v>NBPF1</v>
          </cell>
        </row>
        <row r="2624">
          <cell r="B2624">
            <v>1.06090407809541</v>
          </cell>
          <cell r="F2624">
            <v>5.5357267504704503E-5</v>
          </cell>
          <cell r="H2624" t="str">
            <v>IFRG15</v>
          </cell>
        </row>
        <row r="2625">
          <cell r="B2625">
            <v>1.0606219549012501</v>
          </cell>
          <cell r="F2625">
            <v>6.5664540193464004E-8</v>
          </cell>
          <cell r="H2625" t="str">
            <v>ANKMY2</v>
          </cell>
        </row>
        <row r="2626">
          <cell r="B2626">
            <v>1.0605992863573099</v>
          </cell>
          <cell r="F2626">
            <v>2.0430867392566799E-5</v>
          </cell>
          <cell r="H2626" t="str">
            <v>FANCB</v>
          </cell>
        </row>
        <row r="2627">
          <cell r="B2627">
            <v>-1.06035610806652</v>
          </cell>
          <cell r="F2627">
            <v>2.95480843461806E-8</v>
          </cell>
          <cell r="H2627" t="str">
            <v>MGAT2</v>
          </cell>
        </row>
        <row r="2628">
          <cell r="B2628">
            <v>1.0599320415153199</v>
          </cell>
          <cell r="F2628">
            <v>6.2830545800585198E-6</v>
          </cell>
          <cell r="H2628" t="str">
            <v>APOBEC3F</v>
          </cell>
        </row>
        <row r="2629">
          <cell r="B2629">
            <v>1.05975917672707</v>
          </cell>
          <cell r="F2629">
            <v>3.7160730661753299E-5</v>
          </cell>
          <cell r="H2629" t="str">
            <v>FRZB</v>
          </cell>
        </row>
        <row r="2630">
          <cell r="B2630">
            <v>1.05965653956637</v>
          </cell>
          <cell r="F2630">
            <v>1.2154303429954699E-3</v>
          </cell>
          <cell r="H2630" t="str">
            <v>PLXNB2</v>
          </cell>
        </row>
        <row r="2631">
          <cell r="B2631">
            <v>-1.0595384933779799</v>
          </cell>
          <cell r="F2631">
            <v>3.4774427007089198E-6</v>
          </cell>
          <cell r="H2631" t="str">
            <v>NDFIP2</v>
          </cell>
        </row>
        <row r="2632">
          <cell r="B2632">
            <v>1.05947501603747</v>
          </cell>
          <cell r="F2632">
            <v>6.4018734220650702E-4</v>
          </cell>
          <cell r="H2632" t="str">
            <v>SERTAD3</v>
          </cell>
        </row>
        <row r="2633">
          <cell r="B2633">
            <v>1.0594314928872499</v>
          </cell>
          <cell r="F2633">
            <v>2.0756522023974801E-2</v>
          </cell>
          <cell r="H2633" t="str">
            <v>CHRNA6</v>
          </cell>
        </row>
        <row r="2634">
          <cell r="B2634">
            <v>1.0592706761756301</v>
          </cell>
          <cell r="F2634">
            <v>6.4966082641016104E-4</v>
          </cell>
          <cell r="H2634" t="str">
            <v>HSD17B4</v>
          </cell>
        </row>
        <row r="2635">
          <cell r="B2635">
            <v>1.0591855350227499</v>
          </cell>
          <cell r="F2635">
            <v>7.3188673394085601E-6</v>
          </cell>
          <cell r="H2635" t="str">
            <v>GORASP1</v>
          </cell>
        </row>
        <row r="2636">
          <cell r="B2636">
            <v>1.05902724960386</v>
          </cell>
          <cell r="F2636">
            <v>1.56278603317874E-7</v>
          </cell>
          <cell r="H2636" t="str">
            <v>UNC93B1</v>
          </cell>
        </row>
        <row r="2637">
          <cell r="B2637">
            <v>1.05889263190789</v>
          </cell>
          <cell r="F2637">
            <v>2.1210254848517602E-3</v>
          </cell>
          <cell r="H2637" t="str">
            <v>LOC100128239</v>
          </cell>
        </row>
        <row r="2638">
          <cell r="B2638">
            <v>1.0586781669671901</v>
          </cell>
          <cell r="F2638">
            <v>2.2301176793338599E-2</v>
          </cell>
          <cell r="H2638" t="str">
            <v>IGKV1-5</v>
          </cell>
        </row>
        <row r="2639">
          <cell r="B2639">
            <v>-1.05845282945213</v>
          </cell>
          <cell r="F2639">
            <v>3.3607419832091201E-12</v>
          </cell>
          <cell r="H2639" t="str">
            <v>APEX1</v>
          </cell>
        </row>
        <row r="2640">
          <cell r="B2640">
            <v>1.0583692489537599</v>
          </cell>
          <cell r="F2640">
            <v>5.5682028305543696E-16</v>
          </cell>
          <cell r="H2640" t="str">
            <v>NTAN1</v>
          </cell>
        </row>
        <row r="2641">
          <cell r="B2641">
            <v>-1.05827355060481</v>
          </cell>
          <cell r="F2641">
            <v>3.19217254891331E-2</v>
          </cell>
          <cell r="H2641" t="str">
            <v>MST150</v>
          </cell>
        </row>
        <row r="2642">
          <cell r="B2642">
            <v>-1.0579852780182</v>
          </cell>
          <cell r="F2642">
            <v>8.71533407526419E-11</v>
          </cell>
          <cell r="H2642" t="str">
            <v>SLC37A1</v>
          </cell>
        </row>
        <row r="2643">
          <cell r="B2643">
            <v>-1.0579706645948601</v>
          </cell>
          <cell r="F2643">
            <v>5.8851558340758999E-3</v>
          </cell>
          <cell r="H2643" t="str">
            <v>TRAT1</v>
          </cell>
        </row>
        <row r="2644">
          <cell r="B2644">
            <v>-1.0578994666422501</v>
          </cell>
          <cell r="F2644">
            <v>1.58301633063541E-4</v>
          </cell>
          <cell r="H2644" t="str">
            <v>TMEM204</v>
          </cell>
        </row>
        <row r="2645">
          <cell r="B2645">
            <v>1.0578395580812701</v>
          </cell>
          <cell r="F2645">
            <v>1.9204361698030801E-5</v>
          </cell>
          <cell r="H2645" t="str">
            <v>CD151</v>
          </cell>
        </row>
        <row r="2646">
          <cell r="B2646">
            <v>1.05760908781</v>
          </cell>
          <cell r="F2646">
            <v>1.00301465987828E-2</v>
          </cell>
          <cell r="H2646" t="str">
            <v>TPPP3</v>
          </cell>
        </row>
        <row r="2647">
          <cell r="B2647">
            <v>1.0574801880199201</v>
          </cell>
          <cell r="F2647">
            <v>1.82651519400476E-6</v>
          </cell>
          <cell r="H2647" t="str">
            <v>APOBEC3C</v>
          </cell>
        </row>
        <row r="2648">
          <cell r="B2648">
            <v>-1.0571755224432899</v>
          </cell>
          <cell r="F2648">
            <v>2.19613212950699E-7</v>
          </cell>
          <cell r="H2648" t="str">
            <v>SLC35E1</v>
          </cell>
        </row>
        <row r="2649">
          <cell r="B2649">
            <v>-1.05683601793395</v>
          </cell>
          <cell r="F2649">
            <v>1.3055255975229599E-10</v>
          </cell>
          <cell r="H2649" t="str">
            <v>WDR33</v>
          </cell>
        </row>
        <row r="2650">
          <cell r="B2650">
            <v>1.05655772309264</v>
          </cell>
          <cell r="F2650">
            <v>3.08471669401085E-7</v>
          </cell>
          <cell r="H2650" t="str">
            <v>TP53I13</v>
          </cell>
        </row>
        <row r="2651">
          <cell r="B2651">
            <v>1.0565510916060701</v>
          </cell>
          <cell r="F2651">
            <v>3.87168317428166E-10</v>
          </cell>
          <cell r="H2651" t="str">
            <v>GGTLC3</v>
          </cell>
        </row>
        <row r="2652">
          <cell r="B2652">
            <v>1.05609969402953</v>
          </cell>
          <cell r="F2652">
            <v>5.3339543640062097E-11</v>
          </cell>
          <cell r="H2652" t="str">
            <v>ACAP2</v>
          </cell>
        </row>
        <row r="2653">
          <cell r="B2653">
            <v>1.0558198656772799</v>
          </cell>
          <cell r="F2653">
            <v>3.6170138544695097E-7</v>
          </cell>
          <cell r="H2653" t="str">
            <v>BRI3BP</v>
          </cell>
        </row>
        <row r="2654">
          <cell r="B2654">
            <v>1.0557467070076201</v>
          </cell>
          <cell r="F2654">
            <v>5.1711849558046199E-8</v>
          </cell>
          <cell r="H2654" t="str">
            <v>CCDC117</v>
          </cell>
        </row>
        <row r="2655">
          <cell r="B2655">
            <v>-1.05526254524857</v>
          </cell>
          <cell r="F2655">
            <v>8.1330262770129293E-6</v>
          </cell>
          <cell r="H2655" t="str">
            <v>PITPNC1</v>
          </cell>
        </row>
        <row r="2656">
          <cell r="B2656">
            <v>-1.0552376887480499</v>
          </cell>
          <cell r="F2656">
            <v>3.6815403555749899E-4</v>
          </cell>
          <cell r="H2656" t="str">
            <v>SLFNL1</v>
          </cell>
        </row>
        <row r="2657">
          <cell r="B2657">
            <v>1.05522778668129</v>
          </cell>
          <cell r="F2657">
            <v>3.9839204334924E-7</v>
          </cell>
          <cell r="H2657" t="str">
            <v>AGXT2L2</v>
          </cell>
        </row>
        <row r="2658">
          <cell r="B2658">
            <v>-1.05485468547039</v>
          </cell>
          <cell r="F2658">
            <v>3.5584535405669798E-7</v>
          </cell>
          <cell r="H2658" t="str">
            <v>TTC35</v>
          </cell>
        </row>
        <row r="2659">
          <cell r="B2659">
            <v>-1.0547451698822099</v>
          </cell>
          <cell r="F2659">
            <v>1.3973001228760201E-6</v>
          </cell>
          <cell r="H2659" t="str">
            <v>SNORD22</v>
          </cell>
        </row>
        <row r="2660">
          <cell r="B2660">
            <v>1.05454854763762</v>
          </cell>
          <cell r="F2660">
            <v>4.4390799169631998E-7</v>
          </cell>
          <cell r="H2660" t="str">
            <v>YPEL1</v>
          </cell>
        </row>
        <row r="2661">
          <cell r="B2661">
            <v>-1.05441110169778</v>
          </cell>
          <cell r="F2661">
            <v>1.3372826148141E-10</v>
          </cell>
          <cell r="H2661" t="str">
            <v>IARS</v>
          </cell>
        </row>
        <row r="2662">
          <cell r="B2662">
            <v>1.0542306059635</v>
          </cell>
          <cell r="F2662">
            <v>1.6954076591580601E-3</v>
          </cell>
          <cell r="H2662" t="str">
            <v>CRELD1</v>
          </cell>
        </row>
        <row r="2663">
          <cell r="B2663">
            <v>-1.05421216791781</v>
          </cell>
          <cell r="F2663">
            <v>1.14244548734871E-3</v>
          </cell>
          <cell r="H2663" t="str">
            <v>B3GALTL</v>
          </cell>
        </row>
        <row r="2664">
          <cell r="B2664">
            <v>1.0539328160997099</v>
          </cell>
          <cell r="F2664">
            <v>7.4273438975808802E-8</v>
          </cell>
          <cell r="H2664" t="str">
            <v>FAM83H</v>
          </cell>
        </row>
        <row r="2665">
          <cell r="B2665">
            <v>1.0538268107141699</v>
          </cell>
          <cell r="F2665">
            <v>1.66072773835552E-5</v>
          </cell>
          <cell r="H2665" t="str">
            <v>MAP1LC3A</v>
          </cell>
        </row>
        <row r="2666">
          <cell r="B2666">
            <v>-1.05337424845822</v>
          </cell>
          <cell r="F2666">
            <v>3.1539980886198901E-6</v>
          </cell>
          <cell r="H2666" t="str">
            <v>PCTK2</v>
          </cell>
        </row>
        <row r="2667">
          <cell r="B2667">
            <v>-1.05310102342699</v>
          </cell>
          <cell r="F2667">
            <v>1.62129413002429E-7</v>
          </cell>
          <cell r="H2667" t="str">
            <v>GRAMD1A</v>
          </cell>
        </row>
        <row r="2668">
          <cell r="B2668">
            <v>-1.05295239197733</v>
          </cell>
          <cell r="F2668">
            <v>1.4466785256537199E-4</v>
          </cell>
          <cell r="H2668" t="str">
            <v>CHIC1</v>
          </cell>
        </row>
        <row r="2669">
          <cell r="B2669">
            <v>-1.05284616131994</v>
          </cell>
          <cell r="F2669">
            <v>4.7592993885728398E-5</v>
          </cell>
          <cell r="H2669" t="str">
            <v>PALB2</v>
          </cell>
        </row>
        <row r="2670">
          <cell r="B2670">
            <v>1.0521969406613201</v>
          </cell>
          <cell r="F2670">
            <v>1.06141614536304E-4</v>
          </cell>
          <cell r="H2670" t="str">
            <v>LOC401602</v>
          </cell>
        </row>
        <row r="2671">
          <cell r="B2671">
            <v>-1.0521255079766101</v>
          </cell>
          <cell r="F2671">
            <v>6.65341307856834E-7</v>
          </cell>
          <cell r="H2671" t="str">
            <v>WDR47</v>
          </cell>
        </row>
        <row r="2672">
          <cell r="B2672">
            <v>1.0520443200418601</v>
          </cell>
          <cell r="F2672">
            <v>5.5374750849483895E-4</v>
          </cell>
          <cell r="H2672" t="str">
            <v>LOC100131014</v>
          </cell>
        </row>
        <row r="2673">
          <cell r="B2673">
            <v>-1.0518807467645599</v>
          </cell>
          <cell r="F2673">
            <v>3.9082741747128402E-8</v>
          </cell>
          <cell r="H2673" t="str">
            <v>RPS5</v>
          </cell>
        </row>
        <row r="2674">
          <cell r="B2674">
            <v>1.0516861430064799</v>
          </cell>
          <cell r="F2674">
            <v>9.9115227727095403E-5</v>
          </cell>
          <cell r="H2674" t="str">
            <v>TMEM161A</v>
          </cell>
        </row>
        <row r="2675">
          <cell r="B2675">
            <v>1.0514961536674099</v>
          </cell>
          <cell r="F2675">
            <v>4.4774316410463297E-2</v>
          </cell>
          <cell r="H2675" t="str">
            <v>FERMT1</v>
          </cell>
        </row>
        <row r="2676">
          <cell r="B2676">
            <v>-1.05120770627086</v>
          </cell>
          <cell r="F2676">
            <v>7.2314274852723503E-11</v>
          </cell>
          <cell r="H2676" t="str">
            <v>CHIC2</v>
          </cell>
        </row>
        <row r="2677">
          <cell r="B2677">
            <v>-1.0510601100839001</v>
          </cell>
          <cell r="F2677">
            <v>9.2247751570067801E-2</v>
          </cell>
          <cell r="H2677" t="str">
            <v>PRKAR2B</v>
          </cell>
        </row>
        <row r="2678">
          <cell r="B2678">
            <v>1.0505977618167199</v>
          </cell>
          <cell r="F2678">
            <v>1.9733170685890201E-12</v>
          </cell>
          <cell r="H2678" t="str">
            <v>TRAPPC5</v>
          </cell>
        </row>
        <row r="2679">
          <cell r="B2679">
            <v>-1.0501200039635299</v>
          </cell>
          <cell r="F2679">
            <v>1.4236546914163199E-2</v>
          </cell>
          <cell r="H2679" t="str">
            <v>CCL5</v>
          </cell>
        </row>
        <row r="2680">
          <cell r="B2680">
            <v>1.05002583537648</v>
          </cell>
          <cell r="F2680">
            <v>1.68562243576128E-2</v>
          </cell>
          <cell r="H2680" t="str">
            <v>PTPRB</v>
          </cell>
        </row>
        <row r="2681">
          <cell r="B2681">
            <v>-1.04976817077741</v>
          </cell>
          <cell r="F2681">
            <v>5.40611126801847E-6</v>
          </cell>
          <cell r="H2681" t="str">
            <v>ANKRD37</v>
          </cell>
        </row>
        <row r="2682">
          <cell r="B2682">
            <v>1.0496246382333501</v>
          </cell>
          <cell r="F2682">
            <v>6.3335048944087596E-5</v>
          </cell>
          <cell r="H2682" t="str">
            <v>GATA3</v>
          </cell>
        </row>
        <row r="2683">
          <cell r="B2683">
            <v>1.0493046821954399</v>
          </cell>
          <cell r="F2683">
            <v>8.0938188505014403E-4</v>
          </cell>
          <cell r="H2683" t="str">
            <v>POP5</v>
          </cell>
        </row>
        <row r="2684">
          <cell r="B2684">
            <v>-1.0490170501126199</v>
          </cell>
          <cell r="F2684">
            <v>3.9485955127486902E-4</v>
          </cell>
          <cell r="H2684" t="str">
            <v>C3orf52</v>
          </cell>
        </row>
        <row r="2685">
          <cell r="B2685">
            <v>1.0485323202772401</v>
          </cell>
          <cell r="F2685">
            <v>2.36962783516649E-2</v>
          </cell>
          <cell r="H2685" t="str">
            <v>IFIT3</v>
          </cell>
        </row>
        <row r="2686">
          <cell r="B2686">
            <v>-1.04851270028788</v>
          </cell>
          <cell r="F2686">
            <v>2.7061577961956699E-6</v>
          </cell>
          <cell r="H2686" t="str">
            <v>XBP1</v>
          </cell>
        </row>
        <row r="2687">
          <cell r="B2687">
            <v>-1.04824959018835</v>
          </cell>
          <cell r="F2687">
            <v>6.6021762292536E-4</v>
          </cell>
          <cell r="H2687" t="str">
            <v>LOC646093</v>
          </cell>
        </row>
        <row r="2688">
          <cell r="B2688">
            <v>1.0476975297225299</v>
          </cell>
          <cell r="F2688">
            <v>1.7924862315422499E-4</v>
          </cell>
          <cell r="H2688" t="str">
            <v>DLG3</v>
          </cell>
        </row>
        <row r="2689">
          <cell r="B2689">
            <v>1.0473863083288</v>
          </cell>
          <cell r="F2689">
            <v>2.01384519086958E-6</v>
          </cell>
          <cell r="H2689" t="str">
            <v>ARHGEF10L</v>
          </cell>
        </row>
        <row r="2690">
          <cell r="B2690">
            <v>1.0469575857781801</v>
          </cell>
          <cell r="F2690">
            <v>1.2604470927608901E-2</v>
          </cell>
          <cell r="H2690" t="str">
            <v>BTNL8</v>
          </cell>
        </row>
        <row r="2691">
          <cell r="B2691">
            <v>-1.04630168354366</v>
          </cell>
          <cell r="F2691">
            <v>3.1027134036176199E-2</v>
          </cell>
          <cell r="H2691" t="str">
            <v>CHI3L1</v>
          </cell>
        </row>
        <row r="2692">
          <cell r="B2692">
            <v>1.04625789909996</v>
          </cell>
          <cell r="F2692">
            <v>7.0506979785858702E-3</v>
          </cell>
          <cell r="H2692" t="str">
            <v>C1orf96</v>
          </cell>
        </row>
        <row r="2693">
          <cell r="B2693">
            <v>1.0457216768745199</v>
          </cell>
          <cell r="F2693">
            <v>2.0534725606980001E-2</v>
          </cell>
          <cell r="H2693" t="str">
            <v>HTRA1</v>
          </cell>
        </row>
        <row r="2694">
          <cell r="B2694">
            <v>-1.0455241642308699</v>
          </cell>
          <cell r="F2694">
            <v>9.3461485925064605E-2</v>
          </cell>
          <cell r="H2694" t="str">
            <v>EREG</v>
          </cell>
        </row>
        <row r="2695">
          <cell r="B2695">
            <v>-1.0454224201685101</v>
          </cell>
          <cell r="F2695">
            <v>7.4516338630135096E-12</v>
          </cell>
          <cell r="H2695" t="str">
            <v>JMJD5</v>
          </cell>
        </row>
        <row r="2696">
          <cell r="B2696">
            <v>1.04534420857966</v>
          </cell>
          <cell r="F2696">
            <v>1.8297576762426699E-5</v>
          </cell>
          <cell r="H2696" t="str">
            <v>SLC39A14</v>
          </cell>
        </row>
        <row r="2697">
          <cell r="B2697">
            <v>1.04528194123921</v>
          </cell>
          <cell r="F2697">
            <v>1.8426481592135301E-3</v>
          </cell>
          <cell r="H2697" t="str">
            <v>PBK</v>
          </cell>
        </row>
        <row r="2698">
          <cell r="B2698">
            <v>-1.04508472074029</v>
          </cell>
          <cell r="F2698">
            <v>4.4082796198655901E-4</v>
          </cell>
          <cell r="H2698" t="str">
            <v>C3orf34</v>
          </cell>
        </row>
        <row r="2699">
          <cell r="B2699">
            <v>-1.04500733194773</v>
          </cell>
          <cell r="F2699">
            <v>9.7971567913367905E-9</v>
          </cell>
          <cell r="H2699" t="str">
            <v>RPP30</v>
          </cell>
        </row>
        <row r="2700">
          <cell r="B2700">
            <v>1.0448490586005501</v>
          </cell>
          <cell r="F2700">
            <v>2.2282999906080901E-6</v>
          </cell>
          <cell r="H2700" t="str">
            <v>TMEM89</v>
          </cell>
        </row>
        <row r="2701">
          <cell r="B2701">
            <v>1.04474706505262</v>
          </cell>
          <cell r="F2701">
            <v>1.0543460666066601E-6</v>
          </cell>
          <cell r="H2701" t="str">
            <v>INPP5E</v>
          </cell>
        </row>
        <row r="2702">
          <cell r="B2702">
            <v>-1.0447011527486301</v>
          </cell>
          <cell r="F2702">
            <v>5.2720169742268798E-11</v>
          </cell>
          <cell r="H2702" t="str">
            <v>SAP30BP</v>
          </cell>
        </row>
        <row r="2703">
          <cell r="B2703">
            <v>-1.0446892228119</v>
          </cell>
          <cell r="F2703">
            <v>4.9528367263193999E-6</v>
          </cell>
          <cell r="H2703" t="str">
            <v>C19orf18</v>
          </cell>
        </row>
        <row r="2704">
          <cell r="B2704">
            <v>-1.04456724395667</v>
          </cell>
          <cell r="F2704">
            <v>1.39277657425814E-5</v>
          </cell>
          <cell r="H2704" t="str">
            <v>HPCA</v>
          </cell>
        </row>
        <row r="2705">
          <cell r="B2705">
            <v>1.0442281029279801</v>
          </cell>
          <cell r="F2705">
            <v>3.7284118546229498E-5</v>
          </cell>
          <cell r="H2705" t="str">
            <v>ANKMY1</v>
          </cell>
        </row>
        <row r="2706">
          <cell r="B2706">
            <v>-1.0441171122028801</v>
          </cell>
          <cell r="F2706">
            <v>6.6918068874390502E-2</v>
          </cell>
          <cell r="H2706" t="str">
            <v>EMP1</v>
          </cell>
        </row>
        <row r="2707">
          <cell r="B2707">
            <v>1.0439719483210199</v>
          </cell>
          <cell r="F2707">
            <v>3.1681601121762802E-10</v>
          </cell>
          <cell r="H2707" t="str">
            <v>NDUFA11</v>
          </cell>
        </row>
        <row r="2708">
          <cell r="B2708">
            <v>1.0439210504880001</v>
          </cell>
          <cell r="F2708">
            <v>2.0287497254394901E-9</v>
          </cell>
          <cell r="H2708" t="str">
            <v>BOLA2B</v>
          </cell>
        </row>
        <row r="2709">
          <cell r="B2709">
            <v>1.04360450291475</v>
          </cell>
          <cell r="F2709">
            <v>6.9395873905247797E-3</v>
          </cell>
          <cell r="H2709" t="str">
            <v>ASCL1</v>
          </cell>
        </row>
        <row r="2710">
          <cell r="B2710">
            <v>1.0435896207514701</v>
          </cell>
          <cell r="F2710">
            <v>2.15045200869628E-4</v>
          </cell>
          <cell r="H2710" t="str">
            <v>PYCR1</v>
          </cell>
        </row>
        <row r="2711">
          <cell r="B2711">
            <v>1.04348353716771</v>
          </cell>
          <cell r="F2711">
            <v>9.66172873797136E-5</v>
          </cell>
          <cell r="H2711" t="str">
            <v>LOC642236</v>
          </cell>
        </row>
        <row r="2712">
          <cell r="B2712">
            <v>1.04325003310154</v>
          </cell>
          <cell r="F2712">
            <v>1.5886626908171099E-6</v>
          </cell>
          <cell r="H2712" t="str">
            <v>F8</v>
          </cell>
        </row>
        <row r="2713">
          <cell r="B2713">
            <v>-1.04316369743006</v>
          </cell>
          <cell r="F2713">
            <v>2.1912757172768802E-3</v>
          </cell>
          <cell r="H2713" t="str">
            <v>IRS1</v>
          </cell>
        </row>
        <row r="2714">
          <cell r="B2714">
            <v>-1.04311289768629</v>
          </cell>
          <cell r="F2714">
            <v>2.0801115520064099E-5</v>
          </cell>
          <cell r="H2714" t="str">
            <v>PIK3C2A</v>
          </cell>
        </row>
        <row r="2715">
          <cell r="B2715">
            <v>1.0428554104216301</v>
          </cell>
          <cell r="F2715">
            <v>9.1002088101464805E-4</v>
          </cell>
          <cell r="H2715" t="str">
            <v>TCTN1</v>
          </cell>
        </row>
        <row r="2716">
          <cell r="B2716">
            <v>1.04273651663524</v>
          </cell>
          <cell r="F2716">
            <v>1.68806483136601E-11</v>
          </cell>
          <cell r="H2716" t="str">
            <v>PPP1R9B</v>
          </cell>
        </row>
        <row r="2717">
          <cell r="B2717">
            <v>-1.04267985062907</v>
          </cell>
          <cell r="F2717">
            <v>7.7728624706949398E-3</v>
          </cell>
          <cell r="H2717" t="str">
            <v>C1orf217</v>
          </cell>
        </row>
        <row r="2718">
          <cell r="B2718">
            <v>1.04250964213084</v>
          </cell>
          <cell r="F2718">
            <v>3.5566197989363403E-8</v>
          </cell>
          <cell r="H2718" t="str">
            <v>SPOPL</v>
          </cell>
        </row>
        <row r="2719">
          <cell r="B2719">
            <v>-1.04197186118937</v>
          </cell>
          <cell r="F2719">
            <v>5.5350170283283302E-6</v>
          </cell>
          <cell r="H2719" t="str">
            <v>ACRC</v>
          </cell>
        </row>
        <row r="2720">
          <cell r="B2720">
            <v>1.04138916378543</v>
          </cell>
          <cell r="F2720">
            <v>2.5156920484137101E-2</v>
          </cell>
          <cell r="H2720" t="str">
            <v>DZIP1</v>
          </cell>
        </row>
        <row r="2721">
          <cell r="B2721">
            <v>-1.04136434387806</v>
          </cell>
          <cell r="F2721">
            <v>7.1065207844060493E-2</v>
          </cell>
          <cell r="H2721" t="str">
            <v>FAM84B</v>
          </cell>
        </row>
        <row r="2722">
          <cell r="B2722">
            <v>1.0413634014025801</v>
          </cell>
          <cell r="F2722">
            <v>1.3531911182100801E-3</v>
          </cell>
          <cell r="H2722" t="str">
            <v>FOXD4</v>
          </cell>
        </row>
        <row r="2723">
          <cell r="B2723">
            <v>1.0412897763731701</v>
          </cell>
          <cell r="F2723">
            <v>1.21914885231722E-3</v>
          </cell>
          <cell r="H2723" t="str">
            <v>FAM161A</v>
          </cell>
        </row>
        <row r="2724">
          <cell r="B2724">
            <v>1.04121947705641</v>
          </cell>
          <cell r="F2724">
            <v>8.9921221201539296E-8</v>
          </cell>
          <cell r="H2724" t="str">
            <v>STK16</v>
          </cell>
        </row>
        <row r="2725">
          <cell r="B2725">
            <v>1.04120021128402</v>
          </cell>
          <cell r="F2725">
            <v>4.4996935077593698E-5</v>
          </cell>
          <cell r="H2725" t="str">
            <v>LOC441795</v>
          </cell>
        </row>
        <row r="2726">
          <cell r="B2726">
            <v>-1.0411752453416101</v>
          </cell>
          <cell r="F2726">
            <v>4.1511976105570201E-7</v>
          </cell>
          <cell r="H2726" t="str">
            <v>TNFAIP3</v>
          </cell>
        </row>
        <row r="2727">
          <cell r="B2727">
            <v>1.041014536537</v>
          </cell>
          <cell r="F2727">
            <v>2.3822992039077501E-3</v>
          </cell>
          <cell r="H2727" t="str">
            <v>SPATA3</v>
          </cell>
        </row>
        <row r="2728">
          <cell r="B2728">
            <v>-1.0408275246555501</v>
          </cell>
          <cell r="F2728">
            <v>2.7272725780455899E-3</v>
          </cell>
          <cell r="H2728" t="str">
            <v>NLGN3</v>
          </cell>
        </row>
        <row r="2729">
          <cell r="B2729">
            <v>-1.0408052647628401</v>
          </cell>
          <cell r="F2729">
            <v>7.3768006257551796E-3</v>
          </cell>
          <cell r="H2729" t="str">
            <v>WNT8A</v>
          </cell>
        </row>
        <row r="2730">
          <cell r="B2730">
            <v>1.04041373911375</v>
          </cell>
          <cell r="F2730">
            <v>8.0254700267917395E-2</v>
          </cell>
          <cell r="H2730" t="str">
            <v>LOC283143</v>
          </cell>
        </row>
        <row r="2731">
          <cell r="B2731">
            <v>-1.0403183537593801</v>
          </cell>
          <cell r="F2731">
            <v>2.1343765103680899E-8</v>
          </cell>
          <cell r="H2731" t="str">
            <v>GTPBP1</v>
          </cell>
        </row>
        <row r="2732">
          <cell r="B2732">
            <v>1.04000133250325</v>
          </cell>
          <cell r="F2732">
            <v>7.1378519607422796E-7</v>
          </cell>
          <cell r="H2732" t="str">
            <v>ACAP1</v>
          </cell>
        </row>
        <row r="2733">
          <cell r="B2733">
            <v>1.03961594592145</v>
          </cell>
          <cell r="F2733">
            <v>9.8982081087942196E-4</v>
          </cell>
          <cell r="H2733" t="str">
            <v>LOC100130193</v>
          </cell>
        </row>
        <row r="2734">
          <cell r="B2734">
            <v>1.0395262329195201</v>
          </cell>
          <cell r="F2734">
            <v>3.3450644030923703E-4</v>
          </cell>
          <cell r="H2734" t="str">
            <v>FAR2</v>
          </cell>
        </row>
        <row r="2735">
          <cell r="B2735">
            <v>-1.0391133029844899</v>
          </cell>
          <cell r="F2735">
            <v>1.9713269961856902E-2</v>
          </cell>
          <cell r="H2735" t="str">
            <v>LY6K</v>
          </cell>
        </row>
        <row r="2736">
          <cell r="B2736">
            <v>1.03899018480835</v>
          </cell>
          <cell r="F2736">
            <v>1.84411752999451E-3</v>
          </cell>
          <cell r="H2736" t="str">
            <v>KIAA1217</v>
          </cell>
        </row>
        <row r="2737">
          <cell r="B2737">
            <v>-1.03893103161828</v>
          </cell>
          <cell r="F2737">
            <v>1.40182929247564E-7</v>
          </cell>
          <cell r="H2737" t="str">
            <v>MAT2A</v>
          </cell>
        </row>
        <row r="2738">
          <cell r="B2738">
            <v>1.03872669720281</v>
          </cell>
          <cell r="F2738">
            <v>1.4013061915405599E-10</v>
          </cell>
          <cell r="H2738" t="str">
            <v>ING1</v>
          </cell>
        </row>
        <row r="2739">
          <cell r="B2739">
            <v>-1.0387081570718699</v>
          </cell>
          <cell r="F2739">
            <v>5.2840869027478203E-12</v>
          </cell>
          <cell r="H2739" t="str">
            <v>PLRG1</v>
          </cell>
        </row>
        <row r="2740">
          <cell r="B2740">
            <v>1.03846279128962</v>
          </cell>
          <cell r="F2740">
            <v>3.7667524769620103E-5</v>
          </cell>
          <cell r="H2740" t="str">
            <v>CEBPE</v>
          </cell>
        </row>
        <row r="2741">
          <cell r="B2741">
            <v>1.0384450397511</v>
          </cell>
          <cell r="F2741">
            <v>3.29883618694754E-6</v>
          </cell>
          <cell r="H2741" t="str">
            <v>ZNF319</v>
          </cell>
        </row>
        <row r="2742">
          <cell r="B2742">
            <v>1.0380850612775501</v>
          </cell>
          <cell r="F2742">
            <v>6.7280128490936498E-7</v>
          </cell>
          <cell r="H2742" t="str">
            <v>LOC440288</v>
          </cell>
        </row>
        <row r="2743">
          <cell r="B2743">
            <v>-1.0380794427965701</v>
          </cell>
          <cell r="F2743">
            <v>1.0724988776045899E-10</v>
          </cell>
          <cell r="H2743" t="str">
            <v>KIAA1033</v>
          </cell>
        </row>
        <row r="2744">
          <cell r="B2744">
            <v>-1.0380652981001799</v>
          </cell>
          <cell r="F2744">
            <v>9.4053340237027397E-2</v>
          </cell>
          <cell r="H2744" t="str">
            <v>F13A1</v>
          </cell>
        </row>
        <row r="2745">
          <cell r="B2745">
            <v>1.0377006346642801</v>
          </cell>
          <cell r="F2745">
            <v>6.0653193251529097E-6</v>
          </cell>
          <cell r="H2745" t="str">
            <v>CDKN2AIPNL</v>
          </cell>
        </row>
        <row r="2746">
          <cell r="B2746">
            <v>1.03756069044681</v>
          </cell>
          <cell r="F2746">
            <v>6.8504985802705101E-9</v>
          </cell>
          <cell r="H2746" t="str">
            <v>GGTLC2</v>
          </cell>
        </row>
        <row r="2747">
          <cell r="B2747">
            <v>1.0375433519409001</v>
          </cell>
          <cell r="F2747">
            <v>6.9686378523661704E-7</v>
          </cell>
          <cell r="H2747" t="str">
            <v>MYO1G</v>
          </cell>
        </row>
        <row r="2748">
          <cell r="B2748">
            <v>1.0372479139305</v>
          </cell>
          <cell r="F2748">
            <v>7.1981756929352604E-11</v>
          </cell>
          <cell r="H2748" t="str">
            <v>EID1</v>
          </cell>
        </row>
        <row r="2749">
          <cell r="B2749">
            <v>-1.03693588858719</v>
          </cell>
          <cell r="F2749">
            <v>4.0008659181889299E-9</v>
          </cell>
          <cell r="H2749" t="str">
            <v>PPP2CB</v>
          </cell>
        </row>
        <row r="2750">
          <cell r="B2750">
            <v>-1.0368053773303001</v>
          </cell>
          <cell r="F2750">
            <v>2.7321143369083902E-7</v>
          </cell>
          <cell r="H2750" t="str">
            <v>PRRT3</v>
          </cell>
        </row>
        <row r="2751">
          <cell r="B2751">
            <v>-1.0366986108471901</v>
          </cell>
          <cell r="F2751">
            <v>1.2240073353707301E-5</v>
          </cell>
          <cell r="H2751" t="str">
            <v>ZNF510</v>
          </cell>
        </row>
        <row r="2752">
          <cell r="B2752">
            <v>-1.03655607588433</v>
          </cell>
          <cell r="F2752">
            <v>5.62888718311533E-8</v>
          </cell>
          <cell r="H2752" t="str">
            <v>TPRG1L</v>
          </cell>
        </row>
        <row r="2753">
          <cell r="B2753">
            <v>-1.0364974554780499</v>
          </cell>
          <cell r="F2753">
            <v>5.1670216151837996E-9</v>
          </cell>
          <cell r="H2753" t="str">
            <v>RP5-1022P6.2</v>
          </cell>
        </row>
        <row r="2754">
          <cell r="B2754">
            <v>-1.03646681212386</v>
          </cell>
          <cell r="F2754">
            <v>1.09815385020772E-2</v>
          </cell>
          <cell r="H2754" t="str">
            <v>ANKRD55</v>
          </cell>
        </row>
        <row r="2755">
          <cell r="B2755">
            <v>1.0362622093982701</v>
          </cell>
          <cell r="F2755">
            <v>1.5809099952273701E-3</v>
          </cell>
          <cell r="H2755" t="str">
            <v>CREG2</v>
          </cell>
        </row>
        <row r="2756">
          <cell r="B2756">
            <v>-1.03550538448406</v>
          </cell>
          <cell r="F2756">
            <v>1.3424146764184301E-4</v>
          </cell>
          <cell r="H2756" t="str">
            <v>ENTPD7</v>
          </cell>
        </row>
        <row r="2757">
          <cell r="B2757">
            <v>-1.0354274842616</v>
          </cell>
          <cell r="F2757">
            <v>1.9832145530642299E-3</v>
          </cell>
          <cell r="H2757" t="str">
            <v>ARHGAP5</v>
          </cell>
        </row>
        <row r="2758">
          <cell r="B2758">
            <v>1.03488813666226</v>
          </cell>
          <cell r="F2758">
            <v>1.5012636123795599E-3</v>
          </cell>
          <cell r="H2758" t="str">
            <v>NUF2</v>
          </cell>
        </row>
        <row r="2759">
          <cell r="B2759">
            <v>-1.0348534202767099</v>
          </cell>
          <cell r="F2759">
            <v>1.1981241808073299E-9</v>
          </cell>
          <cell r="H2759" t="str">
            <v>LOC400642</v>
          </cell>
        </row>
        <row r="2760">
          <cell r="B2760">
            <v>-1.03449201282934</v>
          </cell>
          <cell r="F2760">
            <v>6.0561208840704998E-11</v>
          </cell>
          <cell r="H2760" t="str">
            <v>RIOK2</v>
          </cell>
        </row>
        <row r="2761">
          <cell r="B2761">
            <v>1.0343971455587699</v>
          </cell>
          <cell r="F2761">
            <v>1.4505935412329501E-4</v>
          </cell>
          <cell r="H2761" t="str">
            <v>ELL3</v>
          </cell>
        </row>
        <row r="2762">
          <cell r="B2762">
            <v>1.0341954951361101</v>
          </cell>
          <cell r="F2762">
            <v>2.70656841837022E-4</v>
          </cell>
          <cell r="H2762" t="str">
            <v>CEP78</v>
          </cell>
        </row>
        <row r="2763">
          <cell r="B2763">
            <v>1.03411822559542</v>
          </cell>
          <cell r="F2763">
            <v>2.28499338632005E-10</v>
          </cell>
          <cell r="H2763" t="str">
            <v>PRELID1</v>
          </cell>
        </row>
        <row r="2764">
          <cell r="B2764">
            <v>-1.0338705482708399</v>
          </cell>
          <cell r="F2764">
            <v>2.4398500931273001E-3</v>
          </cell>
          <cell r="H2764" t="str">
            <v>FNBP1L</v>
          </cell>
        </row>
        <row r="2765">
          <cell r="B2765">
            <v>-1.0336297497607001</v>
          </cell>
          <cell r="F2765">
            <v>1.92862493439663E-3</v>
          </cell>
          <cell r="H2765" t="str">
            <v>DOCK9</v>
          </cell>
        </row>
        <row r="2766">
          <cell r="B2766">
            <v>1.0330617900703301</v>
          </cell>
          <cell r="F2766">
            <v>2.7434169878632699E-6</v>
          </cell>
          <cell r="H2766" t="str">
            <v>TRIM14</v>
          </cell>
        </row>
        <row r="2767">
          <cell r="B2767">
            <v>1.03259859146919</v>
          </cell>
          <cell r="F2767">
            <v>1.4627061351766199E-3</v>
          </cell>
          <cell r="H2767" t="str">
            <v>SIRT5</v>
          </cell>
        </row>
        <row r="2768">
          <cell r="B2768">
            <v>1.03234016474232</v>
          </cell>
          <cell r="F2768">
            <v>9.9815867916011597E-8</v>
          </cell>
          <cell r="H2768" t="str">
            <v>SP140</v>
          </cell>
        </row>
        <row r="2769">
          <cell r="B2769">
            <v>-1.0320561776216399</v>
          </cell>
          <cell r="F2769">
            <v>4.8181288171620896E-9</v>
          </cell>
          <cell r="H2769" t="str">
            <v>JHDM1D</v>
          </cell>
        </row>
        <row r="2770">
          <cell r="B2770">
            <v>-1.0314429423665501</v>
          </cell>
          <cell r="F2770">
            <v>4.9343105637097699E-2</v>
          </cell>
          <cell r="H2770" t="str">
            <v>TSHZ2</v>
          </cell>
        </row>
        <row r="2771">
          <cell r="B2771">
            <v>1.03134523890498</v>
          </cell>
          <cell r="F2771">
            <v>2.30211108283381E-8</v>
          </cell>
          <cell r="H2771" t="str">
            <v>IL15RA</v>
          </cell>
        </row>
        <row r="2772">
          <cell r="B2772">
            <v>-1.03116560329977</v>
          </cell>
          <cell r="F2772">
            <v>1.05895476361127E-5</v>
          </cell>
          <cell r="H2772" t="str">
            <v>CEACAM1</v>
          </cell>
        </row>
        <row r="2773">
          <cell r="B2773">
            <v>1.0307946924859599</v>
          </cell>
          <cell r="F2773">
            <v>2.05176721502324E-7</v>
          </cell>
          <cell r="H2773" t="str">
            <v>PYDC1</v>
          </cell>
        </row>
        <row r="2774">
          <cell r="B2774">
            <v>1.03068173830526</v>
          </cell>
          <cell r="F2774">
            <v>2.9768543409329998E-3</v>
          </cell>
          <cell r="H2774" t="str">
            <v>FIG4</v>
          </cell>
        </row>
        <row r="2775">
          <cell r="B2775">
            <v>1.0305782256425799</v>
          </cell>
          <cell r="F2775">
            <v>1.8624431518760399E-7</v>
          </cell>
          <cell r="H2775" t="str">
            <v>CD63</v>
          </cell>
        </row>
        <row r="2776">
          <cell r="B2776">
            <v>1.0304845360177599</v>
          </cell>
          <cell r="F2776">
            <v>1.2942653306258899E-3</v>
          </cell>
          <cell r="H2776" t="str">
            <v>CCDC138</v>
          </cell>
        </row>
        <row r="2777">
          <cell r="B2777">
            <v>1.0301840286407999</v>
          </cell>
          <cell r="F2777">
            <v>3.35103719466342E-7</v>
          </cell>
          <cell r="H2777" t="str">
            <v>MAMDC4</v>
          </cell>
        </row>
        <row r="2778">
          <cell r="B2778">
            <v>-1.03010939794836</v>
          </cell>
          <cell r="F2778">
            <v>5.4610646951491603E-8</v>
          </cell>
          <cell r="H2778" t="str">
            <v>EVI2A</v>
          </cell>
        </row>
        <row r="2779">
          <cell r="B2779">
            <v>-1.0297810265977601</v>
          </cell>
          <cell r="F2779">
            <v>2.1197938761539099E-6</v>
          </cell>
          <cell r="H2779" t="str">
            <v>SLC25A19</v>
          </cell>
        </row>
        <row r="2780">
          <cell r="B2780">
            <v>-1.0297700271580199</v>
          </cell>
          <cell r="F2780">
            <v>2.3229786165249499E-8</v>
          </cell>
          <cell r="H2780" t="str">
            <v>PPP2R2D</v>
          </cell>
        </row>
        <row r="2781">
          <cell r="B2781">
            <v>-1.0295906591189401</v>
          </cell>
          <cell r="F2781">
            <v>6.1647158532665701E-10</v>
          </cell>
          <cell r="H2781" t="str">
            <v>RAB21</v>
          </cell>
        </row>
        <row r="2782">
          <cell r="B2782">
            <v>1.02939110378041</v>
          </cell>
          <cell r="F2782">
            <v>9.6549953468964403E-9</v>
          </cell>
          <cell r="H2782" t="str">
            <v>PFN1</v>
          </cell>
        </row>
        <row r="2783">
          <cell r="B2783">
            <v>-1.02879314863686</v>
          </cell>
          <cell r="F2783">
            <v>1.8214411192926499E-5</v>
          </cell>
          <cell r="H2783" t="str">
            <v>PPARA</v>
          </cell>
        </row>
        <row r="2784">
          <cell r="B2784">
            <v>1.02863348278432</v>
          </cell>
          <cell r="F2784">
            <v>6.4479528991860799E-7</v>
          </cell>
          <cell r="H2784" t="str">
            <v>CTSA</v>
          </cell>
        </row>
        <row r="2785">
          <cell r="B2785">
            <v>-1.0285132337487799</v>
          </cell>
          <cell r="F2785">
            <v>1.3273957427393001E-3</v>
          </cell>
          <cell r="H2785" t="str">
            <v>ZNF132</v>
          </cell>
        </row>
        <row r="2786">
          <cell r="B2786">
            <v>1.0284736712333999</v>
          </cell>
          <cell r="F2786">
            <v>2.37744402958789E-4</v>
          </cell>
          <cell r="H2786" t="str">
            <v>INF2</v>
          </cell>
        </row>
        <row r="2787">
          <cell r="B2787">
            <v>1.02841670568667</v>
          </cell>
          <cell r="F2787">
            <v>4.1436022298174903E-3</v>
          </cell>
          <cell r="H2787" t="str">
            <v>ANKRD57</v>
          </cell>
        </row>
        <row r="2788">
          <cell r="B2788">
            <v>1.02836922592679</v>
          </cell>
          <cell r="F2788">
            <v>1.01819489042612E-5</v>
          </cell>
          <cell r="H2788" t="str">
            <v>BCR</v>
          </cell>
        </row>
        <row r="2789">
          <cell r="B2789">
            <v>1.0279785715532901</v>
          </cell>
          <cell r="F2789">
            <v>2.9717730478312599E-2</v>
          </cell>
          <cell r="H2789" t="str">
            <v>S100A12</v>
          </cell>
        </row>
        <row r="2790">
          <cell r="B2790">
            <v>-1.0278252242472601</v>
          </cell>
          <cell r="F2790">
            <v>4.0495543369136301E-7</v>
          </cell>
          <cell r="H2790" t="str">
            <v>RNF103</v>
          </cell>
        </row>
        <row r="2791">
          <cell r="B2791">
            <v>-1.0276276603475401</v>
          </cell>
          <cell r="F2791">
            <v>2.9037330144764898E-4</v>
          </cell>
          <cell r="H2791" t="str">
            <v>ACPL2</v>
          </cell>
        </row>
        <row r="2792">
          <cell r="B2792">
            <v>-1.02718612327022</v>
          </cell>
          <cell r="F2792">
            <v>2.8018036046397899E-3</v>
          </cell>
          <cell r="H2792" t="str">
            <v>LPAR3</v>
          </cell>
        </row>
        <row r="2793">
          <cell r="B2793">
            <v>-1.0269765420074</v>
          </cell>
          <cell r="F2793">
            <v>3.6695626350042802E-2</v>
          </cell>
          <cell r="H2793" t="str">
            <v>PPAP2B</v>
          </cell>
        </row>
        <row r="2794">
          <cell r="B2794">
            <v>-1.0268359897471899</v>
          </cell>
          <cell r="F2794">
            <v>1.4664822060259401E-4</v>
          </cell>
          <cell r="H2794" t="str">
            <v>EPM2A</v>
          </cell>
        </row>
        <row r="2795">
          <cell r="B2795">
            <v>1.02650058153183</v>
          </cell>
          <cell r="F2795">
            <v>1.33787103783478E-12</v>
          </cell>
          <cell r="H2795" t="str">
            <v>CFLP1</v>
          </cell>
        </row>
        <row r="2796">
          <cell r="B2796">
            <v>1.0260754883324701</v>
          </cell>
          <cell r="F2796">
            <v>4.4995083221374E-10</v>
          </cell>
          <cell r="H2796" t="str">
            <v>ARD1B</v>
          </cell>
        </row>
        <row r="2797">
          <cell r="B2797">
            <v>1.0258818109499499</v>
          </cell>
          <cell r="F2797">
            <v>1.7751762784755501E-5</v>
          </cell>
          <cell r="H2797" t="str">
            <v>SSR3</v>
          </cell>
        </row>
        <row r="2798">
          <cell r="B2798">
            <v>1.0258129769842199</v>
          </cell>
          <cell r="F2798">
            <v>7.8477606075042297E-2</v>
          </cell>
          <cell r="H2798" t="str">
            <v>ATP9A</v>
          </cell>
        </row>
        <row r="2799">
          <cell r="B2799">
            <v>-1.0258026058284999</v>
          </cell>
          <cell r="F2799">
            <v>2.3550912016931901E-7</v>
          </cell>
          <cell r="H2799" t="str">
            <v>FAM102A</v>
          </cell>
        </row>
        <row r="2800">
          <cell r="B2800">
            <v>1.0250935831699099</v>
          </cell>
          <cell r="F2800">
            <v>2.95102289417303E-5</v>
          </cell>
          <cell r="H2800" t="str">
            <v>DPAGT1</v>
          </cell>
        </row>
        <row r="2801">
          <cell r="B2801">
            <v>-1.0250296962063901</v>
          </cell>
          <cell r="F2801">
            <v>8.2293171461395997E-4</v>
          </cell>
          <cell r="H2801" t="str">
            <v>NAALADL1</v>
          </cell>
        </row>
        <row r="2802">
          <cell r="B2802">
            <v>1.0249409102982201</v>
          </cell>
          <cell r="F2802">
            <v>1.16646521201444E-4</v>
          </cell>
          <cell r="H2802" t="str">
            <v>EFEMP2</v>
          </cell>
        </row>
        <row r="2803">
          <cell r="B2803">
            <v>-1.0248733150975</v>
          </cell>
          <cell r="F2803">
            <v>3.5379485462038198E-5</v>
          </cell>
          <cell r="H2803" t="str">
            <v>LOC100131419</v>
          </cell>
        </row>
        <row r="2804">
          <cell r="B2804">
            <v>-1.0245143922806199</v>
          </cell>
          <cell r="F2804">
            <v>3.3918189337253601E-5</v>
          </cell>
          <cell r="H2804" t="str">
            <v>PER2</v>
          </cell>
        </row>
        <row r="2805">
          <cell r="B2805">
            <v>-1.0244950916656499</v>
          </cell>
          <cell r="F2805">
            <v>7.0960992708876602E-3</v>
          </cell>
          <cell r="H2805" t="str">
            <v>SPINT2</v>
          </cell>
        </row>
        <row r="2806">
          <cell r="B2806">
            <v>1.0240039421892699</v>
          </cell>
          <cell r="F2806">
            <v>1.09107861843513E-2</v>
          </cell>
          <cell r="H2806" t="str">
            <v>KIF2C</v>
          </cell>
        </row>
        <row r="2807">
          <cell r="B2807">
            <v>1.02380577836651</v>
          </cell>
          <cell r="F2807">
            <v>6.3002833174478397E-7</v>
          </cell>
          <cell r="H2807" t="str">
            <v>MPG</v>
          </cell>
        </row>
        <row r="2808">
          <cell r="B2808">
            <v>-1.0237534270739499</v>
          </cell>
          <cell r="F2808">
            <v>1.4408828033972299E-8</v>
          </cell>
          <cell r="H2808" t="str">
            <v>RG9MTD1</v>
          </cell>
        </row>
        <row r="2809">
          <cell r="B2809">
            <v>-1.02358201193679</v>
          </cell>
          <cell r="F2809">
            <v>5.3859339372229595E-4</v>
          </cell>
          <cell r="H2809" t="str">
            <v>EPN2</v>
          </cell>
        </row>
        <row r="2810">
          <cell r="B2810">
            <v>-1.0235553737234599</v>
          </cell>
          <cell r="F2810">
            <v>9.2623979303348798E-12</v>
          </cell>
          <cell r="H2810" t="str">
            <v>ZCCHC17</v>
          </cell>
        </row>
        <row r="2811">
          <cell r="B2811">
            <v>1.0235540119979201</v>
          </cell>
          <cell r="F2811">
            <v>5.1968534907126297E-11</v>
          </cell>
          <cell r="H2811" t="str">
            <v>FAM122B</v>
          </cell>
        </row>
        <row r="2812">
          <cell r="B2812">
            <v>-1.02349572501707</v>
          </cell>
          <cell r="F2812">
            <v>5.1985970328600903E-9</v>
          </cell>
          <cell r="H2812" t="str">
            <v>C17orf68</v>
          </cell>
        </row>
        <row r="2813">
          <cell r="B2813">
            <v>1.0234736222908201</v>
          </cell>
          <cell r="F2813">
            <v>2.8230801573008201E-5</v>
          </cell>
          <cell r="H2813" t="str">
            <v>HYAL3</v>
          </cell>
        </row>
        <row r="2814">
          <cell r="B2814">
            <v>-1.02308689810977</v>
          </cell>
          <cell r="F2814">
            <v>2.3507852778370001E-12</v>
          </cell>
          <cell r="H2814" t="str">
            <v>PAK2</v>
          </cell>
        </row>
        <row r="2815">
          <cell r="B2815">
            <v>1.0227007904293399</v>
          </cell>
          <cell r="F2815">
            <v>8.0130098315727006E-8</v>
          </cell>
          <cell r="H2815" t="str">
            <v>B3GNT2</v>
          </cell>
        </row>
        <row r="2816">
          <cell r="B2816">
            <v>-1.02266086040563</v>
          </cell>
          <cell r="F2816">
            <v>7.6018405837139699E-3</v>
          </cell>
          <cell r="H2816" t="str">
            <v>HES1</v>
          </cell>
        </row>
        <row r="2817">
          <cell r="B2817">
            <v>1.0222247865590099</v>
          </cell>
          <cell r="F2817">
            <v>1.3736699603013499E-6</v>
          </cell>
          <cell r="H2817" t="str">
            <v>STX2</v>
          </cell>
        </row>
        <row r="2818">
          <cell r="B2818">
            <v>1.02166698697467</v>
          </cell>
          <cell r="F2818">
            <v>1.33384419354529E-5</v>
          </cell>
          <cell r="H2818" t="str">
            <v>ANXA5</v>
          </cell>
        </row>
        <row r="2819">
          <cell r="B2819">
            <v>-1.0214807882541901</v>
          </cell>
          <cell r="F2819">
            <v>2.4431672287082901E-2</v>
          </cell>
          <cell r="H2819" t="str">
            <v>ARSI</v>
          </cell>
        </row>
        <row r="2820">
          <cell r="B2820">
            <v>-1.02070502884123</v>
          </cell>
          <cell r="F2820">
            <v>1.02753723993227E-5</v>
          </cell>
          <cell r="H2820" t="str">
            <v>TAOK1</v>
          </cell>
        </row>
        <row r="2821">
          <cell r="B2821">
            <v>1.02070158062466</v>
          </cell>
          <cell r="F2821">
            <v>1.6798877569402801E-5</v>
          </cell>
          <cell r="H2821" t="str">
            <v>PLEKHH3</v>
          </cell>
        </row>
        <row r="2822">
          <cell r="B2822">
            <v>-1.02016686838673</v>
          </cell>
          <cell r="F2822">
            <v>2.4814014799940401E-8</v>
          </cell>
          <cell r="H2822" t="str">
            <v>ATP1B3</v>
          </cell>
        </row>
        <row r="2823">
          <cell r="B2823">
            <v>1.0199068149872701</v>
          </cell>
          <cell r="F2823">
            <v>5.6484946373193998E-2</v>
          </cell>
          <cell r="H2823" t="str">
            <v>ADM</v>
          </cell>
        </row>
        <row r="2824">
          <cell r="B2824">
            <v>-1.01971777750935</v>
          </cell>
          <cell r="F2824">
            <v>4.5966160800057897E-8</v>
          </cell>
          <cell r="H2824" t="str">
            <v>MTUS1</v>
          </cell>
        </row>
        <row r="2825">
          <cell r="B2825">
            <v>1.01967809737406</v>
          </cell>
          <cell r="F2825">
            <v>3.0672838609175403E-8</v>
          </cell>
          <cell r="H2825" t="str">
            <v>PPTC7</v>
          </cell>
        </row>
        <row r="2826">
          <cell r="B2826">
            <v>-1.01955246006461</v>
          </cell>
          <cell r="F2826">
            <v>2.7010249155301098E-2</v>
          </cell>
          <cell r="H2826" t="str">
            <v>TNFSF4</v>
          </cell>
        </row>
        <row r="2827">
          <cell r="B2827">
            <v>-1.01925263313276</v>
          </cell>
          <cell r="F2827">
            <v>1.1499499569180401E-2</v>
          </cell>
          <cell r="H2827" t="str">
            <v>CXCL10</v>
          </cell>
        </row>
        <row r="2828">
          <cell r="B2828">
            <v>-1.0191835172249999</v>
          </cell>
          <cell r="F2828">
            <v>9.9176116375015799E-5</v>
          </cell>
          <cell r="H2828" t="str">
            <v>C7orf36</v>
          </cell>
        </row>
        <row r="2829">
          <cell r="B2829">
            <v>-1.0191792395780299</v>
          </cell>
          <cell r="F2829">
            <v>5.0139329555203699E-8</v>
          </cell>
          <cell r="H2829" t="str">
            <v>DUSP11</v>
          </cell>
        </row>
        <row r="2830">
          <cell r="B2830">
            <v>1.0187050204965</v>
          </cell>
          <cell r="F2830">
            <v>1.8612237017918E-8</v>
          </cell>
          <cell r="H2830" t="str">
            <v>ACTN4</v>
          </cell>
        </row>
        <row r="2831">
          <cell r="B2831">
            <v>1.01865929688347</v>
          </cell>
          <cell r="F2831">
            <v>5.51108495231552E-8</v>
          </cell>
          <cell r="H2831" t="str">
            <v>COMMD4</v>
          </cell>
        </row>
        <row r="2832">
          <cell r="B2832">
            <v>-1.0183687660869101</v>
          </cell>
          <cell r="F2832">
            <v>8.2314839519541397E-2</v>
          </cell>
          <cell r="H2832" t="str">
            <v>MGC13057</v>
          </cell>
        </row>
        <row r="2833">
          <cell r="B2833">
            <v>1.0181880136055801</v>
          </cell>
          <cell r="F2833">
            <v>5.5495095998519703E-8</v>
          </cell>
          <cell r="H2833" t="str">
            <v>G6PD</v>
          </cell>
        </row>
        <row r="2834">
          <cell r="B2834">
            <v>1.0181108780744701</v>
          </cell>
          <cell r="F2834">
            <v>6.1396561107177998E-3</v>
          </cell>
          <cell r="H2834" t="str">
            <v>MIA</v>
          </cell>
        </row>
        <row r="2835">
          <cell r="B2835">
            <v>1.0180150042345599</v>
          </cell>
          <cell r="F2835">
            <v>1.79316625688102E-3</v>
          </cell>
          <cell r="H2835" t="str">
            <v>MAP3K6</v>
          </cell>
        </row>
        <row r="2836">
          <cell r="B2836">
            <v>1.01793960855812</v>
          </cell>
          <cell r="F2836">
            <v>3.2545528177747802E-3</v>
          </cell>
          <cell r="H2836" t="str">
            <v>FAM164A</v>
          </cell>
        </row>
        <row r="2837">
          <cell r="B2837">
            <v>1.01788156474845</v>
          </cell>
          <cell r="F2837">
            <v>1.5061410711679701E-10</v>
          </cell>
          <cell r="H2837" t="str">
            <v>LOC100131998</v>
          </cell>
        </row>
        <row r="2838">
          <cell r="B2838">
            <v>-1.0177914226934699</v>
          </cell>
          <cell r="F2838">
            <v>1.8834379647801399E-5</v>
          </cell>
          <cell r="H2838" t="str">
            <v>CYB5B</v>
          </cell>
        </row>
        <row r="2839">
          <cell r="B2839">
            <v>1.0176874058015399</v>
          </cell>
          <cell r="F2839">
            <v>1.0714863217204699E-5</v>
          </cell>
          <cell r="H2839" t="str">
            <v>CISD1</v>
          </cell>
        </row>
        <row r="2840">
          <cell r="B2840">
            <v>1.0174432073013699</v>
          </cell>
          <cell r="F2840">
            <v>9.4867611152396796E-8</v>
          </cell>
          <cell r="H2840" t="str">
            <v>NCRNA00120</v>
          </cell>
        </row>
        <row r="2841">
          <cell r="B2841">
            <v>1.0174002014565899</v>
          </cell>
          <cell r="F2841">
            <v>1.7185550436325E-7</v>
          </cell>
          <cell r="H2841" t="str">
            <v>STMN3</v>
          </cell>
        </row>
        <row r="2842">
          <cell r="B2842">
            <v>1.0173603962973199</v>
          </cell>
          <cell r="F2842">
            <v>6.9150743745712997E-7</v>
          </cell>
          <cell r="H2842" t="str">
            <v>AKR7L</v>
          </cell>
        </row>
        <row r="2843">
          <cell r="B2843">
            <v>-1.0170835268203</v>
          </cell>
          <cell r="F2843">
            <v>4.1292716785756702E-5</v>
          </cell>
          <cell r="H2843" t="str">
            <v>PAQR8</v>
          </cell>
        </row>
        <row r="2844">
          <cell r="B2844">
            <v>-1.01682887841911</v>
          </cell>
          <cell r="F2844">
            <v>5.9582020419611798E-7</v>
          </cell>
          <cell r="H2844" t="str">
            <v>C21orf2</v>
          </cell>
        </row>
        <row r="2845">
          <cell r="B2845">
            <v>1.0166699451224399</v>
          </cell>
          <cell r="F2845">
            <v>1.4013061915405599E-10</v>
          </cell>
          <cell r="H2845" t="str">
            <v>TCIRG1</v>
          </cell>
        </row>
        <row r="2846">
          <cell r="B2846">
            <v>1.0160623764022101</v>
          </cell>
          <cell r="F2846">
            <v>6.2792826790309503E-6</v>
          </cell>
          <cell r="H2846" t="str">
            <v>HSH2D</v>
          </cell>
        </row>
        <row r="2847">
          <cell r="B2847">
            <v>-1.0157572450363901</v>
          </cell>
          <cell r="F2847">
            <v>2.5596372518278398E-7</v>
          </cell>
          <cell r="H2847" t="str">
            <v>ZNF576</v>
          </cell>
        </row>
        <row r="2848">
          <cell r="B2848">
            <v>-1.0155408588974599</v>
          </cell>
          <cell r="F2848">
            <v>3.1608594601880399E-9</v>
          </cell>
          <cell r="H2848" t="str">
            <v>FAM18B2</v>
          </cell>
        </row>
        <row r="2849">
          <cell r="B2849">
            <v>-1.0155019774993299</v>
          </cell>
          <cell r="F2849">
            <v>1.81229642751948E-3</v>
          </cell>
          <cell r="H2849" t="str">
            <v>ZNF347</v>
          </cell>
        </row>
        <row r="2850">
          <cell r="B2850">
            <v>1.0147264353084799</v>
          </cell>
          <cell r="F2850">
            <v>7.9788339237865297E-7</v>
          </cell>
          <cell r="H2850" t="str">
            <v>LRRC8D</v>
          </cell>
        </row>
        <row r="2851">
          <cell r="B2851">
            <v>1.0141016888442</v>
          </cell>
          <cell r="F2851">
            <v>6.7083611736422295E-5</v>
          </cell>
          <cell r="H2851" t="str">
            <v>PYHIN1</v>
          </cell>
        </row>
        <row r="2852">
          <cell r="B2852">
            <v>-1.0137730382577601</v>
          </cell>
          <cell r="F2852">
            <v>4.9313582827044199E-7</v>
          </cell>
          <cell r="H2852" t="str">
            <v>LOC647121</v>
          </cell>
        </row>
        <row r="2853">
          <cell r="B2853">
            <v>1.0136552405080801</v>
          </cell>
          <cell r="F2853">
            <v>8.1987056537697596E-8</v>
          </cell>
          <cell r="H2853" t="str">
            <v>CLN6</v>
          </cell>
        </row>
        <row r="2854">
          <cell r="B2854">
            <v>-1.01339477777906</v>
          </cell>
          <cell r="F2854">
            <v>4.2692129216139403E-8</v>
          </cell>
          <cell r="H2854" t="str">
            <v>TRIM68</v>
          </cell>
        </row>
        <row r="2855">
          <cell r="B2855">
            <v>1.0132882809306201</v>
          </cell>
          <cell r="F2855">
            <v>3.97998661786825E-7</v>
          </cell>
          <cell r="H2855" t="str">
            <v>LOC644246</v>
          </cell>
        </row>
        <row r="2856">
          <cell r="B2856">
            <v>-1.0126710436455499</v>
          </cell>
          <cell r="F2856">
            <v>0.18459698454774301</v>
          </cell>
          <cell r="H2856" t="str">
            <v>BAMBI</v>
          </cell>
        </row>
        <row r="2857">
          <cell r="B2857">
            <v>1.0123058938535601</v>
          </cell>
          <cell r="F2857">
            <v>1.17540843529011E-8</v>
          </cell>
          <cell r="H2857" t="str">
            <v>GPR172A</v>
          </cell>
        </row>
        <row r="2858">
          <cell r="B2858">
            <v>-1.01202276700604</v>
          </cell>
          <cell r="F2858">
            <v>1.7221112400151001E-4</v>
          </cell>
          <cell r="H2858" t="str">
            <v>FLJ20464</v>
          </cell>
        </row>
        <row r="2859">
          <cell r="B2859">
            <v>1.01162908211136</v>
          </cell>
          <cell r="F2859">
            <v>1.4509504902436199E-3</v>
          </cell>
          <cell r="H2859" t="str">
            <v>ATF7IP2</v>
          </cell>
        </row>
        <row r="2860">
          <cell r="B2860">
            <v>1.0113091893094199</v>
          </cell>
          <cell r="F2860">
            <v>6.8801451399802704E-8</v>
          </cell>
          <cell r="H2860" t="str">
            <v>S100A10</v>
          </cell>
        </row>
        <row r="2861">
          <cell r="B2861">
            <v>-1.0113069125139</v>
          </cell>
          <cell r="F2861">
            <v>8.0056574536911597E-8</v>
          </cell>
          <cell r="H2861" t="str">
            <v>ZNF673</v>
          </cell>
        </row>
        <row r="2862">
          <cell r="B2862">
            <v>1.01120922878764</v>
          </cell>
          <cell r="F2862">
            <v>5.6143280875699503E-2</v>
          </cell>
          <cell r="H2862" t="str">
            <v>UNQ1870</v>
          </cell>
        </row>
        <row r="2863">
          <cell r="B2863">
            <v>1.0105577650572299</v>
          </cell>
          <cell r="F2863">
            <v>3.5030862101005002E-6</v>
          </cell>
          <cell r="H2863" t="str">
            <v>FUCA2</v>
          </cell>
        </row>
        <row r="2864">
          <cell r="B2864">
            <v>1.0103859852785799</v>
          </cell>
          <cell r="F2864">
            <v>2.78627013546984E-4</v>
          </cell>
          <cell r="H2864" t="str">
            <v>TCF19</v>
          </cell>
        </row>
        <row r="2865">
          <cell r="B2865">
            <v>1.0098625852095</v>
          </cell>
          <cell r="F2865">
            <v>6.0656936517140398E-7</v>
          </cell>
          <cell r="H2865" t="str">
            <v>RDX</v>
          </cell>
        </row>
        <row r="2866">
          <cell r="B2866">
            <v>1.0097633772044601</v>
          </cell>
          <cell r="F2866">
            <v>1.9641784271171799E-5</v>
          </cell>
          <cell r="H2866" t="str">
            <v>INPP4B</v>
          </cell>
        </row>
        <row r="2867">
          <cell r="B2867">
            <v>1.00950321578627</v>
          </cell>
          <cell r="F2867">
            <v>2.5226304516686002E-6</v>
          </cell>
          <cell r="H2867" t="str">
            <v>RALGPS1</v>
          </cell>
        </row>
        <row r="2868">
          <cell r="B2868">
            <v>1.00884362842882</v>
          </cell>
          <cell r="F2868">
            <v>2.05231564689902E-6</v>
          </cell>
          <cell r="H2868" t="str">
            <v>RPS6KC1</v>
          </cell>
        </row>
        <row r="2869">
          <cell r="B2869">
            <v>-1.0086466326122101</v>
          </cell>
          <cell r="F2869">
            <v>2.0764637614251301E-12</v>
          </cell>
          <cell r="H2869" t="str">
            <v>STX5</v>
          </cell>
        </row>
        <row r="2870">
          <cell r="B2870">
            <v>1.00856367179072</v>
          </cell>
          <cell r="F2870">
            <v>9.9377459855868092E-4</v>
          </cell>
          <cell r="H2870" t="str">
            <v>HBZ</v>
          </cell>
        </row>
        <row r="2871">
          <cell r="B2871">
            <v>-1.0076267212685599</v>
          </cell>
          <cell r="F2871">
            <v>9.5420043961195105E-9</v>
          </cell>
          <cell r="H2871" t="str">
            <v>MSL3</v>
          </cell>
        </row>
        <row r="2872">
          <cell r="B2872">
            <v>1.0073370425564601</v>
          </cell>
          <cell r="F2872">
            <v>2.1133060964570901E-6</v>
          </cell>
          <cell r="H2872" t="str">
            <v>DECR1</v>
          </cell>
        </row>
        <row r="2873">
          <cell r="B2873">
            <v>-1.00718769853071</v>
          </cell>
          <cell r="F2873">
            <v>3.5918397164691501E-2</v>
          </cell>
          <cell r="H2873" t="str">
            <v>TFPI</v>
          </cell>
        </row>
        <row r="2874">
          <cell r="B2874">
            <v>-1.0071728024407001</v>
          </cell>
          <cell r="F2874">
            <v>3.9869236609787202E-12</v>
          </cell>
          <cell r="H2874" t="str">
            <v>TRIM8</v>
          </cell>
        </row>
        <row r="2875">
          <cell r="B2875">
            <v>1.0068886389123699</v>
          </cell>
          <cell r="F2875">
            <v>7.5766913386187103E-3</v>
          </cell>
          <cell r="H2875" t="str">
            <v>TYROBP</v>
          </cell>
        </row>
        <row r="2876">
          <cell r="B2876">
            <v>-1.0064743172535999</v>
          </cell>
          <cell r="F2876">
            <v>9.3777031939039E-13</v>
          </cell>
          <cell r="H2876" t="str">
            <v>MKI67IP</v>
          </cell>
        </row>
        <row r="2877">
          <cell r="B2877">
            <v>1.0064531173947999</v>
          </cell>
          <cell r="F2877">
            <v>4.8377731806789097E-8</v>
          </cell>
          <cell r="H2877" t="str">
            <v>CBARA1</v>
          </cell>
        </row>
        <row r="2878">
          <cell r="B2878">
            <v>-1.0064148364361001</v>
          </cell>
          <cell r="F2878">
            <v>4.9675259665369403E-3</v>
          </cell>
          <cell r="H2878" t="str">
            <v>KIAA1377</v>
          </cell>
        </row>
        <row r="2879">
          <cell r="B2879">
            <v>-1.0059505354650999</v>
          </cell>
          <cell r="F2879">
            <v>7.7271396313852106E-6</v>
          </cell>
          <cell r="H2879" t="str">
            <v>ABHD2</v>
          </cell>
        </row>
        <row r="2880">
          <cell r="B2880">
            <v>-1.00541110409136</v>
          </cell>
          <cell r="F2880">
            <v>9.1878629703071396E-2</v>
          </cell>
          <cell r="H2880" t="str">
            <v>HP</v>
          </cell>
        </row>
        <row r="2881">
          <cell r="B2881">
            <v>1.00522109831927</v>
          </cell>
          <cell r="F2881">
            <v>3.5700026338217E-9</v>
          </cell>
          <cell r="H2881" t="str">
            <v>RAP2B</v>
          </cell>
        </row>
        <row r="2882">
          <cell r="B2882">
            <v>1.0047225922896801</v>
          </cell>
          <cell r="F2882">
            <v>8.2125609123132699E-4</v>
          </cell>
          <cell r="H2882" t="str">
            <v>C18orf56</v>
          </cell>
        </row>
        <row r="2883">
          <cell r="B2883">
            <v>-1.0046589180701999</v>
          </cell>
          <cell r="F2883">
            <v>2.1588610448406499E-5</v>
          </cell>
          <cell r="H2883" t="str">
            <v>ZNF397</v>
          </cell>
        </row>
        <row r="2884">
          <cell r="B2884">
            <v>1.0044076713313499</v>
          </cell>
          <cell r="F2884">
            <v>2.9419961852152898E-3</v>
          </cell>
          <cell r="H2884" t="str">
            <v>CCDC123</v>
          </cell>
        </row>
        <row r="2885">
          <cell r="B2885">
            <v>1.0043843199987601</v>
          </cell>
          <cell r="F2885">
            <v>7.0529465930741202E-6</v>
          </cell>
          <cell r="H2885" t="str">
            <v>ASL</v>
          </cell>
        </row>
        <row r="2886">
          <cell r="B2886">
            <v>-1.00430176424037</v>
          </cell>
          <cell r="F2886">
            <v>4.5484483861992099E-4</v>
          </cell>
          <cell r="H2886" t="str">
            <v>POMC</v>
          </cell>
        </row>
        <row r="2887">
          <cell r="B2887">
            <v>1.00352232203279</v>
          </cell>
          <cell r="F2887">
            <v>1.78402513068241E-4</v>
          </cell>
          <cell r="H2887" t="str">
            <v>UGCGL2</v>
          </cell>
        </row>
        <row r="2888">
          <cell r="B2888">
            <v>1.0034867041095299</v>
          </cell>
          <cell r="F2888">
            <v>6.2189432702584504E-6</v>
          </cell>
          <cell r="H2888" t="str">
            <v>PARP3</v>
          </cell>
        </row>
        <row r="2889">
          <cell r="B2889">
            <v>1.0031665021445699</v>
          </cell>
          <cell r="F2889">
            <v>4.7914169606709997E-10</v>
          </cell>
          <cell r="H2889" t="str">
            <v>EBP</v>
          </cell>
        </row>
        <row r="2890">
          <cell r="B2890">
            <v>1.0031053969899699</v>
          </cell>
          <cell r="F2890">
            <v>2.9406687199577002E-2</v>
          </cell>
          <cell r="H2890" t="str">
            <v>CDC6</v>
          </cell>
        </row>
        <row r="2891">
          <cell r="B2891">
            <v>-1.0023068828224899</v>
          </cell>
          <cell r="F2891">
            <v>1.4482780507798301E-8</v>
          </cell>
          <cell r="H2891" t="str">
            <v>MTR</v>
          </cell>
        </row>
        <row r="2892">
          <cell r="B2892">
            <v>-1.0020961353131299</v>
          </cell>
          <cell r="F2892">
            <v>7.1610117147124204E-7</v>
          </cell>
          <cell r="H2892" t="str">
            <v>RBM38</v>
          </cell>
        </row>
        <row r="2893">
          <cell r="B2893">
            <v>-1.0018883564246099</v>
          </cell>
          <cell r="F2893">
            <v>3.4693190813640199E-7</v>
          </cell>
          <cell r="H2893" t="str">
            <v>TRPC3</v>
          </cell>
        </row>
        <row r="2894">
          <cell r="B2894">
            <v>1.00135843752353</v>
          </cell>
          <cell r="F2894">
            <v>5.4659007970160198E-6</v>
          </cell>
          <cell r="H2894" t="str">
            <v>C18orf49</v>
          </cell>
        </row>
        <row r="2895">
          <cell r="B2895">
            <v>-1.00107589024544</v>
          </cell>
          <cell r="F2895">
            <v>1.6518849951042601E-2</v>
          </cell>
          <cell r="H2895" t="str">
            <v>EPB41L5</v>
          </cell>
        </row>
        <row r="2896">
          <cell r="B2896">
            <v>1.0010058486324001</v>
          </cell>
          <cell r="F2896">
            <v>4.28634342653769E-10</v>
          </cell>
          <cell r="H2896" t="str">
            <v>DYNLRB1</v>
          </cell>
        </row>
        <row r="2897">
          <cell r="B2897">
            <v>-1.0009873007894901</v>
          </cell>
          <cell r="F2897">
            <v>1.21871373134198E-3</v>
          </cell>
          <cell r="H2897" t="str">
            <v>MAST4</v>
          </cell>
        </row>
        <row r="2898">
          <cell r="B2898">
            <v>-1.0008602310032499</v>
          </cell>
          <cell r="F2898">
            <v>1.11877879686685E-4</v>
          </cell>
          <cell r="H2898" t="str">
            <v>PAAF1</v>
          </cell>
        </row>
        <row r="2899">
          <cell r="B2899">
            <v>1.0005800181995701</v>
          </cell>
          <cell r="F2899">
            <v>0.234328435375776</v>
          </cell>
          <cell r="H2899" t="str">
            <v>UTS2</v>
          </cell>
        </row>
        <row r="2900">
          <cell r="B2900">
            <v>-1.0005483994995701</v>
          </cell>
          <cell r="F2900">
            <v>1.2892752610527099E-13</v>
          </cell>
          <cell r="H2900" t="str">
            <v>POLR2K</v>
          </cell>
        </row>
        <row r="2901">
          <cell r="B2901">
            <v>-1.0001656552392599</v>
          </cell>
          <cell r="F2901">
            <v>4.0466863382051598E-6</v>
          </cell>
          <cell r="H2901" t="str">
            <v>CSRP2BP</v>
          </cell>
        </row>
        <row r="2902">
          <cell r="B2902">
            <v>1.0001462753935499</v>
          </cell>
          <cell r="F2902">
            <v>1.82657985848343E-9</v>
          </cell>
          <cell r="H2902" t="str">
            <v>TBCB</v>
          </cell>
        </row>
        <row r="2903">
          <cell r="B2903">
            <v>-1.0000444168070901</v>
          </cell>
          <cell r="F2903">
            <v>1.1418323606071999E-5</v>
          </cell>
          <cell r="H2903" t="str">
            <v>KIAA0574</v>
          </cell>
        </row>
        <row r="2904">
          <cell r="B2904">
            <v>-0.99965298989065099</v>
          </cell>
          <cell r="F2904">
            <v>2.3572990549824E-10</v>
          </cell>
          <cell r="H2904" t="str">
            <v>NUMA1</v>
          </cell>
        </row>
        <row r="2905">
          <cell r="B2905">
            <v>-0.99941008275065402</v>
          </cell>
          <cell r="F2905">
            <v>1.0958082511132299E-4</v>
          </cell>
          <cell r="H2905" t="str">
            <v>USP54</v>
          </cell>
        </row>
        <row r="2906">
          <cell r="B2906">
            <v>0.998927354636994</v>
          </cell>
          <cell r="F2906">
            <v>5.7313381019726401E-9</v>
          </cell>
          <cell r="H2906" t="str">
            <v>CSRP1</v>
          </cell>
        </row>
        <row r="2907">
          <cell r="B2907">
            <v>0.99888150626020999</v>
          </cell>
          <cell r="F2907">
            <v>4.1078965025819098E-5</v>
          </cell>
          <cell r="H2907" t="str">
            <v>MGC12982</v>
          </cell>
        </row>
        <row r="2908">
          <cell r="B2908">
            <v>0.99855186866534096</v>
          </cell>
          <cell r="F2908">
            <v>2.24365471495809E-4</v>
          </cell>
          <cell r="H2908" t="str">
            <v>ITGA7</v>
          </cell>
        </row>
        <row r="2909">
          <cell r="B2909">
            <v>0.99822915953035196</v>
          </cell>
          <cell r="F2909">
            <v>7.7104070579573003E-3</v>
          </cell>
          <cell r="H2909" t="str">
            <v>CENPK</v>
          </cell>
        </row>
        <row r="2910">
          <cell r="B2910">
            <v>-0.99801888973334496</v>
          </cell>
          <cell r="F2910">
            <v>1.03826407817298E-4</v>
          </cell>
          <cell r="H2910" t="str">
            <v>EID3</v>
          </cell>
        </row>
        <row r="2911">
          <cell r="B2911">
            <v>0.99793707234967</v>
          </cell>
          <cell r="F2911">
            <v>2.0218115823351399E-2</v>
          </cell>
          <cell r="H2911" t="str">
            <v>C11orf21</v>
          </cell>
        </row>
        <row r="2912">
          <cell r="B2912">
            <v>-0.99784208344704695</v>
          </cell>
          <cell r="F2912">
            <v>9.3605561068381302E-7</v>
          </cell>
          <cell r="H2912" t="str">
            <v>LOC90826</v>
          </cell>
        </row>
        <row r="2913">
          <cell r="B2913">
            <v>-0.99738739096662699</v>
          </cell>
          <cell r="F2913">
            <v>1.0131226087940101E-5</v>
          </cell>
          <cell r="H2913" t="str">
            <v>ZNF99</v>
          </cell>
        </row>
        <row r="2914">
          <cell r="B2914">
            <v>-0.99733282066018303</v>
          </cell>
          <cell r="F2914">
            <v>1.35339022275275E-8</v>
          </cell>
          <cell r="H2914" t="str">
            <v>INTS6</v>
          </cell>
        </row>
        <row r="2915">
          <cell r="B2915">
            <v>-0.99727982404851701</v>
          </cell>
          <cell r="F2915">
            <v>8.4919975367621703E-5</v>
          </cell>
          <cell r="H2915" t="str">
            <v>E2F3</v>
          </cell>
        </row>
        <row r="2916">
          <cell r="B2916">
            <v>0.99693506779810404</v>
          </cell>
          <cell r="F2916">
            <v>2.5497713578022498E-8</v>
          </cell>
          <cell r="H2916" t="str">
            <v>LYPLA1</v>
          </cell>
        </row>
        <row r="2917">
          <cell r="B2917">
            <v>-0.99643775175169502</v>
          </cell>
          <cell r="F2917">
            <v>1.9523499369945799E-2</v>
          </cell>
          <cell r="H2917" t="str">
            <v>ZNF682</v>
          </cell>
        </row>
        <row r="2918">
          <cell r="B2918">
            <v>0.996394621473225</v>
          </cell>
          <cell r="F2918">
            <v>8.0558938708683795E-4</v>
          </cell>
          <cell r="H2918" t="str">
            <v>CEBPB</v>
          </cell>
        </row>
        <row r="2919">
          <cell r="B2919">
            <v>0.99611866141477601</v>
          </cell>
          <cell r="F2919">
            <v>5.7998291856822298E-9</v>
          </cell>
          <cell r="H2919" t="str">
            <v>TSC22D4</v>
          </cell>
        </row>
        <row r="2920">
          <cell r="B2920">
            <v>0.99589961787750403</v>
          </cell>
          <cell r="F2920">
            <v>6.1972587986178697E-2</v>
          </cell>
          <cell r="H2920" t="str">
            <v>POU2AF1</v>
          </cell>
        </row>
        <row r="2921">
          <cell r="B2921">
            <v>-0.99575606860637</v>
          </cell>
          <cell r="F2921">
            <v>1.3666502934144401E-6</v>
          </cell>
          <cell r="H2921" t="str">
            <v>DCTN6</v>
          </cell>
        </row>
        <row r="2922">
          <cell r="B2922">
            <v>0.99547487238569099</v>
          </cell>
          <cell r="F2922">
            <v>1.4789263140886701E-9</v>
          </cell>
          <cell r="H2922" t="str">
            <v>CFL1</v>
          </cell>
        </row>
        <row r="2923">
          <cell r="B2923">
            <v>0.995327820053163</v>
          </cell>
          <cell r="F2923">
            <v>3.1088729940472902E-3</v>
          </cell>
          <cell r="H2923" t="str">
            <v>tcag7.1023</v>
          </cell>
        </row>
        <row r="2924">
          <cell r="B2924">
            <v>0.99527017178515498</v>
          </cell>
          <cell r="F2924">
            <v>7.7257733458288607E-6</v>
          </cell>
          <cell r="H2924" t="str">
            <v>TBC1D10C</v>
          </cell>
        </row>
        <row r="2925">
          <cell r="B2925">
            <v>-0.99502660246200803</v>
          </cell>
          <cell r="F2925">
            <v>1.4374638153496301E-7</v>
          </cell>
          <cell r="H2925" t="str">
            <v>TRIM44</v>
          </cell>
        </row>
        <row r="2926">
          <cell r="B2926">
            <v>0.995002955894847</v>
          </cell>
          <cell r="F2926">
            <v>1.02127213550022E-10</v>
          </cell>
          <cell r="H2926" t="str">
            <v>WAS</v>
          </cell>
        </row>
        <row r="2927">
          <cell r="B2927">
            <v>0.99493465566493999</v>
          </cell>
          <cell r="F2927">
            <v>2.8452862867822701E-3</v>
          </cell>
          <cell r="H2927" t="str">
            <v>CFP</v>
          </cell>
        </row>
        <row r="2928">
          <cell r="B2928">
            <v>-0.99492769461607899</v>
          </cell>
          <cell r="F2928">
            <v>1.07422642908243E-8</v>
          </cell>
          <cell r="H2928" t="str">
            <v>ATP6V1E1</v>
          </cell>
        </row>
        <row r="2929">
          <cell r="B2929">
            <v>0.99469909713262294</v>
          </cell>
          <cell r="F2929">
            <v>5.8894598339312703E-4</v>
          </cell>
          <cell r="H2929" t="str">
            <v>HCN3</v>
          </cell>
        </row>
        <row r="2930">
          <cell r="B2930">
            <v>-0.99464503414435901</v>
          </cell>
          <cell r="F2930">
            <v>8.2504888769756096E-5</v>
          </cell>
          <cell r="H2930" t="str">
            <v>HOOK2</v>
          </cell>
        </row>
        <row r="2931">
          <cell r="B2931">
            <v>-0.994507491346587</v>
          </cell>
          <cell r="F2931">
            <v>8.4857750912152392E-6</v>
          </cell>
          <cell r="H2931" t="str">
            <v>SAV1</v>
          </cell>
        </row>
        <row r="2932">
          <cell r="B2932">
            <v>-0.99441307720987404</v>
          </cell>
          <cell r="F2932">
            <v>1.59142190640542E-5</v>
          </cell>
          <cell r="H2932" t="str">
            <v>PPIF</v>
          </cell>
        </row>
        <row r="2933">
          <cell r="B2933">
            <v>-0.99414377821815103</v>
          </cell>
          <cell r="F2933">
            <v>2.8866759226599702E-11</v>
          </cell>
          <cell r="H2933" t="str">
            <v>MDC1</v>
          </cell>
        </row>
        <row r="2934">
          <cell r="B2934">
            <v>-0.99393268399364898</v>
          </cell>
          <cell r="F2934">
            <v>3.5707394100936099E-7</v>
          </cell>
          <cell r="H2934" t="str">
            <v>SAMD4B</v>
          </cell>
        </row>
        <row r="2935">
          <cell r="B2935">
            <v>-0.99373858342034005</v>
          </cell>
          <cell r="F2935">
            <v>0.101818873372845</v>
          </cell>
          <cell r="H2935" t="str">
            <v>PBX1</v>
          </cell>
        </row>
        <row r="2936">
          <cell r="B2936">
            <v>0.99361784877318904</v>
          </cell>
          <cell r="F2936">
            <v>3.33282619590647E-11</v>
          </cell>
          <cell r="H2936" t="str">
            <v>POLE4</v>
          </cell>
        </row>
        <row r="2937">
          <cell r="B2937">
            <v>-0.99317100829322402</v>
          </cell>
          <cell r="F2937">
            <v>1.50974979970982E-8</v>
          </cell>
          <cell r="H2937" t="str">
            <v>FRAT2</v>
          </cell>
        </row>
        <row r="2938">
          <cell r="B2938">
            <v>-0.99305801839781604</v>
          </cell>
          <cell r="F2938">
            <v>1.7555896560492099E-9</v>
          </cell>
          <cell r="H2938" t="str">
            <v>TBL2</v>
          </cell>
        </row>
        <row r="2939">
          <cell r="B2939">
            <v>0.99300622046084497</v>
          </cell>
          <cell r="F2939">
            <v>1.690475605725E-2</v>
          </cell>
          <cell r="H2939" t="str">
            <v>SLC25A43</v>
          </cell>
        </row>
        <row r="2940">
          <cell r="B2940">
            <v>0.992803195088658</v>
          </cell>
          <cell r="F2940">
            <v>5.4111787780459397E-8</v>
          </cell>
          <cell r="H2940" t="str">
            <v>VCPIP1</v>
          </cell>
        </row>
        <row r="2941">
          <cell r="B2941">
            <v>-0.992561064306964</v>
          </cell>
          <cell r="F2941">
            <v>6.9299185777935396E-2</v>
          </cell>
          <cell r="H2941" t="str">
            <v>ACRBP</v>
          </cell>
        </row>
        <row r="2942">
          <cell r="B2942">
            <v>-0.99254343903805098</v>
          </cell>
          <cell r="F2942">
            <v>2.17221637109376E-2</v>
          </cell>
          <cell r="H2942" t="str">
            <v>SLCO4C1</v>
          </cell>
        </row>
        <row r="2943">
          <cell r="B2943">
            <v>0.99209985763922603</v>
          </cell>
          <cell r="F2943">
            <v>1.4512203580152501E-3</v>
          </cell>
          <cell r="H2943" t="str">
            <v>LOC100131096</v>
          </cell>
        </row>
        <row r="2944">
          <cell r="B2944">
            <v>0.99176119638017202</v>
          </cell>
          <cell r="F2944">
            <v>2.9351410986127102E-2</v>
          </cell>
          <cell r="H2944" t="str">
            <v>MCC</v>
          </cell>
        </row>
        <row r="2945">
          <cell r="B2945">
            <v>-0.99174070407209303</v>
          </cell>
          <cell r="F2945">
            <v>1.7207094987920999E-6</v>
          </cell>
          <cell r="H2945" t="str">
            <v>ZNF786</v>
          </cell>
        </row>
        <row r="2946">
          <cell r="B2946">
            <v>0.99135370165646097</v>
          </cell>
          <cell r="F2946">
            <v>1.8663729880748901E-2</v>
          </cell>
          <cell r="H2946" t="str">
            <v>CATSPERB</v>
          </cell>
        </row>
        <row r="2947">
          <cell r="B2947">
            <v>0.99113043611747798</v>
          </cell>
          <cell r="F2947">
            <v>6.5211682104717703E-6</v>
          </cell>
          <cell r="H2947" t="str">
            <v>IRF3</v>
          </cell>
        </row>
        <row r="2948">
          <cell r="B2948">
            <v>0.99104954225256003</v>
          </cell>
          <cell r="F2948">
            <v>4.8827827088493501E-4</v>
          </cell>
          <cell r="H2948" t="str">
            <v>CORO1C</v>
          </cell>
        </row>
        <row r="2949">
          <cell r="B2949">
            <v>0.99061948807886102</v>
          </cell>
          <cell r="F2949">
            <v>9.7110857823569697E-8</v>
          </cell>
          <cell r="H2949" t="str">
            <v>C18orf10</v>
          </cell>
        </row>
        <row r="2950">
          <cell r="B2950">
            <v>-0.99035542787752295</v>
          </cell>
          <cell r="F2950">
            <v>7.6626874909293098E-3</v>
          </cell>
          <cell r="H2950" t="str">
            <v>MGC39372</v>
          </cell>
        </row>
        <row r="2951">
          <cell r="B2951">
            <v>-0.99028832455032301</v>
          </cell>
          <cell r="F2951">
            <v>6.8192540179253295E-4</v>
          </cell>
          <cell r="H2951" t="str">
            <v>CD58</v>
          </cell>
        </row>
        <row r="2952">
          <cell r="B2952">
            <v>0.990160955480754</v>
          </cell>
          <cell r="F2952">
            <v>3.2120783426843E-4</v>
          </cell>
          <cell r="H2952" t="str">
            <v>ANKRD58</v>
          </cell>
        </row>
        <row r="2953">
          <cell r="B2953">
            <v>-0.98982421236467399</v>
          </cell>
          <cell r="F2953">
            <v>7.3882947516707896E-10</v>
          </cell>
          <cell r="H2953" t="str">
            <v>FUSIP1</v>
          </cell>
        </row>
        <row r="2954">
          <cell r="B2954">
            <v>0.98964204533153</v>
          </cell>
          <cell r="F2954">
            <v>3.0126029654387401E-8</v>
          </cell>
          <cell r="H2954" t="str">
            <v>REC8</v>
          </cell>
        </row>
        <row r="2955">
          <cell r="B2955">
            <v>0.98947659176251901</v>
          </cell>
          <cell r="F2955">
            <v>6.1178175277919297E-5</v>
          </cell>
          <cell r="H2955" t="str">
            <v>SLIT1</v>
          </cell>
        </row>
        <row r="2956">
          <cell r="B2956">
            <v>-0.98918722419028504</v>
          </cell>
          <cell r="F2956">
            <v>2.0452309217046799E-8</v>
          </cell>
          <cell r="H2956" t="str">
            <v>TNFRSF10B</v>
          </cell>
        </row>
        <row r="2957">
          <cell r="B2957">
            <v>0.98896365541947495</v>
          </cell>
          <cell r="F2957">
            <v>4.2668537688919303E-8</v>
          </cell>
          <cell r="H2957" t="str">
            <v>PITPNM1</v>
          </cell>
        </row>
        <row r="2958">
          <cell r="B2958">
            <v>0.98888363641977095</v>
          </cell>
          <cell r="F2958">
            <v>4.4247057339486598E-2</v>
          </cell>
          <cell r="H2958" t="str">
            <v>FAM30A</v>
          </cell>
        </row>
        <row r="2959">
          <cell r="B2959">
            <v>0.98882591563877498</v>
          </cell>
          <cell r="F2959">
            <v>9.2967989666773707E-2</v>
          </cell>
          <cell r="H2959" t="str">
            <v>CYP1B1</v>
          </cell>
        </row>
        <row r="2960">
          <cell r="B2960">
            <v>0.98878558059160504</v>
          </cell>
          <cell r="F2960">
            <v>8.1793615756841807E-6</v>
          </cell>
          <cell r="H2960" t="str">
            <v>NSMCE4A</v>
          </cell>
        </row>
        <row r="2961">
          <cell r="B2961">
            <v>0.98873344388554496</v>
          </cell>
          <cell r="F2961">
            <v>6.1834288009786702E-7</v>
          </cell>
          <cell r="H2961" t="str">
            <v>LYPLAL1</v>
          </cell>
        </row>
        <row r="2962">
          <cell r="B2962">
            <v>-0.98856180554129403</v>
          </cell>
          <cell r="F2962">
            <v>1.26696725245246E-4</v>
          </cell>
          <cell r="H2962" t="str">
            <v>CDC42EP3</v>
          </cell>
        </row>
        <row r="2963">
          <cell r="B2963">
            <v>-0.98852614549294804</v>
          </cell>
          <cell r="F2963">
            <v>3.0597258973082301E-10</v>
          </cell>
          <cell r="H2963" t="str">
            <v>HIPK1</v>
          </cell>
        </row>
        <row r="2964">
          <cell r="B2964">
            <v>0.98832255957480397</v>
          </cell>
          <cell r="F2964">
            <v>6.6555187493275099E-5</v>
          </cell>
          <cell r="H2964" t="str">
            <v>FLJ23185</v>
          </cell>
        </row>
        <row r="2965">
          <cell r="B2965">
            <v>-0.98829882940388103</v>
          </cell>
          <cell r="F2965">
            <v>3.9321425536279598E-4</v>
          </cell>
          <cell r="H2965" t="str">
            <v>ID1</v>
          </cell>
        </row>
        <row r="2966">
          <cell r="B2966">
            <v>-0.988053265088501</v>
          </cell>
          <cell r="F2966">
            <v>2.4264336623266099E-4</v>
          </cell>
          <cell r="H2966" t="str">
            <v>PAK1</v>
          </cell>
        </row>
        <row r="2967">
          <cell r="B2967">
            <v>0.98804292603467303</v>
          </cell>
          <cell r="F2967">
            <v>4.2961554850460198E-5</v>
          </cell>
          <cell r="H2967" t="str">
            <v>SHISA5</v>
          </cell>
        </row>
        <row r="2968">
          <cell r="B2968">
            <v>0.98795849532114799</v>
          </cell>
          <cell r="F2968">
            <v>1.57659122896312E-10</v>
          </cell>
          <cell r="H2968" t="str">
            <v>C19orf66</v>
          </cell>
        </row>
        <row r="2969">
          <cell r="B2969">
            <v>-0.98782212224261601</v>
          </cell>
          <cell r="F2969">
            <v>0.18397742707676601</v>
          </cell>
          <cell r="H2969" t="str">
            <v>ITGB3</v>
          </cell>
        </row>
        <row r="2970">
          <cell r="B2970">
            <v>-0.98678841525710004</v>
          </cell>
          <cell r="F2970">
            <v>1.9747031824547901E-4</v>
          </cell>
          <cell r="H2970" t="str">
            <v>NKPD1</v>
          </cell>
        </row>
        <row r="2971">
          <cell r="B2971">
            <v>-0.98626093193022601</v>
          </cell>
          <cell r="F2971">
            <v>3.1438257665027001E-7</v>
          </cell>
          <cell r="H2971" t="str">
            <v>CREBZF</v>
          </cell>
        </row>
        <row r="2972">
          <cell r="B2972">
            <v>-0.98586883325195895</v>
          </cell>
          <cell r="F2972">
            <v>1.31987377887435E-11</v>
          </cell>
          <cell r="H2972" t="str">
            <v>C2orf18</v>
          </cell>
        </row>
        <row r="2973">
          <cell r="B2973">
            <v>0.98570842572691397</v>
          </cell>
          <cell r="F2973">
            <v>2.35611625970493E-3</v>
          </cell>
          <cell r="H2973" t="str">
            <v>PSORS1C1</v>
          </cell>
        </row>
        <row r="2974">
          <cell r="B2974">
            <v>-0.98565191683679598</v>
          </cell>
          <cell r="F2974">
            <v>5.5476734779589003E-11</v>
          </cell>
          <cell r="H2974" t="str">
            <v>ATF6</v>
          </cell>
        </row>
        <row r="2975">
          <cell r="B2975">
            <v>0.985616930144809</v>
          </cell>
          <cell r="F2975">
            <v>7.5603775202149801E-4</v>
          </cell>
          <cell r="H2975" t="str">
            <v>OR2A20P</v>
          </cell>
        </row>
        <row r="2976">
          <cell r="B2976">
            <v>-0.98541243877323803</v>
          </cell>
          <cell r="F2976">
            <v>2.9598073075235499E-8</v>
          </cell>
          <cell r="H2976" t="str">
            <v>BTBD9</v>
          </cell>
        </row>
        <row r="2977">
          <cell r="B2977">
            <v>0.98541018455593998</v>
          </cell>
          <cell r="F2977">
            <v>3.8649104653346901E-10</v>
          </cell>
          <cell r="H2977" t="str">
            <v>FAM100A</v>
          </cell>
        </row>
        <row r="2978">
          <cell r="B2978">
            <v>-0.98533824749938703</v>
          </cell>
          <cell r="F2978">
            <v>8.4637618542643997E-4</v>
          </cell>
          <cell r="H2978" t="str">
            <v>MGAT4A</v>
          </cell>
        </row>
        <row r="2979">
          <cell r="B2979">
            <v>0.98517614683353105</v>
          </cell>
          <cell r="F2979">
            <v>1.26122437030805E-2</v>
          </cell>
          <cell r="H2979" t="str">
            <v>HRH4</v>
          </cell>
        </row>
        <row r="2980">
          <cell r="B2980">
            <v>-0.98492573735128996</v>
          </cell>
          <cell r="F2980">
            <v>3.82380453951097E-7</v>
          </cell>
          <cell r="H2980" t="str">
            <v>MPHOSPH8</v>
          </cell>
        </row>
        <row r="2981">
          <cell r="B2981">
            <v>-0.98432906445353496</v>
          </cell>
          <cell r="F2981">
            <v>6.7066338579557297E-9</v>
          </cell>
          <cell r="H2981" t="str">
            <v>PNRC1</v>
          </cell>
        </row>
        <row r="2982">
          <cell r="B2982">
            <v>0.98344935772622899</v>
          </cell>
          <cell r="F2982">
            <v>4.2162557017061099E-2</v>
          </cell>
          <cell r="H2982" t="str">
            <v>NLRP12</v>
          </cell>
        </row>
        <row r="2983">
          <cell r="B2983">
            <v>0.98333774067245405</v>
          </cell>
          <cell r="F2983">
            <v>3.8585565620947097E-6</v>
          </cell>
          <cell r="H2983" t="str">
            <v>ADCK5</v>
          </cell>
        </row>
        <row r="2984">
          <cell r="B2984">
            <v>0.98321454612477099</v>
          </cell>
          <cell r="F2984">
            <v>1.5533247577181299E-2</v>
          </cell>
          <cell r="H2984" t="str">
            <v>C1QA</v>
          </cell>
        </row>
        <row r="2985">
          <cell r="B2985">
            <v>0.98321118783918704</v>
          </cell>
          <cell r="F2985">
            <v>5.0801064248126801E-6</v>
          </cell>
          <cell r="H2985" t="str">
            <v>IFFO1</v>
          </cell>
        </row>
        <row r="2986">
          <cell r="B2986">
            <v>-0.98255051880919897</v>
          </cell>
          <cell r="F2986">
            <v>1.2090810682855E-2</v>
          </cell>
          <cell r="H2986" t="str">
            <v>ZNF239</v>
          </cell>
        </row>
        <row r="2987">
          <cell r="B2987">
            <v>0.98249739974653805</v>
          </cell>
          <cell r="F2987">
            <v>1.5212621814123101E-3</v>
          </cell>
          <cell r="H2987" t="str">
            <v>KIF16B</v>
          </cell>
        </row>
        <row r="2988">
          <cell r="B2988">
            <v>-0.98242602896432796</v>
          </cell>
          <cell r="F2988">
            <v>3.4596185004260302E-2</v>
          </cell>
          <cell r="H2988" t="str">
            <v>GALNT12</v>
          </cell>
        </row>
        <row r="2989">
          <cell r="B2989">
            <v>-0.98236364397449305</v>
          </cell>
          <cell r="F2989">
            <v>6.1199865589879603E-9</v>
          </cell>
          <cell r="H2989" t="str">
            <v>ABL2</v>
          </cell>
        </row>
        <row r="2990">
          <cell r="B2990">
            <v>0.98235614794516901</v>
          </cell>
          <cell r="F2990">
            <v>6.6838838892828596E-4</v>
          </cell>
          <cell r="H2990" t="str">
            <v>GALNT4</v>
          </cell>
        </row>
        <row r="2991">
          <cell r="B2991">
            <v>-0.98234261773464604</v>
          </cell>
          <cell r="F2991">
            <v>1.53589976560851E-3</v>
          </cell>
          <cell r="H2991" t="str">
            <v>LOC400581</v>
          </cell>
        </row>
        <row r="2992">
          <cell r="B2992">
            <v>-0.98234022622430806</v>
          </cell>
          <cell r="F2992">
            <v>2.7925962367737199E-5</v>
          </cell>
          <cell r="H2992" t="str">
            <v>TMSB15B</v>
          </cell>
        </row>
        <row r="2993">
          <cell r="B2993">
            <v>-0.98224504182616601</v>
          </cell>
          <cell r="F2993">
            <v>4.4422869089077803E-11</v>
          </cell>
          <cell r="H2993" t="str">
            <v>MRPL3</v>
          </cell>
        </row>
        <row r="2994">
          <cell r="B2994">
            <v>0.98211135245099901</v>
          </cell>
          <cell r="F2994">
            <v>0.15037005337697201</v>
          </cell>
          <cell r="H2994" t="str">
            <v>LOC154822</v>
          </cell>
        </row>
        <row r="2995">
          <cell r="B2995">
            <v>-0.98197902660714897</v>
          </cell>
          <cell r="F2995">
            <v>4.7203157046263898E-2</v>
          </cell>
          <cell r="H2995" t="str">
            <v>CSGALNACT1</v>
          </cell>
        </row>
        <row r="2996">
          <cell r="B2996">
            <v>-0.981770359936322</v>
          </cell>
          <cell r="F2996">
            <v>4.4389388801254204E-9</v>
          </cell>
          <cell r="H2996" t="str">
            <v>IVNS1ABP</v>
          </cell>
        </row>
        <row r="2997">
          <cell r="B2997">
            <v>0.98153438414350902</v>
          </cell>
          <cell r="F2997">
            <v>3.4471568144665797E-11</v>
          </cell>
          <cell r="H2997" t="str">
            <v>HDAC8</v>
          </cell>
        </row>
        <row r="2998">
          <cell r="B2998">
            <v>0.98127895866089598</v>
          </cell>
          <cell r="F2998">
            <v>2.50468807806868E-2</v>
          </cell>
          <cell r="H2998" t="str">
            <v>SULF2</v>
          </cell>
        </row>
        <row r="2999">
          <cell r="B2999">
            <v>-0.98120963238954995</v>
          </cell>
          <cell r="F2999">
            <v>1.5335434832579601E-9</v>
          </cell>
          <cell r="H2999" t="str">
            <v>NDNL2</v>
          </cell>
        </row>
        <row r="3000">
          <cell r="B3000">
            <v>0.98091342838972995</v>
          </cell>
          <cell r="F3000">
            <v>4.71064884505707E-4</v>
          </cell>
          <cell r="H3000" t="str">
            <v>SDR16C5</v>
          </cell>
        </row>
        <row r="3001">
          <cell r="B3001">
            <v>0.98089801947147603</v>
          </cell>
          <cell r="F3001">
            <v>8.4589741921616197E-4</v>
          </cell>
          <cell r="H3001" t="str">
            <v>IRF4</v>
          </cell>
        </row>
        <row r="3002">
          <cell r="B3002">
            <v>0.980716743149467</v>
          </cell>
          <cell r="F3002">
            <v>7.7211063891745901E-7</v>
          </cell>
          <cell r="H3002" t="str">
            <v>FMC1</v>
          </cell>
        </row>
        <row r="3003">
          <cell r="B3003">
            <v>0.98039636299699395</v>
          </cell>
          <cell r="F3003">
            <v>4.4802366798275101E-8</v>
          </cell>
          <cell r="H3003" t="str">
            <v>LOC147804</v>
          </cell>
        </row>
        <row r="3004">
          <cell r="B3004">
            <v>-0.98029194028261002</v>
          </cell>
          <cell r="F3004">
            <v>1.52674744082792E-8</v>
          </cell>
          <cell r="H3004" t="str">
            <v>TRAPPC10</v>
          </cell>
        </row>
        <row r="3005">
          <cell r="B3005">
            <v>0.97994679806473795</v>
          </cell>
          <cell r="F3005">
            <v>4.4226621609021302E-5</v>
          </cell>
          <cell r="H3005" t="str">
            <v>NR1H3</v>
          </cell>
        </row>
        <row r="3006">
          <cell r="B3006">
            <v>0.979387020234182</v>
          </cell>
          <cell r="F3006">
            <v>3.8967870506855802E-2</v>
          </cell>
          <cell r="H3006" t="str">
            <v>MOXD1</v>
          </cell>
        </row>
        <row r="3007">
          <cell r="B3007">
            <v>0.97930694670184004</v>
          </cell>
          <cell r="F3007">
            <v>1.8645566779089699E-3</v>
          </cell>
          <cell r="H3007" t="str">
            <v>CSRP2</v>
          </cell>
        </row>
        <row r="3008">
          <cell r="B3008">
            <v>0.97926213019076302</v>
          </cell>
          <cell r="F3008">
            <v>4.3943071633484798E-5</v>
          </cell>
          <cell r="H3008" t="str">
            <v>PPAPDC2</v>
          </cell>
        </row>
        <row r="3009">
          <cell r="B3009">
            <v>-0.97908564441305901</v>
          </cell>
          <cell r="F3009">
            <v>1.9873132193080902E-5</v>
          </cell>
          <cell r="H3009" t="str">
            <v>SFMBT1</v>
          </cell>
        </row>
        <row r="3010">
          <cell r="B3010">
            <v>0.97907338520394505</v>
          </cell>
          <cell r="F3010">
            <v>1.33819068363024E-2</v>
          </cell>
          <cell r="H3010" t="str">
            <v>FBN1</v>
          </cell>
        </row>
        <row r="3011">
          <cell r="B3011">
            <v>0.97905180359197597</v>
          </cell>
          <cell r="F3011">
            <v>2.29059020023374E-5</v>
          </cell>
          <cell r="H3011" t="str">
            <v>HLCS</v>
          </cell>
        </row>
        <row r="3012">
          <cell r="B3012">
            <v>-0.97904886971066396</v>
          </cell>
          <cell r="F3012">
            <v>2.0448150171945598E-2</v>
          </cell>
          <cell r="H3012" t="str">
            <v>PDGFC</v>
          </cell>
        </row>
        <row r="3013">
          <cell r="B3013">
            <v>0.97887152262997601</v>
          </cell>
          <cell r="F3013">
            <v>9.7463199009163898E-9</v>
          </cell>
          <cell r="H3013" t="str">
            <v>AP2S1</v>
          </cell>
        </row>
        <row r="3014">
          <cell r="B3014">
            <v>0.97878964802003598</v>
          </cell>
          <cell r="F3014">
            <v>7.18475501588791E-2</v>
          </cell>
          <cell r="H3014" t="str">
            <v>DNHD2</v>
          </cell>
        </row>
        <row r="3015">
          <cell r="B3015">
            <v>0.97852610205051005</v>
          </cell>
          <cell r="F3015">
            <v>9.5324132876631693E-3</v>
          </cell>
          <cell r="H3015" t="str">
            <v>SGOL2</v>
          </cell>
        </row>
        <row r="3016">
          <cell r="B3016">
            <v>0.97837993546376201</v>
          </cell>
          <cell r="F3016">
            <v>2.6165390389523E-5</v>
          </cell>
          <cell r="H3016" t="str">
            <v>SCPEP1</v>
          </cell>
        </row>
        <row r="3017">
          <cell r="B3017">
            <v>-0.97817633202606502</v>
          </cell>
          <cell r="F3017">
            <v>4.2892127803562401E-4</v>
          </cell>
          <cell r="H3017" t="str">
            <v>LPCAT3</v>
          </cell>
        </row>
        <row r="3018">
          <cell r="B3018">
            <v>0.97809521557832502</v>
          </cell>
          <cell r="F3018">
            <v>4.0832750753426398E-7</v>
          </cell>
          <cell r="H3018" t="str">
            <v>RPS6KA1</v>
          </cell>
        </row>
        <row r="3019">
          <cell r="B3019">
            <v>-0.97767413684856697</v>
          </cell>
          <cell r="F3019">
            <v>3.3252014685568299E-5</v>
          </cell>
          <cell r="H3019" t="str">
            <v>C10orf116</v>
          </cell>
        </row>
        <row r="3020">
          <cell r="B3020">
            <v>-0.97764518531946898</v>
          </cell>
          <cell r="F3020">
            <v>1.0879115025730799E-3</v>
          </cell>
          <cell r="H3020" t="str">
            <v>ZNF154</v>
          </cell>
        </row>
        <row r="3021">
          <cell r="B3021">
            <v>0.97747869787951602</v>
          </cell>
          <cell r="F3021">
            <v>3.0447601003752499E-3</v>
          </cell>
          <cell r="H3021" t="str">
            <v>ST7OT1</v>
          </cell>
        </row>
        <row r="3022">
          <cell r="B3022">
            <v>-0.97735737653133403</v>
          </cell>
          <cell r="F3022">
            <v>5.8887669200185002E-8</v>
          </cell>
          <cell r="H3022" t="str">
            <v>RPL10L</v>
          </cell>
        </row>
        <row r="3023">
          <cell r="B3023">
            <v>-0.97680260561912802</v>
          </cell>
          <cell r="F3023">
            <v>4.9873854604190903E-5</v>
          </cell>
          <cell r="H3023" t="str">
            <v>ZNF614</v>
          </cell>
        </row>
        <row r="3024">
          <cell r="B3024">
            <v>-0.97640016904909599</v>
          </cell>
          <cell r="F3024">
            <v>6.6080450681315001E-4</v>
          </cell>
          <cell r="H3024" t="str">
            <v>CD69</v>
          </cell>
        </row>
        <row r="3025">
          <cell r="B3025">
            <v>0.97588263853299395</v>
          </cell>
          <cell r="F3025">
            <v>3.1581125419211803E-4</v>
          </cell>
          <cell r="H3025" t="str">
            <v>RACGAP1</v>
          </cell>
        </row>
        <row r="3026">
          <cell r="B3026">
            <v>-0.97584200820971201</v>
          </cell>
          <cell r="F3026">
            <v>1.5818041347591101E-6</v>
          </cell>
          <cell r="H3026" t="str">
            <v>RAB7L1</v>
          </cell>
        </row>
        <row r="3027">
          <cell r="B3027">
            <v>0.97578957681478895</v>
          </cell>
          <cell r="F3027">
            <v>9.4148682366952704E-5</v>
          </cell>
          <cell r="H3027" t="str">
            <v>ITGB7</v>
          </cell>
        </row>
        <row r="3028">
          <cell r="B3028">
            <v>-0.975765728601385</v>
          </cell>
          <cell r="F3028">
            <v>4.69327970048781E-15</v>
          </cell>
          <cell r="H3028" t="str">
            <v>RNF145</v>
          </cell>
        </row>
        <row r="3029">
          <cell r="B3029">
            <v>0.97527094277422299</v>
          </cell>
          <cell r="F3029">
            <v>1.8299631138724899E-5</v>
          </cell>
          <cell r="H3029" t="str">
            <v>ASPSCR1</v>
          </cell>
        </row>
        <row r="3030">
          <cell r="B3030">
            <v>0.97526739492066195</v>
          </cell>
          <cell r="F3030">
            <v>1.7530751831899501E-7</v>
          </cell>
          <cell r="H3030" t="str">
            <v>ATP2C1</v>
          </cell>
        </row>
        <row r="3031">
          <cell r="B3031">
            <v>-0.97508038450296497</v>
          </cell>
          <cell r="F3031">
            <v>9.9659167193248991E-10</v>
          </cell>
          <cell r="H3031" t="str">
            <v>MRTO4</v>
          </cell>
        </row>
        <row r="3032">
          <cell r="B3032">
            <v>-0.97501111015918396</v>
          </cell>
          <cell r="F3032">
            <v>1.0732608012587201E-3</v>
          </cell>
          <cell r="H3032" t="str">
            <v>COL6A2</v>
          </cell>
        </row>
        <row r="3033">
          <cell r="B3033">
            <v>-0.97493750256647604</v>
          </cell>
          <cell r="F3033">
            <v>9.8888955085202693E-4</v>
          </cell>
          <cell r="H3033" t="str">
            <v>ZNF616</v>
          </cell>
        </row>
        <row r="3034">
          <cell r="B3034">
            <v>0.97491374389087504</v>
          </cell>
          <cell r="F3034">
            <v>7.6183332035748397E-2</v>
          </cell>
          <cell r="H3034" t="str">
            <v>KIR2DS4</v>
          </cell>
        </row>
        <row r="3035">
          <cell r="B3035">
            <v>0.97478705527329401</v>
          </cell>
          <cell r="F3035">
            <v>6.9110071264847899E-3</v>
          </cell>
          <cell r="H3035" t="str">
            <v>BIC</v>
          </cell>
        </row>
        <row r="3036">
          <cell r="B3036">
            <v>0.97423718703755402</v>
          </cell>
          <cell r="F3036">
            <v>3.4227524186625598E-4</v>
          </cell>
          <cell r="H3036" t="str">
            <v>IRF7</v>
          </cell>
        </row>
        <row r="3037">
          <cell r="B3037">
            <v>0.97398928627164405</v>
          </cell>
          <cell r="F3037">
            <v>2.1640592012388202E-8</v>
          </cell>
          <cell r="H3037" t="str">
            <v>PNKP</v>
          </cell>
        </row>
        <row r="3038">
          <cell r="B3038">
            <v>0.97329239811214296</v>
          </cell>
          <cell r="F3038">
            <v>5.6727998666272797E-8</v>
          </cell>
          <cell r="H3038" t="str">
            <v>UTRN</v>
          </cell>
        </row>
        <row r="3039">
          <cell r="B3039">
            <v>0.973156021443081</v>
          </cell>
          <cell r="F3039">
            <v>3.8097489405372998E-11</v>
          </cell>
          <cell r="H3039" t="str">
            <v>APOA1BP</v>
          </cell>
        </row>
        <row r="3040">
          <cell r="B3040">
            <v>0.97306608677401696</v>
          </cell>
          <cell r="F3040">
            <v>7.5454570711538005E-4</v>
          </cell>
          <cell r="H3040" t="str">
            <v>ST6GALNAC3</v>
          </cell>
        </row>
        <row r="3041">
          <cell r="B3041">
            <v>-0.97292338302933201</v>
          </cell>
          <cell r="F3041">
            <v>5.6672776707978603E-11</v>
          </cell>
          <cell r="H3041" t="str">
            <v>MGA</v>
          </cell>
        </row>
        <row r="3042">
          <cell r="B3042">
            <v>-0.97276756414749999</v>
          </cell>
          <cell r="F3042">
            <v>4.0369313031274201E-10</v>
          </cell>
          <cell r="H3042" t="str">
            <v>ZC3H8</v>
          </cell>
        </row>
        <row r="3043">
          <cell r="B3043">
            <v>0.97260954732169003</v>
          </cell>
          <cell r="F3043">
            <v>6.0908537761244401E-3</v>
          </cell>
          <cell r="H3043" t="str">
            <v>LOC100129406</v>
          </cell>
        </row>
        <row r="3044">
          <cell r="B3044">
            <v>0.97256765582507998</v>
          </cell>
          <cell r="F3044">
            <v>2.01494417541952E-4</v>
          </cell>
          <cell r="H3044" t="str">
            <v>FLJ11292</v>
          </cell>
        </row>
        <row r="3045">
          <cell r="B3045">
            <v>0.97209244506026904</v>
          </cell>
          <cell r="F3045">
            <v>1.1179836129551901E-2</v>
          </cell>
          <cell r="H3045" t="str">
            <v>FLJ33996</v>
          </cell>
        </row>
        <row r="3046">
          <cell r="B3046">
            <v>0.97203746067743702</v>
          </cell>
          <cell r="F3046">
            <v>2.08509179335765E-9</v>
          </cell>
          <cell r="H3046" t="str">
            <v>TAF8</v>
          </cell>
        </row>
        <row r="3047">
          <cell r="B3047">
            <v>0.97195884910445496</v>
          </cell>
          <cell r="F3047">
            <v>2.1989546606899098E-9</v>
          </cell>
          <cell r="H3047" t="str">
            <v>ABHD11</v>
          </cell>
        </row>
        <row r="3048">
          <cell r="B3048">
            <v>0.97174729394797099</v>
          </cell>
          <cell r="F3048">
            <v>3.0616815226211201E-2</v>
          </cell>
          <cell r="H3048" t="str">
            <v>MEOX1</v>
          </cell>
        </row>
        <row r="3049">
          <cell r="B3049">
            <v>-0.97169160723779802</v>
          </cell>
          <cell r="F3049">
            <v>1.03124767793083E-13</v>
          </cell>
          <cell r="H3049" t="str">
            <v>CTR9</v>
          </cell>
        </row>
        <row r="3050">
          <cell r="B3050">
            <v>0.97157327420241102</v>
          </cell>
          <cell r="F3050">
            <v>2.8458117244792398E-7</v>
          </cell>
          <cell r="H3050" t="str">
            <v>USP32</v>
          </cell>
        </row>
        <row r="3051">
          <cell r="B3051">
            <v>0.97150159644418999</v>
          </cell>
          <cell r="F3051">
            <v>9.88103250664773E-8</v>
          </cell>
          <cell r="H3051" t="str">
            <v>tcag7.1015</v>
          </cell>
        </row>
        <row r="3052">
          <cell r="B3052">
            <v>-0.971302419638986</v>
          </cell>
          <cell r="F3052">
            <v>1.9916443143655101E-9</v>
          </cell>
          <cell r="H3052" t="str">
            <v>ZNF259</v>
          </cell>
        </row>
        <row r="3053">
          <cell r="B3053">
            <v>-0.97124106971903001</v>
          </cell>
          <cell r="F3053">
            <v>3.54884662144129E-6</v>
          </cell>
          <cell r="H3053" t="str">
            <v>BRD1</v>
          </cell>
        </row>
        <row r="3054">
          <cell r="B3054">
            <v>-0.97123094116461794</v>
          </cell>
          <cell r="F3054">
            <v>1.26927082317106E-3</v>
          </cell>
          <cell r="H3054" t="str">
            <v>TFDP2</v>
          </cell>
        </row>
        <row r="3055">
          <cell r="B3055">
            <v>0.97110735862817299</v>
          </cell>
          <cell r="F3055">
            <v>1.72677344280611E-2</v>
          </cell>
          <cell r="H3055" t="str">
            <v>LPAR5</v>
          </cell>
        </row>
        <row r="3056">
          <cell r="B3056">
            <v>-0.97095424088342897</v>
          </cell>
          <cell r="F3056">
            <v>2.58927241737244E-8</v>
          </cell>
          <cell r="H3056" t="str">
            <v>B4GALT4</v>
          </cell>
        </row>
        <row r="3057">
          <cell r="B3057">
            <v>-0.97041400248148602</v>
          </cell>
          <cell r="F3057">
            <v>2.6188739912249002E-3</v>
          </cell>
          <cell r="H3057" t="str">
            <v>FLJ39534</v>
          </cell>
        </row>
        <row r="3058">
          <cell r="B3058">
            <v>-0.97033074343727099</v>
          </cell>
          <cell r="F3058">
            <v>1.3898048685286199E-8</v>
          </cell>
          <cell r="H3058" t="str">
            <v>PRMT2</v>
          </cell>
        </row>
        <row r="3059">
          <cell r="B3059">
            <v>0.97032737131719604</v>
          </cell>
          <cell r="F3059">
            <v>1.6975598919773699E-5</v>
          </cell>
          <cell r="H3059" t="str">
            <v>CPNE1</v>
          </cell>
        </row>
        <row r="3060">
          <cell r="B3060">
            <v>0.97031647676618105</v>
          </cell>
          <cell r="F3060">
            <v>2.9597229047569198E-4</v>
          </cell>
          <cell r="H3060" t="str">
            <v>PPP2R3B</v>
          </cell>
        </row>
        <row r="3061">
          <cell r="B3061">
            <v>0.97010815103701997</v>
          </cell>
          <cell r="F3061">
            <v>3.9355466550412198E-4</v>
          </cell>
          <cell r="H3061" t="str">
            <v>C14orf149</v>
          </cell>
        </row>
        <row r="3062">
          <cell r="B3062">
            <v>0.96979174428165404</v>
          </cell>
          <cell r="F3062">
            <v>4.0928684432554601E-13</v>
          </cell>
          <cell r="H3062" t="str">
            <v>GTF3A</v>
          </cell>
        </row>
        <row r="3063">
          <cell r="B3063">
            <v>-0.96974375130688095</v>
          </cell>
          <cell r="F3063">
            <v>2.19556989874413E-4</v>
          </cell>
          <cell r="H3063" t="str">
            <v>ZNF75A</v>
          </cell>
        </row>
        <row r="3064">
          <cell r="B3064">
            <v>0.96953994250516295</v>
          </cell>
          <cell r="F3064">
            <v>1.1728917680131301E-5</v>
          </cell>
          <cell r="H3064" t="str">
            <v>PDLIM2</v>
          </cell>
        </row>
        <row r="3065">
          <cell r="B3065">
            <v>0.96916551720217703</v>
          </cell>
          <cell r="F3065">
            <v>1.43172426283108E-6</v>
          </cell>
          <cell r="H3065" t="str">
            <v>LRP5L</v>
          </cell>
        </row>
        <row r="3066">
          <cell r="B3066">
            <v>-0.968712275918448</v>
          </cell>
          <cell r="F3066">
            <v>4.0633448365376499E-3</v>
          </cell>
          <cell r="H3066" t="str">
            <v>FAM82A1</v>
          </cell>
        </row>
        <row r="3067">
          <cell r="B3067">
            <v>0.96855558029806899</v>
          </cell>
          <cell r="F3067">
            <v>2.04237528876009E-5</v>
          </cell>
          <cell r="H3067" t="str">
            <v>MAST2</v>
          </cell>
        </row>
        <row r="3068">
          <cell r="B3068">
            <v>0.96855369045362305</v>
          </cell>
          <cell r="F3068">
            <v>7.5087469495472804E-3</v>
          </cell>
          <cell r="H3068" t="str">
            <v>LRRC1</v>
          </cell>
        </row>
        <row r="3069">
          <cell r="B3069">
            <v>0.96835843284300804</v>
          </cell>
          <cell r="F3069">
            <v>4.7211725482416003E-5</v>
          </cell>
          <cell r="H3069" t="str">
            <v>ID3</v>
          </cell>
        </row>
        <row r="3070">
          <cell r="B3070">
            <v>0.96823598164036495</v>
          </cell>
          <cell r="F3070">
            <v>8.9338160164557001E-4</v>
          </cell>
          <cell r="H3070" t="str">
            <v>C17orf55</v>
          </cell>
        </row>
        <row r="3071">
          <cell r="B3071">
            <v>-0.96817008035907604</v>
          </cell>
          <cell r="F3071">
            <v>5.91184456124824E-6</v>
          </cell>
          <cell r="H3071" t="str">
            <v>ALKBH3</v>
          </cell>
        </row>
        <row r="3072">
          <cell r="B3072">
            <v>-0.96808539507732205</v>
          </cell>
          <cell r="F3072">
            <v>1.8919514251563099E-2</v>
          </cell>
          <cell r="H3072" t="str">
            <v>STARD4</v>
          </cell>
        </row>
        <row r="3073">
          <cell r="B3073">
            <v>-0.96746365253726196</v>
          </cell>
          <cell r="F3073">
            <v>4.3271509125989597E-8</v>
          </cell>
          <cell r="H3073" t="str">
            <v>LOC728855</v>
          </cell>
        </row>
        <row r="3074">
          <cell r="B3074">
            <v>-0.96720770919645105</v>
          </cell>
          <cell r="F3074">
            <v>6.4946371689366495E-4</v>
          </cell>
          <cell r="H3074" t="str">
            <v>FOXA3</v>
          </cell>
        </row>
        <row r="3075">
          <cell r="B3075">
            <v>-0.96719576420340703</v>
          </cell>
          <cell r="F3075">
            <v>7.0961260013790804E-3</v>
          </cell>
          <cell r="H3075" t="str">
            <v>DUSP5</v>
          </cell>
        </row>
        <row r="3076">
          <cell r="B3076">
            <v>-0.96657840022029995</v>
          </cell>
          <cell r="F3076">
            <v>3.1387277546467799E-10</v>
          </cell>
          <cell r="H3076" t="str">
            <v>MAP2K4</v>
          </cell>
        </row>
        <row r="3077">
          <cell r="B3077">
            <v>0.966258617747217</v>
          </cell>
          <cell r="F3077">
            <v>6.11233544175014E-6</v>
          </cell>
          <cell r="H3077" t="str">
            <v>WDR70</v>
          </cell>
        </row>
        <row r="3078">
          <cell r="B3078">
            <v>-0.96585468393630503</v>
          </cell>
          <cell r="F3078">
            <v>1.04576025798951E-4</v>
          </cell>
          <cell r="H3078" t="str">
            <v>CORO2A</v>
          </cell>
        </row>
        <row r="3079">
          <cell r="B3079">
            <v>0.96581237043193002</v>
          </cell>
          <cell r="F3079">
            <v>4.6602470729803197E-8</v>
          </cell>
          <cell r="H3079" t="str">
            <v>AP3S1</v>
          </cell>
        </row>
        <row r="3080">
          <cell r="B3080">
            <v>-0.96542410734782402</v>
          </cell>
          <cell r="F3080">
            <v>6.3158104564577404E-6</v>
          </cell>
          <cell r="H3080" t="str">
            <v>TRH</v>
          </cell>
        </row>
        <row r="3081">
          <cell r="B3081">
            <v>0.96535919142950799</v>
          </cell>
          <cell r="F3081">
            <v>6.9979356766456597E-8</v>
          </cell>
          <cell r="H3081" t="str">
            <v>ARGLU1</v>
          </cell>
        </row>
        <row r="3082">
          <cell r="B3082">
            <v>0.96529172428647703</v>
          </cell>
          <cell r="F3082">
            <v>2.9960901282626799E-3</v>
          </cell>
          <cell r="H3082" t="str">
            <v>FSD1</v>
          </cell>
        </row>
        <row r="3083">
          <cell r="B3083">
            <v>-0.96518290711371801</v>
          </cell>
          <cell r="F3083">
            <v>1.0307144095738401E-2</v>
          </cell>
          <cell r="H3083" t="str">
            <v>NT5C3L</v>
          </cell>
        </row>
        <row r="3084">
          <cell r="B3084">
            <v>-0.96505987124675696</v>
          </cell>
          <cell r="F3084">
            <v>3.9077249724392398E-3</v>
          </cell>
          <cell r="H3084" t="str">
            <v>MSTO1</v>
          </cell>
        </row>
        <row r="3085">
          <cell r="B3085">
            <v>0.96458160200450105</v>
          </cell>
          <cell r="F3085">
            <v>5.3930935727318702E-5</v>
          </cell>
          <cell r="H3085" t="str">
            <v>PDE1B</v>
          </cell>
        </row>
        <row r="3086">
          <cell r="B3086">
            <v>0.96443005885008004</v>
          </cell>
          <cell r="F3086">
            <v>1.2445176601907801E-4</v>
          </cell>
          <cell r="H3086" t="str">
            <v>AHCYL2</v>
          </cell>
        </row>
        <row r="3087">
          <cell r="B3087">
            <v>-0.96438531811016004</v>
          </cell>
          <cell r="F3087">
            <v>1.6503284353529E-9</v>
          </cell>
          <cell r="H3087" t="str">
            <v>C5orf41</v>
          </cell>
        </row>
        <row r="3088">
          <cell r="B3088">
            <v>-0.96436647632947403</v>
          </cell>
          <cell r="F3088">
            <v>2.7280260849425E-5</v>
          </cell>
          <cell r="H3088" t="str">
            <v>CNNM4</v>
          </cell>
        </row>
        <row r="3089">
          <cell r="B3089">
            <v>0.96409362616819105</v>
          </cell>
          <cell r="F3089">
            <v>3.8056649249085098E-6</v>
          </cell>
          <cell r="H3089" t="str">
            <v>CD320</v>
          </cell>
        </row>
        <row r="3090">
          <cell r="B3090">
            <v>-0.96402815866879699</v>
          </cell>
          <cell r="F3090">
            <v>3.9955395916367703E-5</v>
          </cell>
          <cell r="H3090" t="str">
            <v>ZNF343</v>
          </cell>
        </row>
        <row r="3091">
          <cell r="B3091">
            <v>-0.96348464811504397</v>
          </cell>
          <cell r="F3091">
            <v>4.0178584137951197E-9</v>
          </cell>
          <cell r="H3091" t="str">
            <v>RTTN</v>
          </cell>
        </row>
        <row r="3092">
          <cell r="B3092">
            <v>0.96344111188403503</v>
          </cell>
          <cell r="F3092">
            <v>1.6136465471390199E-3</v>
          </cell>
          <cell r="H3092" t="str">
            <v>GPHN</v>
          </cell>
        </row>
        <row r="3093">
          <cell r="B3093">
            <v>-0.96320357030199399</v>
          </cell>
          <cell r="F3093">
            <v>1.7250248798080399E-10</v>
          </cell>
          <cell r="H3093" t="str">
            <v>LOC100132053</v>
          </cell>
        </row>
        <row r="3094">
          <cell r="B3094">
            <v>0.96314092177458499</v>
          </cell>
          <cell r="F3094">
            <v>3.30856072280364E-5</v>
          </cell>
          <cell r="H3094" t="str">
            <v>USP46</v>
          </cell>
        </row>
        <row r="3095">
          <cell r="B3095">
            <v>-0.96272935839853901</v>
          </cell>
          <cell r="F3095">
            <v>4.0257724018193899E-2</v>
          </cell>
          <cell r="H3095" t="str">
            <v>C1orf21</v>
          </cell>
        </row>
        <row r="3096">
          <cell r="B3096">
            <v>-0.96271445411590895</v>
          </cell>
          <cell r="F3096">
            <v>4.4192933691197999E-5</v>
          </cell>
          <cell r="H3096" t="str">
            <v>ZNF473</v>
          </cell>
        </row>
        <row r="3097">
          <cell r="B3097">
            <v>0.96270046171935997</v>
          </cell>
          <cell r="F3097">
            <v>4.9889239234274102E-2</v>
          </cell>
          <cell r="H3097" t="str">
            <v>PKP3</v>
          </cell>
        </row>
        <row r="3098">
          <cell r="B3098">
            <v>-0.96242424408587701</v>
          </cell>
          <cell r="F3098">
            <v>1.9232942386849801E-4</v>
          </cell>
          <cell r="H3098" t="str">
            <v>NPTX1</v>
          </cell>
        </row>
        <row r="3099">
          <cell r="B3099">
            <v>-0.96218483613190198</v>
          </cell>
          <cell r="F3099">
            <v>1.1319215332042899E-4</v>
          </cell>
          <cell r="H3099" t="str">
            <v>GSPT1</v>
          </cell>
        </row>
        <row r="3100">
          <cell r="B3100">
            <v>0.96203748520989796</v>
          </cell>
          <cell r="F3100">
            <v>1.5263452848639301E-3</v>
          </cell>
          <cell r="H3100" t="str">
            <v>SLC29A1</v>
          </cell>
        </row>
        <row r="3101">
          <cell r="B3101">
            <v>-0.96195580784662704</v>
          </cell>
          <cell r="F3101">
            <v>6.5119056496127501E-11</v>
          </cell>
          <cell r="H3101" t="str">
            <v>HPS5</v>
          </cell>
        </row>
        <row r="3102">
          <cell r="B3102">
            <v>-0.96174163515144595</v>
          </cell>
          <cell r="F3102">
            <v>2.41746838104848E-8</v>
          </cell>
          <cell r="H3102" t="str">
            <v>CCPG1</v>
          </cell>
        </row>
        <row r="3103">
          <cell r="B3103">
            <v>-0.96109303399315105</v>
          </cell>
          <cell r="F3103">
            <v>4.3519516993357496E-3</v>
          </cell>
          <cell r="H3103" t="str">
            <v>SGK1</v>
          </cell>
        </row>
        <row r="3104">
          <cell r="B3104">
            <v>-0.96106020398916103</v>
          </cell>
          <cell r="F3104">
            <v>2.59057329066463E-3</v>
          </cell>
          <cell r="H3104" t="str">
            <v>ICOSLG</v>
          </cell>
        </row>
        <row r="3105">
          <cell r="B3105">
            <v>0.96080832439427799</v>
          </cell>
          <cell r="F3105">
            <v>2.9719009494388201E-3</v>
          </cell>
          <cell r="H3105" t="str">
            <v>C19orf38</v>
          </cell>
        </row>
        <row r="3106">
          <cell r="B3106">
            <v>-0.96053512995825596</v>
          </cell>
          <cell r="F3106">
            <v>9.7477372724096001E-4</v>
          </cell>
          <cell r="H3106" t="str">
            <v>MCPH1</v>
          </cell>
        </row>
        <row r="3107">
          <cell r="B3107">
            <v>0.96048627258457397</v>
          </cell>
          <cell r="F3107">
            <v>1.48062763940041E-9</v>
          </cell>
          <cell r="H3107" t="str">
            <v>UCHL5IP</v>
          </cell>
        </row>
        <row r="3108">
          <cell r="B3108">
            <v>0.96039897599947499</v>
          </cell>
          <cell r="F3108">
            <v>6.9174014920853497E-12</v>
          </cell>
          <cell r="H3108" t="str">
            <v>BAG1</v>
          </cell>
        </row>
        <row r="3109">
          <cell r="B3109">
            <v>-0.96024081226340696</v>
          </cell>
          <cell r="F3109">
            <v>2.3798450647481598E-2</v>
          </cell>
          <cell r="H3109" t="str">
            <v>PROCR</v>
          </cell>
        </row>
        <row r="3110">
          <cell r="B3110">
            <v>-0.95991921394707902</v>
          </cell>
          <cell r="F3110">
            <v>3.1720901885171301E-3</v>
          </cell>
          <cell r="H3110" t="str">
            <v>TC2N</v>
          </cell>
        </row>
        <row r="3111">
          <cell r="B3111">
            <v>0.95974581646603196</v>
          </cell>
          <cell r="F3111">
            <v>3.9084898983359802E-6</v>
          </cell>
          <cell r="H3111" t="str">
            <v>NCRNA00105</v>
          </cell>
        </row>
        <row r="3112">
          <cell r="B3112">
            <v>0.959709777096033</v>
          </cell>
          <cell r="F3112">
            <v>2.1778775218528099E-4</v>
          </cell>
          <cell r="H3112" t="str">
            <v>CAB39L</v>
          </cell>
        </row>
        <row r="3113">
          <cell r="B3113">
            <v>0.95963583889090698</v>
          </cell>
          <cell r="F3113">
            <v>2.95060811956279E-8</v>
          </cell>
          <cell r="H3113" t="str">
            <v>LOC153546</v>
          </cell>
        </row>
        <row r="3114">
          <cell r="B3114">
            <v>0.95960910537729205</v>
          </cell>
          <cell r="F3114">
            <v>6.6217134216984196E-10</v>
          </cell>
          <cell r="H3114" t="str">
            <v>LOC728769</v>
          </cell>
        </row>
        <row r="3115">
          <cell r="B3115">
            <v>0.95937778994202605</v>
          </cell>
          <cell r="F3115">
            <v>1.0373877132710999E-8</v>
          </cell>
          <cell r="H3115" t="str">
            <v>ZNF524</v>
          </cell>
        </row>
        <row r="3116">
          <cell r="B3116">
            <v>0.95933557674835701</v>
          </cell>
          <cell r="F3116">
            <v>6.9620031565011502E-3</v>
          </cell>
          <cell r="H3116" t="str">
            <v>MOSC1</v>
          </cell>
        </row>
        <row r="3117">
          <cell r="B3117">
            <v>0.95919337621005196</v>
          </cell>
          <cell r="F3117">
            <v>4.7100053656402699E-2</v>
          </cell>
          <cell r="H3117" t="str">
            <v>MGC87631</v>
          </cell>
        </row>
        <row r="3118">
          <cell r="B3118">
            <v>0.95908005732482005</v>
          </cell>
          <cell r="F3118">
            <v>1.25065517122374E-4</v>
          </cell>
          <cell r="H3118" t="str">
            <v>GM2A</v>
          </cell>
        </row>
        <row r="3119">
          <cell r="B3119">
            <v>-0.95906473205488496</v>
          </cell>
          <cell r="F3119">
            <v>5.0402810971550199E-4</v>
          </cell>
          <cell r="H3119" t="str">
            <v>C16orf73</v>
          </cell>
        </row>
        <row r="3120">
          <cell r="B3120">
            <v>-0.95902022602361603</v>
          </cell>
          <cell r="F3120">
            <v>2.2835826846598701E-13</v>
          </cell>
          <cell r="H3120" t="str">
            <v>GOSR1</v>
          </cell>
        </row>
        <row r="3121">
          <cell r="B3121">
            <v>0.95873073383445195</v>
          </cell>
          <cell r="F3121">
            <v>4.5293619440637499E-3</v>
          </cell>
          <cell r="H3121" t="str">
            <v>PGM2L1</v>
          </cell>
        </row>
        <row r="3122">
          <cell r="B3122">
            <v>0.95866043450789695</v>
          </cell>
          <cell r="F3122">
            <v>7.1153979198183902E-4</v>
          </cell>
          <cell r="H3122" t="str">
            <v>LRRC28</v>
          </cell>
        </row>
        <row r="3123">
          <cell r="B3123">
            <v>0.95856565749534495</v>
          </cell>
          <cell r="F3123">
            <v>1.8181204223715599E-4</v>
          </cell>
          <cell r="H3123" t="str">
            <v>KSR1</v>
          </cell>
        </row>
        <row r="3124">
          <cell r="B3124">
            <v>0.95842026273901904</v>
          </cell>
          <cell r="F3124">
            <v>8.9100670121489004E-4</v>
          </cell>
          <cell r="H3124" t="str">
            <v>LOC100131662</v>
          </cell>
        </row>
        <row r="3125">
          <cell r="B3125">
            <v>-0.95795962724524297</v>
          </cell>
          <cell r="F3125">
            <v>2.2896178279155299E-5</v>
          </cell>
          <cell r="H3125" t="str">
            <v>TMEM184B</v>
          </cell>
        </row>
        <row r="3126">
          <cell r="B3126">
            <v>0.95785790076002397</v>
          </cell>
          <cell r="F3126">
            <v>3.75793570654691E-12</v>
          </cell>
          <cell r="H3126" t="str">
            <v>RHOA</v>
          </cell>
        </row>
        <row r="3127">
          <cell r="B3127">
            <v>-0.95773063494237198</v>
          </cell>
          <cell r="F3127">
            <v>0.159911519817454</v>
          </cell>
          <cell r="H3127" t="str">
            <v>KIAA1324L</v>
          </cell>
        </row>
        <row r="3128">
          <cell r="B3128">
            <v>-0.95764512968468796</v>
          </cell>
          <cell r="F3128">
            <v>0.10514428513151999</v>
          </cell>
          <cell r="H3128" t="str">
            <v>TREML1</v>
          </cell>
        </row>
        <row r="3129">
          <cell r="B3129">
            <v>-0.95753990025351099</v>
          </cell>
          <cell r="F3129">
            <v>4.8428770106117497E-11</v>
          </cell>
          <cell r="H3129" t="str">
            <v>ZNF707</v>
          </cell>
        </row>
        <row r="3130">
          <cell r="B3130">
            <v>0.95753977703471405</v>
          </cell>
          <cell r="F3130">
            <v>5.9318757988049897E-3</v>
          </cell>
          <cell r="H3130" t="str">
            <v>AQP7</v>
          </cell>
        </row>
        <row r="3131">
          <cell r="B3131">
            <v>-0.95739342619047596</v>
          </cell>
          <cell r="F3131">
            <v>8.1650087813473402E-13</v>
          </cell>
          <cell r="H3131" t="str">
            <v>PITRM1</v>
          </cell>
        </row>
        <row r="3132">
          <cell r="B3132">
            <v>-0.95733654680640801</v>
          </cell>
          <cell r="F3132">
            <v>2.5447727352047801E-9</v>
          </cell>
          <cell r="H3132" t="str">
            <v>CLK4</v>
          </cell>
        </row>
        <row r="3133">
          <cell r="B3133">
            <v>0.95720846865236298</v>
          </cell>
          <cell r="F3133">
            <v>3.15541569968297E-11</v>
          </cell>
          <cell r="H3133" t="str">
            <v>RANGRF</v>
          </cell>
        </row>
        <row r="3134">
          <cell r="B3134">
            <v>-0.95717321712051495</v>
          </cell>
          <cell r="F3134">
            <v>8.1842127247658304E-3</v>
          </cell>
          <cell r="H3134" t="str">
            <v>TPM2</v>
          </cell>
        </row>
        <row r="3135">
          <cell r="B3135">
            <v>0.95688399501062005</v>
          </cell>
          <cell r="F3135">
            <v>7.0523600302778299E-6</v>
          </cell>
          <cell r="H3135" t="str">
            <v>CALML4</v>
          </cell>
        </row>
        <row r="3136">
          <cell r="B3136">
            <v>-0.95687863945129703</v>
          </cell>
          <cell r="F3136">
            <v>6.5572811918185603E-13</v>
          </cell>
          <cell r="H3136" t="str">
            <v>KBTBD2</v>
          </cell>
        </row>
        <row r="3137">
          <cell r="B3137">
            <v>0.95670080653940404</v>
          </cell>
          <cell r="F3137">
            <v>8.5118586227744293E-5</v>
          </cell>
          <cell r="H3137" t="str">
            <v>LHPP</v>
          </cell>
        </row>
        <row r="3138">
          <cell r="B3138">
            <v>0.95646503564562502</v>
          </cell>
          <cell r="F3138">
            <v>1.6975598919773699E-5</v>
          </cell>
          <cell r="H3138" t="str">
            <v>HDDC2</v>
          </cell>
        </row>
        <row r="3139">
          <cell r="B3139">
            <v>-0.95644877925735605</v>
          </cell>
          <cell r="F3139">
            <v>8.0566477017420101E-9</v>
          </cell>
          <cell r="H3139" t="str">
            <v>POGK</v>
          </cell>
        </row>
        <row r="3140">
          <cell r="B3140">
            <v>0.95643667265667098</v>
          </cell>
          <cell r="F3140">
            <v>1.20113936452558E-6</v>
          </cell>
          <cell r="H3140" t="str">
            <v>LOC389634</v>
          </cell>
        </row>
        <row r="3141">
          <cell r="B3141">
            <v>0.95616934403597398</v>
          </cell>
          <cell r="F3141">
            <v>9.0886441050252303E-8</v>
          </cell>
          <cell r="H3141" t="str">
            <v>LSM4</v>
          </cell>
        </row>
        <row r="3142">
          <cell r="B3142">
            <v>0.95556637207254302</v>
          </cell>
          <cell r="F3142">
            <v>6.6722275608578498E-6</v>
          </cell>
          <cell r="H3142" t="str">
            <v>MRPL48</v>
          </cell>
        </row>
        <row r="3143">
          <cell r="B3143">
            <v>0.95545175768580204</v>
          </cell>
          <cell r="F3143">
            <v>1.82433367308399E-6</v>
          </cell>
          <cell r="H3143" t="str">
            <v>LSP1</v>
          </cell>
        </row>
        <row r="3144">
          <cell r="B3144">
            <v>0.95540305917647605</v>
          </cell>
          <cell r="F3144">
            <v>9.8042216111390801E-6</v>
          </cell>
          <cell r="H3144" t="str">
            <v>ECOP</v>
          </cell>
        </row>
        <row r="3145">
          <cell r="B3145">
            <v>0.95498664773632702</v>
          </cell>
          <cell r="F3145">
            <v>2.9911175543603203E-14</v>
          </cell>
          <cell r="H3145" t="str">
            <v>ZNHIT1</v>
          </cell>
        </row>
        <row r="3146">
          <cell r="B3146">
            <v>-0.95486606607707203</v>
          </cell>
          <cell r="F3146">
            <v>1.8871156798901199E-2</v>
          </cell>
          <cell r="H3146" t="str">
            <v>MMD</v>
          </cell>
        </row>
        <row r="3147">
          <cell r="B3147">
            <v>0.95413336419913597</v>
          </cell>
          <cell r="F3147">
            <v>2.0779204492722399E-4</v>
          </cell>
          <cell r="H3147" t="str">
            <v>SLC25A10</v>
          </cell>
        </row>
        <row r="3148">
          <cell r="B3148">
            <v>0.95408782671589398</v>
          </cell>
          <cell r="F3148">
            <v>1.4326831291471E-3</v>
          </cell>
          <cell r="H3148" t="str">
            <v>ABCA17P</v>
          </cell>
        </row>
        <row r="3149">
          <cell r="B3149">
            <v>-0.953951261470523</v>
          </cell>
          <cell r="F3149">
            <v>0.12071827611452</v>
          </cell>
          <cell r="H3149" t="str">
            <v>ABCC3</v>
          </cell>
        </row>
        <row r="3150">
          <cell r="B3150">
            <v>0.95351109986951799</v>
          </cell>
          <cell r="F3150">
            <v>6.7952825521618094E-5</v>
          </cell>
          <cell r="H3150" t="str">
            <v>SCAPER</v>
          </cell>
        </row>
        <row r="3151">
          <cell r="B3151">
            <v>0.95321862258359302</v>
          </cell>
          <cell r="F3151">
            <v>7.1339168311418595E-4</v>
          </cell>
          <cell r="H3151" t="str">
            <v>AYP1p1</v>
          </cell>
        </row>
        <row r="3152">
          <cell r="B3152">
            <v>0.95317213679848101</v>
          </cell>
          <cell r="F3152">
            <v>5.7766544832259402E-3</v>
          </cell>
          <cell r="H3152" t="str">
            <v>GABRP</v>
          </cell>
        </row>
        <row r="3153">
          <cell r="B3153">
            <v>-0.95300019192188001</v>
          </cell>
          <cell r="F3153">
            <v>6.8101127041063899E-9</v>
          </cell>
          <cell r="H3153" t="str">
            <v>GNL3</v>
          </cell>
        </row>
        <row r="3154">
          <cell r="B3154">
            <v>0.952447259851391</v>
          </cell>
          <cell r="F3154">
            <v>1.42758180517382E-2</v>
          </cell>
          <cell r="H3154" t="str">
            <v>SYCP2</v>
          </cell>
        </row>
        <row r="3155">
          <cell r="B3155">
            <v>0.95240378823621397</v>
          </cell>
          <cell r="F3155">
            <v>1.2282107729559301E-2</v>
          </cell>
          <cell r="H3155" t="str">
            <v>TLE1</v>
          </cell>
        </row>
        <row r="3156">
          <cell r="B3156">
            <v>0.952386732718145</v>
          </cell>
          <cell r="F3156">
            <v>5.4646858396736801E-5</v>
          </cell>
          <cell r="H3156" t="str">
            <v>VPS13A</v>
          </cell>
        </row>
        <row r="3157">
          <cell r="B3157">
            <v>0.95216262574038601</v>
          </cell>
          <cell r="F3157">
            <v>2.1581088645458601E-5</v>
          </cell>
          <cell r="H3157" t="str">
            <v>RSBN1L</v>
          </cell>
        </row>
        <row r="3158">
          <cell r="B3158">
            <v>0.95207571744084096</v>
          </cell>
          <cell r="F3158">
            <v>0.103294825243952</v>
          </cell>
          <cell r="H3158" t="str">
            <v>C4orf18</v>
          </cell>
        </row>
        <row r="3159">
          <cell r="B3159">
            <v>-0.95206625932594702</v>
          </cell>
          <cell r="F3159">
            <v>1.33469316724332E-8</v>
          </cell>
          <cell r="H3159" t="str">
            <v>TOP3B</v>
          </cell>
        </row>
        <row r="3160">
          <cell r="B3160">
            <v>-0.95193875083130297</v>
          </cell>
          <cell r="F3160">
            <v>2.70320520777338E-5</v>
          </cell>
          <cell r="H3160" t="str">
            <v>ZNF773</v>
          </cell>
        </row>
        <row r="3161">
          <cell r="B3161">
            <v>-0.95190578611627796</v>
          </cell>
          <cell r="F3161">
            <v>1.18066551728951E-11</v>
          </cell>
          <cell r="H3161" t="str">
            <v>MED29</v>
          </cell>
        </row>
        <row r="3162">
          <cell r="B3162">
            <v>0.95184271574502899</v>
          </cell>
          <cell r="F3162">
            <v>1.21003863809574E-6</v>
          </cell>
          <cell r="H3162" t="str">
            <v>TRAPPC6A</v>
          </cell>
        </row>
        <row r="3163">
          <cell r="B3163">
            <v>0.95158648911279098</v>
          </cell>
          <cell r="F3163">
            <v>1.04310045496915E-3</v>
          </cell>
          <cell r="H3163" t="str">
            <v>SPAG8</v>
          </cell>
        </row>
        <row r="3164">
          <cell r="B3164">
            <v>-0.95100204565425706</v>
          </cell>
          <cell r="F3164">
            <v>6.0797910210073397E-5</v>
          </cell>
          <cell r="H3164" t="str">
            <v>CX3CL1</v>
          </cell>
        </row>
        <row r="3165">
          <cell r="B3165">
            <v>0.95099070742139202</v>
          </cell>
          <cell r="F3165">
            <v>7.8105709585808993E-8</v>
          </cell>
          <cell r="H3165" t="str">
            <v>RAB3IP</v>
          </cell>
        </row>
        <row r="3166">
          <cell r="B3166">
            <v>0.95012799895204503</v>
          </cell>
          <cell r="F3166">
            <v>4.1375063416423303E-6</v>
          </cell>
          <cell r="H3166" t="str">
            <v>AHR</v>
          </cell>
        </row>
        <row r="3167">
          <cell r="B3167">
            <v>0.95009259109599498</v>
          </cell>
          <cell r="F3167">
            <v>2.2667306563947301E-7</v>
          </cell>
          <cell r="H3167" t="str">
            <v>C9orf142</v>
          </cell>
        </row>
        <row r="3168">
          <cell r="B3168">
            <v>0.94987473416891199</v>
          </cell>
          <cell r="F3168">
            <v>8.9652675002167004E-2</v>
          </cell>
          <cell r="H3168" t="str">
            <v>KLRC3</v>
          </cell>
        </row>
        <row r="3169">
          <cell r="B3169">
            <v>-0.94979172802735101</v>
          </cell>
          <cell r="F3169">
            <v>1.4940770573555801E-8</v>
          </cell>
          <cell r="H3169" t="str">
            <v>API5</v>
          </cell>
        </row>
        <row r="3170">
          <cell r="B3170">
            <v>-0.94978554350655098</v>
          </cell>
          <cell r="F3170">
            <v>1.2757431108522001E-4</v>
          </cell>
          <cell r="H3170" t="str">
            <v>C5orf33</v>
          </cell>
        </row>
        <row r="3171">
          <cell r="B3171">
            <v>0.94959166565189701</v>
          </cell>
          <cell r="F3171">
            <v>1.3132776940242199E-4</v>
          </cell>
          <cell r="H3171" t="str">
            <v>UAP1L1</v>
          </cell>
        </row>
        <row r="3172">
          <cell r="B3172">
            <v>-0.94950223464468697</v>
          </cell>
          <cell r="F3172">
            <v>3.70932339390194E-8</v>
          </cell>
          <cell r="H3172" t="str">
            <v>SV2B</v>
          </cell>
        </row>
        <row r="3173">
          <cell r="B3173">
            <v>0.94919263131725495</v>
          </cell>
          <cell r="F3173">
            <v>7.5065556649012104E-7</v>
          </cell>
          <cell r="H3173" t="str">
            <v>C2CD3</v>
          </cell>
        </row>
        <row r="3174">
          <cell r="B3174">
            <v>-0.94901650941111604</v>
          </cell>
          <cell r="F3174">
            <v>1.71171917625869E-4</v>
          </cell>
          <cell r="H3174" t="str">
            <v>RFPL3S</v>
          </cell>
        </row>
        <row r="3175">
          <cell r="B3175">
            <v>0.94897723402299505</v>
          </cell>
          <cell r="F3175">
            <v>1.61905270327714E-6</v>
          </cell>
          <cell r="H3175" t="str">
            <v>SLC38A9</v>
          </cell>
        </row>
        <row r="3176">
          <cell r="B3176">
            <v>0.94855631280377894</v>
          </cell>
          <cell r="F3176">
            <v>7.8448143995142895E-5</v>
          </cell>
          <cell r="H3176" t="str">
            <v>SLC19A2</v>
          </cell>
        </row>
        <row r="3177">
          <cell r="B3177">
            <v>0.94735975501911396</v>
          </cell>
          <cell r="F3177">
            <v>1.7099463973532101E-2</v>
          </cell>
          <cell r="H3177" t="str">
            <v>VAV2</v>
          </cell>
        </row>
        <row r="3178">
          <cell r="B3178">
            <v>-0.94729553553259005</v>
          </cell>
          <cell r="F3178">
            <v>2.1366266750208898E-5</v>
          </cell>
          <cell r="H3178" t="str">
            <v>LOC387924</v>
          </cell>
        </row>
        <row r="3179">
          <cell r="B3179">
            <v>0.94729533684915501</v>
          </cell>
          <cell r="F3179">
            <v>7.0094128697652898E-3</v>
          </cell>
          <cell r="H3179" t="str">
            <v>ALOX5</v>
          </cell>
        </row>
        <row r="3180">
          <cell r="B3180">
            <v>-0.94712645673356699</v>
          </cell>
          <cell r="F3180">
            <v>2.4106256019477E-4</v>
          </cell>
          <cell r="H3180" t="str">
            <v>TMCC1</v>
          </cell>
        </row>
        <row r="3181">
          <cell r="B3181">
            <v>0.94684375676166699</v>
          </cell>
          <cell r="F3181">
            <v>1.4392979586860101E-3</v>
          </cell>
          <cell r="H3181" t="str">
            <v>SMARCAL1</v>
          </cell>
        </row>
        <row r="3182">
          <cell r="B3182">
            <v>0.946612610508485</v>
          </cell>
          <cell r="F3182">
            <v>0.11811244984845901</v>
          </cell>
          <cell r="H3182" t="str">
            <v>FN1</v>
          </cell>
        </row>
        <row r="3183">
          <cell r="B3183">
            <v>0.94650530402760902</v>
          </cell>
          <cell r="F3183">
            <v>6.8306869201802496E-3</v>
          </cell>
          <cell r="H3183" t="str">
            <v>AFF3</v>
          </cell>
        </row>
        <row r="3184">
          <cell r="B3184">
            <v>0.94640873866487396</v>
          </cell>
          <cell r="F3184">
            <v>2.1303445216175401E-2</v>
          </cell>
          <cell r="H3184" t="str">
            <v>MACROD2</v>
          </cell>
        </row>
        <row r="3185">
          <cell r="B3185">
            <v>0.94626547273179495</v>
          </cell>
          <cell r="F3185">
            <v>1.34583172799409E-5</v>
          </cell>
          <cell r="H3185" t="str">
            <v>GSTZ1</v>
          </cell>
        </row>
        <row r="3186">
          <cell r="B3186">
            <v>-0.94623123855189895</v>
          </cell>
          <cell r="F3186">
            <v>9.8973164254886506E-6</v>
          </cell>
          <cell r="H3186" t="str">
            <v>LOC442249</v>
          </cell>
        </row>
        <row r="3187">
          <cell r="B3187">
            <v>-0.94615306923042597</v>
          </cell>
          <cell r="F3187">
            <v>9.4977366076641506E-2</v>
          </cell>
          <cell r="H3187" t="str">
            <v>MYLK</v>
          </cell>
        </row>
        <row r="3188">
          <cell r="B3188">
            <v>-0.94603586896090797</v>
          </cell>
          <cell r="F3188">
            <v>6.6732425267257102E-3</v>
          </cell>
          <cell r="H3188" t="str">
            <v>GIN1</v>
          </cell>
        </row>
        <row r="3189">
          <cell r="B3189">
            <v>0.945938418137937</v>
          </cell>
          <cell r="F3189">
            <v>5.0861211410124101E-8</v>
          </cell>
          <cell r="H3189" t="str">
            <v>DKFZP586I1420</v>
          </cell>
        </row>
        <row r="3190">
          <cell r="B3190">
            <v>-0.94589424788222798</v>
          </cell>
          <cell r="F3190">
            <v>1.9581293082186899E-10</v>
          </cell>
          <cell r="H3190" t="str">
            <v>C2orf30</v>
          </cell>
        </row>
        <row r="3191">
          <cell r="B3191">
            <v>0.94582023556566797</v>
          </cell>
          <cell r="F3191">
            <v>1.0401074736192299E-6</v>
          </cell>
          <cell r="H3191" t="str">
            <v>GGT3P</v>
          </cell>
        </row>
        <row r="3192">
          <cell r="B3192">
            <v>0.94579483085416305</v>
          </cell>
          <cell r="F3192">
            <v>1.22951601997373E-6</v>
          </cell>
          <cell r="H3192" t="str">
            <v>RAP1GDS1</v>
          </cell>
        </row>
        <row r="3193">
          <cell r="B3193">
            <v>-0.94511162693082995</v>
          </cell>
          <cell r="F3193">
            <v>9.5591047064114602E-6</v>
          </cell>
          <cell r="H3193" t="str">
            <v>MED20</v>
          </cell>
        </row>
        <row r="3194">
          <cell r="B3194">
            <v>0.94509795548863895</v>
          </cell>
          <cell r="F3194">
            <v>1.9516830235353399E-10</v>
          </cell>
          <cell r="H3194" t="str">
            <v>LOC286467</v>
          </cell>
        </row>
        <row r="3195">
          <cell r="B3195">
            <v>-0.94509168966406099</v>
          </cell>
          <cell r="F3195">
            <v>6.6882788522238797E-5</v>
          </cell>
          <cell r="H3195" t="str">
            <v>MARCH8</v>
          </cell>
        </row>
        <row r="3196">
          <cell r="B3196">
            <v>-0.94447034837692001</v>
          </cell>
          <cell r="F3196">
            <v>2.58547489708609E-5</v>
          </cell>
          <cell r="H3196" t="str">
            <v>ZNF180</v>
          </cell>
        </row>
        <row r="3197">
          <cell r="B3197">
            <v>-0.94439499845719299</v>
          </cell>
          <cell r="F3197">
            <v>1.7795061291560701E-3</v>
          </cell>
          <cell r="H3197" t="str">
            <v>IER5L</v>
          </cell>
        </row>
        <row r="3198">
          <cell r="B3198">
            <v>0.94397809704996505</v>
          </cell>
          <cell r="F3198">
            <v>4.2966962892163497E-3</v>
          </cell>
          <cell r="H3198" t="str">
            <v>P2RX5</v>
          </cell>
        </row>
        <row r="3199">
          <cell r="B3199">
            <v>0.94387378908959096</v>
          </cell>
          <cell r="F3199">
            <v>2.5875708065599601E-10</v>
          </cell>
          <cell r="H3199" t="str">
            <v>LOC645212</v>
          </cell>
        </row>
        <row r="3200">
          <cell r="B3200">
            <v>0.94331039310442799</v>
          </cell>
          <cell r="F3200">
            <v>2.85552095192141E-7</v>
          </cell>
          <cell r="H3200" t="str">
            <v>LOC100190939</v>
          </cell>
        </row>
        <row r="3201">
          <cell r="B3201">
            <v>0.94296200074563397</v>
          </cell>
          <cell r="F3201">
            <v>4.8009995462826002E-8</v>
          </cell>
          <cell r="H3201" t="str">
            <v>ITGAL</v>
          </cell>
        </row>
        <row r="3202">
          <cell r="B3202">
            <v>0.94254658983518502</v>
          </cell>
          <cell r="F3202">
            <v>5.16330543757531E-2</v>
          </cell>
          <cell r="H3202" t="str">
            <v>S100A8</v>
          </cell>
        </row>
        <row r="3203">
          <cell r="B3203">
            <v>0.94235859533784305</v>
          </cell>
          <cell r="F3203">
            <v>2.32749074037727E-2</v>
          </cell>
          <cell r="H3203" t="str">
            <v>TDRD12</v>
          </cell>
        </row>
        <row r="3204">
          <cell r="B3204">
            <v>0.94223907746633095</v>
          </cell>
          <cell r="F3204">
            <v>3.0434826485998398E-6</v>
          </cell>
          <cell r="H3204" t="str">
            <v>VAMP8</v>
          </cell>
        </row>
        <row r="3205">
          <cell r="B3205">
            <v>0.94185445532564305</v>
          </cell>
          <cell r="F3205">
            <v>8.3586960355389792E-6</v>
          </cell>
          <cell r="H3205" t="str">
            <v>ZMYND10</v>
          </cell>
        </row>
        <row r="3206">
          <cell r="B3206">
            <v>0.94175666333470398</v>
          </cell>
          <cell r="F3206">
            <v>1.3609134138684901E-2</v>
          </cell>
          <cell r="H3206" t="str">
            <v>LAT2</v>
          </cell>
        </row>
        <row r="3207">
          <cell r="B3207">
            <v>0.94165421653509895</v>
          </cell>
          <cell r="F3207">
            <v>1.7919495120564399E-5</v>
          </cell>
          <cell r="H3207" t="str">
            <v>RAB4B</v>
          </cell>
        </row>
        <row r="3208">
          <cell r="B3208">
            <v>-0.94133905208133495</v>
          </cell>
          <cell r="F3208">
            <v>1.2543814463960699E-5</v>
          </cell>
          <cell r="H3208" t="str">
            <v>METTL1</v>
          </cell>
        </row>
        <row r="3209">
          <cell r="B3209">
            <v>0.94090298077451695</v>
          </cell>
          <cell r="F3209">
            <v>7.0803001493821098E-11</v>
          </cell>
          <cell r="H3209" t="str">
            <v>PCBD2</v>
          </cell>
        </row>
        <row r="3210">
          <cell r="B3210">
            <v>0.94089598626239901</v>
          </cell>
          <cell r="F3210">
            <v>6.9788370352724006E-11</v>
          </cell>
          <cell r="H3210" t="str">
            <v>RFC1</v>
          </cell>
        </row>
        <row r="3211">
          <cell r="B3211">
            <v>-0.94068332472578597</v>
          </cell>
          <cell r="F3211">
            <v>4.1272962168177598E-3</v>
          </cell>
          <cell r="H3211" t="str">
            <v>YIPF7</v>
          </cell>
        </row>
        <row r="3212">
          <cell r="B3212">
            <v>0.94062185532805398</v>
          </cell>
          <cell r="F3212">
            <v>3.3248916632551598E-5</v>
          </cell>
          <cell r="H3212" t="str">
            <v>CTSK</v>
          </cell>
        </row>
        <row r="3213">
          <cell r="B3213">
            <v>0.94060637652792201</v>
          </cell>
          <cell r="F3213">
            <v>7.1296290972314297E-3</v>
          </cell>
          <cell r="H3213" t="str">
            <v>DARS2</v>
          </cell>
        </row>
        <row r="3214">
          <cell r="B3214">
            <v>-0.94030518735550594</v>
          </cell>
          <cell r="F3214">
            <v>9.0005647737029703E-7</v>
          </cell>
          <cell r="H3214" t="str">
            <v>IL27RA</v>
          </cell>
        </row>
        <row r="3215">
          <cell r="B3215">
            <v>0.94026212212873395</v>
          </cell>
          <cell r="F3215">
            <v>1.58931457317697E-11</v>
          </cell>
          <cell r="H3215" t="str">
            <v>DRAP1</v>
          </cell>
        </row>
        <row r="3216">
          <cell r="B3216">
            <v>0.94020202324869995</v>
          </cell>
          <cell r="F3216">
            <v>6.0544254277531297E-5</v>
          </cell>
          <cell r="H3216" t="str">
            <v>GSTK1</v>
          </cell>
        </row>
        <row r="3217">
          <cell r="B3217">
            <v>0.94013208754727995</v>
          </cell>
          <cell r="F3217">
            <v>4.6805628883717601E-2</v>
          </cell>
          <cell r="H3217" t="str">
            <v>ANPEP</v>
          </cell>
        </row>
        <row r="3218">
          <cell r="B3218">
            <v>0.93991759537115305</v>
          </cell>
          <cell r="F3218">
            <v>7.8642231558650604E-10</v>
          </cell>
          <cell r="H3218" t="str">
            <v>ICAM3</v>
          </cell>
        </row>
        <row r="3219">
          <cell r="B3219">
            <v>-0.939892120512138</v>
          </cell>
          <cell r="F3219">
            <v>4.8118095582772996E-3</v>
          </cell>
          <cell r="H3219" t="str">
            <v>LOC728153</v>
          </cell>
        </row>
        <row r="3220">
          <cell r="B3220">
            <v>-0.93984837099176899</v>
          </cell>
          <cell r="F3220">
            <v>1.1824774429928101E-3</v>
          </cell>
          <cell r="H3220" t="str">
            <v>MYO15B</v>
          </cell>
        </row>
        <row r="3221">
          <cell r="B3221">
            <v>0.939247126606507</v>
          </cell>
          <cell r="F3221">
            <v>3.5835276538447302E-8</v>
          </cell>
          <cell r="H3221" t="str">
            <v>ATP11C</v>
          </cell>
        </row>
        <row r="3222">
          <cell r="B3222">
            <v>0.939207031841229</v>
          </cell>
          <cell r="F3222">
            <v>3.39069757007672E-7</v>
          </cell>
          <cell r="H3222" t="str">
            <v>RTEL1</v>
          </cell>
        </row>
        <row r="3223">
          <cell r="B3223">
            <v>0.93912588371373196</v>
          </cell>
          <cell r="F3223">
            <v>6.9842613027296697E-3</v>
          </cell>
          <cell r="H3223" t="str">
            <v>RGS11</v>
          </cell>
        </row>
        <row r="3224">
          <cell r="B3224">
            <v>0.93912094394238299</v>
          </cell>
          <cell r="F3224">
            <v>8.1494458637885295E-6</v>
          </cell>
          <cell r="H3224" t="str">
            <v>PSMB10</v>
          </cell>
        </row>
        <row r="3225">
          <cell r="B3225">
            <v>-0.93906682729031998</v>
          </cell>
          <cell r="F3225">
            <v>5.6329430997616697E-8</v>
          </cell>
          <cell r="H3225" t="str">
            <v>PHF17</v>
          </cell>
        </row>
        <row r="3226">
          <cell r="B3226">
            <v>-0.93866642727296301</v>
          </cell>
          <cell r="F3226">
            <v>3.0452585351004198E-8</v>
          </cell>
          <cell r="H3226" t="str">
            <v>NBPF14</v>
          </cell>
        </row>
        <row r="3227">
          <cell r="B3227">
            <v>0.93822851340117097</v>
          </cell>
          <cell r="F3227">
            <v>3.3170373620497302E-2</v>
          </cell>
          <cell r="H3227" t="str">
            <v>HES4</v>
          </cell>
        </row>
        <row r="3228">
          <cell r="B3228">
            <v>0.937837457845075</v>
          </cell>
          <cell r="F3228">
            <v>9.8573818134428795E-5</v>
          </cell>
          <cell r="H3228" t="str">
            <v>SLC25A23</v>
          </cell>
        </row>
        <row r="3229">
          <cell r="B3229">
            <v>-0.93779300699898605</v>
          </cell>
          <cell r="F3229">
            <v>2.0088959536363398E-6</v>
          </cell>
          <cell r="H3229" t="str">
            <v>UFSP2</v>
          </cell>
        </row>
        <row r="3230">
          <cell r="B3230">
            <v>0.93762551542820605</v>
          </cell>
          <cell r="F3230">
            <v>1.7093998577030201E-6</v>
          </cell>
          <cell r="H3230" t="str">
            <v>DOT1L</v>
          </cell>
        </row>
        <row r="3231">
          <cell r="B3231">
            <v>-0.93753419444933295</v>
          </cell>
          <cell r="F3231">
            <v>4.3040799869719601E-4</v>
          </cell>
          <cell r="H3231" t="str">
            <v>UPP1</v>
          </cell>
        </row>
        <row r="3232">
          <cell r="B3232">
            <v>-0.93748680430136999</v>
          </cell>
          <cell r="F3232">
            <v>1.7504390516404701E-9</v>
          </cell>
          <cell r="H3232" t="str">
            <v>MAP3K4</v>
          </cell>
        </row>
        <row r="3233">
          <cell r="B3233">
            <v>0.93693419589193006</v>
          </cell>
          <cell r="F3233">
            <v>1.81856772806929E-2</v>
          </cell>
          <cell r="H3233" t="str">
            <v>CES1</v>
          </cell>
        </row>
        <row r="3234">
          <cell r="B3234">
            <v>-0.93692955535559197</v>
          </cell>
          <cell r="F3234">
            <v>4.7284001384903397E-9</v>
          </cell>
          <cell r="H3234" t="str">
            <v>PIK3CB</v>
          </cell>
        </row>
        <row r="3235">
          <cell r="B3235">
            <v>-0.93689670717014595</v>
          </cell>
          <cell r="F3235">
            <v>1.09337793121115E-10</v>
          </cell>
          <cell r="H3235" t="str">
            <v>POLE3</v>
          </cell>
        </row>
        <row r="3236">
          <cell r="B3236">
            <v>0.93671123468317996</v>
          </cell>
          <cell r="F3236">
            <v>1.3434216531438499E-6</v>
          </cell>
          <cell r="H3236" t="str">
            <v>C1orf59</v>
          </cell>
        </row>
        <row r="3237">
          <cell r="B3237">
            <v>-0.936666298960251</v>
          </cell>
          <cell r="F3237">
            <v>7.5512755336719202E-8</v>
          </cell>
          <cell r="H3237" t="str">
            <v>RNF144A</v>
          </cell>
        </row>
        <row r="3238">
          <cell r="B3238">
            <v>0.93655230518547605</v>
          </cell>
          <cell r="F3238">
            <v>5.7332232641509599E-5</v>
          </cell>
          <cell r="H3238" t="str">
            <v>HIST1H1D</v>
          </cell>
        </row>
        <row r="3239">
          <cell r="B3239">
            <v>-0.93637135245080205</v>
          </cell>
          <cell r="F3239">
            <v>1.6032006728501299E-3</v>
          </cell>
          <cell r="H3239" t="str">
            <v>CYGB</v>
          </cell>
        </row>
        <row r="3240">
          <cell r="B3240">
            <v>0.93582453683705402</v>
          </cell>
          <cell r="F3240">
            <v>5.6214659467068899E-6</v>
          </cell>
          <cell r="H3240" t="str">
            <v>LRRC37B2</v>
          </cell>
        </row>
        <row r="3241">
          <cell r="B3241">
            <v>-0.93580367283160004</v>
          </cell>
          <cell r="F3241">
            <v>4.6582116364387798E-2</v>
          </cell>
          <cell r="H3241" t="str">
            <v>HPR</v>
          </cell>
        </row>
        <row r="3242">
          <cell r="B3242">
            <v>-0.93549723238757898</v>
          </cell>
          <cell r="F3242">
            <v>2.83021524957555E-7</v>
          </cell>
          <cell r="H3242" t="str">
            <v>TNFRSF25</v>
          </cell>
        </row>
        <row r="3243">
          <cell r="B3243">
            <v>-0.93541071497392603</v>
          </cell>
          <cell r="F3243">
            <v>2.0406765162453701E-4</v>
          </cell>
          <cell r="H3243" t="str">
            <v>LOC151146</v>
          </cell>
        </row>
        <row r="3244">
          <cell r="B3244">
            <v>-0.93535822664346302</v>
          </cell>
          <cell r="F3244">
            <v>1.68402648580404E-9</v>
          </cell>
          <cell r="H3244" t="str">
            <v>SLK</v>
          </cell>
        </row>
        <row r="3245">
          <cell r="B3245">
            <v>0.93496139495888597</v>
          </cell>
          <cell r="F3245">
            <v>1.8995505142730201E-3</v>
          </cell>
          <cell r="H3245" t="str">
            <v>KIAA1797</v>
          </cell>
        </row>
        <row r="3246">
          <cell r="B3246">
            <v>-0.93446150779433501</v>
          </cell>
          <cell r="F3246">
            <v>2.5651672769973101E-8</v>
          </cell>
          <cell r="H3246" t="str">
            <v>LGALS8</v>
          </cell>
        </row>
        <row r="3247">
          <cell r="B3247">
            <v>0.93441874551295201</v>
          </cell>
          <cell r="F3247">
            <v>2.44520504751472E-6</v>
          </cell>
          <cell r="H3247" t="str">
            <v>HEBP2</v>
          </cell>
        </row>
        <row r="3248">
          <cell r="B3248">
            <v>0.93416139829389599</v>
          </cell>
          <cell r="F3248">
            <v>6.0658505763361498E-4</v>
          </cell>
          <cell r="H3248" t="str">
            <v>NANOG</v>
          </cell>
        </row>
        <row r="3249">
          <cell r="B3249">
            <v>0.93385647726709597</v>
          </cell>
          <cell r="F3249">
            <v>3.5306326433804398E-9</v>
          </cell>
          <cell r="H3249" t="str">
            <v>TRIOBP</v>
          </cell>
        </row>
        <row r="3250">
          <cell r="B3250">
            <v>0.93385480911412899</v>
          </cell>
          <cell r="F3250">
            <v>1.1206847678130401E-6</v>
          </cell>
          <cell r="H3250" t="str">
            <v>STRBP</v>
          </cell>
        </row>
        <row r="3251">
          <cell r="B3251">
            <v>0.93385204198004201</v>
          </cell>
          <cell r="F3251">
            <v>5.0670592046100204E-3</v>
          </cell>
          <cell r="H3251" t="str">
            <v>RP4-692D3.1</v>
          </cell>
        </row>
        <row r="3252">
          <cell r="B3252">
            <v>0.93360145606964695</v>
          </cell>
          <cell r="F3252">
            <v>2.0427616140402099E-3</v>
          </cell>
          <cell r="H3252" t="str">
            <v>LOC100132218</v>
          </cell>
        </row>
        <row r="3253">
          <cell r="B3253">
            <v>0.93353629508155</v>
          </cell>
          <cell r="F3253">
            <v>4.97364489641701E-2</v>
          </cell>
          <cell r="H3253" t="str">
            <v>MAOB</v>
          </cell>
        </row>
        <row r="3254">
          <cell r="B3254">
            <v>0.93329971588834404</v>
          </cell>
          <cell r="F3254">
            <v>2.2187012864665098E-3</v>
          </cell>
          <cell r="H3254" t="str">
            <v>GLCE</v>
          </cell>
        </row>
        <row r="3255">
          <cell r="B3255">
            <v>0.93299406396734197</v>
          </cell>
          <cell r="F3255">
            <v>3.7421016349507697E-11</v>
          </cell>
          <cell r="H3255" t="str">
            <v>RNF34</v>
          </cell>
        </row>
        <row r="3256">
          <cell r="B3256">
            <v>-0.93295795116892799</v>
          </cell>
          <cell r="F3256">
            <v>3.7009094805759701E-2</v>
          </cell>
          <cell r="H3256" t="str">
            <v>SMOX</v>
          </cell>
        </row>
        <row r="3257">
          <cell r="B3257">
            <v>0.93287176775463598</v>
          </cell>
          <cell r="F3257">
            <v>6.6024059303417904E-4</v>
          </cell>
          <cell r="H3257" t="str">
            <v>ZNF57</v>
          </cell>
        </row>
        <row r="3258">
          <cell r="B3258">
            <v>0.93277469297692595</v>
          </cell>
          <cell r="F3258">
            <v>4.5661152032098501E-2</v>
          </cell>
          <cell r="H3258" t="str">
            <v>CCR1</v>
          </cell>
        </row>
        <row r="3259">
          <cell r="B3259">
            <v>0.932614189793874</v>
          </cell>
          <cell r="F3259">
            <v>2.3206798699920801E-5</v>
          </cell>
          <cell r="H3259" t="str">
            <v>FAM129A</v>
          </cell>
        </row>
        <row r="3260">
          <cell r="B3260">
            <v>-0.93244938347824302</v>
          </cell>
          <cell r="F3260">
            <v>3.8922037181930901E-2</v>
          </cell>
          <cell r="H3260" t="str">
            <v>FBXO2</v>
          </cell>
        </row>
        <row r="3261">
          <cell r="B3261">
            <v>-0.93228138541542704</v>
          </cell>
          <cell r="F3261">
            <v>1.1843900275429799E-11</v>
          </cell>
          <cell r="H3261" t="str">
            <v>C11orf79</v>
          </cell>
        </row>
        <row r="3262">
          <cell r="B3262">
            <v>0.93202205905082203</v>
          </cell>
          <cell r="F3262">
            <v>9.55399166167711E-4</v>
          </cell>
          <cell r="H3262" t="str">
            <v>GSPT2</v>
          </cell>
        </row>
        <row r="3263">
          <cell r="B3263">
            <v>-0.93185003497419805</v>
          </cell>
          <cell r="F3263">
            <v>0.19867412266728501</v>
          </cell>
          <cell r="H3263" t="str">
            <v>SDPR</v>
          </cell>
        </row>
        <row r="3264">
          <cell r="B3264">
            <v>-0.931675029739094</v>
          </cell>
          <cell r="F3264">
            <v>1.5924936224424101E-3</v>
          </cell>
          <cell r="H3264" t="str">
            <v>XKR6</v>
          </cell>
        </row>
        <row r="3265">
          <cell r="B3265">
            <v>-0.93140582472908495</v>
          </cell>
          <cell r="F3265">
            <v>9.4435598389746705E-6</v>
          </cell>
          <cell r="H3265" t="str">
            <v>CHD2</v>
          </cell>
        </row>
        <row r="3266">
          <cell r="B3266">
            <v>-0.93139853927009197</v>
          </cell>
          <cell r="F3266">
            <v>1.16502003458207E-4</v>
          </cell>
          <cell r="H3266" t="str">
            <v>FLJ22795</v>
          </cell>
        </row>
        <row r="3267">
          <cell r="B3267">
            <v>-0.93089594571336998</v>
          </cell>
          <cell r="F3267">
            <v>6.5943014105216401E-9</v>
          </cell>
          <cell r="H3267" t="str">
            <v>LOC100134167</v>
          </cell>
        </row>
        <row r="3268">
          <cell r="B3268">
            <v>-0.930552427059397</v>
          </cell>
          <cell r="F3268">
            <v>4.8594694259640702E-7</v>
          </cell>
          <cell r="H3268" t="str">
            <v>BFAR</v>
          </cell>
        </row>
        <row r="3269">
          <cell r="B3269">
            <v>-0.92983935684556795</v>
          </cell>
          <cell r="F3269">
            <v>2.6191017244526098E-10</v>
          </cell>
          <cell r="H3269" t="str">
            <v>DGCR2</v>
          </cell>
        </row>
        <row r="3270">
          <cell r="B3270">
            <v>0.92949102752218804</v>
          </cell>
          <cell r="F3270">
            <v>1.6339609797531601E-2</v>
          </cell>
          <cell r="H3270" t="str">
            <v>FGR</v>
          </cell>
        </row>
        <row r="3271">
          <cell r="B3271">
            <v>-0.92937587451898895</v>
          </cell>
          <cell r="F3271">
            <v>8.0049062104700002E-7</v>
          </cell>
          <cell r="H3271" t="str">
            <v>ARIH1</v>
          </cell>
        </row>
        <row r="3272">
          <cell r="B3272">
            <v>-0.92934776663417995</v>
          </cell>
          <cell r="F3272">
            <v>1.8653317528801399E-8</v>
          </cell>
          <cell r="H3272" t="str">
            <v>RAB22A</v>
          </cell>
        </row>
        <row r="3273">
          <cell r="B3273">
            <v>0.92909891491354701</v>
          </cell>
          <cell r="F3273">
            <v>1.87735445880186E-6</v>
          </cell>
          <cell r="H3273" t="str">
            <v>TADA3L</v>
          </cell>
        </row>
        <row r="3274">
          <cell r="B3274">
            <v>0.92906043391427096</v>
          </cell>
          <cell r="F3274">
            <v>9.4032948425315406E-3</v>
          </cell>
          <cell r="H3274" t="str">
            <v>C6orf129</v>
          </cell>
        </row>
        <row r="3275">
          <cell r="B3275">
            <v>-0.928876762569667</v>
          </cell>
          <cell r="F3275">
            <v>1.3624259312220199E-7</v>
          </cell>
          <cell r="H3275" t="str">
            <v>TAF1A</v>
          </cell>
        </row>
        <row r="3276">
          <cell r="B3276">
            <v>-0.92880610104891304</v>
          </cell>
          <cell r="F3276">
            <v>2.2643884936954098E-5</v>
          </cell>
          <cell r="H3276" t="str">
            <v>LOC727916</v>
          </cell>
        </row>
        <row r="3277">
          <cell r="B3277">
            <v>0.92875957765023298</v>
          </cell>
          <cell r="F3277">
            <v>5.1234367819549101E-5</v>
          </cell>
          <cell r="H3277" t="str">
            <v>LOC253039</v>
          </cell>
        </row>
        <row r="3278">
          <cell r="B3278">
            <v>-0.92860621535074195</v>
          </cell>
          <cell r="F3278">
            <v>1.40466525741207E-2</v>
          </cell>
          <cell r="H3278" t="str">
            <v>PASK</v>
          </cell>
        </row>
        <row r="3279">
          <cell r="B3279">
            <v>-0.92856458903637895</v>
          </cell>
          <cell r="F3279">
            <v>2.58927241737244E-8</v>
          </cell>
          <cell r="H3279" t="str">
            <v>EIF5B</v>
          </cell>
        </row>
        <row r="3280">
          <cell r="B3280">
            <v>0.92848635509439204</v>
          </cell>
          <cell r="F3280">
            <v>2.89142945579687E-7</v>
          </cell>
          <cell r="H3280" t="str">
            <v>FAM125A</v>
          </cell>
        </row>
        <row r="3281">
          <cell r="B3281">
            <v>-0.92796998999480396</v>
          </cell>
          <cell r="F3281">
            <v>6.1268483140297201E-7</v>
          </cell>
          <cell r="H3281" t="str">
            <v>SON</v>
          </cell>
        </row>
        <row r="3282">
          <cell r="B3282">
            <v>-0.92793585644436005</v>
          </cell>
          <cell r="F3282">
            <v>3.9751953797181297E-5</v>
          </cell>
          <cell r="H3282" t="str">
            <v>DKFZP564C152</v>
          </cell>
        </row>
        <row r="3283">
          <cell r="B3283">
            <v>-0.92777394887145104</v>
          </cell>
          <cell r="F3283">
            <v>5.45004319969845E-8</v>
          </cell>
          <cell r="H3283" t="str">
            <v>YARS</v>
          </cell>
        </row>
        <row r="3284">
          <cell r="B3284">
            <v>-0.92764915303561302</v>
          </cell>
          <cell r="F3284">
            <v>9.0300157926901502E-6</v>
          </cell>
          <cell r="H3284" t="str">
            <v>REL</v>
          </cell>
        </row>
        <row r="3285">
          <cell r="B3285">
            <v>0.92751811243794802</v>
          </cell>
          <cell r="F3285">
            <v>5.7291859487445297E-5</v>
          </cell>
          <cell r="H3285" t="str">
            <v>SLC25A25</v>
          </cell>
        </row>
        <row r="3286">
          <cell r="B3286">
            <v>-0.92751058987228197</v>
          </cell>
          <cell r="F3286">
            <v>1.79984457719904E-2</v>
          </cell>
          <cell r="H3286" t="str">
            <v>VAV3</v>
          </cell>
        </row>
        <row r="3287">
          <cell r="B3287">
            <v>-0.92738249575623399</v>
          </cell>
          <cell r="F3287">
            <v>7.1537288057257802E-3</v>
          </cell>
          <cell r="H3287" t="str">
            <v>IL27</v>
          </cell>
        </row>
        <row r="3288">
          <cell r="B3288">
            <v>0.92724563604406596</v>
          </cell>
          <cell r="F3288">
            <v>4.7111306927039797E-8</v>
          </cell>
          <cell r="H3288" t="str">
            <v>PVT1</v>
          </cell>
        </row>
        <row r="3289">
          <cell r="B3289">
            <v>-0.92707351002816896</v>
          </cell>
          <cell r="F3289">
            <v>1.2814153340444401E-6</v>
          </cell>
          <cell r="H3289" t="str">
            <v>C17orf74</v>
          </cell>
        </row>
        <row r="3290">
          <cell r="B3290">
            <v>-0.92705653110115804</v>
          </cell>
          <cell r="F3290">
            <v>2.0034406156467201E-8</v>
          </cell>
          <cell r="H3290" t="str">
            <v>B9D2</v>
          </cell>
        </row>
        <row r="3291">
          <cell r="B3291">
            <v>-0.92673706215952301</v>
          </cell>
          <cell r="F3291">
            <v>1.9289520724034201E-6</v>
          </cell>
          <cell r="H3291" t="str">
            <v>REEP5</v>
          </cell>
        </row>
        <row r="3292">
          <cell r="B3292">
            <v>0.92634599587699895</v>
          </cell>
          <cell r="F3292">
            <v>3.7143565716919999E-2</v>
          </cell>
          <cell r="H3292" t="str">
            <v>PLXDC2</v>
          </cell>
        </row>
        <row r="3293">
          <cell r="B3293">
            <v>0.92612084690097896</v>
          </cell>
          <cell r="F3293">
            <v>8.2575100964188797E-7</v>
          </cell>
          <cell r="H3293" t="str">
            <v>MIB1</v>
          </cell>
        </row>
        <row r="3294">
          <cell r="B3294">
            <v>-0.92555346741098499</v>
          </cell>
          <cell r="F3294">
            <v>2.80000164428839E-7</v>
          </cell>
          <cell r="H3294" t="str">
            <v>FEM1A</v>
          </cell>
        </row>
        <row r="3295">
          <cell r="B3295">
            <v>0.92546650392020202</v>
          </cell>
          <cell r="F3295">
            <v>3.3247828326403499E-4</v>
          </cell>
          <cell r="H3295" t="str">
            <v>B3GNT8</v>
          </cell>
        </row>
        <row r="3296">
          <cell r="B3296">
            <v>-0.92542141331725403</v>
          </cell>
          <cell r="F3296">
            <v>5.5477546650534802E-7</v>
          </cell>
          <cell r="H3296" t="str">
            <v>TSHZ1</v>
          </cell>
        </row>
        <row r="3297">
          <cell r="B3297">
            <v>0.92541978654575996</v>
          </cell>
          <cell r="F3297">
            <v>4.9473200541773104E-6</v>
          </cell>
          <cell r="H3297" t="str">
            <v>ADCY4</v>
          </cell>
        </row>
        <row r="3298">
          <cell r="B3298">
            <v>0.92520632804474001</v>
          </cell>
          <cell r="F3298">
            <v>3.1431978474112297E-2</v>
          </cell>
          <cell r="H3298" t="str">
            <v>GAS7</v>
          </cell>
        </row>
        <row r="3299">
          <cell r="B3299">
            <v>0.92519884602004998</v>
          </cell>
          <cell r="F3299">
            <v>3.3506280100909197E-2</v>
          </cell>
          <cell r="H3299" t="str">
            <v>LIG4</v>
          </cell>
        </row>
        <row r="3300">
          <cell r="B3300">
            <v>0.92506744400313901</v>
          </cell>
          <cell r="F3300">
            <v>1.46849197342022E-5</v>
          </cell>
          <cell r="H3300" t="str">
            <v>C20orf72</v>
          </cell>
        </row>
        <row r="3301">
          <cell r="B3301">
            <v>-0.92505330024854304</v>
          </cell>
          <cell r="F3301">
            <v>6.09380127861603E-4</v>
          </cell>
          <cell r="H3301" t="str">
            <v>SGSM1</v>
          </cell>
        </row>
        <row r="3302">
          <cell r="B3302">
            <v>-0.92487306740629505</v>
          </cell>
          <cell r="F3302">
            <v>1.1950024135837799E-2</v>
          </cell>
          <cell r="H3302" t="str">
            <v>FZD3</v>
          </cell>
        </row>
        <row r="3303">
          <cell r="B3303">
            <v>-0.92470621386758201</v>
          </cell>
          <cell r="F3303">
            <v>6.3285492913721802E-6</v>
          </cell>
          <cell r="H3303" t="str">
            <v>LOC100133319</v>
          </cell>
        </row>
        <row r="3304">
          <cell r="B3304">
            <v>-0.92407389548256003</v>
          </cell>
          <cell r="F3304">
            <v>1.0784295569148501E-3</v>
          </cell>
          <cell r="H3304" t="str">
            <v>MCF2L</v>
          </cell>
        </row>
        <row r="3305">
          <cell r="B3305">
            <v>-0.92398494970607103</v>
          </cell>
          <cell r="F3305">
            <v>1.4661474134392501E-6</v>
          </cell>
          <cell r="H3305" t="str">
            <v>PIP5K1A</v>
          </cell>
        </row>
        <row r="3306">
          <cell r="B3306">
            <v>-0.92330229347098702</v>
          </cell>
          <cell r="F3306">
            <v>7.2266080213572103E-7</v>
          </cell>
          <cell r="H3306" t="str">
            <v>FLJ12547</v>
          </cell>
        </row>
        <row r="3307">
          <cell r="B3307">
            <v>0.923298392341942</v>
          </cell>
          <cell r="F3307">
            <v>1.4950672130517699E-3</v>
          </cell>
          <cell r="H3307" t="str">
            <v>UBE2T</v>
          </cell>
        </row>
        <row r="3308">
          <cell r="B3308">
            <v>0.92308978945555198</v>
          </cell>
          <cell r="F3308">
            <v>1.35665399077222E-2</v>
          </cell>
          <cell r="H3308" t="str">
            <v>LRFN3</v>
          </cell>
        </row>
        <row r="3309">
          <cell r="B3309">
            <v>0.92286911010992601</v>
          </cell>
          <cell r="F3309">
            <v>4.8659024793361698E-2</v>
          </cell>
          <cell r="H3309" t="str">
            <v>CSAG1</v>
          </cell>
        </row>
        <row r="3310">
          <cell r="B3310">
            <v>-0.922470223911803</v>
          </cell>
          <cell r="F3310">
            <v>2.9541117795074901E-8</v>
          </cell>
          <cell r="H3310" t="str">
            <v>PURA</v>
          </cell>
        </row>
        <row r="3311">
          <cell r="B3311">
            <v>0.92243478033603399</v>
          </cell>
          <cell r="F3311">
            <v>2.42326610309474E-4</v>
          </cell>
          <cell r="H3311" t="str">
            <v>FFAR1</v>
          </cell>
        </row>
        <row r="3312">
          <cell r="B3312">
            <v>-0.92240906267543399</v>
          </cell>
          <cell r="F3312">
            <v>1.1121025876317801E-3</v>
          </cell>
          <cell r="H3312" t="str">
            <v>LSM14B</v>
          </cell>
        </row>
        <row r="3313">
          <cell r="B3313">
            <v>0.92180561254272098</v>
          </cell>
          <cell r="F3313">
            <v>2.04978271107747E-9</v>
          </cell>
          <cell r="H3313" t="str">
            <v>PHF19</v>
          </cell>
        </row>
        <row r="3314">
          <cell r="B3314">
            <v>0.92164583937203703</v>
          </cell>
          <cell r="F3314">
            <v>1.6845497517705499E-5</v>
          </cell>
          <cell r="H3314" t="str">
            <v>ALS2CR4</v>
          </cell>
        </row>
        <row r="3315">
          <cell r="B3315">
            <v>-0.92132986115789295</v>
          </cell>
          <cell r="F3315">
            <v>9.8965521908178102E-4</v>
          </cell>
          <cell r="H3315" t="str">
            <v>CYTSB</v>
          </cell>
        </row>
        <row r="3316">
          <cell r="B3316">
            <v>-0.92132009623083899</v>
          </cell>
          <cell r="F3316">
            <v>5.3792209829725998E-6</v>
          </cell>
          <cell r="H3316" t="str">
            <v>CDCA4</v>
          </cell>
        </row>
        <row r="3317">
          <cell r="B3317">
            <v>-0.92123852979030596</v>
          </cell>
          <cell r="F3317">
            <v>1.9372252981258599E-5</v>
          </cell>
          <cell r="H3317" t="str">
            <v>NOC3L</v>
          </cell>
        </row>
        <row r="3318">
          <cell r="B3318">
            <v>0.920937440161119</v>
          </cell>
          <cell r="F3318">
            <v>3.03841239010775E-2</v>
          </cell>
          <cell r="H3318" t="str">
            <v>KNDC1</v>
          </cell>
        </row>
        <row r="3319">
          <cell r="B3319">
            <v>-0.92068113436783705</v>
          </cell>
          <cell r="F3319">
            <v>2.3378692861771099E-5</v>
          </cell>
          <cell r="H3319" t="str">
            <v>SLA2</v>
          </cell>
        </row>
        <row r="3320">
          <cell r="B3320">
            <v>0.92030360750989804</v>
          </cell>
          <cell r="F3320">
            <v>3.80847257943913E-5</v>
          </cell>
          <cell r="H3320" t="str">
            <v>VILL</v>
          </cell>
        </row>
        <row r="3321">
          <cell r="B3321">
            <v>0.92029060436657795</v>
          </cell>
          <cell r="F3321">
            <v>3.8308560120483597E-11</v>
          </cell>
          <cell r="H3321" t="str">
            <v>FAM50A</v>
          </cell>
        </row>
        <row r="3322">
          <cell r="B3322">
            <v>0.92025242618163405</v>
          </cell>
          <cell r="F3322">
            <v>5.3013547535815803E-2</v>
          </cell>
          <cell r="H3322" t="str">
            <v>CAPN12</v>
          </cell>
        </row>
        <row r="3323">
          <cell r="B3323">
            <v>-0.92024974962919404</v>
          </cell>
          <cell r="F3323">
            <v>1.64389653567455E-7</v>
          </cell>
          <cell r="H3323" t="str">
            <v>ABCC1</v>
          </cell>
        </row>
        <row r="3324">
          <cell r="B3324">
            <v>0.92010763311253096</v>
          </cell>
          <cell r="F3324">
            <v>9.2956193747032302E-5</v>
          </cell>
          <cell r="H3324" t="str">
            <v>MBOAT7</v>
          </cell>
        </row>
        <row r="3325">
          <cell r="B3325">
            <v>-0.91975479347474698</v>
          </cell>
          <cell r="F3325">
            <v>7.2982214197196796E-6</v>
          </cell>
          <cell r="H3325" t="str">
            <v>GAL3ST1</v>
          </cell>
        </row>
        <row r="3326">
          <cell r="B3326">
            <v>-0.91964641987111695</v>
          </cell>
          <cell r="F3326">
            <v>1.75314242480099E-7</v>
          </cell>
          <cell r="H3326" t="str">
            <v>ZNF565</v>
          </cell>
        </row>
        <row r="3327">
          <cell r="B3327">
            <v>0.91958430763026999</v>
          </cell>
          <cell r="F3327">
            <v>1.08039567515606E-6</v>
          </cell>
          <cell r="H3327" t="str">
            <v>THBS3</v>
          </cell>
        </row>
        <row r="3328">
          <cell r="B3328">
            <v>-0.91952612942095302</v>
          </cell>
          <cell r="F3328">
            <v>3.6834480318744703E-11</v>
          </cell>
          <cell r="H3328" t="str">
            <v>CES2</v>
          </cell>
        </row>
        <row r="3329">
          <cell r="B3329">
            <v>0.91944208332567201</v>
          </cell>
          <cell r="F3329">
            <v>1.26334394272935E-6</v>
          </cell>
          <cell r="H3329" t="str">
            <v>MAP4</v>
          </cell>
        </row>
        <row r="3330">
          <cell r="B3330">
            <v>0.91917225379497802</v>
          </cell>
          <cell r="F3330">
            <v>3.6507582260037898E-2</v>
          </cell>
          <cell r="H3330" t="str">
            <v>IFIT2</v>
          </cell>
        </row>
        <row r="3331">
          <cell r="B3331">
            <v>-0.91907317148424295</v>
          </cell>
          <cell r="F3331">
            <v>3.9959869584917103E-2</v>
          </cell>
          <cell r="H3331" t="str">
            <v>FLJ13197</v>
          </cell>
        </row>
        <row r="3332">
          <cell r="B3332">
            <v>-0.91899916038402196</v>
          </cell>
          <cell r="F3332">
            <v>2.4043750130858501E-5</v>
          </cell>
          <cell r="H3332" t="str">
            <v>CRY1</v>
          </cell>
        </row>
        <row r="3333">
          <cell r="B3333">
            <v>-0.91893900016175201</v>
          </cell>
          <cell r="F3333">
            <v>1.0492128183720599E-2</v>
          </cell>
          <cell r="H3333" t="str">
            <v>SERPINB6</v>
          </cell>
        </row>
        <row r="3334">
          <cell r="B3334">
            <v>-0.91893327956533399</v>
          </cell>
          <cell r="F3334">
            <v>2.4155943627181799E-9</v>
          </cell>
          <cell r="H3334" t="str">
            <v>SEC16A</v>
          </cell>
        </row>
        <row r="3335">
          <cell r="B3335">
            <v>0.91860644114634304</v>
          </cell>
          <cell r="F3335">
            <v>6.0561445543587399E-8</v>
          </cell>
          <cell r="H3335" t="str">
            <v>APOO</v>
          </cell>
        </row>
        <row r="3336">
          <cell r="B3336">
            <v>0.91857686146698703</v>
          </cell>
          <cell r="F3336">
            <v>1.00962138328047E-4</v>
          </cell>
          <cell r="H3336" t="str">
            <v>PRH2</v>
          </cell>
        </row>
        <row r="3337">
          <cell r="B3337">
            <v>0.91848451333505499</v>
          </cell>
          <cell r="F3337">
            <v>5.2673715098919499E-6</v>
          </cell>
          <cell r="H3337" t="str">
            <v>TPK1</v>
          </cell>
        </row>
        <row r="3338">
          <cell r="B3338">
            <v>0.91816893061258598</v>
          </cell>
          <cell r="F3338">
            <v>2.5706200125276099E-7</v>
          </cell>
          <cell r="H3338" t="str">
            <v>RELL2</v>
          </cell>
        </row>
        <row r="3339">
          <cell r="B3339">
            <v>0.91814666122699695</v>
          </cell>
          <cell r="F3339">
            <v>1.5127215502117499E-7</v>
          </cell>
          <cell r="H3339" t="str">
            <v>MACF1</v>
          </cell>
        </row>
        <row r="3340">
          <cell r="B3340">
            <v>0.91809688395052902</v>
          </cell>
          <cell r="F3340">
            <v>4.30090154673242E-3</v>
          </cell>
          <cell r="H3340" t="str">
            <v>FKBP7</v>
          </cell>
        </row>
        <row r="3341">
          <cell r="B3341">
            <v>-0.91805887254195195</v>
          </cell>
          <cell r="F3341">
            <v>6.9253094866342803E-11</v>
          </cell>
          <cell r="H3341" t="str">
            <v>ORAOV1</v>
          </cell>
        </row>
        <row r="3342">
          <cell r="B3342">
            <v>-0.91793586429149299</v>
          </cell>
          <cell r="F3342">
            <v>4.7483972085552101E-5</v>
          </cell>
          <cell r="H3342" t="str">
            <v>ZNF850P</v>
          </cell>
        </row>
        <row r="3343">
          <cell r="B3343">
            <v>-0.91782361648974897</v>
          </cell>
          <cell r="F3343">
            <v>2.7615856482940099E-2</v>
          </cell>
          <cell r="H3343" t="str">
            <v>TSKS</v>
          </cell>
        </row>
        <row r="3344">
          <cell r="B3344">
            <v>0.91780444146989204</v>
          </cell>
          <cell r="F3344">
            <v>6.5374134425414699E-9</v>
          </cell>
          <cell r="H3344" t="str">
            <v>NME3</v>
          </cell>
        </row>
        <row r="3345">
          <cell r="B3345">
            <v>-0.91779790249462401</v>
          </cell>
          <cell r="F3345">
            <v>1.38601851486654E-4</v>
          </cell>
          <cell r="H3345" t="str">
            <v>DET1</v>
          </cell>
        </row>
        <row r="3346">
          <cell r="B3346">
            <v>0.91753949677109004</v>
          </cell>
          <cell r="F3346">
            <v>1.9646345455304101E-5</v>
          </cell>
          <cell r="H3346" t="str">
            <v>IFIT5</v>
          </cell>
        </row>
        <row r="3347">
          <cell r="B3347">
            <v>0.91742387303669504</v>
          </cell>
          <cell r="F3347">
            <v>0.10348541084063601</v>
          </cell>
          <cell r="H3347" t="str">
            <v>RSAD2</v>
          </cell>
        </row>
        <row r="3348">
          <cell r="B3348">
            <v>0.91727158880917103</v>
          </cell>
          <cell r="F3348">
            <v>1.4639134048559501E-6</v>
          </cell>
          <cell r="H3348" t="str">
            <v>ABHD3</v>
          </cell>
        </row>
        <row r="3349">
          <cell r="B3349">
            <v>-0.91723164410275504</v>
          </cell>
          <cell r="F3349">
            <v>2.09796659477367E-5</v>
          </cell>
          <cell r="H3349" t="str">
            <v>C2orf40</v>
          </cell>
        </row>
        <row r="3350">
          <cell r="B3350">
            <v>0.91711963536253105</v>
          </cell>
          <cell r="F3350">
            <v>2.38935284663595E-8</v>
          </cell>
          <cell r="H3350" t="str">
            <v>FAM152B</v>
          </cell>
        </row>
        <row r="3351">
          <cell r="B3351">
            <v>-0.91675567234005095</v>
          </cell>
          <cell r="F3351">
            <v>6.0089063315896001E-9</v>
          </cell>
          <cell r="H3351" t="str">
            <v>KCNH3</v>
          </cell>
        </row>
        <row r="3352">
          <cell r="B3352">
            <v>0.91669673798849205</v>
          </cell>
          <cell r="F3352">
            <v>9.5307064642089401E-4</v>
          </cell>
          <cell r="H3352" t="str">
            <v>TSPAN4</v>
          </cell>
        </row>
        <row r="3353">
          <cell r="B3353">
            <v>0.91666251859021197</v>
          </cell>
          <cell r="F3353">
            <v>1.70114299781441E-3</v>
          </cell>
          <cell r="H3353" t="str">
            <v>C14orf49</v>
          </cell>
        </row>
        <row r="3354">
          <cell r="B3354">
            <v>0.91635932331076997</v>
          </cell>
          <cell r="F3354">
            <v>3.74163043245476E-5</v>
          </cell>
          <cell r="H3354" t="str">
            <v>FAM33A</v>
          </cell>
        </row>
        <row r="3355">
          <cell r="B3355">
            <v>0.91626615315044402</v>
          </cell>
          <cell r="F3355">
            <v>4.36366733125863E-7</v>
          </cell>
          <cell r="H3355" t="str">
            <v>HS1BP3</v>
          </cell>
        </row>
        <row r="3356">
          <cell r="B3356">
            <v>-0.91600269573660797</v>
          </cell>
          <cell r="F3356">
            <v>1.70433175527234E-3</v>
          </cell>
          <cell r="H3356" t="str">
            <v>RECK</v>
          </cell>
        </row>
        <row r="3357">
          <cell r="B3357">
            <v>0.91556455539932502</v>
          </cell>
          <cell r="F3357">
            <v>8.26218621741732E-8</v>
          </cell>
          <cell r="H3357" t="str">
            <v>SLC22A18</v>
          </cell>
        </row>
        <row r="3358">
          <cell r="B3358">
            <v>-0.91549120461293199</v>
          </cell>
          <cell r="F3358">
            <v>0.101882804428565</v>
          </cell>
          <cell r="H3358" t="str">
            <v>CLU</v>
          </cell>
        </row>
        <row r="3359">
          <cell r="B3359">
            <v>0.91528848872614299</v>
          </cell>
          <cell r="F3359">
            <v>2.0773779466074301E-3</v>
          </cell>
          <cell r="H3359" t="str">
            <v>TMC4</v>
          </cell>
        </row>
        <row r="3360">
          <cell r="B3360">
            <v>-0.91521286811541003</v>
          </cell>
          <cell r="F3360">
            <v>2.2776547497925999E-6</v>
          </cell>
          <cell r="H3360" t="str">
            <v>KLHL9</v>
          </cell>
        </row>
        <row r="3361">
          <cell r="B3361">
            <v>-0.91509186688641198</v>
          </cell>
          <cell r="F3361">
            <v>2.2341860197051699E-7</v>
          </cell>
          <cell r="H3361" t="str">
            <v>MRFAP1</v>
          </cell>
        </row>
        <row r="3362">
          <cell r="B3362">
            <v>0.91487178074271702</v>
          </cell>
          <cell r="F3362">
            <v>2.6815938066878198E-2</v>
          </cell>
          <cell r="H3362" t="str">
            <v>C14orf143</v>
          </cell>
        </row>
        <row r="3363">
          <cell r="B3363">
            <v>0.91427840685749795</v>
          </cell>
          <cell r="F3363">
            <v>4.8187134654458999E-4</v>
          </cell>
          <cell r="H3363" t="str">
            <v>CLOCK</v>
          </cell>
        </row>
        <row r="3364">
          <cell r="B3364">
            <v>0.91401085695373596</v>
          </cell>
          <cell r="F3364">
            <v>5.8700306088303802E-5</v>
          </cell>
          <cell r="H3364" t="str">
            <v>HAPLN3</v>
          </cell>
        </row>
        <row r="3365">
          <cell r="B3365">
            <v>0.91391927341428203</v>
          </cell>
          <cell r="F3365">
            <v>0.14024064663507799</v>
          </cell>
          <cell r="H3365" t="str">
            <v>SGCE</v>
          </cell>
        </row>
        <row r="3366">
          <cell r="B3366">
            <v>0.91390883495157205</v>
          </cell>
          <cell r="F3366">
            <v>2.6152159611810499E-2</v>
          </cell>
          <cell r="H3366" t="str">
            <v>HSD11B1</v>
          </cell>
        </row>
        <row r="3367">
          <cell r="B3367">
            <v>0.91354793834155901</v>
          </cell>
          <cell r="F3367">
            <v>8.7242495387250298E-8</v>
          </cell>
          <cell r="H3367" t="str">
            <v>SRXN1</v>
          </cell>
        </row>
        <row r="3368">
          <cell r="B3368">
            <v>-0.913547003462715</v>
          </cell>
          <cell r="F3368">
            <v>3.7116581195952001E-10</v>
          </cell>
          <cell r="H3368" t="str">
            <v>BET1L</v>
          </cell>
        </row>
        <row r="3369">
          <cell r="B3369">
            <v>0.91346069984257905</v>
          </cell>
          <cell r="F3369">
            <v>1.35983391950405E-7</v>
          </cell>
          <cell r="H3369" t="str">
            <v>HMGB2</v>
          </cell>
        </row>
        <row r="3370">
          <cell r="B3370">
            <v>0.91262114172784004</v>
          </cell>
          <cell r="F3370">
            <v>3.2280546138891101E-7</v>
          </cell>
          <cell r="H3370" t="str">
            <v>CCDC88B</v>
          </cell>
        </row>
        <row r="3371">
          <cell r="B3371">
            <v>0.91248779437721295</v>
          </cell>
          <cell r="F3371">
            <v>4.4258903576999999E-2</v>
          </cell>
          <cell r="H3371" t="str">
            <v>CCDC141</v>
          </cell>
        </row>
        <row r="3372">
          <cell r="B3372">
            <v>-0.91211545442836905</v>
          </cell>
          <cell r="F3372">
            <v>7.0210287443630605E-4</v>
          </cell>
          <cell r="H3372" t="str">
            <v>RASD1</v>
          </cell>
        </row>
        <row r="3373">
          <cell r="B3373">
            <v>0.91204871950341204</v>
          </cell>
          <cell r="F3373">
            <v>7.3940427478749702E-7</v>
          </cell>
          <cell r="H3373" t="str">
            <v>C16orf55</v>
          </cell>
        </row>
        <row r="3374">
          <cell r="B3374">
            <v>-0.91193753575133496</v>
          </cell>
          <cell r="F3374">
            <v>6.4922667198108501E-8</v>
          </cell>
          <cell r="H3374" t="str">
            <v>USP20</v>
          </cell>
        </row>
        <row r="3375">
          <cell r="B3375">
            <v>-0.91180831976963495</v>
          </cell>
          <cell r="F3375">
            <v>1.76043252599014E-3</v>
          </cell>
          <cell r="H3375" t="str">
            <v>SVIL</v>
          </cell>
        </row>
        <row r="3376">
          <cell r="B3376">
            <v>0.91110091929683801</v>
          </cell>
          <cell r="F3376">
            <v>8.28321685579882E-7</v>
          </cell>
          <cell r="H3376" t="str">
            <v>SLC25A22</v>
          </cell>
        </row>
        <row r="3377">
          <cell r="B3377">
            <v>-0.91102409085331404</v>
          </cell>
          <cell r="F3377">
            <v>0.10944501384814601</v>
          </cell>
          <cell r="H3377" t="str">
            <v>DOCK4</v>
          </cell>
        </row>
        <row r="3378">
          <cell r="B3378">
            <v>0.91099527060782404</v>
          </cell>
          <cell r="F3378">
            <v>3.80999460241687E-3</v>
          </cell>
          <cell r="H3378" t="str">
            <v>SERPINI1</v>
          </cell>
        </row>
        <row r="3379">
          <cell r="B3379">
            <v>0.910861566251007</v>
          </cell>
          <cell r="F3379">
            <v>5.6262701091235802E-2</v>
          </cell>
          <cell r="H3379" t="str">
            <v>LOC220594</v>
          </cell>
        </row>
        <row r="3380">
          <cell r="B3380">
            <v>-0.91050755927076199</v>
          </cell>
          <cell r="F3380">
            <v>4.2462964921104399E-11</v>
          </cell>
          <cell r="H3380" t="str">
            <v>FNDC3A</v>
          </cell>
        </row>
        <row r="3381">
          <cell r="B3381">
            <v>0.91030141027544798</v>
          </cell>
          <cell r="F3381">
            <v>3.53965908613065E-3</v>
          </cell>
          <cell r="H3381" t="str">
            <v>CCR4</v>
          </cell>
        </row>
        <row r="3382">
          <cell r="B3382">
            <v>0.91022350605747304</v>
          </cell>
          <cell r="F3382">
            <v>4.5588967613087103E-2</v>
          </cell>
          <cell r="H3382" t="str">
            <v>HLX</v>
          </cell>
        </row>
        <row r="3383">
          <cell r="B3383">
            <v>0.909960644657133</v>
          </cell>
          <cell r="F3383">
            <v>4.7965903439914997E-11</v>
          </cell>
          <cell r="H3383" t="str">
            <v>INO80E</v>
          </cell>
        </row>
        <row r="3384">
          <cell r="B3384">
            <v>0.90981515360031695</v>
          </cell>
          <cell r="F3384">
            <v>3.24865425061632E-11</v>
          </cell>
          <cell r="H3384" t="str">
            <v>RNF187</v>
          </cell>
        </row>
        <row r="3385">
          <cell r="B3385">
            <v>-0.909649836590816</v>
          </cell>
          <cell r="F3385">
            <v>2.8318068474718299E-8</v>
          </cell>
          <cell r="H3385" t="str">
            <v>RC3H2</v>
          </cell>
        </row>
        <row r="3386">
          <cell r="B3386">
            <v>-0.90963576468020702</v>
          </cell>
          <cell r="F3386">
            <v>2.3483516016780499E-8</v>
          </cell>
          <cell r="H3386" t="str">
            <v>GEMIN4</v>
          </cell>
        </row>
        <row r="3387">
          <cell r="B3387">
            <v>-0.90946518614527305</v>
          </cell>
          <cell r="F3387">
            <v>5.38106913463235E-3</v>
          </cell>
          <cell r="H3387" t="str">
            <v>VNN1</v>
          </cell>
        </row>
        <row r="3388">
          <cell r="B3388">
            <v>0.90939747795639403</v>
          </cell>
          <cell r="F3388">
            <v>4.0521702098056502E-3</v>
          </cell>
          <cell r="H3388" t="str">
            <v>NUPR1</v>
          </cell>
        </row>
        <row r="3389">
          <cell r="B3389">
            <v>0.90938336233180606</v>
          </cell>
          <cell r="F3389">
            <v>8.1052274071936805E-4</v>
          </cell>
          <cell r="H3389" t="str">
            <v>HSPB1</v>
          </cell>
        </row>
        <row r="3390">
          <cell r="B3390">
            <v>-0.90910281529011205</v>
          </cell>
          <cell r="F3390">
            <v>2.3069690717450301E-2</v>
          </cell>
          <cell r="H3390" t="str">
            <v>MGC15705</v>
          </cell>
        </row>
        <row r="3391">
          <cell r="B3391">
            <v>-0.90866317820718501</v>
          </cell>
          <cell r="F3391">
            <v>3.0283865301067599E-5</v>
          </cell>
          <cell r="H3391" t="str">
            <v>CEP68</v>
          </cell>
        </row>
        <row r="3392">
          <cell r="B3392">
            <v>0.90865696955727104</v>
          </cell>
          <cell r="F3392">
            <v>3.23593420636069E-3</v>
          </cell>
          <cell r="H3392" t="str">
            <v>GINS4</v>
          </cell>
        </row>
        <row r="3393">
          <cell r="B3393">
            <v>-0.90843542115123399</v>
          </cell>
          <cell r="F3393">
            <v>3.2735659569726903E-5</v>
          </cell>
          <cell r="H3393" t="str">
            <v>ZNF695</v>
          </cell>
        </row>
        <row r="3394">
          <cell r="B3394">
            <v>0.90842388426546705</v>
          </cell>
          <cell r="F3394">
            <v>6.2396105650406999E-2</v>
          </cell>
          <cell r="H3394" t="str">
            <v>KHDRBS2</v>
          </cell>
        </row>
        <row r="3395">
          <cell r="B3395">
            <v>-0.90825728067391798</v>
          </cell>
          <cell r="F3395">
            <v>4.3796945351796696E-3</v>
          </cell>
          <cell r="H3395" t="str">
            <v>DDI2</v>
          </cell>
        </row>
        <row r="3396">
          <cell r="B3396">
            <v>-0.90813388683863205</v>
          </cell>
          <cell r="F3396">
            <v>5.7691188037946501E-4</v>
          </cell>
          <cell r="H3396" t="str">
            <v>GLI1</v>
          </cell>
        </row>
        <row r="3397">
          <cell r="B3397">
            <v>0.90748378626128501</v>
          </cell>
          <cell r="F3397">
            <v>5.1768609229097103E-2</v>
          </cell>
          <cell r="H3397" t="str">
            <v>COL5A3</v>
          </cell>
        </row>
        <row r="3398">
          <cell r="B3398">
            <v>0.90732547821238596</v>
          </cell>
          <cell r="F3398">
            <v>5.5959508410172198E-4</v>
          </cell>
          <cell r="H3398" t="str">
            <v>GPR37</v>
          </cell>
        </row>
        <row r="3399">
          <cell r="B3399">
            <v>0.90659062163419102</v>
          </cell>
          <cell r="F3399">
            <v>1.27269732698351E-4</v>
          </cell>
          <cell r="H3399" t="str">
            <v>POU3F3</v>
          </cell>
        </row>
        <row r="3400">
          <cell r="B3400">
            <v>-0.90647038033614802</v>
          </cell>
          <cell r="F3400">
            <v>2.4164023083137602E-10</v>
          </cell>
          <cell r="H3400" t="str">
            <v>TXNL4B</v>
          </cell>
        </row>
        <row r="3401">
          <cell r="B3401">
            <v>0.90640257560051096</v>
          </cell>
          <cell r="F3401">
            <v>1.4015626654118899E-6</v>
          </cell>
          <cell r="H3401" t="str">
            <v>C7orf54</v>
          </cell>
        </row>
        <row r="3402">
          <cell r="B3402">
            <v>-0.90619834133089605</v>
          </cell>
          <cell r="F3402">
            <v>1.9766231707154799E-5</v>
          </cell>
          <cell r="H3402" t="str">
            <v>SFRS6</v>
          </cell>
        </row>
        <row r="3403">
          <cell r="B3403">
            <v>-0.90611893321471504</v>
          </cell>
          <cell r="F3403">
            <v>6.2580473218683096E-11</v>
          </cell>
          <cell r="H3403" t="str">
            <v>UBTF</v>
          </cell>
        </row>
        <row r="3404">
          <cell r="B3404">
            <v>0.90609441669910895</v>
          </cell>
          <cell r="F3404">
            <v>8.5543856661518799E-6</v>
          </cell>
          <cell r="H3404" t="str">
            <v>MAPKAPK3</v>
          </cell>
        </row>
        <row r="3405">
          <cell r="B3405">
            <v>0.90597845770943097</v>
          </cell>
          <cell r="F3405">
            <v>1.21066226466523E-2</v>
          </cell>
          <cell r="H3405" t="str">
            <v>RAD51AP1</v>
          </cell>
        </row>
        <row r="3406">
          <cell r="B3406">
            <v>0.90569508632025097</v>
          </cell>
          <cell r="F3406">
            <v>2.72788550188874E-3</v>
          </cell>
          <cell r="H3406" t="str">
            <v>GALNT3</v>
          </cell>
        </row>
        <row r="3407">
          <cell r="B3407">
            <v>-0.90563854029222501</v>
          </cell>
          <cell r="F3407">
            <v>9.6310723527478705E-6</v>
          </cell>
          <cell r="H3407" t="str">
            <v>PTPN4</v>
          </cell>
        </row>
        <row r="3408">
          <cell r="B3408">
            <v>0.90561262284373201</v>
          </cell>
          <cell r="F3408">
            <v>1.22154549607493E-2</v>
          </cell>
          <cell r="H3408" t="str">
            <v>CRH</v>
          </cell>
        </row>
        <row r="3409">
          <cell r="B3409">
            <v>-0.90522053470356101</v>
          </cell>
          <cell r="F3409">
            <v>3.9244319347094903E-5</v>
          </cell>
          <cell r="H3409" t="str">
            <v>PARK2</v>
          </cell>
        </row>
        <row r="3410">
          <cell r="B3410">
            <v>0.90501032157902395</v>
          </cell>
          <cell r="F3410">
            <v>2.98033130110145E-2</v>
          </cell>
          <cell r="H3410" t="str">
            <v>SERPINA1</v>
          </cell>
        </row>
        <row r="3411">
          <cell r="B3411">
            <v>0.90466692601853504</v>
          </cell>
          <cell r="F3411">
            <v>2.60741454838548E-3</v>
          </cell>
          <cell r="H3411" t="str">
            <v>C6orf224</v>
          </cell>
        </row>
        <row r="3412">
          <cell r="B3412">
            <v>-0.90463583521990698</v>
          </cell>
          <cell r="F3412">
            <v>3.41393340798089E-3</v>
          </cell>
          <cell r="H3412" t="str">
            <v>ZNF483</v>
          </cell>
        </row>
        <row r="3413">
          <cell r="B3413">
            <v>0.90457441635355995</v>
          </cell>
          <cell r="F3413">
            <v>1.0897581343919801E-2</v>
          </cell>
          <cell r="H3413" t="str">
            <v>C15orf38</v>
          </cell>
        </row>
        <row r="3414">
          <cell r="B3414">
            <v>0.904509602409731</v>
          </cell>
          <cell r="F3414">
            <v>8.7769333956597296E-3</v>
          </cell>
          <cell r="H3414" t="str">
            <v>DERL3</v>
          </cell>
        </row>
        <row r="3415">
          <cell r="B3415">
            <v>-0.90437833048377703</v>
          </cell>
          <cell r="F3415">
            <v>2.16980501273233E-7</v>
          </cell>
          <cell r="H3415" t="str">
            <v>MRFAP1L1</v>
          </cell>
        </row>
        <row r="3416">
          <cell r="B3416">
            <v>0.90392299023448297</v>
          </cell>
          <cell r="F3416">
            <v>3.02952120116008E-8</v>
          </cell>
          <cell r="H3416" t="str">
            <v>LMF1</v>
          </cell>
        </row>
        <row r="3417">
          <cell r="B3417">
            <v>0.90386563007767495</v>
          </cell>
          <cell r="F3417">
            <v>1.39886471914466E-2</v>
          </cell>
          <cell r="H3417" t="str">
            <v>SIRPB2</v>
          </cell>
        </row>
        <row r="3418">
          <cell r="B3418">
            <v>-0.90366338487853104</v>
          </cell>
          <cell r="F3418">
            <v>1.6928311430481899E-6</v>
          </cell>
          <cell r="H3418" t="str">
            <v>CLN5</v>
          </cell>
        </row>
        <row r="3419">
          <cell r="B3419">
            <v>0.90344014973992004</v>
          </cell>
          <cell r="F3419">
            <v>1.4850891659385601E-4</v>
          </cell>
          <cell r="H3419" t="str">
            <v>GPR55</v>
          </cell>
        </row>
        <row r="3420">
          <cell r="B3420">
            <v>0.90302140226573402</v>
          </cell>
          <cell r="F3420">
            <v>1.1308934534129901E-5</v>
          </cell>
          <cell r="H3420" t="str">
            <v>TM7SF3</v>
          </cell>
        </row>
        <row r="3421">
          <cell r="B3421">
            <v>-0.90284385285658997</v>
          </cell>
          <cell r="F3421">
            <v>6.9239129409454402E-7</v>
          </cell>
          <cell r="H3421" t="str">
            <v>ARMETL1</v>
          </cell>
        </row>
        <row r="3422">
          <cell r="B3422">
            <v>-0.90267677934365098</v>
          </cell>
          <cell r="F3422">
            <v>1.42874647760015E-8</v>
          </cell>
          <cell r="H3422" t="str">
            <v>EMG1</v>
          </cell>
        </row>
        <row r="3423">
          <cell r="B3423">
            <v>-0.90259028778471795</v>
          </cell>
          <cell r="F3423">
            <v>3.0212867973495097E-4</v>
          </cell>
          <cell r="H3423" t="str">
            <v>LACTB2</v>
          </cell>
        </row>
        <row r="3424">
          <cell r="B3424">
            <v>0.90253535409329</v>
          </cell>
          <cell r="F3424">
            <v>1.5938014216873101E-4</v>
          </cell>
          <cell r="H3424" t="str">
            <v>HIST1H1E</v>
          </cell>
        </row>
        <row r="3425">
          <cell r="B3425">
            <v>-0.90243060484993398</v>
          </cell>
          <cell r="F3425">
            <v>5.2073464492888701E-4</v>
          </cell>
          <cell r="H3425" t="str">
            <v>KRCC1</v>
          </cell>
        </row>
        <row r="3426">
          <cell r="B3426">
            <v>-0.90221935959979205</v>
          </cell>
          <cell r="F3426">
            <v>2.8213893761843E-5</v>
          </cell>
          <cell r="H3426" t="str">
            <v>JMJD1C</v>
          </cell>
        </row>
        <row r="3427">
          <cell r="B3427">
            <v>0.90193732795471404</v>
          </cell>
          <cell r="F3427">
            <v>1.95630608431993E-8</v>
          </cell>
          <cell r="H3427" t="str">
            <v>NUCB1</v>
          </cell>
        </row>
        <row r="3428">
          <cell r="B3428">
            <v>-0.90193572030982805</v>
          </cell>
          <cell r="F3428">
            <v>3.7768423323008401E-8</v>
          </cell>
          <cell r="H3428" t="str">
            <v>PATZ1</v>
          </cell>
        </row>
        <row r="3429">
          <cell r="B3429">
            <v>-0.90190748088822703</v>
          </cell>
          <cell r="F3429">
            <v>7.2608273189024803E-13</v>
          </cell>
          <cell r="H3429" t="str">
            <v>PHRF1</v>
          </cell>
        </row>
        <row r="3430">
          <cell r="B3430">
            <v>-0.90169760240685104</v>
          </cell>
          <cell r="F3430">
            <v>1.0221401626046499E-5</v>
          </cell>
          <cell r="H3430" t="str">
            <v>NAP1L5</v>
          </cell>
        </row>
        <row r="3431">
          <cell r="B3431">
            <v>0.90163527450154701</v>
          </cell>
          <cell r="F3431">
            <v>2.8856893281184498E-9</v>
          </cell>
          <cell r="H3431" t="str">
            <v>NME2</v>
          </cell>
        </row>
        <row r="3432">
          <cell r="B3432">
            <v>0.90163346563519597</v>
          </cell>
          <cell r="F3432">
            <v>5.7517358303289898E-2</v>
          </cell>
          <cell r="H3432" t="str">
            <v>RFPL1</v>
          </cell>
        </row>
        <row r="3433">
          <cell r="B3433">
            <v>0.90145946194446203</v>
          </cell>
          <cell r="F3433">
            <v>0.136487280856914</v>
          </cell>
          <cell r="H3433" t="str">
            <v>IGK@</v>
          </cell>
        </row>
        <row r="3434">
          <cell r="B3434">
            <v>0.90139500252236504</v>
          </cell>
          <cell r="F3434">
            <v>8.1940940400232896E-6</v>
          </cell>
          <cell r="H3434" t="str">
            <v>FAM78A</v>
          </cell>
        </row>
        <row r="3435">
          <cell r="B3435">
            <v>0.90127061405914699</v>
          </cell>
          <cell r="F3435">
            <v>1.7283785688580901E-4</v>
          </cell>
          <cell r="H3435" t="str">
            <v>STAC3</v>
          </cell>
        </row>
        <row r="3436">
          <cell r="B3436">
            <v>-0.90113775989628198</v>
          </cell>
          <cell r="F3436">
            <v>2.98714417154884E-3</v>
          </cell>
          <cell r="H3436" t="str">
            <v>ZBTB47</v>
          </cell>
        </row>
        <row r="3437">
          <cell r="B3437">
            <v>-0.90093550621402096</v>
          </cell>
          <cell r="F3437">
            <v>7.9662666080344793E-2</v>
          </cell>
          <cell r="H3437" t="str">
            <v>ITGB5</v>
          </cell>
        </row>
        <row r="3438">
          <cell r="B3438">
            <v>0.90080401695812895</v>
          </cell>
          <cell r="F3438">
            <v>8.6767552007382002E-5</v>
          </cell>
          <cell r="H3438" t="str">
            <v>GABPB2</v>
          </cell>
        </row>
        <row r="3439">
          <cell r="B3439">
            <v>-0.90046733511655197</v>
          </cell>
          <cell r="F3439">
            <v>3.4056906685123199E-7</v>
          </cell>
          <cell r="H3439" t="str">
            <v>CTDSPL2</v>
          </cell>
        </row>
        <row r="3440">
          <cell r="B3440">
            <v>-0.89980554507721799</v>
          </cell>
          <cell r="F3440">
            <v>1.0578074998838899E-8</v>
          </cell>
          <cell r="H3440" t="str">
            <v>EIF2B2</v>
          </cell>
        </row>
        <row r="3441">
          <cell r="B3441">
            <v>0.89973520877042501</v>
          </cell>
          <cell r="F3441">
            <v>5.4652849792625997E-7</v>
          </cell>
          <cell r="H3441" t="str">
            <v>PSMB8</v>
          </cell>
        </row>
        <row r="3442">
          <cell r="B3442">
            <v>-0.899695328626265</v>
          </cell>
          <cell r="F3442">
            <v>6.7603042133422202E-6</v>
          </cell>
          <cell r="H3442" t="str">
            <v>UNC50</v>
          </cell>
        </row>
        <row r="3443">
          <cell r="B3443">
            <v>0.89962535404536204</v>
          </cell>
          <cell r="F3443">
            <v>1.8169280760794201E-2</v>
          </cell>
          <cell r="H3443" t="str">
            <v>MANEAL</v>
          </cell>
        </row>
        <row r="3444">
          <cell r="B3444">
            <v>-0.89912006146668599</v>
          </cell>
          <cell r="F3444">
            <v>5.7073957227896498E-7</v>
          </cell>
          <cell r="H3444" t="str">
            <v>BBS2</v>
          </cell>
        </row>
        <row r="3445">
          <cell r="B3445">
            <v>-0.89886166008728097</v>
          </cell>
          <cell r="F3445">
            <v>3.0108416905742097E-7</v>
          </cell>
          <cell r="H3445" t="str">
            <v>TFIP11</v>
          </cell>
        </row>
        <row r="3446">
          <cell r="B3446">
            <v>0.89845311836395003</v>
          </cell>
          <cell r="F3446">
            <v>1.8904702287314499E-6</v>
          </cell>
          <cell r="H3446" t="str">
            <v>YWHAH</v>
          </cell>
        </row>
        <row r="3447">
          <cell r="B3447">
            <v>0.89815830591241996</v>
          </cell>
          <cell r="F3447">
            <v>8.9834571734897098E-7</v>
          </cell>
          <cell r="H3447" t="str">
            <v>TBC1D22A</v>
          </cell>
        </row>
        <row r="3448">
          <cell r="B3448">
            <v>0.89815410435392995</v>
          </cell>
          <cell r="F3448">
            <v>3.8646744487929404E-12</v>
          </cell>
          <cell r="H3448" t="str">
            <v>PTP4A2</v>
          </cell>
        </row>
        <row r="3449">
          <cell r="B3449">
            <v>0.89796486700510103</v>
          </cell>
          <cell r="F3449">
            <v>4.6445158232731998E-5</v>
          </cell>
          <cell r="H3449" t="str">
            <v>PHC1</v>
          </cell>
        </row>
        <row r="3450">
          <cell r="B3450">
            <v>-0.89777661121833496</v>
          </cell>
          <cell r="F3450">
            <v>1.2188276642905999E-7</v>
          </cell>
          <cell r="H3450" t="str">
            <v>CKAP2</v>
          </cell>
        </row>
        <row r="3451">
          <cell r="B3451">
            <v>-0.89745289535801798</v>
          </cell>
          <cell r="F3451">
            <v>0.21765524577102599</v>
          </cell>
          <cell r="H3451" t="str">
            <v>PF4</v>
          </cell>
        </row>
        <row r="3452">
          <cell r="B3452">
            <v>0.89720646236649704</v>
          </cell>
          <cell r="F3452">
            <v>9.4764477393548298E-3</v>
          </cell>
          <cell r="H3452" t="str">
            <v>ST7</v>
          </cell>
        </row>
        <row r="3453">
          <cell r="B3453">
            <v>-0.89681162563400496</v>
          </cell>
          <cell r="F3453">
            <v>9.2210607319602998E-4</v>
          </cell>
          <cell r="H3453" t="str">
            <v>GIMAP7</v>
          </cell>
        </row>
        <row r="3454">
          <cell r="B3454">
            <v>0.89678756690621297</v>
          </cell>
          <cell r="F3454">
            <v>4.6062547459337598E-4</v>
          </cell>
          <cell r="H3454" t="str">
            <v>C9orf9</v>
          </cell>
        </row>
        <row r="3455">
          <cell r="B3455">
            <v>-0.89662124425462397</v>
          </cell>
          <cell r="F3455">
            <v>7.3399858996318502E-3</v>
          </cell>
          <cell r="H3455" t="str">
            <v>FAM118B</v>
          </cell>
        </row>
        <row r="3456">
          <cell r="B3456">
            <v>0.89653308105422502</v>
          </cell>
          <cell r="F3456">
            <v>2.2449240717485101E-2</v>
          </cell>
          <cell r="H3456" t="str">
            <v>LOC730102</v>
          </cell>
        </row>
        <row r="3457">
          <cell r="B3457">
            <v>0.89641166668308103</v>
          </cell>
          <cell r="F3457">
            <v>3.0156792184514099E-11</v>
          </cell>
          <cell r="H3457" t="str">
            <v>AURKAIP1</v>
          </cell>
        </row>
        <row r="3458">
          <cell r="B3458">
            <v>-0.896366614431792</v>
          </cell>
          <cell r="F3458">
            <v>3.0265195158249501E-4</v>
          </cell>
          <cell r="H3458" t="str">
            <v>SHANK1</v>
          </cell>
        </row>
        <row r="3459">
          <cell r="B3459">
            <v>0.895931329293154</v>
          </cell>
          <cell r="F3459">
            <v>8.0728146743192508E-3</v>
          </cell>
          <cell r="H3459" t="str">
            <v>HBEGF</v>
          </cell>
        </row>
        <row r="3460">
          <cell r="B3460">
            <v>0.89574795907226801</v>
          </cell>
          <cell r="F3460">
            <v>4.2383481322298697E-3</v>
          </cell>
          <cell r="H3460" t="str">
            <v>TRIM47</v>
          </cell>
        </row>
        <row r="3461">
          <cell r="B3461">
            <v>0.89554667624989903</v>
          </cell>
          <cell r="F3461">
            <v>3.2280546138891101E-7</v>
          </cell>
          <cell r="H3461" t="str">
            <v>FLJ31306</v>
          </cell>
        </row>
        <row r="3462">
          <cell r="B3462">
            <v>-0.89511296786879002</v>
          </cell>
          <cell r="F3462">
            <v>2.59008682719458E-2</v>
          </cell>
          <cell r="H3462" t="str">
            <v>F2R</v>
          </cell>
        </row>
        <row r="3463">
          <cell r="B3463">
            <v>0.89488544156356797</v>
          </cell>
          <cell r="F3463">
            <v>2.7101682169655801E-11</v>
          </cell>
          <cell r="H3463" t="str">
            <v>ZDHHC3</v>
          </cell>
        </row>
        <row r="3464">
          <cell r="B3464">
            <v>0.89450896481950404</v>
          </cell>
          <cell r="F3464">
            <v>4.9888658412178396E-4</v>
          </cell>
          <cell r="H3464" t="str">
            <v>DUSP23</v>
          </cell>
        </row>
        <row r="3465">
          <cell r="B3465">
            <v>0.89450108167965003</v>
          </cell>
          <cell r="F3465">
            <v>3.2587787841791898E-3</v>
          </cell>
          <cell r="H3465" t="str">
            <v>WDSUB1</v>
          </cell>
        </row>
        <row r="3466">
          <cell r="B3466">
            <v>0.89436990397856198</v>
          </cell>
          <cell r="F3466">
            <v>8.2021862319562905E-4</v>
          </cell>
          <cell r="H3466" t="str">
            <v>LOC729234</v>
          </cell>
        </row>
        <row r="3467">
          <cell r="B3467">
            <v>0.89431650826244602</v>
          </cell>
          <cell r="F3467">
            <v>1.2914135235973501E-3</v>
          </cell>
          <cell r="H3467" t="str">
            <v>GLB1L</v>
          </cell>
        </row>
        <row r="3468">
          <cell r="B3468">
            <v>-0.89422058780802705</v>
          </cell>
          <cell r="F3468">
            <v>3.5693202123765699E-2</v>
          </cell>
          <cell r="H3468" t="str">
            <v>DHRS9</v>
          </cell>
        </row>
        <row r="3469">
          <cell r="B3469">
            <v>0.89411693956664995</v>
          </cell>
          <cell r="F3469">
            <v>5.1082825236401097E-7</v>
          </cell>
          <cell r="H3469" t="str">
            <v>NUP43</v>
          </cell>
        </row>
        <row r="3470">
          <cell r="B3470">
            <v>0.89410395310989599</v>
          </cell>
          <cell r="F3470">
            <v>5.42283590458114E-2</v>
          </cell>
          <cell r="H3470" t="str">
            <v>LTBP1</v>
          </cell>
        </row>
        <row r="3471">
          <cell r="B3471">
            <v>0.89396809184224801</v>
          </cell>
          <cell r="F3471">
            <v>2.4075024166396301E-3</v>
          </cell>
          <cell r="H3471" t="str">
            <v>LOC286254</v>
          </cell>
        </row>
        <row r="3472">
          <cell r="B3472">
            <v>-0.89311990833113197</v>
          </cell>
          <cell r="F3472">
            <v>1.3482469580204901E-10</v>
          </cell>
          <cell r="H3472" t="str">
            <v>SFRS17A</v>
          </cell>
        </row>
        <row r="3473">
          <cell r="B3473">
            <v>-0.89308717787124503</v>
          </cell>
          <cell r="F3473">
            <v>3.0910777551577302E-2</v>
          </cell>
          <cell r="H3473" t="str">
            <v>IL10</v>
          </cell>
        </row>
        <row r="3474">
          <cell r="B3474">
            <v>0.89296670118843302</v>
          </cell>
          <cell r="F3474">
            <v>2.2734308700643698E-3</v>
          </cell>
          <cell r="H3474" t="str">
            <v>CEACAM4</v>
          </cell>
        </row>
        <row r="3475">
          <cell r="B3475">
            <v>0.89234252970554095</v>
          </cell>
          <cell r="F3475">
            <v>5.1825652256252997E-6</v>
          </cell>
          <cell r="H3475" t="str">
            <v>MST1</v>
          </cell>
        </row>
        <row r="3476">
          <cell r="B3476">
            <v>-0.89232113429180704</v>
          </cell>
          <cell r="F3476">
            <v>0.27795066757315501</v>
          </cell>
          <cell r="H3476" t="str">
            <v>PF4V1</v>
          </cell>
        </row>
        <row r="3477">
          <cell r="B3477">
            <v>-0.891904910736529</v>
          </cell>
          <cell r="F3477">
            <v>8.4200904780240594E-3</v>
          </cell>
          <cell r="H3477" t="str">
            <v>FZD5</v>
          </cell>
        </row>
        <row r="3478">
          <cell r="B3478">
            <v>0.89180776569462905</v>
          </cell>
          <cell r="F3478">
            <v>2.21772270983196E-2</v>
          </cell>
          <cell r="H3478" t="str">
            <v>MYBL2</v>
          </cell>
        </row>
        <row r="3479">
          <cell r="B3479">
            <v>0.89180204248397599</v>
          </cell>
          <cell r="F3479">
            <v>0.18646815306084299</v>
          </cell>
          <cell r="H3479" t="str">
            <v>KIR3DL2</v>
          </cell>
        </row>
        <row r="3480">
          <cell r="B3480">
            <v>-0.89155563380488401</v>
          </cell>
          <cell r="F3480">
            <v>7.0152863346453398E-5</v>
          </cell>
          <cell r="H3480" t="str">
            <v>PPIL1</v>
          </cell>
        </row>
        <row r="3481">
          <cell r="B3481">
            <v>-0.89136633253223196</v>
          </cell>
          <cell r="F3481">
            <v>2.0825115712526199E-2</v>
          </cell>
          <cell r="H3481" t="str">
            <v>HDHD1A</v>
          </cell>
        </row>
        <row r="3482">
          <cell r="B3482">
            <v>0.89099031679374596</v>
          </cell>
          <cell r="F3482">
            <v>7.9234592990833803E-3</v>
          </cell>
          <cell r="H3482" t="str">
            <v>TMOD4</v>
          </cell>
        </row>
        <row r="3483">
          <cell r="B3483">
            <v>0.89090281121591997</v>
          </cell>
          <cell r="F3483">
            <v>1.3780688936946999E-3</v>
          </cell>
          <cell r="H3483" t="str">
            <v>PARP1</v>
          </cell>
        </row>
        <row r="3484">
          <cell r="B3484">
            <v>0.89085844487113697</v>
          </cell>
          <cell r="F3484">
            <v>3.2845865766173702E-11</v>
          </cell>
          <cell r="H3484" t="str">
            <v>COX8A</v>
          </cell>
        </row>
        <row r="3485">
          <cell r="B3485">
            <v>-0.890676209305859</v>
          </cell>
          <cell r="F3485">
            <v>2.9352183842547999E-6</v>
          </cell>
          <cell r="H3485" t="str">
            <v>KRAS</v>
          </cell>
        </row>
        <row r="3486">
          <cell r="B3486">
            <v>-0.89064965299216103</v>
          </cell>
          <cell r="F3486">
            <v>2.64923260732508E-11</v>
          </cell>
          <cell r="H3486" t="str">
            <v>COG1</v>
          </cell>
        </row>
        <row r="3487">
          <cell r="B3487">
            <v>-0.89053762328410302</v>
          </cell>
          <cell r="F3487">
            <v>6.3339086448903299E-6</v>
          </cell>
          <cell r="H3487" t="str">
            <v>SIDT1</v>
          </cell>
        </row>
        <row r="3488">
          <cell r="B3488">
            <v>-0.89048343011389897</v>
          </cell>
          <cell r="F3488">
            <v>1.9513436817059501E-3</v>
          </cell>
          <cell r="H3488" t="str">
            <v>CDKL2</v>
          </cell>
        </row>
        <row r="3489">
          <cell r="B3489">
            <v>-0.89008932721656497</v>
          </cell>
          <cell r="F3489">
            <v>5.4276189331087704E-6</v>
          </cell>
          <cell r="H3489" t="str">
            <v>ZNF107</v>
          </cell>
        </row>
        <row r="3490">
          <cell r="B3490">
            <v>-0.88991606267510504</v>
          </cell>
          <cell r="F3490">
            <v>2.9187641702636598E-7</v>
          </cell>
          <cell r="H3490" t="str">
            <v>RPA2</v>
          </cell>
        </row>
        <row r="3491">
          <cell r="B3491">
            <v>0.88964584420488901</v>
          </cell>
          <cell r="F3491">
            <v>1.0077416437642399E-8</v>
          </cell>
          <cell r="H3491" t="str">
            <v>CASP2</v>
          </cell>
        </row>
        <row r="3492">
          <cell r="B3492">
            <v>-0.889176153608915</v>
          </cell>
          <cell r="F3492">
            <v>2.8141294993578001E-7</v>
          </cell>
          <cell r="H3492" t="str">
            <v>LOC202181</v>
          </cell>
        </row>
        <row r="3493">
          <cell r="B3493">
            <v>-0.88907909892961401</v>
          </cell>
          <cell r="F3493">
            <v>3.63791194793222E-4</v>
          </cell>
          <cell r="H3493" t="str">
            <v>OSGIN1</v>
          </cell>
        </row>
        <row r="3494">
          <cell r="B3494">
            <v>-0.888770302564311</v>
          </cell>
          <cell r="F3494">
            <v>5.89147787543505E-2</v>
          </cell>
          <cell r="H3494" t="str">
            <v>CA2</v>
          </cell>
        </row>
        <row r="3495">
          <cell r="B3495">
            <v>0.88870731652061097</v>
          </cell>
          <cell r="F3495">
            <v>6.5124357383416497E-8</v>
          </cell>
          <cell r="H3495" t="str">
            <v>CLIC1</v>
          </cell>
        </row>
        <row r="3496">
          <cell r="B3496">
            <v>-0.88858791006859605</v>
          </cell>
          <cell r="F3496">
            <v>2.8442675530023399E-6</v>
          </cell>
          <cell r="H3496" t="str">
            <v>RGS10</v>
          </cell>
        </row>
        <row r="3497">
          <cell r="B3497">
            <v>-0.88855473539255503</v>
          </cell>
          <cell r="F3497">
            <v>2.23688764543669E-7</v>
          </cell>
          <cell r="H3497" t="str">
            <v>MGC12966</v>
          </cell>
        </row>
        <row r="3498">
          <cell r="B3498">
            <v>0.88852707249182195</v>
          </cell>
          <cell r="F3498">
            <v>7.4685374995836898E-2</v>
          </cell>
          <cell r="H3498" t="str">
            <v>KIR2DL2</v>
          </cell>
        </row>
        <row r="3499">
          <cell r="B3499">
            <v>0.88839202119805305</v>
          </cell>
          <cell r="F3499">
            <v>1.2449233183824699E-3</v>
          </cell>
          <cell r="H3499" t="str">
            <v>ASF1B</v>
          </cell>
        </row>
        <row r="3500">
          <cell r="B3500">
            <v>0.88834361482427404</v>
          </cell>
          <cell r="F3500">
            <v>2.2160825217410201E-7</v>
          </cell>
          <cell r="H3500" t="str">
            <v>TMSB10</v>
          </cell>
        </row>
        <row r="3501">
          <cell r="B3501">
            <v>0.88809668015870402</v>
          </cell>
          <cell r="F3501">
            <v>4.1144746913639901E-7</v>
          </cell>
          <cell r="H3501" t="str">
            <v>ALDH16A1</v>
          </cell>
        </row>
        <row r="3502">
          <cell r="B3502">
            <v>0.88793030879545498</v>
          </cell>
          <cell r="F3502">
            <v>7.32797922113015E-2</v>
          </cell>
          <cell r="H3502" t="str">
            <v>MKI67</v>
          </cell>
        </row>
        <row r="3503">
          <cell r="B3503">
            <v>-0.88775194539046598</v>
          </cell>
          <cell r="F3503">
            <v>4.7334525822576398E-4</v>
          </cell>
          <cell r="H3503" t="str">
            <v>NFATC1</v>
          </cell>
        </row>
        <row r="3504">
          <cell r="B3504">
            <v>-0.887637219232015</v>
          </cell>
          <cell r="F3504">
            <v>3.32576431010066E-6</v>
          </cell>
          <cell r="H3504" t="str">
            <v>FOXP1</v>
          </cell>
        </row>
        <row r="3505">
          <cell r="B3505">
            <v>-0.88749770299305697</v>
          </cell>
          <cell r="F3505">
            <v>6.9490394965545106E-5</v>
          </cell>
          <cell r="H3505" t="str">
            <v>ZNF22</v>
          </cell>
        </row>
        <row r="3506">
          <cell r="B3506">
            <v>-0.88730016655482802</v>
          </cell>
          <cell r="F3506">
            <v>0.16752830970448199</v>
          </cell>
          <cell r="H3506" t="str">
            <v>CMTM5</v>
          </cell>
        </row>
        <row r="3507">
          <cell r="B3507">
            <v>-0.88729471628398704</v>
          </cell>
          <cell r="F3507">
            <v>1.1908284134611899E-10</v>
          </cell>
          <cell r="H3507" t="str">
            <v>NUP133</v>
          </cell>
        </row>
        <row r="3508">
          <cell r="B3508">
            <v>0.88683408677043696</v>
          </cell>
          <cell r="F3508">
            <v>7.8531474754021796E-11</v>
          </cell>
          <cell r="H3508" t="str">
            <v>LRP10</v>
          </cell>
        </row>
        <row r="3509">
          <cell r="B3509">
            <v>-0.88662052336805697</v>
          </cell>
          <cell r="F3509">
            <v>3.8084216946985298E-7</v>
          </cell>
          <cell r="H3509" t="str">
            <v>C5orf26</v>
          </cell>
        </row>
        <row r="3510">
          <cell r="B3510">
            <v>0.88658055863820096</v>
          </cell>
          <cell r="F3510">
            <v>1.09974373316591E-2</v>
          </cell>
          <cell r="H3510" t="str">
            <v>SLC38A10</v>
          </cell>
        </row>
        <row r="3511">
          <cell r="B3511">
            <v>0.88641581716878004</v>
          </cell>
          <cell r="F3511">
            <v>2.4963639926194399E-3</v>
          </cell>
          <cell r="H3511" t="str">
            <v>RWDD2B</v>
          </cell>
        </row>
        <row r="3512">
          <cell r="B3512">
            <v>0.886383046034394</v>
          </cell>
          <cell r="F3512">
            <v>5.9811271951302098E-9</v>
          </cell>
          <cell r="H3512" t="str">
            <v>SND1</v>
          </cell>
        </row>
        <row r="3513">
          <cell r="B3513">
            <v>-0.88593152946422304</v>
          </cell>
          <cell r="F3513">
            <v>6.3262125828019694E-5</v>
          </cell>
          <cell r="H3513" t="str">
            <v>SLC2A14</v>
          </cell>
        </row>
        <row r="3514">
          <cell r="B3514">
            <v>-0.88592766795070299</v>
          </cell>
          <cell r="F3514">
            <v>8.5846042481796895E-3</v>
          </cell>
          <cell r="H3514" t="str">
            <v>UBE2E1</v>
          </cell>
        </row>
        <row r="3515">
          <cell r="B3515">
            <v>0.88583298382903497</v>
          </cell>
          <cell r="F3515">
            <v>1.0714552388806499E-5</v>
          </cell>
          <cell r="H3515" t="str">
            <v>SKAP1</v>
          </cell>
        </row>
        <row r="3516">
          <cell r="B3516">
            <v>-0.88514925501509401</v>
          </cell>
          <cell r="F3516">
            <v>2.0622083987820899E-5</v>
          </cell>
          <cell r="H3516" t="str">
            <v>GLMN</v>
          </cell>
        </row>
        <row r="3517">
          <cell r="B3517">
            <v>0.88478209164859201</v>
          </cell>
          <cell r="F3517">
            <v>3.7386644103600598E-3</v>
          </cell>
          <cell r="H3517" t="str">
            <v>KCNJ1</v>
          </cell>
        </row>
        <row r="3518">
          <cell r="B3518">
            <v>0.88475524022477103</v>
          </cell>
          <cell r="F3518">
            <v>5.4854355578075498E-2</v>
          </cell>
          <cell r="H3518" t="str">
            <v>ZFHX4</v>
          </cell>
        </row>
        <row r="3519">
          <cell r="B3519">
            <v>-0.88443140475787296</v>
          </cell>
          <cell r="F3519">
            <v>1.5697208389286599E-9</v>
          </cell>
          <cell r="H3519" t="str">
            <v>RSL1D1</v>
          </cell>
        </row>
        <row r="3520">
          <cell r="B3520">
            <v>-0.88423669367890201</v>
          </cell>
          <cell r="F3520">
            <v>1.64290116112933E-8</v>
          </cell>
          <cell r="H3520" t="str">
            <v>POLR2C</v>
          </cell>
        </row>
        <row r="3521">
          <cell r="B3521">
            <v>0.88408259727554395</v>
          </cell>
          <cell r="F3521">
            <v>1.5276407967320899E-2</v>
          </cell>
          <cell r="H3521" t="str">
            <v>LOC100131289</v>
          </cell>
        </row>
        <row r="3522">
          <cell r="B3522">
            <v>-0.88405838379941803</v>
          </cell>
          <cell r="F3522">
            <v>2.41630274656117E-8</v>
          </cell>
          <cell r="H3522" t="str">
            <v>FAM120AOS</v>
          </cell>
        </row>
        <row r="3523">
          <cell r="B3523">
            <v>-0.88393839184905498</v>
          </cell>
          <cell r="F3523">
            <v>2.17479989577161E-10</v>
          </cell>
          <cell r="H3523" t="str">
            <v>ZNF26</v>
          </cell>
        </row>
        <row r="3524">
          <cell r="B3524">
            <v>0.88381856615177101</v>
          </cell>
          <cell r="F3524">
            <v>1.13406426662591E-8</v>
          </cell>
          <cell r="H3524" t="str">
            <v>WASF2</v>
          </cell>
        </row>
        <row r="3525">
          <cell r="B3525">
            <v>0.88367717668744405</v>
          </cell>
          <cell r="F3525">
            <v>2.00808531599923E-7</v>
          </cell>
          <cell r="H3525" t="str">
            <v>PLD3</v>
          </cell>
        </row>
        <row r="3526">
          <cell r="B3526">
            <v>-0.88321293324800498</v>
          </cell>
          <cell r="F3526">
            <v>1.2288380955440799E-3</v>
          </cell>
          <cell r="H3526" t="str">
            <v>DHRS7</v>
          </cell>
        </row>
        <row r="3527">
          <cell r="B3527">
            <v>-0.88292688251782403</v>
          </cell>
          <cell r="F3527">
            <v>2.39443618261369E-3</v>
          </cell>
          <cell r="H3527" t="str">
            <v>ELOVL4</v>
          </cell>
        </row>
        <row r="3528">
          <cell r="B3528">
            <v>-0.88286082794946297</v>
          </cell>
          <cell r="F3528">
            <v>1.0231685547128599E-3</v>
          </cell>
          <cell r="H3528" t="str">
            <v>RGL4</v>
          </cell>
        </row>
        <row r="3529">
          <cell r="B3529">
            <v>-0.88285653045969303</v>
          </cell>
          <cell r="F3529">
            <v>1.9044982220641801E-3</v>
          </cell>
          <cell r="H3529" t="str">
            <v>USP51</v>
          </cell>
        </row>
        <row r="3530">
          <cell r="B3530">
            <v>-0.88248526747140099</v>
          </cell>
          <cell r="F3530">
            <v>8.2503669732756001E-6</v>
          </cell>
          <cell r="H3530" t="str">
            <v>LPXN</v>
          </cell>
        </row>
        <row r="3531">
          <cell r="B3531">
            <v>0.88160099247824897</v>
          </cell>
          <cell r="F3531">
            <v>0.16657309326292899</v>
          </cell>
          <cell r="H3531" t="str">
            <v>SERINC2</v>
          </cell>
        </row>
        <row r="3532">
          <cell r="B3532">
            <v>-0.88156185364612305</v>
          </cell>
          <cell r="F3532">
            <v>0.208216301517263</v>
          </cell>
          <cell r="H3532" t="str">
            <v>CD109</v>
          </cell>
        </row>
        <row r="3533">
          <cell r="B3533">
            <v>0.88138947791155897</v>
          </cell>
          <cell r="F3533">
            <v>5.3624695182531704E-7</v>
          </cell>
          <cell r="H3533" t="str">
            <v>MDK</v>
          </cell>
        </row>
        <row r="3534">
          <cell r="B3534">
            <v>-0.88085115301652905</v>
          </cell>
          <cell r="F3534">
            <v>5.8650464866923601E-4</v>
          </cell>
          <cell r="H3534" t="str">
            <v>C7orf34</v>
          </cell>
        </row>
        <row r="3535">
          <cell r="B3535">
            <v>0.88077759450568904</v>
          </cell>
          <cell r="F3535">
            <v>5.0092626385382498E-2</v>
          </cell>
          <cell r="H3535" t="str">
            <v>ZBTB32</v>
          </cell>
        </row>
        <row r="3536">
          <cell r="B3536">
            <v>-0.88066274613765905</v>
          </cell>
          <cell r="F3536">
            <v>3.90525837800556E-3</v>
          </cell>
          <cell r="H3536" t="str">
            <v>MMP8</v>
          </cell>
        </row>
        <row r="3537">
          <cell r="B3537">
            <v>0.88052801464566099</v>
          </cell>
          <cell r="F3537">
            <v>6.1424439942884501E-12</v>
          </cell>
          <cell r="H3537" t="str">
            <v>PLEKHF2</v>
          </cell>
        </row>
        <row r="3538">
          <cell r="B3538">
            <v>0.88031568509756197</v>
          </cell>
          <cell r="F3538">
            <v>7.7065063426674596E-3</v>
          </cell>
          <cell r="H3538" t="str">
            <v>CDRT1</v>
          </cell>
        </row>
        <row r="3539">
          <cell r="B3539">
            <v>-0.88028347452475197</v>
          </cell>
          <cell r="F3539">
            <v>2.2196309613432301E-7</v>
          </cell>
          <cell r="H3539" t="str">
            <v>LDHA</v>
          </cell>
        </row>
        <row r="3540">
          <cell r="B3540">
            <v>0.88023990932002305</v>
          </cell>
          <cell r="F3540">
            <v>1.8653345443015499E-8</v>
          </cell>
          <cell r="H3540" t="str">
            <v>C16orf57</v>
          </cell>
        </row>
        <row r="3541">
          <cell r="B3541">
            <v>0.880147622781976</v>
          </cell>
          <cell r="F3541">
            <v>3.08505970719158E-8</v>
          </cell>
          <cell r="H3541" t="str">
            <v>ZCCHC2</v>
          </cell>
        </row>
        <row r="3542">
          <cell r="B3542">
            <v>0.880093486341886</v>
          </cell>
          <cell r="F3542">
            <v>9.6881267702205202E-4</v>
          </cell>
          <cell r="H3542" t="str">
            <v>C1orf135</v>
          </cell>
        </row>
        <row r="3543">
          <cell r="B3543">
            <v>-0.87984129177595805</v>
          </cell>
          <cell r="F3543">
            <v>2.32966124035534E-3</v>
          </cell>
          <cell r="H3543" t="str">
            <v>SLC32A1</v>
          </cell>
        </row>
        <row r="3544">
          <cell r="B3544">
            <v>0.87961583622794703</v>
          </cell>
          <cell r="F3544">
            <v>1.7567073534914E-7</v>
          </cell>
          <cell r="H3544" t="str">
            <v>KIAA0232</v>
          </cell>
        </row>
        <row r="3545">
          <cell r="B3545">
            <v>0.87955496854664705</v>
          </cell>
          <cell r="F3545">
            <v>0.104639248259253</v>
          </cell>
          <cell r="H3545" t="str">
            <v>PTPRK</v>
          </cell>
        </row>
        <row r="3546">
          <cell r="B3546">
            <v>-0.87955193975775203</v>
          </cell>
          <cell r="F3546">
            <v>1.25718790632867E-3</v>
          </cell>
          <cell r="H3546" t="str">
            <v>GPIHBP1</v>
          </cell>
        </row>
        <row r="3547">
          <cell r="B3547">
            <v>-0.87953772621502802</v>
          </cell>
          <cell r="F3547">
            <v>1.5500236223714599E-2</v>
          </cell>
          <cell r="H3547" t="str">
            <v>GAB3</v>
          </cell>
        </row>
        <row r="3548">
          <cell r="B3548">
            <v>-0.87945636155740303</v>
          </cell>
          <cell r="F3548">
            <v>2.9976666158317501E-3</v>
          </cell>
          <cell r="H3548" t="str">
            <v>HOMEZ</v>
          </cell>
        </row>
        <row r="3549">
          <cell r="B3549">
            <v>0.879370528304802</v>
          </cell>
          <cell r="F3549">
            <v>4.1713500065445903E-3</v>
          </cell>
          <cell r="H3549" t="str">
            <v>SGPP2</v>
          </cell>
        </row>
        <row r="3550">
          <cell r="B3550">
            <v>-0.87922355313232003</v>
          </cell>
          <cell r="F3550">
            <v>1.4541195322651001E-3</v>
          </cell>
          <cell r="H3550" t="str">
            <v>C21orf105</v>
          </cell>
        </row>
        <row r="3551">
          <cell r="B3551">
            <v>0.87892439480595597</v>
          </cell>
          <cell r="F3551">
            <v>1.6882943906814801E-9</v>
          </cell>
          <cell r="H3551" t="str">
            <v>RFC4</v>
          </cell>
        </row>
        <row r="3552">
          <cell r="B3552">
            <v>-0.87891510053264799</v>
          </cell>
          <cell r="F3552">
            <v>2.18850780785435E-2</v>
          </cell>
          <cell r="H3552" t="str">
            <v>B4GALNT4</v>
          </cell>
        </row>
        <row r="3553">
          <cell r="B3553">
            <v>0.87890695315885703</v>
          </cell>
          <cell r="F3553">
            <v>3.1192571343177502E-7</v>
          </cell>
          <cell r="H3553" t="str">
            <v>C19orf60</v>
          </cell>
        </row>
        <row r="3554">
          <cell r="B3554">
            <v>0.87882600275634604</v>
          </cell>
          <cell r="F3554">
            <v>5.8701035136340803E-5</v>
          </cell>
          <cell r="H3554" t="str">
            <v>SAT1</v>
          </cell>
        </row>
        <row r="3555">
          <cell r="B3555">
            <v>0.87841007556585604</v>
          </cell>
          <cell r="F3555">
            <v>1.5644819389722199E-9</v>
          </cell>
          <cell r="H3555" t="str">
            <v>TFPT</v>
          </cell>
        </row>
        <row r="3556">
          <cell r="B3556">
            <v>-0.87833130192310305</v>
          </cell>
          <cell r="F3556">
            <v>2.4515880170442401E-6</v>
          </cell>
          <cell r="H3556" t="str">
            <v>EARS2</v>
          </cell>
        </row>
        <row r="3557">
          <cell r="B3557">
            <v>-0.87831465406486198</v>
          </cell>
          <cell r="F3557">
            <v>5.1518356595218102E-9</v>
          </cell>
          <cell r="H3557" t="str">
            <v>NUP35</v>
          </cell>
        </row>
        <row r="3558">
          <cell r="B3558">
            <v>0.87830385684558898</v>
          </cell>
          <cell r="F3558">
            <v>9.2405929554195499E-6</v>
          </cell>
          <cell r="H3558" t="str">
            <v>CTSC</v>
          </cell>
        </row>
        <row r="3559">
          <cell r="B3559">
            <v>-0.87823699510216202</v>
          </cell>
          <cell r="F3559">
            <v>3.28004122515225E-10</v>
          </cell>
          <cell r="H3559" t="str">
            <v>SERP1</v>
          </cell>
        </row>
        <row r="3560">
          <cell r="B3560">
            <v>-0.87818754378715302</v>
          </cell>
          <cell r="F3560">
            <v>1.22634420452691E-5</v>
          </cell>
          <cell r="H3560" t="str">
            <v>RNF111</v>
          </cell>
        </row>
        <row r="3561">
          <cell r="B3561">
            <v>0.87769303161223799</v>
          </cell>
          <cell r="F3561">
            <v>2.9074024079198801E-2</v>
          </cell>
          <cell r="H3561" t="str">
            <v>SLC22A16</v>
          </cell>
        </row>
        <row r="3562">
          <cell r="B3562">
            <v>0.87755907404139699</v>
          </cell>
          <cell r="F3562">
            <v>0.114033224859126</v>
          </cell>
          <cell r="H3562" t="str">
            <v>KIR2DS2</v>
          </cell>
        </row>
        <row r="3563">
          <cell r="B3563">
            <v>0.87733108753162403</v>
          </cell>
          <cell r="F3563">
            <v>1.2644521635795E-8</v>
          </cell>
          <cell r="H3563" t="str">
            <v>EVI2B</v>
          </cell>
        </row>
        <row r="3564">
          <cell r="B3564">
            <v>0.87727795295009403</v>
          </cell>
          <cell r="F3564">
            <v>8.9023133480954798E-3</v>
          </cell>
          <cell r="H3564" t="str">
            <v>BCL2L10</v>
          </cell>
        </row>
        <row r="3565">
          <cell r="B3565">
            <v>-0.87705696521560395</v>
          </cell>
          <cell r="F3565">
            <v>4.4276734671885401E-5</v>
          </cell>
          <cell r="H3565" t="str">
            <v>ARL4A</v>
          </cell>
        </row>
        <row r="3566">
          <cell r="B3566">
            <v>-0.876809098330251</v>
          </cell>
          <cell r="F3566">
            <v>3.6696294395412402E-2</v>
          </cell>
          <cell r="H3566" t="str">
            <v>MCTP2</v>
          </cell>
        </row>
        <row r="3567">
          <cell r="B3567">
            <v>-0.87675309321572903</v>
          </cell>
          <cell r="F3567">
            <v>0.12837904736741401</v>
          </cell>
          <cell r="H3567" t="str">
            <v>KCNJ2</v>
          </cell>
        </row>
        <row r="3568">
          <cell r="B3568">
            <v>0.87673163877430804</v>
          </cell>
          <cell r="F3568">
            <v>7.5588567044321204E-3</v>
          </cell>
          <cell r="H3568" t="str">
            <v>PKMYT1</v>
          </cell>
        </row>
        <row r="3569">
          <cell r="B3569">
            <v>0.87667631350324604</v>
          </cell>
          <cell r="F3569">
            <v>1.02262746413363E-5</v>
          </cell>
          <cell r="H3569" t="str">
            <v>DHRS4</v>
          </cell>
        </row>
        <row r="3570">
          <cell r="B3570">
            <v>0.87651759517442696</v>
          </cell>
          <cell r="F3570">
            <v>8.2668363051774298E-3</v>
          </cell>
          <cell r="H3570" t="str">
            <v>ZDHHC23</v>
          </cell>
        </row>
        <row r="3571">
          <cell r="B3571">
            <v>0.876200185000091</v>
          </cell>
          <cell r="F3571">
            <v>7.6557112877897E-6</v>
          </cell>
          <cell r="H3571" t="str">
            <v>RRAS</v>
          </cell>
        </row>
        <row r="3572">
          <cell r="B3572">
            <v>0.87607423715765598</v>
          </cell>
          <cell r="F3572">
            <v>1.7696586401876399E-4</v>
          </cell>
          <cell r="H3572" t="str">
            <v>WEE1</v>
          </cell>
        </row>
        <row r="3573">
          <cell r="B3573">
            <v>-0.87575012856624102</v>
          </cell>
          <cell r="F3573">
            <v>4.10890925031624E-9</v>
          </cell>
          <cell r="H3573" t="str">
            <v>RPAP2</v>
          </cell>
        </row>
        <row r="3574">
          <cell r="B3574">
            <v>-0.87562851587299695</v>
          </cell>
          <cell r="F3574">
            <v>3.2180791770988202E-7</v>
          </cell>
          <cell r="H3574" t="str">
            <v>SDHALP1</v>
          </cell>
        </row>
        <row r="3575">
          <cell r="B3575">
            <v>0.87558729937037905</v>
          </cell>
          <cell r="F3575">
            <v>2.0815103531666001E-3</v>
          </cell>
          <cell r="H3575" t="str">
            <v>C1QTNF3</v>
          </cell>
        </row>
        <row r="3576">
          <cell r="B3576">
            <v>0.87557241386704898</v>
          </cell>
          <cell r="F3576">
            <v>3.7646664471312E-9</v>
          </cell>
          <cell r="H3576" t="str">
            <v>NNT</v>
          </cell>
        </row>
        <row r="3577">
          <cell r="B3577">
            <v>-0.87548890430227999</v>
          </cell>
          <cell r="F3577">
            <v>5.9558555586247299E-6</v>
          </cell>
          <cell r="H3577" t="str">
            <v>ANKFY1</v>
          </cell>
        </row>
        <row r="3578">
          <cell r="B3578">
            <v>0.87524145923792096</v>
          </cell>
          <cell r="F3578">
            <v>8.6508770956442694E-6</v>
          </cell>
          <cell r="H3578" t="str">
            <v>QSOX1</v>
          </cell>
        </row>
        <row r="3579">
          <cell r="B3579">
            <v>-0.87521384974392502</v>
          </cell>
          <cell r="F3579">
            <v>1.09708332522881E-7</v>
          </cell>
          <cell r="H3579" t="str">
            <v>RXRB</v>
          </cell>
        </row>
        <row r="3580">
          <cell r="B3580">
            <v>-0.87500016866096997</v>
          </cell>
          <cell r="F3580">
            <v>3.9074694962078397E-8</v>
          </cell>
          <cell r="H3580" t="str">
            <v>UBE2B</v>
          </cell>
        </row>
        <row r="3581">
          <cell r="B3581">
            <v>-0.87495583256839005</v>
          </cell>
          <cell r="F3581">
            <v>3.1015450087869201E-8</v>
          </cell>
          <cell r="H3581" t="str">
            <v>C21orf45</v>
          </cell>
        </row>
        <row r="3582">
          <cell r="B3582">
            <v>-0.874856134251774</v>
          </cell>
          <cell r="F3582">
            <v>4.7520958049147802E-8</v>
          </cell>
          <cell r="H3582" t="str">
            <v>NGRN</v>
          </cell>
        </row>
        <row r="3583">
          <cell r="B3583">
            <v>-0.874798269984708</v>
          </cell>
          <cell r="F3583">
            <v>2.2226680820367701E-6</v>
          </cell>
          <cell r="H3583" t="str">
            <v>RAB8A</v>
          </cell>
        </row>
        <row r="3584">
          <cell r="B3584">
            <v>-0.87477650606706703</v>
          </cell>
          <cell r="F3584">
            <v>8.3747090311254199E-4</v>
          </cell>
          <cell r="H3584" t="str">
            <v>TMCC3</v>
          </cell>
        </row>
        <row r="3585">
          <cell r="B3585">
            <v>-0.87475812041241496</v>
          </cell>
          <cell r="F3585">
            <v>7.5837668673328004E-6</v>
          </cell>
          <cell r="H3585" t="str">
            <v>CXorf56</v>
          </cell>
        </row>
        <row r="3586">
          <cell r="B3586">
            <v>0.87474195685962297</v>
          </cell>
          <cell r="F3586">
            <v>2.6655872245629202E-4</v>
          </cell>
          <cell r="H3586" t="str">
            <v>ABHD1</v>
          </cell>
        </row>
        <row r="3587">
          <cell r="B3587">
            <v>-0.87419547724416602</v>
          </cell>
          <cell r="F3587">
            <v>3.9295514089072498E-4</v>
          </cell>
          <cell r="H3587" t="str">
            <v>ANGPT2</v>
          </cell>
        </row>
        <row r="3588">
          <cell r="B3588">
            <v>-0.87401723228166806</v>
          </cell>
          <cell r="F3588">
            <v>6.2605439562120804E-3</v>
          </cell>
          <cell r="H3588" t="str">
            <v>TMEM71</v>
          </cell>
        </row>
        <row r="3589">
          <cell r="B3589">
            <v>-0.873455730228341</v>
          </cell>
          <cell r="F3589">
            <v>5.4380715374911697E-5</v>
          </cell>
          <cell r="H3589" t="str">
            <v>POU5F1P3</v>
          </cell>
        </row>
        <row r="3590">
          <cell r="B3590">
            <v>0.87344821209617196</v>
          </cell>
          <cell r="F3590">
            <v>2.9611360571423599E-3</v>
          </cell>
          <cell r="H3590" t="str">
            <v>LPP</v>
          </cell>
        </row>
        <row r="3591">
          <cell r="B3591">
            <v>0.87341760889127795</v>
          </cell>
          <cell r="F3591">
            <v>1.4512203580152501E-3</v>
          </cell>
          <cell r="H3591" t="str">
            <v>KIF5C</v>
          </cell>
        </row>
        <row r="3592">
          <cell r="B3592">
            <v>-0.87330150413759999</v>
          </cell>
          <cell r="F3592">
            <v>6.7784888201327197E-8</v>
          </cell>
          <cell r="H3592" t="str">
            <v>QRSL1</v>
          </cell>
        </row>
        <row r="3593">
          <cell r="B3593">
            <v>0.87325234773596705</v>
          </cell>
          <cell r="F3593">
            <v>1.8490253910462401E-9</v>
          </cell>
          <cell r="H3593" t="str">
            <v>SCAND1</v>
          </cell>
        </row>
        <row r="3594">
          <cell r="B3594">
            <v>0.87324495917799205</v>
          </cell>
          <cell r="F3594">
            <v>3.5324301041241402E-2</v>
          </cell>
          <cell r="H3594" t="str">
            <v>PTK6</v>
          </cell>
        </row>
        <row r="3595">
          <cell r="B3595">
            <v>-0.87324141664895505</v>
          </cell>
          <cell r="F3595">
            <v>4.7830693879717501E-7</v>
          </cell>
          <cell r="H3595" t="str">
            <v>LOC158830</v>
          </cell>
        </row>
        <row r="3596">
          <cell r="B3596">
            <v>0.87310565700341403</v>
          </cell>
          <cell r="F3596">
            <v>9.1461705461082696E-5</v>
          </cell>
          <cell r="H3596" t="str">
            <v>XRCC4</v>
          </cell>
        </row>
        <row r="3597">
          <cell r="B3597">
            <v>-0.873025279321064</v>
          </cell>
          <cell r="F3597">
            <v>1.18306510238911E-2</v>
          </cell>
          <cell r="H3597" t="str">
            <v>LOC492311</v>
          </cell>
        </row>
        <row r="3598">
          <cell r="B3598">
            <v>0.87279639443439305</v>
          </cell>
          <cell r="F3598">
            <v>1.04198851778545E-9</v>
          </cell>
          <cell r="H3598" t="str">
            <v>ETAA1</v>
          </cell>
        </row>
        <row r="3599">
          <cell r="B3599">
            <v>0.87255949107016595</v>
          </cell>
          <cell r="F3599">
            <v>3.06341133987094E-2</v>
          </cell>
          <cell r="H3599" t="str">
            <v>MS4A14</v>
          </cell>
        </row>
        <row r="3600">
          <cell r="B3600">
            <v>-0.87235242501441801</v>
          </cell>
          <cell r="F3600">
            <v>9.1632114437048195E-8</v>
          </cell>
          <cell r="H3600" t="str">
            <v>FBXO28</v>
          </cell>
        </row>
        <row r="3601">
          <cell r="B3601">
            <v>0.87220236765223602</v>
          </cell>
          <cell r="F3601">
            <v>9.3814630752628E-9</v>
          </cell>
          <cell r="H3601" t="str">
            <v>AAAS</v>
          </cell>
        </row>
        <row r="3602">
          <cell r="B3602">
            <v>0.872176769751</v>
          </cell>
          <cell r="F3602">
            <v>6.2792826790309503E-6</v>
          </cell>
          <cell r="H3602" t="str">
            <v>RBBP6</v>
          </cell>
        </row>
        <row r="3603">
          <cell r="B3603">
            <v>0.87205832628160695</v>
          </cell>
          <cell r="F3603">
            <v>0.135761455832558</v>
          </cell>
          <cell r="H3603" t="str">
            <v>MAGEA1</v>
          </cell>
        </row>
        <row r="3604">
          <cell r="B3604">
            <v>-0.87180793594153005</v>
          </cell>
          <cell r="F3604">
            <v>3.1066036429217302E-6</v>
          </cell>
          <cell r="H3604" t="str">
            <v>ORC5L</v>
          </cell>
        </row>
        <row r="3605">
          <cell r="B3605">
            <v>-0.87179991049889005</v>
          </cell>
          <cell r="F3605">
            <v>1.01721999239419E-11</v>
          </cell>
          <cell r="H3605" t="str">
            <v>MED1</v>
          </cell>
        </row>
        <row r="3606">
          <cell r="B3606">
            <v>-0.87164724894541101</v>
          </cell>
          <cell r="F3606">
            <v>1.9280864902011699E-4</v>
          </cell>
          <cell r="H3606" t="str">
            <v>POLH</v>
          </cell>
        </row>
        <row r="3607">
          <cell r="B3607">
            <v>-0.87131824779284806</v>
          </cell>
          <cell r="F3607">
            <v>7.4220919241255798E-6</v>
          </cell>
          <cell r="H3607" t="str">
            <v>HSPA5</v>
          </cell>
        </row>
        <row r="3608">
          <cell r="B3608">
            <v>0.87126665843462603</v>
          </cell>
          <cell r="F3608">
            <v>1.0596247206005599E-2</v>
          </cell>
          <cell r="H3608" t="str">
            <v>SPIN4</v>
          </cell>
        </row>
        <row r="3609">
          <cell r="B3609">
            <v>0.87125380532221497</v>
          </cell>
          <cell r="F3609">
            <v>2.98712419309386E-10</v>
          </cell>
          <cell r="H3609" t="str">
            <v>LOC100129387</v>
          </cell>
        </row>
        <row r="3610">
          <cell r="B3610">
            <v>0.87108316508119199</v>
          </cell>
          <cell r="F3610">
            <v>6.9650570044918298E-3</v>
          </cell>
          <cell r="H3610" t="str">
            <v>PKN3</v>
          </cell>
        </row>
        <row r="3611">
          <cell r="B3611">
            <v>0.87089109194752901</v>
          </cell>
          <cell r="F3611">
            <v>1.9935022691603201E-7</v>
          </cell>
          <cell r="H3611" t="str">
            <v>PDS5B</v>
          </cell>
        </row>
        <row r="3612">
          <cell r="B3612">
            <v>-0.87085650000716996</v>
          </cell>
          <cell r="F3612">
            <v>2.5024327200448999E-5</v>
          </cell>
          <cell r="H3612" t="str">
            <v>GPR173</v>
          </cell>
        </row>
        <row r="3613">
          <cell r="B3613">
            <v>0.87075676800292001</v>
          </cell>
          <cell r="F3613">
            <v>4.9740652614117601E-6</v>
          </cell>
          <cell r="H3613" t="str">
            <v>PRO2852</v>
          </cell>
        </row>
        <row r="3614">
          <cell r="B3614">
            <v>-0.87060982305490398</v>
          </cell>
          <cell r="F3614">
            <v>1.5698052886188899E-4</v>
          </cell>
          <cell r="H3614" t="str">
            <v>ORM1</v>
          </cell>
        </row>
        <row r="3615">
          <cell r="B3615">
            <v>0.87052729509385796</v>
          </cell>
          <cell r="F3615">
            <v>8.5756662325488697E-4</v>
          </cell>
          <cell r="H3615" t="str">
            <v>AGAP2</v>
          </cell>
        </row>
        <row r="3616">
          <cell r="B3616">
            <v>0.87035095912262495</v>
          </cell>
          <cell r="F3616">
            <v>1.0187809567603999E-2</v>
          </cell>
          <cell r="H3616" t="str">
            <v>PLA2G4C</v>
          </cell>
        </row>
        <row r="3617">
          <cell r="B3617">
            <v>-0.87030274123523699</v>
          </cell>
          <cell r="F3617">
            <v>4.3478531539556999E-10</v>
          </cell>
          <cell r="H3617" t="str">
            <v>NAT5</v>
          </cell>
        </row>
        <row r="3618">
          <cell r="B3618">
            <v>-0.87019336680357695</v>
          </cell>
          <cell r="F3618">
            <v>1.72901586699948E-4</v>
          </cell>
          <cell r="H3618" t="str">
            <v>PLXNA4</v>
          </cell>
        </row>
        <row r="3619">
          <cell r="B3619">
            <v>-0.86994528109936398</v>
          </cell>
          <cell r="F3619">
            <v>5.6230592177250197E-6</v>
          </cell>
          <cell r="H3619" t="str">
            <v>PNO1</v>
          </cell>
        </row>
        <row r="3620">
          <cell r="B3620">
            <v>-0.86994163585700901</v>
          </cell>
          <cell r="F3620">
            <v>1.05838952156811E-10</v>
          </cell>
          <cell r="H3620" t="str">
            <v>ASMTL</v>
          </cell>
        </row>
        <row r="3621">
          <cell r="B3621">
            <v>0.86992848914042398</v>
          </cell>
          <cell r="F3621">
            <v>2.82834313528805E-2</v>
          </cell>
          <cell r="H3621" t="str">
            <v>KIR2DL4</v>
          </cell>
        </row>
        <row r="3622">
          <cell r="B3622">
            <v>-0.86973954606350601</v>
          </cell>
          <cell r="F3622">
            <v>2.2439255045782901E-5</v>
          </cell>
          <cell r="H3622" t="str">
            <v>FLJ12986</v>
          </cell>
        </row>
        <row r="3623">
          <cell r="B3623">
            <v>-0.86972349979796504</v>
          </cell>
          <cell r="F3623">
            <v>1.9524766441243102E-12</v>
          </cell>
          <cell r="H3623" t="str">
            <v>TBC1D13</v>
          </cell>
        </row>
        <row r="3624">
          <cell r="B3624">
            <v>-0.86969016714799896</v>
          </cell>
          <cell r="F3624">
            <v>1.24823107460568E-2</v>
          </cell>
          <cell r="H3624" t="str">
            <v>DAB2</v>
          </cell>
        </row>
        <row r="3625">
          <cell r="B3625">
            <v>0.86951085952907503</v>
          </cell>
          <cell r="F3625">
            <v>9.28880621936884E-5</v>
          </cell>
          <cell r="H3625" t="str">
            <v>GAA</v>
          </cell>
        </row>
        <row r="3626">
          <cell r="B3626">
            <v>-0.86932359095229295</v>
          </cell>
          <cell r="F3626">
            <v>8.6448327078161397E-8</v>
          </cell>
          <cell r="H3626" t="str">
            <v>ZNF263</v>
          </cell>
        </row>
        <row r="3627">
          <cell r="B3627">
            <v>0.86931009145754101</v>
          </cell>
          <cell r="F3627">
            <v>1.8239497813963002E-2</v>
          </cell>
          <cell r="H3627" t="str">
            <v>CNTNAP5</v>
          </cell>
        </row>
        <row r="3628">
          <cell r="B3628">
            <v>0.86922411758407103</v>
          </cell>
          <cell r="F3628">
            <v>3.1440035026940898E-10</v>
          </cell>
          <cell r="H3628" t="str">
            <v>ATP5I</v>
          </cell>
        </row>
        <row r="3629">
          <cell r="B3629">
            <v>0.86918985373917801</v>
          </cell>
          <cell r="F3629">
            <v>0.30928537175501902</v>
          </cell>
          <cell r="H3629" t="str">
            <v>CYorf15B</v>
          </cell>
        </row>
        <row r="3630">
          <cell r="B3630">
            <v>-0.868764589711845</v>
          </cell>
          <cell r="F3630">
            <v>7.7594205065901101E-4</v>
          </cell>
          <cell r="H3630" t="str">
            <v>ZNF184</v>
          </cell>
        </row>
        <row r="3631">
          <cell r="B3631">
            <v>-0.86872431763811897</v>
          </cell>
          <cell r="F3631">
            <v>1.46343512601204E-4</v>
          </cell>
          <cell r="H3631" t="str">
            <v>SAMHD1</v>
          </cell>
        </row>
        <row r="3632">
          <cell r="B3632">
            <v>-0.868719673498351</v>
          </cell>
          <cell r="F3632">
            <v>1.9141096577191699E-4</v>
          </cell>
          <cell r="H3632" t="str">
            <v>ZNF519</v>
          </cell>
        </row>
        <row r="3633">
          <cell r="B3633">
            <v>0.86870757725560999</v>
          </cell>
          <cell r="F3633">
            <v>8.4388471173237306E-2</v>
          </cell>
          <cell r="H3633" t="str">
            <v>C12orf42</v>
          </cell>
        </row>
        <row r="3634">
          <cell r="B3634">
            <v>-0.86866394634768296</v>
          </cell>
          <cell r="F3634">
            <v>1.9252881547455501E-2</v>
          </cell>
          <cell r="H3634" t="str">
            <v>AGPAT4</v>
          </cell>
        </row>
        <row r="3635">
          <cell r="B3635">
            <v>-0.86857505436636295</v>
          </cell>
          <cell r="F3635">
            <v>9.4110938612288896E-4</v>
          </cell>
          <cell r="H3635" t="str">
            <v>HSF5</v>
          </cell>
        </row>
        <row r="3636">
          <cell r="B3636">
            <v>-0.86833399154306301</v>
          </cell>
          <cell r="F3636">
            <v>1.59028133889118E-8</v>
          </cell>
          <cell r="H3636" t="str">
            <v>TEX10</v>
          </cell>
        </row>
        <row r="3637">
          <cell r="B3637">
            <v>0.86826018209572098</v>
          </cell>
          <cell r="F3637">
            <v>0.22581954508579699</v>
          </cell>
          <cell r="H3637" t="str">
            <v>UTY</v>
          </cell>
        </row>
        <row r="3638">
          <cell r="B3638">
            <v>0.86804476234074102</v>
          </cell>
          <cell r="F3638">
            <v>3.15428374035958E-2</v>
          </cell>
          <cell r="H3638" t="str">
            <v>C9orf68</v>
          </cell>
        </row>
        <row r="3639">
          <cell r="B3639">
            <v>-0.86803330360543896</v>
          </cell>
          <cell r="F3639">
            <v>1.4347601327607699E-2</v>
          </cell>
          <cell r="H3639" t="str">
            <v>CG012</v>
          </cell>
        </row>
        <row r="3640">
          <cell r="B3640">
            <v>0.86801419077105801</v>
          </cell>
          <cell r="F3640">
            <v>1.1561870818597201E-3</v>
          </cell>
          <cell r="H3640" t="str">
            <v>OPRL1</v>
          </cell>
        </row>
        <row r="3641">
          <cell r="B3641">
            <v>-0.86793389618783801</v>
          </cell>
          <cell r="F3641">
            <v>1.5453817590909998E-8</v>
          </cell>
          <cell r="H3641" t="str">
            <v>LOC255374</v>
          </cell>
        </row>
        <row r="3642">
          <cell r="B3642">
            <v>-0.86736491095993795</v>
          </cell>
          <cell r="F3642">
            <v>4.6904970089361599E-2</v>
          </cell>
          <cell r="H3642" t="str">
            <v>GRAMD3</v>
          </cell>
        </row>
        <row r="3643">
          <cell r="B3643">
            <v>-0.86729459389378905</v>
          </cell>
          <cell r="F3643">
            <v>5.3676402266870903E-11</v>
          </cell>
          <cell r="H3643" t="str">
            <v>RP6-213H19.1</v>
          </cell>
        </row>
        <row r="3644">
          <cell r="B3644">
            <v>0.86713294709663102</v>
          </cell>
          <cell r="F3644">
            <v>0.27353400424239799</v>
          </cell>
          <cell r="H3644" t="str">
            <v>NEFH</v>
          </cell>
        </row>
        <row r="3645">
          <cell r="B3645">
            <v>0.86709217481199696</v>
          </cell>
          <cell r="F3645">
            <v>2.1916838308483001E-2</v>
          </cell>
          <cell r="H3645" t="str">
            <v>HEATR5A</v>
          </cell>
        </row>
        <row r="3646">
          <cell r="B3646">
            <v>0.86699592047829699</v>
          </cell>
          <cell r="F3646">
            <v>3.0923732091760098E-2</v>
          </cell>
          <cell r="H3646" t="str">
            <v>AOAH</v>
          </cell>
        </row>
        <row r="3647">
          <cell r="B3647">
            <v>0.86676760547023002</v>
          </cell>
          <cell r="F3647">
            <v>3.1841292982402799E-5</v>
          </cell>
          <cell r="H3647" t="str">
            <v>KPTN</v>
          </cell>
        </row>
        <row r="3648">
          <cell r="B3648">
            <v>-0.86662257948812604</v>
          </cell>
          <cell r="F3648">
            <v>3.3999495695354601E-4</v>
          </cell>
          <cell r="H3648" t="str">
            <v>RMND5B</v>
          </cell>
        </row>
        <row r="3649">
          <cell r="B3649">
            <v>-0.86652358529779705</v>
          </cell>
          <cell r="F3649">
            <v>5.0520418544306002E-3</v>
          </cell>
          <cell r="H3649" t="str">
            <v>C10orf128</v>
          </cell>
        </row>
        <row r="3650">
          <cell r="B3650">
            <v>0.86647145555152105</v>
          </cell>
          <cell r="F3650">
            <v>0.109475680517314</v>
          </cell>
          <cell r="H3650" t="str">
            <v>PPFIA3</v>
          </cell>
        </row>
        <row r="3651">
          <cell r="B3651">
            <v>-0.86641861647051099</v>
          </cell>
          <cell r="F3651">
            <v>7.6526543801092798E-5</v>
          </cell>
          <cell r="H3651" t="str">
            <v>NOM1</v>
          </cell>
        </row>
        <row r="3652">
          <cell r="B3652">
            <v>-0.86634889028642603</v>
          </cell>
          <cell r="F3652">
            <v>1.5545710463062299E-2</v>
          </cell>
          <cell r="H3652" t="str">
            <v>PTPRO</v>
          </cell>
        </row>
        <row r="3653">
          <cell r="B3653">
            <v>-0.86624866572596204</v>
          </cell>
          <cell r="F3653">
            <v>3.5408787410720497E-8</v>
          </cell>
          <cell r="H3653" t="str">
            <v>KIAA0892</v>
          </cell>
        </row>
        <row r="3654">
          <cell r="B3654">
            <v>0.86613048259721603</v>
          </cell>
          <cell r="F3654">
            <v>4.5526258839877399E-4</v>
          </cell>
          <cell r="H3654" t="str">
            <v>SLC30A1</v>
          </cell>
        </row>
        <row r="3655">
          <cell r="B3655">
            <v>0.86589282423858904</v>
          </cell>
          <cell r="F3655">
            <v>3.1699131593827398E-6</v>
          </cell>
          <cell r="H3655" t="str">
            <v>FEM1B</v>
          </cell>
        </row>
        <row r="3656">
          <cell r="B3656">
            <v>0.86583753595738799</v>
          </cell>
          <cell r="F3656">
            <v>1.53886774333379E-6</v>
          </cell>
          <cell r="H3656" t="str">
            <v>KIAA0556</v>
          </cell>
        </row>
        <row r="3657">
          <cell r="B3657">
            <v>-0.86561936916534998</v>
          </cell>
          <cell r="F3657">
            <v>9.3678661473641997E-2</v>
          </cell>
          <cell r="H3657" t="str">
            <v>CD177</v>
          </cell>
        </row>
        <row r="3658">
          <cell r="B3658">
            <v>0.86544137071277805</v>
          </cell>
          <cell r="F3658">
            <v>7.3465233113458706E-2</v>
          </cell>
          <cell r="H3658" t="str">
            <v>MYO16</v>
          </cell>
        </row>
        <row r="3659">
          <cell r="B3659">
            <v>-0.86476885154021399</v>
          </cell>
          <cell r="F3659">
            <v>4.3090234233833998E-6</v>
          </cell>
          <cell r="H3659" t="str">
            <v>XPO6</v>
          </cell>
        </row>
        <row r="3660">
          <cell r="B3660">
            <v>0.86449279283968905</v>
          </cell>
          <cell r="F3660">
            <v>4.0084009047842098E-7</v>
          </cell>
          <cell r="H3660" t="str">
            <v>PRPF4B</v>
          </cell>
        </row>
        <row r="3661">
          <cell r="B3661">
            <v>-0.86441165078623405</v>
          </cell>
          <cell r="F3661">
            <v>5.5635613451786401E-4</v>
          </cell>
          <cell r="H3661" t="str">
            <v>CTNND1</v>
          </cell>
        </row>
        <row r="3662">
          <cell r="B3662">
            <v>-0.86430487250069499</v>
          </cell>
          <cell r="F3662">
            <v>3.5446312761654901E-3</v>
          </cell>
          <cell r="H3662" t="str">
            <v>KBTBD6</v>
          </cell>
        </row>
        <row r="3663">
          <cell r="B3663">
            <v>-0.86429296034037995</v>
          </cell>
          <cell r="F3663">
            <v>2.0096069630530199E-7</v>
          </cell>
          <cell r="H3663" t="str">
            <v>LRRC41</v>
          </cell>
        </row>
        <row r="3664">
          <cell r="B3664">
            <v>0.86389018449436605</v>
          </cell>
          <cell r="F3664">
            <v>1.37291971015843E-5</v>
          </cell>
          <cell r="H3664" t="str">
            <v>HIST1H2AH</v>
          </cell>
        </row>
        <row r="3665">
          <cell r="B3665">
            <v>-0.86329542373933399</v>
          </cell>
          <cell r="F3665">
            <v>1.88846947882214E-6</v>
          </cell>
          <cell r="H3665" t="str">
            <v>ZNF845</v>
          </cell>
        </row>
        <row r="3666">
          <cell r="B3666">
            <v>0.86309070268933796</v>
          </cell>
          <cell r="F3666">
            <v>3.50231227846164E-9</v>
          </cell>
          <cell r="H3666" t="str">
            <v>VPS16</v>
          </cell>
        </row>
        <row r="3667">
          <cell r="B3667">
            <v>-0.862996832458374</v>
          </cell>
          <cell r="F3667">
            <v>6.7028472125244603E-3</v>
          </cell>
          <cell r="H3667" t="str">
            <v>LOC100133602</v>
          </cell>
        </row>
        <row r="3668">
          <cell r="B3668">
            <v>0.86292935265140602</v>
          </cell>
          <cell r="F3668">
            <v>1.60044032566862E-4</v>
          </cell>
          <cell r="H3668" t="str">
            <v>ASTN2</v>
          </cell>
        </row>
        <row r="3669">
          <cell r="B3669">
            <v>-0.862890863301219</v>
          </cell>
          <cell r="F3669">
            <v>1.1096371033087201E-5</v>
          </cell>
          <cell r="H3669" t="str">
            <v>FLJ10232</v>
          </cell>
        </row>
        <row r="3670">
          <cell r="B3670">
            <v>-0.86282236694826997</v>
          </cell>
          <cell r="F3670">
            <v>9.8330111100163996E-3</v>
          </cell>
          <cell r="H3670" t="str">
            <v>FJX1</v>
          </cell>
        </row>
        <row r="3671">
          <cell r="B3671">
            <v>0.86249936713705799</v>
          </cell>
          <cell r="F3671">
            <v>3.24038764083755E-4</v>
          </cell>
          <cell r="H3671" t="str">
            <v>CNPY2</v>
          </cell>
        </row>
        <row r="3672">
          <cell r="B3672">
            <v>-0.86221813780226597</v>
          </cell>
          <cell r="F3672">
            <v>3.2638800091236798E-2</v>
          </cell>
          <cell r="H3672" t="str">
            <v>LOC341230</v>
          </cell>
        </row>
        <row r="3673">
          <cell r="B3673">
            <v>-0.86209658227924901</v>
          </cell>
          <cell r="F3673">
            <v>2.09629889706975E-3</v>
          </cell>
          <cell r="H3673" t="str">
            <v>ZNF43</v>
          </cell>
        </row>
        <row r="3674">
          <cell r="B3674">
            <v>-0.86185547545181596</v>
          </cell>
          <cell r="F3674">
            <v>3.8100361906583103E-4</v>
          </cell>
          <cell r="H3674" t="str">
            <v>IKZF4</v>
          </cell>
        </row>
        <row r="3675">
          <cell r="B3675">
            <v>-0.86183373778014705</v>
          </cell>
          <cell r="F3675">
            <v>1.1935143118530399E-6</v>
          </cell>
          <cell r="H3675" t="str">
            <v>PPAN</v>
          </cell>
        </row>
        <row r="3676">
          <cell r="B3676">
            <v>-0.86181173400754096</v>
          </cell>
          <cell r="F3676">
            <v>0.19764143768645301</v>
          </cell>
          <cell r="H3676" t="str">
            <v>CLEC1B</v>
          </cell>
        </row>
        <row r="3677">
          <cell r="B3677">
            <v>-0.86168111508158596</v>
          </cell>
          <cell r="F3677">
            <v>2.7429128581210799E-14</v>
          </cell>
          <cell r="H3677" t="str">
            <v>PABPC1</v>
          </cell>
        </row>
        <row r="3678">
          <cell r="B3678">
            <v>0.86160090761430697</v>
          </cell>
          <cell r="F3678">
            <v>1.6149207269774001E-11</v>
          </cell>
          <cell r="H3678" t="str">
            <v>IDH3G</v>
          </cell>
        </row>
        <row r="3679">
          <cell r="B3679">
            <v>-0.86147577612640602</v>
          </cell>
          <cell r="F3679">
            <v>1.9998044250988299E-2</v>
          </cell>
          <cell r="H3679" t="str">
            <v>ITM2A</v>
          </cell>
        </row>
        <row r="3680">
          <cell r="B3680">
            <v>-0.86136661316726704</v>
          </cell>
          <cell r="F3680">
            <v>5.45602370913786E-5</v>
          </cell>
          <cell r="H3680" t="str">
            <v>SEC23B</v>
          </cell>
        </row>
        <row r="3681">
          <cell r="B3681">
            <v>0.86123390596550697</v>
          </cell>
          <cell r="F3681">
            <v>9.1861439192830006E-5</v>
          </cell>
          <cell r="H3681" t="str">
            <v>FAM149B1</v>
          </cell>
        </row>
        <row r="3682">
          <cell r="B3682">
            <v>-0.86118631714428195</v>
          </cell>
          <cell r="F3682">
            <v>1.64839978384216E-2</v>
          </cell>
          <cell r="H3682" t="str">
            <v>SNX24</v>
          </cell>
        </row>
        <row r="3683">
          <cell r="B3683">
            <v>-0.86117401924678405</v>
          </cell>
          <cell r="F3683">
            <v>7.8419104072611195E-7</v>
          </cell>
          <cell r="H3683" t="str">
            <v>CTF8</v>
          </cell>
        </row>
        <row r="3684">
          <cell r="B3684">
            <v>-0.86055483430258295</v>
          </cell>
          <cell r="F3684">
            <v>7.3272641426495705E-8</v>
          </cell>
          <cell r="H3684" t="str">
            <v>MORC3</v>
          </cell>
        </row>
        <row r="3685">
          <cell r="B3685">
            <v>0.86050057465795204</v>
          </cell>
          <cell r="F3685">
            <v>7.4591743101344406E-5</v>
          </cell>
          <cell r="H3685" t="str">
            <v>GALNT2</v>
          </cell>
        </row>
        <row r="3686">
          <cell r="B3686">
            <v>-0.86036240378736795</v>
          </cell>
          <cell r="F3686">
            <v>4.7900428461785703E-6</v>
          </cell>
          <cell r="H3686" t="str">
            <v>ATP1A4</v>
          </cell>
        </row>
        <row r="3687">
          <cell r="B3687">
            <v>-0.86023394646300999</v>
          </cell>
          <cell r="F3687">
            <v>4.3780871112319803E-3</v>
          </cell>
          <cell r="H3687" t="str">
            <v>TTC30B</v>
          </cell>
        </row>
        <row r="3688">
          <cell r="B3688">
            <v>0.86014319322378596</v>
          </cell>
          <cell r="F3688">
            <v>1.1611927177886299E-5</v>
          </cell>
          <cell r="H3688" t="str">
            <v>C1orf58</v>
          </cell>
        </row>
        <row r="3689">
          <cell r="B3689">
            <v>0.85991480625593097</v>
          </cell>
          <cell r="F3689">
            <v>4.6355189433763703E-6</v>
          </cell>
          <cell r="H3689" t="str">
            <v>BCKDK</v>
          </cell>
        </row>
        <row r="3690">
          <cell r="B3690">
            <v>-0.85978204318100404</v>
          </cell>
          <cell r="F3690">
            <v>1.61908254498116E-2</v>
          </cell>
          <cell r="H3690" t="str">
            <v>STX3</v>
          </cell>
        </row>
        <row r="3691">
          <cell r="B3691">
            <v>0.85973405842943196</v>
          </cell>
          <cell r="F3691">
            <v>6.8282577514695497E-5</v>
          </cell>
          <cell r="H3691" t="str">
            <v>SNX10</v>
          </cell>
        </row>
        <row r="3692">
          <cell r="B3692">
            <v>-0.85948247917523102</v>
          </cell>
          <cell r="F3692">
            <v>1.6096173250407099E-7</v>
          </cell>
          <cell r="H3692" t="str">
            <v>TDP1</v>
          </cell>
        </row>
        <row r="3693">
          <cell r="B3693">
            <v>-0.85936017809932197</v>
          </cell>
          <cell r="F3693">
            <v>2.8521522261315102E-4</v>
          </cell>
          <cell r="H3693" t="str">
            <v>NRCAM</v>
          </cell>
        </row>
        <row r="3694">
          <cell r="B3694">
            <v>-0.85927142496748099</v>
          </cell>
          <cell r="F3694">
            <v>5.5960326821442505E-4</v>
          </cell>
          <cell r="H3694" t="str">
            <v>KIAA0355</v>
          </cell>
        </row>
        <row r="3695">
          <cell r="B3695">
            <v>-0.85925813675542695</v>
          </cell>
          <cell r="F3695">
            <v>1.6248337332388101E-6</v>
          </cell>
          <cell r="H3695" t="str">
            <v>PPARD</v>
          </cell>
        </row>
        <row r="3696">
          <cell r="B3696">
            <v>-0.85920321779824405</v>
          </cell>
          <cell r="F3696">
            <v>7.1362749843170905E-8</v>
          </cell>
          <cell r="H3696" t="str">
            <v>PYGO2</v>
          </cell>
        </row>
        <row r="3697">
          <cell r="B3697">
            <v>0.85908685609953095</v>
          </cell>
          <cell r="F3697">
            <v>1.30486154841437E-2</v>
          </cell>
          <cell r="H3697" t="str">
            <v>STK33</v>
          </cell>
        </row>
        <row r="3698">
          <cell r="B3698">
            <v>-0.85897632131706603</v>
          </cell>
          <cell r="F3698">
            <v>3.6008692185605502E-8</v>
          </cell>
          <cell r="H3698" t="str">
            <v>FXC1</v>
          </cell>
        </row>
        <row r="3699">
          <cell r="B3699">
            <v>0.85888843161403705</v>
          </cell>
          <cell r="F3699">
            <v>1.27646740508646E-6</v>
          </cell>
          <cell r="H3699" t="str">
            <v>CCS</v>
          </cell>
        </row>
        <row r="3700">
          <cell r="B3700">
            <v>-0.85870636524066901</v>
          </cell>
          <cell r="F3700">
            <v>9.1280476001192792E-3</v>
          </cell>
          <cell r="H3700" t="str">
            <v>ZFP14</v>
          </cell>
        </row>
        <row r="3701">
          <cell r="B3701">
            <v>-0.85860459649454102</v>
          </cell>
          <cell r="F3701">
            <v>8.1136498598312898E-4</v>
          </cell>
          <cell r="H3701" t="str">
            <v>TRAF3IP2</v>
          </cell>
        </row>
        <row r="3702">
          <cell r="B3702">
            <v>0.85857314461001399</v>
          </cell>
          <cell r="F3702">
            <v>1.26153198327162E-2</v>
          </cell>
          <cell r="H3702" t="str">
            <v>RP13-401N8.2</v>
          </cell>
        </row>
        <row r="3703">
          <cell r="B3703">
            <v>-0.85854496469292696</v>
          </cell>
          <cell r="F3703">
            <v>3.7915744638027798E-5</v>
          </cell>
          <cell r="H3703" t="str">
            <v>ZNF320</v>
          </cell>
        </row>
        <row r="3704">
          <cell r="B3704">
            <v>0.85843910851285399</v>
          </cell>
          <cell r="F3704">
            <v>1.9229052038525899E-3</v>
          </cell>
          <cell r="H3704" t="str">
            <v>PRKCZ</v>
          </cell>
        </row>
        <row r="3705">
          <cell r="B3705">
            <v>0.85837724049960296</v>
          </cell>
          <cell r="F3705">
            <v>5.6989779204403799E-5</v>
          </cell>
          <cell r="H3705" t="str">
            <v>EIF4EBP1</v>
          </cell>
        </row>
        <row r="3706">
          <cell r="B3706">
            <v>-0.85834797543878205</v>
          </cell>
          <cell r="F3706">
            <v>4.7510911242263201E-9</v>
          </cell>
          <cell r="H3706" t="str">
            <v>FBXO21</v>
          </cell>
        </row>
        <row r="3707">
          <cell r="B3707">
            <v>0.85727902040211401</v>
          </cell>
          <cell r="F3707">
            <v>1.3128923181677599E-3</v>
          </cell>
          <cell r="H3707" t="str">
            <v>SORD</v>
          </cell>
        </row>
        <row r="3708">
          <cell r="B3708">
            <v>0.85722229860344401</v>
          </cell>
          <cell r="F3708">
            <v>1.03553727150606E-5</v>
          </cell>
          <cell r="H3708" t="str">
            <v>BTG3</v>
          </cell>
        </row>
        <row r="3709">
          <cell r="B3709">
            <v>0.85706280890945097</v>
          </cell>
          <cell r="F3709">
            <v>7.0305071553492107E-5</v>
          </cell>
          <cell r="H3709" t="str">
            <v>MPV17</v>
          </cell>
        </row>
        <row r="3710">
          <cell r="B3710">
            <v>0.85675216017679301</v>
          </cell>
          <cell r="F3710">
            <v>2.4948586505581E-3</v>
          </cell>
          <cell r="H3710" t="str">
            <v>SLC4A11</v>
          </cell>
        </row>
        <row r="3711">
          <cell r="B3711">
            <v>0.85673548282488599</v>
          </cell>
          <cell r="F3711">
            <v>9.9112340020641907E-7</v>
          </cell>
          <cell r="H3711" t="str">
            <v>RBM19</v>
          </cell>
        </row>
        <row r="3712">
          <cell r="B3712">
            <v>0.85665680156652402</v>
          </cell>
          <cell r="F3712">
            <v>4.5852042084661E-5</v>
          </cell>
          <cell r="H3712" t="str">
            <v>SPACA4</v>
          </cell>
        </row>
        <row r="3713">
          <cell r="B3713">
            <v>0.85655923745685003</v>
          </cell>
          <cell r="F3713">
            <v>1.4925905930607901E-4</v>
          </cell>
          <cell r="H3713" t="str">
            <v>TRAF3IP3</v>
          </cell>
        </row>
        <row r="3714">
          <cell r="B3714">
            <v>-0.85648373893807594</v>
          </cell>
          <cell r="F3714">
            <v>9.5463750000481496E-5</v>
          </cell>
          <cell r="H3714" t="str">
            <v>C14orf21</v>
          </cell>
        </row>
        <row r="3715">
          <cell r="B3715">
            <v>0.85640465696045498</v>
          </cell>
          <cell r="F3715">
            <v>7.7476115502417208E-9</v>
          </cell>
          <cell r="H3715" t="str">
            <v>C9orf75</v>
          </cell>
        </row>
        <row r="3716">
          <cell r="B3716">
            <v>-0.85635833980896903</v>
          </cell>
          <cell r="F3716">
            <v>8.4477321385726501E-6</v>
          </cell>
          <cell r="H3716" t="str">
            <v>ZCCHC4</v>
          </cell>
        </row>
        <row r="3717">
          <cell r="B3717">
            <v>0.85632511985311099</v>
          </cell>
          <cell r="F3717">
            <v>4.9246381111412901E-11</v>
          </cell>
          <cell r="H3717" t="str">
            <v>C16orf13</v>
          </cell>
        </row>
        <row r="3718">
          <cell r="B3718">
            <v>0.85598176101944001</v>
          </cell>
          <cell r="F3718">
            <v>2.0567705182246101E-5</v>
          </cell>
          <cell r="H3718" t="str">
            <v>PRG3</v>
          </cell>
        </row>
        <row r="3719">
          <cell r="B3719">
            <v>-0.85595492761075698</v>
          </cell>
          <cell r="F3719">
            <v>3.3085716679262902E-4</v>
          </cell>
          <cell r="H3719" t="str">
            <v>C9orf131</v>
          </cell>
        </row>
        <row r="3720">
          <cell r="B3720">
            <v>0.85588085449708395</v>
          </cell>
          <cell r="F3720">
            <v>7.46464104870397E-9</v>
          </cell>
          <cell r="H3720" t="str">
            <v>CD2BP2</v>
          </cell>
        </row>
        <row r="3721">
          <cell r="B3721">
            <v>0.85572367133542604</v>
          </cell>
          <cell r="F3721">
            <v>5.2374676128892898E-6</v>
          </cell>
          <cell r="H3721" t="str">
            <v>C11orf83</v>
          </cell>
        </row>
        <row r="3722">
          <cell r="B3722">
            <v>-0.85570469858423504</v>
          </cell>
          <cell r="F3722">
            <v>1.8322508230996098E-2</v>
          </cell>
          <cell r="H3722" t="str">
            <v>MOBKL2B</v>
          </cell>
        </row>
        <row r="3723">
          <cell r="B3723">
            <v>0.85561877980351397</v>
          </cell>
          <cell r="F3723">
            <v>5.4697503863921797E-2</v>
          </cell>
          <cell r="H3723" t="str">
            <v>LILRB2</v>
          </cell>
        </row>
        <row r="3724">
          <cell r="B3724">
            <v>0.855312911574304</v>
          </cell>
          <cell r="F3724">
            <v>8.8215788105840704E-3</v>
          </cell>
          <cell r="H3724" t="str">
            <v>C8orf46</v>
          </cell>
        </row>
        <row r="3725">
          <cell r="B3725">
            <v>0.85498023493803599</v>
          </cell>
          <cell r="F3725">
            <v>1.28452432162108E-4</v>
          </cell>
          <cell r="H3725" t="str">
            <v>TSPAN17</v>
          </cell>
        </row>
        <row r="3726">
          <cell r="B3726">
            <v>-0.854827732211346</v>
          </cell>
          <cell r="F3726">
            <v>3.1016567917658101E-5</v>
          </cell>
          <cell r="H3726" t="str">
            <v>LOC399881</v>
          </cell>
        </row>
        <row r="3727">
          <cell r="B3727">
            <v>0.85457376104386495</v>
          </cell>
          <cell r="F3727">
            <v>2.24127504267357E-3</v>
          </cell>
          <cell r="H3727" t="str">
            <v>SCAMP5</v>
          </cell>
        </row>
        <row r="3728">
          <cell r="B3728">
            <v>0.85420845348280805</v>
          </cell>
          <cell r="F3728">
            <v>2.21298225164504E-9</v>
          </cell>
          <cell r="H3728" t="str">
            <v>C19orf62</v>
          </cell>
        </row>
        <row r="3729">
          <cell r="B3729">
            <v>0.85419074695614405</v>
          </cell>
          <cell r="F3729">
            <v>2.13237055262784E-5</v>
          </cell>
          <cell r="H3729" t="str">
            <v>TRPV2</v>
          </cell>
        </row>
        <row r="3730">
          <cell r="B3730">
            <v>0.85416311749096596</v>
          </cell>
          <cell r="F3730">
            <v>0.23812852605344001</v>
          </cell>
          <cell r="H3730" t="str">
            <v>TNFRSF11A</v>
          </cell>
        </row>
        <row r="3731">
          <cell r="B3731">
            <v>-0.85412725866059003</v>
          </cell>
          <cell r="F3731">
            <v>3.1572850441120401E-3</v>
          </cell>
          <cell r="H3731" t="str">
            <v>DUSP1</v>
          </cell>
        </row>
        <row r="3732">
          <cell r="B3732">
            <v>-0.85385824535491395</v>
          </cell>
          <cell r="F3732">
            <v>8.6267525863312993E-9</v>
          </cell>
          <cell r="H3732" t="str">
            <v>C9orf80</v>
          </cell>
        </row>
        <row r="3733">
          <cell r="B3733">
            <v>0.85376732057128601</v>
          </cell>
          <cell r="F3733">
            <v>3.0042393757815799E-6</v>
          </cell>
          <cell r="H3733" t="str">
            <v>GMNN</v>
          </cell>
        </row>
        <row r="3734">
          <cell r="B3734">
            <v>-0.853634283320441</v>
          </cell>
          <cell r="F3734">
            <v>9.0450131994961103E-2</v>
          </cell>
          <cell r="H3734" t="str">
            <v>LOC553158</v>
          </cell>
        </row>
        <row r="3735">
          <cell r="B3735">
            <v>-0.85338470649154397</v>
          </cell>
          <cell r="F3735">
            <v>3.3702465562245399E-3</v>
          </cell>
          <cell r="H3735" t="str">
            <v>ZNF559</v>
          </cell>
        </row>
        <row r="3736">
          <cell r="B3736">
            <v>0.85326595815988104</v>
          </cell>
          <cell r="F3736">
            <v>1.00893110828534E-4</v>
          </cell>
          <cell r="H3736" t="str">
            <v>ANKRD28</v>
          </cell>
        </row>
        <row r="3737">
          <cell r="B3737">
            <v>0.85287582950887597</v>
          </cell>
          <cell r="F3737">
            <v>1.4196824652051999E-3</v>
          </cell>
          <cell r="H3737" t="str">
            <v>LOC92270</v>
          </cell>
        </row>
        <row r="3738">
          <cell r="B3738">
            <v>-0.85287115126158097</v>
          </cell>
          <cell r="F3738">
            <v>5.6052738414666099E-7</v>
          </cell>
          <cell r="H3738" t="str">
            <v>APEX2</v>
          </cell>
        </row>
        <row r="3739">
          <cell r="B3739">
            <v>0.85272307907483502</v>
          </cell>
          <cell r="F3739">
            <v>1.4202250585654E-5</v>
          </cell>
          <cell r="H3739" t="str">
            <v>C9orf123</v>
          </cell>
        </row>
        <row r="3740">
          <cell r="B3740">
            <v>0.85224586955336401</v>
          </cell>
          <cell r="F3740">
            <v>1.25651121359625E-5</v>
          </cell>
          <cell r="H3740" t="str">
            <v>DVL1</v>
          </cell>
        </row>
        <row r="3741">
          <cell r="B3741">
            <v>0.85220726795856105</v>
          </cell>
          <cell r="F3741">
            <v>1.1755151822947299E-3</v>
          </cell>
          <cell r="H3741" t="str">
            <v>PHKA1</v>
          </cell>
        </row>
        <row r="3742">
          <cell r="B3742">
            <v>-0.85215263391274998</v>
          </cell>
          <cell r="F3742">
            <v>1.1817399171983999E-5</v>
          </cell>
          <cell r="H3742" t="str">
            <v>CEMP1</v>
          </cell>
        </row>
        <row r="3743">
          <cell r="B3743">
            <v>0.85211919033157502</v>
          </cell>
          <cell r="F3743">
            <v>1.90704033842683E-3</v>
          </cell>
          <cell r="H3743" t="str">
            <v>BCL2L2</v>
          </cell>
        </row>
        <row r="3744">
          <cell r="B3744">
            <v>0.85209456818954499</v>
          </cell>
          <cell r="F3744">
            <v>2.4739142690614101E-3</v>
          </cell>
          <cell r="H3744" t="str">
            <v>ZHX3</v>
          </cell>
        </row>
        <row r="3745">
          <cell r="B3745">
            <v>0.85199108128012602</v>
          </cell>
          <cell r="F3745">
            <v>1.5184321443432801E-3</v>
          </cell>
          <cell r="H3745" t="str">
            <v>GRN</v>
          </cell>
        </row>
        <row r="3746">
          <cell r="B3746">
            <v>0.85190821241836401</v>
          </cell>
          <cell r="F3746">
            <v>3.1488824739794197E-2</v>
          </cell>
          <cell r="H3746" t="str">
            <v>AIF1L</v>
          </cell>
        </row>
        <row r="3747">
          <cell r="B3747">
            <v>0.85185453468593297</v>
          </cell>
          <cell r="F3747">
            <v>1.3151627955951999E-4</v>
          </cell>
          <cell r="H3747" t="str">
            <v>IFI35</v>
          </cell>
        </row>
        <row r="3748">
          <cell r="B3748">
            <v>-0.85183139320211698</v>
          </cell>
          <cell r="F3748">
            <v>4.5770311867239401E-5</v>
          </cell>
          <cell r="H3748" t="str">
            <v>ZNF567</v>
          </cell>
        </row>
        <row r="3749">
          <cell r="B3749">
            <v>0.85138078044069898</v>
          </cell>
          <cell r="F3749">
            <v>1.50918006178947E-2</v>
          </cell>
          <cell r="H3749" t="str">
            <v>NTRK1</v>
          </cell>
        </row>
        <row r="3750">
          <cell r="B3750">
            <v>0.85123234726459596</v>
          </cell>
          <cell r="F3750">
            <v>2.2924599563439601E-2</v>
          </cell>
          <cell r="H3750" t="str">
            <v>INTS7</v>
          </cell>
        </row>
        <row r="3751">
          <cell r="B3751">
            <v>0.85054614295431197</v>
          </cell>
          <cell r="F3751">
            <v>6.5846624770223206E-5</v>
          </cell>
          <cell r="H3751" t="str">
            <v>CXorf50</v>
          </cell>
        </row>
        <row r="3752">
          <cell r="B3752">
            <v>-0.85046230564381298</v>
          </cell>
          <cell r="F3752">
            <v>7.5837668673328004E-6</v>
          </cell>
          <cell r="H3752" t="str">
            <v>LRCH3</v>
          </cell>
        </row>
        <row r="3753">
          <cell r="B3753">
            <v>-0.850424626988874</v>
          </cell>
          <cell r="F3753">
            <v>1.4149715439454201E-2</v>
          </cell>
          <cell r="H3753" t="str">
            <v>GBP4</v>
          </cell>
        </row>
        <row r="3754">
          <cell r="B3754">
            <v>0.850378134510409</v>
          </cell>
          <cell r="F3754">
            <v>4.9711903840213697E-3</v>
          </cell>
          <cell r="H3754" t="str">
            <v>ELF3</v>
          </cell>
        </row>
        <row r="3755">
          <cell r="B3755">
            <v>0.84982185886269301</v>
          </cell>
          <cell r="F3755">
            <v>3.9331868161454198E-6</v>
          </cell>
          <cell r="H3755" t="str">
            <v>MED25</v>
          </cell>
        </row>
        <row r="3756">
          <cell r="B3756">
            <v>-0.84926964872069299</v>
          </cell>
          <cell r="F3756">
            <v>3.2134041152638299E-4</v>
          </cell>
          <cell r="H3756" t="str">
            <v>NEURL2</v>
          </cell>
        </row>
        <row r="3757">
          <cell r="B3757">
            <v>0.84891073471660194</v>
          </cell>
          <cell r="F3757">
            <v>1.29807466201534E-2</v>
          </cell>
          <cell r="H3757" t="str">
            <v>LOC150166</v>
          </cell>
        </row>
        <row r="3758">
          <cell r="B3758">
            <v>0.84888625103274695</v>
          </cell>
          <cell r="F3758">
            <v>1.07284448347155E-4</v>
          </cell>
          <cell r="H3758" t="str">
            <v>APOB48R</v>
          </cell>
        </row>
        <row r="3759">
          <cell r="B3759">
            <v>0.84857478112067197</v>
          </cell>
          <cell r="F3759">
            <v>1.38490709045479E-8</v>
          </cell>
          <cell r="H3759" t="str">
            <v>LOC401577</v>
          </cell>
        </row>
        <row r="3760">
          <cell r="B3760">
            <v>0.848481515083371</v>
          </cell>
          <cell r="F3760">
            <v>1.92085799649762E-5</v>
          </cell>
          <cell r="H3760" t="str">
            <v>SLC16A6</v>
          </cell>
        </row>
        <row r="3761">
          <cell r="B3761">
            <v>-0.84841202340792599</v>
          </cell>
          <cell r="F3761">
            <v>9.3300035989793805E-10</v>
          </cell>
          <cell r="H3761" t="str">
            <v>MBD1</v>
          </cell>
        </row>
        <row r="3762">
          <cell r="B3762">
            <v>-0.84830361709342605</v>
          </cell>
          <cell r="F3762">
            <v>1.2968574844701699E-6</v>
          </cell>
          <cell r="H3762" t="str">
            <v>ELP3</v>
          </cell>
        </row>
        <row r="3763">
          <cell r="B3763">
            <v>0.84823601806919902</v>
          </cell>
          <cell r="F3763">
            <v>1.98083277628908E-4</v>
          </cell>
          <cell r="H3763" t="str">
            <v>LOC283177</v>
          </cell>
        </row>
        <row r="3764">
          <cell r="B3764">
            <v>0.84820164641027596</v>
          </cell>
          <cell r="F3764">
            <v>2.0128667572919499E-4</v>
          </cell>
          <cell r="H3764" t="str">
            <v>LOC390705</v>
          </cell>
        </row>
        <row r="3765">
          <cell r="B3765">
            <v>0.84818665504037205</v>
          </cell>
          <cell r="F3765">
            <v>6.9235572825171101E-6</v>
          </cell>
          <cell r="H3765" t="str">
            <v>TMEM187</v>
          </cell>
        </row>
        <row r="3766">
          <cell r="B3766">
            <v>-0.84816105577010403</v>
          </cell>
          <cell r="F3766">
            <v>2.5805746626745301E-6</v>
          </cell>
          <cell r="H3766" t="str">
            <v>RASSF2</v>
          </cell>
        </row>
        <row r="3767">
          <cell r="B3767">
            <v>-0.84802044247659603</v>
          </cell>
          <cell r="F3767">
            <v>3.6893648412838803E-5</v>
          </cell>
          <cell r="H3767" t="str">
            <v>RELA</v>
          </cell>
        </row>
        <row r="3768">
          <cell r="B3768">
            <v>0.84789338904106104</v>
          </cell>
          <cell r="F3768">
            <v>7.4654133558006604E-7</v>
          </cell>
          <cell r="H3768" t="str">
            <v>NHLRC3</v>
          </cell>
        </row>
        <row r="3769">
          <cell r="B3769">
            <v>-0.84784693396690103</v>
          </cell>
          <cell r="F3769">
            <v>1.5627049466260001E-3</v>
          </cell>
          <cell r="H3769" t="str">
            <v>KRT18P34</v>
          </cell>
        </row>
        <row r="3770">
          <cell r="B3770">
            <v>-0.84775611836013698</v>
          </cell>
          <cell r="F3770">
            <v>6.4725853118045699E-4</v>
          </cell>
          <cell r="H3770" t="str">
            <v>HDHD3</v>
          </cell>
        </row>
        <row r="3771">
          <cell r="B3771">
            <v>-0.84761046897285697</v>
          </cell>
          <cell r="F3771">
            <v>3.0443446751777001E-4</v>
          </cell>
          <cell r="H3771" t="str">
            <v>C9orf89</v>
          </cell>
        </row>
        <row r="3772">
          <cell r="B3772">
            <v>-0.84642035338653199</v>
          </cell>
          <cell r="F3772">
            <v>6.0033355946405103E-4</v>
          </cell>
          <cell r="H3772" t="str">
            <v>LOC100131993</v>
          </cell>
        </row>
        <row r="3773">
          <cell r="B3773">
            <v>0.84613914092190101</v>
          </cell>
          <cell r="F3773">
            <v>2.9429755443176001E-5</v>
          </cell>
          <cell r="H3773" t="str">
            <v>PPP1CA</v>
          </cell>
        </row>
        <row r="3774">
          <cell r="B3774">
            <v>-0.84599331970869895</v>
          </cell>
          <cell r="F3774">
            <v>1.3995084506034101E-3</v>
          </cell>
          <cell r="H3774" t="str">
            <v>ITPR1</v>
          </cell>
        </row>
        <row r="3775">
          <cell r="B3775">
            <v>0.84591595886837501</v>
          </cell>
          <cell r="F3775">
            <v>3.77645438023139E-2</v>
          </cell>
          <cell r="H3775" t="str">
            <v>DTX4</v>
          </cell>
        </row>
        <row r="3776">
          <cell r="B3776">
            <v>0.84532599772466499</v>
          </cell>
          <cell r="F3776">
            <v>2.4471934659148098E-7</v>
          </cell>
          <cell r="H3776" t="str">
            <v>FAM36A</v>
          </cell>
        </row>
        <row r="3777">
          <cell r="B3777">
            <v>-0.84517438503655595</v>
          </cell>
          <cell r="F3777">
            <v>4.3564429016053497E-3</v>
          </cell>
          <cell r="H3777" t="str">
            <v>C3AR1</v>
          </cell>
        </row>
        <row r="3778">
          <cell r="B3778">
            <v>0.84491140379420104</v>
          </cell>
          <cell r="F3778">
            <v>5.30508072293461E-4</v>
          </cell>
          <cell r="H3778" t="str">
            <v>NAIP</v>
          </cell>
        </row>
        <row r="3779">
          <cell r="B3779">
            <v>-0.84475308944766103</v>
          </cell>
          <cell r="F3779">
            <v>1.46265988660086E-8</v>
          </cell>
          <cell r="H3779" t="str">
            <v>ADNP</v>
          </cell>
        </row>
        <row r="3780">
          <cell r="B3780">
            <v>-0.84472346388688302</v>
          </cell>
          <cell r="F3780">
            <v>9.4623085992938203E-3</v>
          </cell>
          <cell r="H3780" t="str">
            <v>TXLNA</v>
          </cell>
        </row>
        <row r="3781">
          <cell r="B3781">
            <v>0.84452012887091998</v>
          </cell>
          <cell r="F3781">
            <v>1.7275938466530801E-5</v>
          </cell>
          <cell r="H3781" t="str">
            <v>CALM3</v>
          </cell>
        </row>
        <row r="3782">
          <cell r="B3782">
            <v>0.84418180701888401</v>
          </cell>
          <cell r="F3782">
            <v>1.9854805965645698E-2</v>
          </cell>
          <cell r="H3782" t="str">
            <v>FAT2</v>
          </cell>
        </row>
        <row r="3783">
          <cell r="B3783">
            <v>-0.84415387828772803</v>
          </cell>
          <cell r="F3783">
            <v>9.32613480284907E-3</v>
          </cell>
          <cell r="H3783" t="str">
            <v>FAM43A</v>
          </cell>
        </row>
        <row r="3784">
          <cell r="B3784">
            <v>-0.84345791345183796</v>
          </cell>
          <cell r="F3784">
            <v>2.0737748733325E-8</v>
          </cell>
          <cell r="H3784" t="str">
            <v>SLC30A7</v>
          </cell>
        </row>
        <row r="3785">
          <cell r="B3785">
            <v>0.84345325446111896</v>
          </cell>
          <cell r="F3785">
            <v>1.80078441804154E-5</v>
          </cell>
          <cell r="H3785" t="str">
            <v>MPRIP</v>
          </cell>
        </row>
        <row r="3786">
          <cell r="B3786">
            <v>0.84334352412226898</v>
          </cell>
          <cell r="F3786">
            <v>0.151472343933274</v>
          </cell>
          <cell r="H3786" t="str">
            <v>C3orf14</v>
          </cell>
        </row>
        <row r="3787">
          <cell r="B3787">
            <v>-0.84310512792562897</v>
          </cell>
          <cell r="F3787">
            <v>7.4319767961607303E-2</v>
          </cell>
          <cell r="H3787" t="str">
            <v>PACSIN1</v>
          </cell>
        </row>
        <row r="3788">
          <cell r="B3788">
            <v>0.84295967134466199</v>
          </cell>
          <cell r="F3788">
            <v>7.8641048314414904E-7</v>
          </cell>
          <cell r="H3788" t="str">
            <v>PNMAL1</v>
          </cell>
        </row>
        <row r="3789">
          <cell r="B3789">
            <v>0.84290448351057801</v>
          </cell>
          <cell r="F3789">
            <v>1.0229388429962599E-2</v>
          </cell>
          <cell r="H3789" t="str">
            <v>HPN</v>
          </cell>
        </row>
        <row r="3790">
          <cell r="B3790">
            <v>-0.84284411494269496</v>
          </cell>
          <cell r="F3790">
            <v>7.8441199255395599E-7</v>
          </cell>
          <cell r="H3790" t="str">
            <v>RASSF5</v>
          </cell>
        </row>
        <row r="3791">
          <cell r="B3791">
            <v>-0.84278011377833895</v>
          </cell>
          <cell r="F3791">
            <v>4.6238664543644304E-6</v>
          </cell>
          <cell r="H3791" t="str">
            <v>KCTD20</v>
          </cell>
        </row>
        <row r="3792">
          <cell r="B3792">
            <v>-0.842560391565913</v>
          </cell>
          <cell r="F3792">
            <v>9.5734479071342697E-5</v>
          </cell>
          <cell r="H3792" t="str">
            <v>MYLIP</v>
          </cell>
        </row>
        <row r="3793">
          <cell r="B3793">
            <v>-0.84239122758078899</v>
          </cell>
          <cell r="F3793">
            <v>5.2501988932492501E-7</v>
          </cell>
          <cell r="H3793" t="str">
            <v>UXS1</v>
          </cell>
        </row>
        <row r="3794">
          <cell r="B3794">
            <v>-0.84216193477425905</v>
          </cell>
          <cell r="F3794">
            <v>0.160649142385207</v>
          </cell>
          <cell r="H3794" t="str">
            <v>CTDSPL</v>
          </cell>
        </row>
        <row r="3795">
          <cell r="B3795">
            <v>0.84207343323253203</v>
          </cell>
          <cell r="F3795">
            <v>5.8566570611952101E-4</v>
          </cell>
          <cell r="H3795" t="str">
            <v>RASSF7</v>
          </cell>
        </row>
        <row r="3796">
          <cell r="B3796">
            <v>-0.84206733817409196</v>
          </cell>
          <cell r="F3796">
            <v>1.4035261904800001E-5</v>
          </cell>
          <cell r="H3796" t="str">
            <v>UNC119</v>
          </cell>
        </row>
        <row r="3797">
          <cell r="B3797">
            <v>-0.84190928271926702</v>
          </cell>
          <cell r="F3797">
            <v>1.44153596588695E-2</v>
          </cell>
          <cell r="H3797" t="str">
            <v>SLC22A11</v>
          </cell>
        </row>
        <row r="3798">
          <cell r="B3798">
            <v>0.84173492136501304</v>
          </cell>
          <cell r="F3798">
            <v>2.2609950139168302E-6</v>
          </cell>
          <cell r="H3798" t="str">
            <v>CECR5</v>
          </cell>
        </row>
        <row r="3799">
          <cell r="B3799">
            <v>0.84164984497738904</v>
          </cell>
          <cell r="F3799">
            <v>7.6741436917072904E-5</v>
          </cell>
          <cell r="H3799" t="str">
            <v>SUNC1</v>
          </cell>
        </row>
        <row r="3800">
          <cell r="B3800">
            <v>0.84158132220792903</v>
          </cell>
          <cell r="F3800">
            <v>1.88567136730004E-4</v>
          </cell>
          <cell r="H3800" t="str">
            <v>CCDC125</v>
          </cell>
        </row>
        <row r="3801">
          <cell r="B3801">
            <v>-0.84123818616151302</v>
          </cell>
          <cell r="F3801">
            <v>4.0628433039903303E-9</v>
          </cell>
          <cell r="H3801" t="str">
            <v>LEO1</v>
          </cell>
        </row>
        <row r="3802">
          <cell r="B3802">
            <v>0.84123401541667597</v>
          </cell>
          <cell r="F3802">
            <v>4.5360349467865901E-6</v>
          </cell>
          <cell r="H3802" t="str">
            <v>PACRGL</v>
          </cell>
        </row>
        <row r="3803">
          <cell r="B3803">
            <v>-0.840878828585916</v>
          </cell>
          <cell r="F3803">
            <v>1.4310176892484201E-4</v>
          </cell>
          <cell r="H3803" t="str">
            <v>DHCR7</v>
          </cell>
        </row>
        <row r="3804">
          <cell r="B3804">
            <v>-0.84081954184119501</v>
          </cell>
          <cell r="F3804">
            <v>1.6640818468826299E-2</v>
          </cell>
          <cell r="H3804" t="str">
            <v>SNX7</v>
          </cell>
        </row>
        <row r="3805">
          <cell r="B3805">
            <v>0.84058729267000798</v>
          </cell>
          <cell r="F3805">
            <v>1.9557288374209E-2</v>
          </cell>
          <cell r="H3805" t="str">
            <v>BTN3A2</v>
          </cell>
        </row>
        <row r="3806">
          <cell r="B3806">
            <v>0.84010822231927496</v>
          </cell>
          <cell r="F3806">
            <v>3.3694234831006999E-3</v>
          </cell>
          <cell r="H3806" t="str">
            <v>KIAA0746</v>
          </cell>
        </row>
        <row r="3807">
          <cell r="B3807">
            <v>-0.84009367287613101</v>
          </cell>
          <cell r="F3807">
            <v>7.1544482317380297E-4</v>
          </cell>
          <cell r="H3807" t="str">
            <v>PLEKHO1</v>
          </cell>
        </row>
        <row r="3808">
          <cell r="B3808">
            <v>0.84006719355331505</v>
          </cell>
          <cell r="F3808">
            <v>7.9151828100893704E-2</v>
          </cell>
          <cell r="H3808" t="str">
            <v>PYGL</v>
          </cell>
        </row>
        <row r="3809">
          <cell r="B3809">
            <v>-0.83987879769427198</v>
          </cell>
          <cell r="F3809">
            <v>3.2312279847565499E-7</v>
          </cell>
          <cell r="H3809" t="str">
            <v>ARMC1</v>
          </cell>
        </row>
        <row r="3810">
          <cell r="B3810">
            <v>0.83977574295316504</v>
          </cell>
          <cell r="F3810">
            <v>5.5969188361691099E-3</v>
          </cell>
          <cell r="H3810" t="str">
            <v>ATP6V0A1</v>
          </cell>
        </row>
        <row r="3811">
          <cell r="B3811">
            <v>0.83953705594224104</v>
          </cell>
          <cell r="F3811">
            <v>2.2107202065630901E-5</v>
          </cell>
          <cell r="H3811" t="str">
            <v>HIST1H2AK</v>
          </cell>
        </row>
        <row r="3812">
          <cell r="B3812">
            <v>-0.83942364174978101</v>
          </cell>
          <cell r="F3812">
            <v>1.5648413471676601E-4</v>
          </cell>
          <cell r="H3812" t="str">
            <v>CCDC76</v>
          </cell>
        </row>
        <row r="3813">
          <cell r="B3813">
            <v>-0.839299121189644</v>
          </cell>
          <cell r="F3813">
            <v>4.9829074890609E-5</v>
          </cell>
          <cell r="H3813" t="str">
            <v>GHRL</v>
          </cell>
        </row>
        <row r="3814">
          <cell r="B3814">
            <v>0.83903370474066197</v>
          </cell>
          <cell r="F3814">
            <v>1.9658438301242202E-2</v>
          </cell>
          <cell r="H3814" t="str">
            <v>AFMID</v>
          </cell>
        </row>
        <row r="3815">
          <cell r="B3815">
            <v>0.83898540638040697</v>
          </cell>
          <cell r="F3815">
            <v>9.6448111359306199E-2</v>
          </cell>
          <cell r="H3815" t="str">
            <v>STXBP6</v>
          </cell>
        </row>
        <row r="3816">
          <cell r="B3816">
            <v>-0.838893329721072</v>
          </cell>
          <cell r="F3816">
            <v>6.8210496420202999E-5</v>
          </cell>
          <cell r="H3816" t="str">
            <v>POLR1C</v>
          </cell>
        </row>
        <row r="3817">
          <cell r="B3817">
            <v>-0.83840350030426603</v>
          </cell>
          <cell r="F3817">
            <v>7.6323493666968198E-10</v>
          </cell>
          <cell r="H3817" t="str">
            <v>IMPAD1</v>
          </cell>
        </row>
        <row r="3818">
          <cell r="B3818">
            <v>0.83787517262227795</v>
          </cell>
          <cell r="F3818">
            <v>2.8957848226791199E-3</v>
          </cell>
          <cell r="H3818" t="str">
            <v>MPST</v>
          </cell>
        </row>
        <row r="3819">
          <cell r="B3819">
            <v>0.83782935067588005</v>
          </cell>
          <cell r="F3819">
            <v>6.1765641593652002E-5</v>
          </cell>
          <cell r="H3819" t="str">
            <v>SMYD2</v>
          </cell>
        </row>
        <row r="3820">
          <cell r="B3820">
            <v>-0.83774234800810299</v>
          </cell>
          <cell r="F3820">
            <v>5.5208398915415999E-2</v>
          </cell>
          <cell r="H3820" t="str">
            <v>MCAT</v>
          </cell>
        </row>
        <row r="3821">
          <cell r="B3821">
            <v>0.83726210060784201</v>
          </cell>
          <cell r="F3821">
            <v>2.3561687702672099E-2</v>
          </cell>
          <cell r="H3821" t="str">
            <v>MARCH1</v>
          </cell>
        </row>
        <row r="3822">
          <cell r="B3822">
            <v>-0.83719952534660702</v>
          </cell>
          <cell r="F3822">
            <v>6.1026590483991902E-9</v>
          </cell>
          <cell r="H3822" t="str">
            <v>ZFAND1</v>
          </cell>
        </row>
        <row r="3823">
          <cell r="B3823">
            <v>0.83713778542705297</v>
          </cell>
          <cell r="F3823">
            <v>4.6548588335456602E-9</v>
          </cell>
          <cell r="H3823" t="str">
            <v>NME2P1</v>
          </cell>
        </row>
        <row r="3824">
          <cell r="B3824">
            <v>-0.83708809435610698</v>
          </cell>
          <cell r="F3824">
            <v>2.1740947934272199E-4</v>
          </cell>
          <cell r="H3824" t="str">
            <v>MAML2</v>
          </cell>
        </row>
        <row r="3825">
          <cell r="B3825">
            <v>0.83697906528558996</v>
          </cell>
          <cell r="F3825">
            <v>7.2653027614350906E-8</v>
          </cell>
          <cell r="H3825" t="str">
            <v>SAP30L</v>
          </cell>
        </row>
        <row r="3826">
          <cell r="B3826">
            <v>0.83688762450907594</v>
          </cell>
          <cell r="F3826">
            <v>2.9277138729108102E-7</v>
          </cell>
          <cell r="H3826" t="str">
            <v>POLR2L</v>
          </cell>
        </row>
        <row r="3827">
          <cell r="B3827">
            <v>-0.83678258833618702</v>
          </cell>
          <cell r="F3827">
            <v>9.6995660755713198E-3</v>
          </cell>
          <cell r="H3827" t="str">
            <v>ACTN3</v>
          </cell>
        </row>
        <row r="3828">
          <cell r="B3828">
            <v>-0.83651904775755104</v>
          </cell>
          <cell r="F3828">
            <v>8.1127850374914604E-4</v>
          </cell>
          <cell r="H3828" t="str">
            <v>CILP</v>
          </cell>
        </row>
        <row r="3829">
          <cell r="B3829">
            <v>0.83648709551638201</v>
          </cell>
          <cell r="F3829">
            <v>3.7905512931168497E-5</v>
          </cell>
          <cell r="H3829" t="str">
            <v>PTPLAD2</v>
          </cell>
        </row>
        <row r="3830">
          <cell r="B3830">
            <v>0.83643406329385594</v>
          </cell>
          <cell r="F3830">
            <v>1.3211946737718499E-5</v>
          </cell>
          <cell r="H3830" t="str">
            <v>ABHD5</v>
          </cell>
        </row>
        <row r="3831">
          <cell r="B3831">
            <v>0.83642806623783805</v>
          </cell>
          <cell r="F3831">
            <v>2.15034363206366E-10</v>
          </cell>
          <cell r="H3831" t="str">
            <v>SPG21</v>
          </cell>
        </row>
        <row r="3832">
          <cell r="B3832">
            <v>0.83642422928213001</v>
          </cell>
          <cell r="F3832">
            <v>4.7506433303933998E-3</v>
          </cell>
          <cell r="H3832" t="str">
            <v>IGKC</v>
          </cell>
        </row>
        <row r="3833">
          <cell r="B3833">
            <v>-0.83637424010560801</v>
          </cell>
          <cell r="F3833">
            <v>0.15228254010386</v>
          </cell>
          <cell r="H3833" t="str">
            <v>LOC100130938</v>
          </cell>
        </row>
        <row r="3834">
          <cell r="B3834">
            <v>0.83633495376552103</v>
          </cell>
          <cell r="F3834">
            <v>2.59601418193727E-7</v>
          </cell>
          <cell r="H3834" t="str">
            <v>PRDX5</v>
          </cell>
        </row>
        <row r="3835">
          <cell r="B3835">
            <v>-0.83633153184452402</v>
          </cell>
          <cell r="F3835">
            <v>8.1312987331104397E-2</v>
          </cell>
          <cell r="H3835" t="str">
            <v>LONRF2</v>
          </cell>
        </row>
        <row r="3836">
          <cell r="B3836">
            <v>-0.83607698800341901</v>
          </cell>
          <cell r="F3836">
            <v>7.5098080060601404E-4</v>
          </cell>
          <cell r="H3836" t="str">
            <v>MBNL3</v>
          </cell>
        </row>
        <row r="3837">
          <cell r="B3837">
            <v>0.83596190220639599</v>
          </cell>
          <cell r="F3837">
            <v>2.03915496411303E-2</v>
          </cell>
          <cell r="H3837" t="str">
            <v>SDSL</v>
          </cell>
        </row>
        <row r="3838">
          <cell r="B3838">
            <v>0.83591554095651999</v>
          </cell>
          <cell r="F3838">
            <v>9.6183420174284596E-8</v>
          </cell>
          <cell r="H3838" t="str">
            <v>TRPT1</v>
          </cell>
        </row>
        <row r="3839">
          <cell r="B3839">
            <v>0.83578487474955498</v>
          </cell>
          <cell r="F3839">
            <v>2.4404327185170702E-2</v>
          </cell>
          <cell r="H3839" t="str">
            <v>IRAK1BP1</v>
          </cell>
        </row>
        <row r="3840">
          <cell r="B3840">
            <v>-0.83573452293411199</v>
          </cell>
          <cell r="F3840">
            <v>7.5021067676915696E-8</v>
          </cell>
          <cell r="H3840" t="str">
            <v>KIAA1128</v>
          </cell>
        </row>
        <row r="3841">
          <cell r="B3841">
            <v>0.83563825307122197</v>
          </cell>
          <cell r="F3841">
            <v>4.2668537688919303E-8</v>
          </cell>
          <cell r="H3841" t="str">
            <v>TMEM206</v>
          </cell>
        </row>
        <row r="3842">
          <cell r="B3842">
            <v>-0.83512672900991403</v>
          </cell>
          <cell r="F3842">
            <v>2.5993963272223701E-4</v>
          </cell>
          <cell r="H3842" t="str">
            <v>C12orf24</v>
          </cell>
        </row>
        <row r="3843">
          <cell r="B3843">
            <v>-0.83495975747510998</v>
          </cell>
          <cell r="F3843">
            <v>1.8003175231301601E-4</v>
          </cell>
          <cell r="H3843" t="str">
            <v>RIBC2</v>
          </cell>
        </row>
        <row r="3844">
          <cell r="B3844">
            <v>-0.83482275826144403</v>
          </cell>
          <cell r="F3844">
            <v>2.67337811416915E-3</v>
          </cell>
          <cell r="H3844" t="str">
            <v>PPP4R1L</v>
          </cell>
        </row>
        <row r="3845">
          <cell r="B3845">
            <v>-0.83472053154793502</v>
          </cell>
          <cell r="F3845">
            <v>2.6589115930157199E-9</v>
          </cell>
          <cell r="H3845" t="str">
            <v>FASTKD2</v>
          </cell>
        </row>
        <row r="3846">
          <cell r="B3846">
            <v>0.83468297953111403</v>
          </cell>
          <cell r="F3846">
            <v>5.9612334699010998E-4</v>
          </cell>
          <cell r="H3846" t="str">
            <v>MAP7</v>
          </cell>
        </row>
        <row r="3847">
          <cell r="B3847">
            <v>0.83442168888915802</v>
          </cell>
          <cell r="F3847">
            <v>1.17836636759521E-5</v>
          </cell>
          <cell r="H3847" t="str">
            <v>ANKRD26L1</v>
          </cell>
        </row>
        <row r="3848">
          <cell r="B3848">
            <v>0.83440373770312004</v>
          </cell>
          <cell r="F3848">
            <v>2.0588016462811102E-9</v>
          </cell>
          <cell r="H3848" t="str">
            <v>ACADVL</v>
          </cell>
        </row>
        <row r="3849">
          <cell r="B3849">
            <v>-0.83406881340994699</v>
          </cell>
          <cell r="F3849">
            <v>1.21043037083218E-3</v>
          </cell>
          <cell r="H3849" t="str">
            <v>TMEM38B</v>
          </cell>
        </row>
        <row r="3850">
          <cell r="B3850">
            <v>0.83403799455639405</v>
          </cell>
          <cell r="F3850">
            <v>3.26150496297728E-9</v>
          </cell>
          <cell r="H3850" t="str">
            <v>THAP3</v>
          </cell>
        </row>
        <row r="3851">
          <cell r="B3851">
            <v>0.83374206725687605</v>
          </cell>
          <cell r="F3851">
            <v>2.1382756257901601E-5</v>
          </cell>
          <cell r="H3851" t="str">
            <v>ZSCAN2</v>
          </cell>
        </row>
        <row r="3852">
          <cell r="B3852">
            <v>0.83366878214428997</v>
          </cell>
          <cell r="F3852">
            <v>2.8701293755186499E-2</v>
          </cell>
          <cell r="H3852" t="str">
            <v>NFIX</v>
          </cell>
        </row>
        <row r="3853">
          <cell r="B3853">
            <v>0.83357045071916602</v>
          </cell>
          <cell r="F3853">
            <v>2.3210007429704099E-9</v>
          </cell>
          <cell r="H3853" t="str">
            <v>ANKRD54</v>
          </cell>
        </row>
        <row r="3854">
          <cell r="B3854">
            <v>-0.83339993495039599</v>
          </cell>
          <cell r="F3854">
            <v>3.9557607246305898E-8</v>
          </cell>
          <cell r="H3854" t="str">
            <v>SKIV2L2</v>
          </cell>
        </row>
        <row r="3855">
          <cell r="B3855">
            <v>0.833270043184967</v>
          </cell>
          <cell r="F3855">
            <v>1.20527419365086E-4</v>
          </cell>
          <cell r="H3855" t="str">
            <v>ITGB2</v>
          </cell>
        </row>
        <row r="3856">
          <cell r="B3856">
            <v>-0.83325844739223398</v>
          </cell>
          <cell r="F3856">
            <v>2.2537083772412201E-6</v>
          </cell>
          <cell r="H3856" t="str">
            <v>PIK3CD</v>
          </cell>
        </row>
        <row r="3857">
          <cell r="B3857">
            <v>0.83302614708560596</v>
          </cell>
          <cell r="F3857">
            <v>2.17377716249984E-2</v>
          </cell>
          <cell r="H3857" t="str">
            <v>FAM106A</v>
          </cell>
        </row>
        <row r="3858">
          <cell r="B3858">
            <v>-0.83271370796680799</v>
          </cell>
          <cell r="F3858">
            <v>2.3449631360244401E-4</v>
          </cell>
          <cell r="H3858" t="str">
            <v>ZNF35</v>
          </cell>
        </row>
        <row r="3859">
          <cell r="B3859">
            <v>-0.83260003260154702</v>
          </cell>
          <cell r="F3859">
            <v>7.41071280004214E-3</v>
          </cell>
          <cell r="H3859" t="str">
            <v>TARSL2</v>
          </cell>
        </row>
        <row r="3860">
          <cell r="B3860">
            <v>-0.83197603289545896</v>
          </cell>
          <cell r="F3860">
            <v>2.6154546721350299E-6</v>
          </cell>
          <cell r="H3860" t="str">
            <v>THAP7</v>
          </cell>
        </row>
        <row r="3861">
          <cell r="B3861">
            <v>0.83193785647746199</v>
          </cell>
          <cell r="F3861">
            <v>4.8925901595189898E-2</v>
          </cell>
          <cell r="H3861" t="str">
            <v>LOC392787</v>
          </cell>
        </row>
        <row r="3862">
          <cell r="B3862">
            <v>-0.83193756680084097</v>
          </cell>
          <cell r="F3862">
            <v>1.04702280040846E-7</v>
          </cell>
          <cell r="H3862" t="str">
            <v>RAB3GAP1</v>
          </cell>
        </row>
        <row r="3863">
          <cell r="B3863">
            <v>-0.83191013212381604</v>
          </cell>
          <cell r="F3863">
            <v>1.40115364021746E-3</v>
          </cell>
          <cell r="H3863" t="str">
            <v>NAF1</v>
          </cell>
        </row>
        <row r="3864">
          <cell r="B3864">
            <v>0.83180419586943699</v>
          </cell>
          <cell r="F3864">
            <v>2.3121811026612399E-2</v>
          </cell>
          <cell r="H3864" t="str">
            <v>SCN8A</v>
          </cell>
        </row>
        <row r="3865">
          <cell r="B3865">
            <v>0.83151229823547401</v>
          </cell>
          <cell r="F3865">
            <v>8.1235002041744001E-3</v>
          </cell>
          <cell r="H3865" t="str">
            <v>PDE4DIP</v>
          </cell>
        </row>
        <row r="3866">
          <cell r="B3866">
            <v>-0.83150134931947906</v>
          </cell>
          <cell r="F3866">
            <v>9.8464957169325908E-9</v>
          </cell>
          <cell r="H3866" t="str">
            <v>ZNF7</v>
          </cell>
        </row>
        <row r="3867">
          <cell r="B3867">
            <v>-0.83146469002835499</v>
          </cell>
          <cell r="F3867">
            <v>4.6463702423084E-6</v>
          </cell>
          <cell r="H3867" t="str">
            <v>RNF8</v>
          </cell>
        </row>
        <row r="3868">
          <cell r="B3868">
            <v>0.83139125441556505</v>
          </cell>
          <cell r="F3868">
            <v>8.7552613804653596E-4</v>
          </cell>
          <cell r="H3868" t="str">
            <v>MFSD7</v>
          </cell>
        </row>
        <row r="3869">
          <cell r="B3869">
            <v>-0.83110732224733996</v>
          </cell>
          <cell r="F3869">
            <v>2.4750355537305499E-4</v>
          </cell>
          <cell r="H3869" t="str">
            <v>ORM2</v>
          </cell>
        </row>
        <row r="3870">
          <cell r="B3870">
            <v>0.83103700136081005</v>
          </cell>
          <cell r="F3870">
            <v>1.15077518913891E-6</v>
          </cell>
          <cell r="H3870" t="str">
            <v>TCTA</v>
          </cell>
        </row>
        <row r="3871">
          <cell r="B3871">
            <v>0.83097684482246104</v>
          </cell>
          <cell r="F3871">
            <v>9.4744965221181597E-4</v>
          </cell>
          <cell r="H3871" t="str">
            <v>CHEK1</v>
          </cell>
        </row>
        <row r="3872">
          <cell r="B3872">
            <v>-0.83096237907257897</v>
          </cell>
          <cell r="F3872">
            <v>3.2580493719735802E-11</v>
          </cell>
          <cell r="H3872" t="str">
            <v>C17orf45</v>
          </cell>
        </row>
        <row r="3873">
          <cell r="B3873">
            <v>-0.830943947342623</v>
          </cell>
          <cell r="F3873">
            <v>1.1253376927744701E-3</v>
          </cell>
          <cell r="H3873" t="str">
            <v>LOC100129503</v>
          </cell>
        </row>
        <row r="3874">
          <cell r="B3874">
            <v>-0.83094237843751495</v>
          </cell>
          <cell r="F3874">
            <v>4.7307948910486102E-5</v>
          </cell>
          <cell r="H3874" t="str">
            <v>GCLC</v>
          </cell>
        </row>
        <row r="3875">
          <cell r="B3875">
            <v>-0.83089039367011897</v>
          </cell>
          <cell r="F3875">
            <v>1.9986698934047201E-2</v>
          </cell>
          <cell r="H3875" t="str">
            <v>LUZP1</v>
          </cell>
        </row>
        <row r="3876">
          <cell r="B3876">
            <v>-0.83087678647812502</v>
          </cell>
          <cell r="F3876">
            <v>7.6467801735605606E-2</v>
          </cell>
          <cell r="H3876" t="str">
            <v>FSTL1</v>
          </cell>
        </row>
        <row r="3877">
          <cell r="B3877">
            <v>-0.83076266736098203</v>
          </cell>
          <cell r="F3877">
            <v>4.3849476052263703E-6</v>
          </cell>
          <cell r="H3877" t="str">
            <v>TGFB1</v>
          </cell>
        </row>
        <row r="3878">
          <cell r="B3878">
            <v>0.83075350435569795</v>
          </cell>
          <cell r="F3878">
            <v>3.2068338674382901E-4</v>
          </cell>
          <cell r="H3878" t="str">
            <v>NFXL1</v>
          </cell>
        </row>
        <row r="3879">
          <cell r="B3879">
            <v>0.83054477745020105</v>
          </cell>
          <cell r="F3879">
            <v>0.120391252274582</v>
          </cell>
          <cell r="H3879" t="str">
            <v>NCR3</v>
          </cell>
        </row>
        <row r="3880">
          <cell r="B3880">
            <v>0.83049186335484704</v>
          </cell>
          <cell r="F3880">
            <v>2.0127583279715301E-7</v>
          </cell>
          <cell r="H3880" t="str">
            <v>IDUA</v>
          </cell>
        </row>
        <row r="3881">
          <cell r="B3881">
            <v>0.83029679157136205</v>
          </cell>
          <cell r="F3881">
            <v>5.14715226749467E-6</v>
          </cell>
          <cell r="H3881" t="str">
            <v>PTPRJ</v>
          </cell>
        </row>
        <row r="3882">
          <cell r="B3882">
            <v>-0.83025875268454197</v>
          </cell>
          <cell r="F3882">
            <v>0.122409046461961</v>
          </cell>
          <cell r="H3882" t="str">
            <v>FAM179A</v>
          </cell>
        </row>
        <row r="3883">
          <cell r="B3883">
            <v>-0.83025020903240898</v>
          </cell>
          <cell r="F3883">
            <v>2.6006822054599699E-2</v>
          </cell>
          <cell r="H3883" t="str">
            <v>FBXL14</v>
          </cell>
        </row>
        <row r="3884">
          <cell r="B3884">
            <v>-0.83009453823417301</v>
          </cell>
          <cell r="F3884">
            <v>1.73270963914891E-8</v>
          </cell>
          <cell r="H3884" t="str">
            <v>MLXIP</v>
          </cell>
        </row>
        <row r="3885">
          <cell r="B3885">
            <v>0.83000582269885304</v>
          </cell>
          <cell r="F3885">
            <v>2.45841551272894E-6</v>
          </cell>
          <cell r="H3885" t="str">
            <v>TPM4</v>
          </cell>
        </row>
        <row r="3886">
          <cell r="B3886">
            <v>-0.82996868035822802</v>
          </cell>
          <cell r="F3886">
            <v>2.9415776564762498E-2</v>
          </cell>
          <cell r="H3886" t="str">
            <v>MREG</v>
          </cell>
        </row>
        <row r="3887">
          <cell r="B3887">
            <v>0.82991283554670103</v>
          </cell>
          <cell r="F3887">
            <v>2.54947730867973E-2</v>
          </cell>
          <cell r="H3887" t="str">
            <v>SVOP</v>
          </cell>
        </row>
        <row r="3888">
          <cell r="B3888">
            <v>-0.82988424543784101</v>
          </cell>
          <cell r="F3888">
            <v>7.5721795089860794E-2</v>
          </cell>
          <cell r="H3888" t="str">
            <v>CCND1</v>
          </cell>
        </row>
        <row r="3889">
          <cell r="B3889">
            <v>-0.82964403132618303</v>
          </cell>
          <cell r="F3889">
            <v>1.5467433969127401E-9</v>
          </cell>
          <cell r="H3889" t="str">
            <v>BANP</v>
          </cell>
        </row>
        <row r="3890">
          <cell r="B3890">
            <v>0.82952655070615</v>
          </cell>
          <cell r="F3890">
            <v>6.0751596169568996E-7</v>
          </cell>
          <cell r="H3890" t="str">
            <v>PPP4R2</v>
          </cell>
        </row>
        <row r="3891">
          <cell r="B3891">
            <v>-0.82932113987665901</v>
          </cell>
          <cell r="F3891">
            <v>3.9532728592453397E-3</v>
          </cell>
          <cell r="H3891" t="str">
            <v>LIN52</v>
          </cell>
        </row>
        <row r="3892">
          <cell r="B3892">
            <v>0.82927066885517497</v>
          </cell>
          <cell r="F3892">
            <v>4.2230775777577502E-7</v>
          </cell>
          <cell r="H3892" t="str">
            <v>CCDC23</v>
          </cell>
        </row>
        <row r="3893">
          <cell r="B3893">
            <v>-0.82917148347300595</v>
          </cell>
          <cell r="F3893">
            <v>1.5766696995942601E-9</v>
          </cell>
          <cell r="H3893" t="str">
            <v>VPS33B</v>
          </cell>
        </row>
        <row r="3894">
          <cell r="B3894">
            <v>0.82903306449731895</v>
          </cell>
          <cell r="F3894">
            <v>1.37692787156596E-2</v>
          </cell>
          <cell r="H3894" t="str">
            <v>ST14</v>
          </cell>
        </row>
        <row r="3895">
          <cell r="B3895">
            <v>0.82899148945261203</v>
          </cell>
          <cell r="F3895">
            <v>7.5084118157897002E-5</v>
          </cell>
          <cell r="H3895" t="str">
            <v>CCDC14</v>
          </cell>
        </row>
        <row r="3896">
          <cell r="B3896">
            <v>0.82868538362353095</v>
          </cell>
          <cell r="F3896">
            <v>5.6189423834129499E-8</v>
          </cell>
          <cell r="H3896" t="str">
            <v>SMC4</v>
          </cell>
        </row>
        <row r="3897">
          <cell r="B3897">
            <v>-0.82864537823704898</v>
          </cell>
          <cell r="F3897">
            <v>4.7293913145251301E-4</v>
          </cell>
          <cell r="H3897" t="str">
            <v>NFRKB</v>
          </cell>
        </row>
        <row r="3898">
          <cell r="B3898">
            <v>0.82860387633632404</v>
          </cell>
          <cell r="F3898">
            <v>1.01529316019175E-7</v>
          </cell>
          <cell r="H3898" t="str">
            <v>GMFG</v>
          </cell>
        </row>
        <row r="3899">
          <cell r="B3899">
            <v>0.82854687161568696</v>
          </cell>
          <cell r="F3899">
            <v>7.7923724000948804E-8</v>
          </cell>
          <cell r="H3899" t="str">
            <v>NME1</v>
          </cell>
        </row>
        <row r="3900">
          <cell r="B3900">
            <v>-0.82854259432842903</v>
          </cell>
          <cell r="F3900">
            <v>5.5802961629046704E-4</v>
          </cell>
          <cell r="H3900" t="str">
            <v>TPCN1</v>
          </cell>
        </row>
        <row r="3901">
          <cell r="B3901">
            <v>-0.82840522791292404</v>
          </cell>
          <cell r="F3901">
            <v>1.52565152799489E-5</v>
          </cell>
          <cell r="H3901" t="str">
            <v>HS6ST1</v>
          </cell>
        </row>
        <row r="3902">
          <cell r="B3902">
            <v>-0.82817744185104003</v>
          </cell>
          <cell r="F3902">
            <v>7.0034452552331601E-5</v>
          </cell>
          <cell r="H3902" t="str">
            <v>LOC286434</v>
          </cell>
        </row>
        <row r="3903">
          <cell r="B3903">
            <v>-0.828026405261718</v>
          </cell>
          <cell r="F3903">
            <v>9.5092216982038697E-3</v>
          </cell>
          <cell r="H3903" t="str">
            <v>C11orf60</v>
          </cell>
        </row>
        <row r="3904">
          <cell r="B3904">
            <v>-0.82755563445434499</v>
          </cell>
          <cell r="F3904">
            <v>1.2120505401368401E-5</v>
          </cell>
          <cell r="H3904" t="str">
            <v>RRP15</v>
          </cell>
        </row>
        <row r="3905">
          <cell r="B3905">
            <v>0.82755048085896399</v>
          </cell>
          <cell r="F3905">
            <v>3.5190433896066902E-6</v>
          </cell>
          <cell r="H3905" t="str">
            <v>H2AFJ</v>
          </cell>
        </row>
        <row r="3906">
          <cell r="B3906">
            <v>0.82752648634900605</v>
          </cell>
          <cell r="F3906">
            <v>1.20522773468446E-4</v>
          </cell>
          <cell r="H3906" t="str">
            <v>ITGB1BP2</v>
          </cell>
        </row>
        <row r="3907">
          <cell r="B3907">
            <v>-0.82747194390301704</v>
          </cell>
          <cell r="F3907">
            <v>2.4774014355643299E-5</v>
          </cell>
          <cell r="H3907" t="str">
            <v>SLC22A17</v>
          </cell>
        </row>
        <row r="3908">
          <cell r="B3908">
            <v>-0.82732008047287997</v>
          </cell>
          <cell r="F3908">
            <v>3.28010959748297E-3</v>
          </cell>
          <cell r="H3908" t="str">
            <v>LOC152024</v>
          </cell>
        </row>
        <row r="3909">
          <cell r="B3909">
            <v>-0.82730713638710396</v>
          </cell>
          <cell r="F3909">
            <v>3.8291054135633903E-8</v>
          </cell>
          <cell r="H3909" t="str">
            <v>C11orf1</v>
          </cell>
        </row>
        <row r="3910">
          <cell r="B3910">
            <v>-0.82713097917275702</v>
          </cell>
          <cell r="F3910">
            <v>4.16083960831026E-4</v>
          </cell>
          <cell r="H3910" t="str">
            <v>PIK3C2B</v>
          </cell>
        </row>
        <row r="3911">
          <cell r="B3911">
            <v>-0.82712394007113499</v>
          </cell>
          <cell r="F3911">
            <v>2.5499966187949499E-3</v>
          </cell>
          <cell r="H3911" t="str">
            <v>ELP2P</v>
          </cell>
        </row>
        <row r="3912">
          <cell r="B3912">
            <v>-0.82671242670304601</v>
          </cell>
          <cell r="F3912">
            <v>1.9762252236613098E-3</v>
          </cell>
          <cell r="H3912" t="str">
            <v>PLEKHA6</v>
          </cell>
        </row>
        <row r="3913">
          <cell r="B3913">
            <v>0.82670449011895997</v>
          </cell>
          <cell r="F3913">
            <v>3.6630273039604502E-6</v>
          </cell>
          <cell r="H3913" t="str">
            <v>BSG</v>
          </cell>
        </row>
        <row r="3914">
          <cell r="B3914">
            <v>0.82668385112089005</v>
          </cell>
          <cell r="F3914">
            <v>2.7022782470893098E-6</v>
          </cell>
          <cell r="H3914" t="str">
            <v>RHOQ</v>
          </cell>
        </row>
        <row r="3915">
          <cell r="B3915">
            <v>-0.82667604735366895</v>
          </cell>
          <cell r="F3915">
            <v>2.1539875982390401E-10</v>
          </cell>
          <cell r="H3915" t="str">
            <v>CCDC47</v>
          </cell>
        </row>
        <row r="3916">
          <cell r="B3916">
            <v>0.82650121323238901</v>
          </cell>
          <cell r="F3916">
            <v>2.9018203668164702E-6</v>
          </cell>
          <cell r="H3916" t="str">
            <v>TTC32</v>
          </cell>
        </row>
        <row r="3917">
          <cell r="B3917">
            <v>0.82641415258898698</v>
          </cell>
          <cell r="F3917">
            <v>3.9689759409923203E-5</v>
          </cell>
          <cell r="H3917" t="str">
            <v>USP42</v>
          </cell>
        </row>
        <row r="3918">
          <cell r="B3918">
            <v>0.82640145456530201</v>
          </cell>
          <cell r="F3918">
            <v>8.1045191185764795E-2</v>
          </cell>
          <cell r="H3918" t="str">
            <v>FBN2</v>
          </cell>
        </row>
        <row r="3919">
          <cell r="B3919">
            <v>-0.826186171000174</v>
          </cell>
          <cell r="F3919">
            <v>8.1014091088932403E-3</v>
          </cell>
          <cell r="H3919" t="str">
            <v>ELK1</v>
          </cell>
        </row>
        <row r="3920">
          <cell r="B3920">
            <v>-0.826099436991661</v>
          </cell>
          <cell r="F3920">
            <v>2.5271783961047801E-5</v>
          </cell>
          <cell r="H3920" t="str">
            <v>TMEM185B</v>
          </cell>
        </row>
        <row r="3921">
          <cell r="B3921">
            <v>0.82602918354785204</v>
          </cell>
          <cell r="F3921">
            <v>6.0656936517140398E-7</v>
          </cell>
          <cell r="H3921" t="str">
            <v>LOC100131785</v>
          </cell>
        </row>
        <row r="3922">
          <cell r="B3922">
            <v>0.82601027292968798</v>
          </cell>
          <cell r="F3922">
            <v>6.6843272550122203E-8</v>
          </cell>
          <cell r="H3922" t="str">
            <v>CHAF1A</v>
          </cell>
        </row>
        <row r="3923">
          <cell r="B3923">
            <v>0.82568838517737397</v>
          </cell>
          <cell r="F3923">
            <v>2.6091671475747102E-4</v>
          </cell>
          <cell r="H3923" t="str">
            <v>PLCB2</v>
          </cell>
        </row>
        <row r="3924">
          <cell r="B3924">
            <v>0.825655552420413</v>
          </cell>
          <cell r="F3924">
            <v>1.34147698876028E-2</v>
          </cell>
          <cell r="H3924" t="str">
            <v>GAS2L3</v>
          </cell>
        </row>
        <row r="3925">
          <cell r="B3925">
            <v>-0.82552477066868901</v>
          </cell>
          <cell r="F3925">
            <v>3.3371784257494597E-2</v>
          </cell>
          <cell r="H3925" t="str">
            <v>FMN2</v>
          </cell>
        </row>
        <row r="3926">
          <cell r="B3926">
            <v>0.82522967508346001</v>
          </cell>
          <cell r="F3926">
            <v>1.0068633646458401E-6</v>
          </cell>
          <cell r="H3926" t="str">
            <v>DNAJC3</v>
          </cell>
        </row>
        <row r="3927">
          <cell r="B3927">
            <v>-0.82517269312612196</v>
          </cell>
          <cell r="F3927">
            <v>1.04916213686646E-3</v>
          </cell>
          <cell r="H3927" t="str">
            <v>ZNF160</v>
          </cell>
        </row>
        <row r="3928">
          <cell r="B3928">
            <v>-0.82503701252311001</v>
          </cell>
          <cell r="F3928">
            <v>5.4096138440165198E-9</v>
          </cell>
          <cell r="H3928" t="str">
            <v>PUM2</v>
          </cell>
        </row>
        <row r="3929">
          <cell r="B3929">
            <v>-0.82495661098541695</v>
          </cell>
          <cell r="F3929">
            <v>1.00607769771578E-10</v>
          </cell>
          <cell r="H3929" t="str">
            <v>MUTYH</v>
          </cell>
        </row>
        <row r="3930">
          <cell r="B3930">
            <v>0.82490011602090096</v>
          </cell>
          <cell r="F3930">
            <v>2.88824081693943E-3</v>
          </cell>
          <cell r="H3930" t="str">
            <v>JAZF1</v>
          </cell>
        </row>
        <row r="3931">
          <cell r="B3931">
            <v>-0.82483486379586601</v>
          </cell>
          <cell r="F3931">
            <v>1.7344528225104501E-8</v>
          </cell>
          <cell r="H3931" t="str">
            <v>SLC30A5</v>
          </cell>
        </row>
        <row r="3932">
          <cell r="B3932">
            <v>-0.82480341193779005</v>
          </cell>
          <cell r="F3932">
            <v>0.24026800314052699</v>
          </cell>
          <cell r="H3932" t="str">
            <v>SPOCD1</v>
          </cell>
        </row>
        <row r="3933">
          <cell r="B3933">
            <v>-0.82478348667233403</v>
          </cell>
          <cell r="F3933">
            <v>1.03250536978206E-6</v>
          </cell>
          <cell r="H3933" t="str">
            <v>SRFBP1</v>
          </cell>
        </row>
        <row r="3934">
          <cell r="B3934">
            <v>-0.82464372119546003</v>
          </cell>
          <cell r="F3934">
            <v>1.3361995781134201E-2</v>
          </cell>
          <cell r="H3934" t="str">
            <v>F2RL3</v>
          </cell>
        </row>
        <row r="3935">
          <cell r="B3935">
            <v>0.82455918511538395</v>
          </cell>
          <cell r="F3935">
            <v>5.4882515839913999E-2</v>
          </cell>
          <cell r="H3935" t="str">
            <v>SORT1</v>
          </cell>
        </row>
        <row r="3936">
          <cell r="B3936">
            <v>-0.824071561598541</v>
          </cell>
          <cell r="F3936">
            <v>5.9638396119437702E-6</v>
          </cell>
          <cell r="H3936" t="str">
            <v>ZNF813</v>
          </cell>
        </row>
        <row r="3937">
          <cell r="B3937">
            <v>-0.82402231624902</v>
          </cell>
          <cell r="F3937">
            <v>9.4403588975953306E-5</v>
          </cell>
          <cell r="H3937" t="str">
            <v>C1orf71</v>
          </cell>
        </row>
        <row r="3938">
          <cell r="B3938">
            <v>0.82373861662965098</v>
          </cell>
          <cell r="F3938">
            <v>1.45160919140684E-5</v>
          </cell>
          <cell r="H3938" t="str">
            <v>AGER</v>
          </cell>
        </row>
        <row r="3939">
          <cell r="B3939">
            <v>0.82357633290829502</v>
          </cell>
          <cell r="F3939">
            <v>4.8863832053402197E-4</v>
          </cell>
          <cell r="H3939" t="str">
            <v>LNX2</v>
          </cell>
        </row>
        <row r="3940">
          <cell r="B3940">
            <v>0.82341790953232996</v>
          </cell>
          <cell r="F3940">
            <v>1.9066357797953602E-2</v>
          </cell>
          <cell r="H3940" t="str">
            <v>SRBD1</v>
          </cell>
        </row>
        <row r="3941">
          <cell r="B3941">
            <v>0.82338391514688503</v>
          </cell>
          <cell r="F3941">
            <v>2.2667255249566302E-6</v>
          </cell>
          <cell r="H3941" t="str">
            <v>SLC39A4</v>
          </cell>
        </row>
        <row r="3942">
          <cell r="B3942">
            <v>0.82325054579118895</v>
          </cell>
          <cell r="F3942">
            <v>5.93321359478221E-2</v>
          </cell>
          <cell r="H3942" t="str">
            <v>BNC2</v>
          </cell>
        </row>
        <row r="3943">
          <cell r="B3943">
            <v>0.82310590553167495</v>
          </cell>
          <cell r="F3943">
            <v>5.5435060145837597E-3</v>
          </cell>
          <cell r="H3943" t="str">
            <v>C21orf33</v>
          </cell>
        </row>
        <row r="3944">
          <cell r="B3944">
            <v>-0.822947216029007</v>
          </cell>
          <cell r="F3944">
            <v>1.7163716877259499E-3</v>
          </cell>
          <cell r="H3944" t="str">
            <v>LOC151162</v>
          </cell>
        </row>
        <row r="3945">
          <cell r="B3945">
            <v>0.82289830578029799</v>
          </cell>
          <cell r="F3945">
            <v>2.76024591992502E-3</v>
          </cell>
          <cell r="H3945" t="str">
            <v>SNTB2</v>
          </cell>
        </row>
        <row r="3946">
          <cell r="B3946">
            <v>-0.82282971670167704</v>
          </cell>
          <cell r="F3946">
            <v>0.13300565873730599</v>
          </cell>
          <cell r="H3946" t="str">
            <v>RHOBTB1</v>
          </cell>
        </row>
        <row r="3947">
          <cell r="B3947">
            <v>0.82269638546213297</v>
          </cell>
          <cell r="F3947">
            <v>0.141096908951859</v>
          </cell>
          <cell r="H3947" t="str">
            <v>SFTA3</v>
          </cell>
        </row>
        <row r="3948">
          <cell r="B3948">
            <v>-0.82244697298080605</v>
          </cell>
          <cell r="F3948">
            <v>2.3319545364996301E-5</v>
          </cell>
          <cell r="H3948" t="str">
            <v>SLC36A4</v>
          </cell>
        </row>
        <row r="3949">
          <cell r="B3949">
            <v>-0.82212066552118501</v>
          </cell>
          <cell r="F3949">
            <v>3.0376331544345598E-3</v>
          </cell>
          <cell r="H3949" t="str">
            <v>LOC100130176</v>
          </cell>
        </row>
        <row r="3950">
          <cell r="B3950">
            <v>0.82197227447185905</v>
          </cell>
          <cell r="F3950">
            <v>1.5696862442822301E-10</v>
          </cell>
          <cell r="H3950" t="str">
            <v>BAZ2B</v>
          </cell>
        </row>
        <row r="3951">
          <cell r="B3951">
            <v>-0.82190764436643904</v>
          </cell>
          <cell r="F3951">
            <v>2.9854602550204602E-2</v>
          </cell>
          <cell r="H3951" t="str">
            <v>TTC23L</v>
          </cell>
        </row>
        <row r="3952">
          <cell r="B3952">
            <v>0.82188469572414902</v>
          </cell>
          <cell r="F3952">
            <v>6.23246633851783E-3</v>
          </cell>
          <cell r="H3952" t="str">
            <v>PNMT</v>
          </cell>
        </row>
        <row r="3953">
          <cell r="B3953">
            <v>-0.82148511499152599</v>
          </cell>
          <cell r="F3953">
            <v>1.22015323128873E-4</v>
          </cell>
          <cell r="H3953" t="str">
            <v>KCNA2</v>
          </cell>
        </row>
        <row r="3954">
          <cell r="B3954">
            <v>-0.82129187052187702</v>
          </cell>
          <cell r="F3954">
            <v>6.4828267112097496E-10</v>
          </cell>
          <cell r="H3954" t="str">
            <v>CHCHD7</v>
          </cell>
        </row>
        <row r="3955">
          <cell r="B3955">
            <v>-0.820959375250643</v>
          </cell>
          <cell r="F3955">
            <v>5.4838865529391002E-3</v>
          </cell>
          <cell r="H3955" t="str">
            <v>PYCRL</v>
          </cell>
        </row>
        <row r="3956">
          <cell r="B3956">
            <v>-0.82091579887315003</v>
          </cell>
          <cell r="F3956">
            <v>5.8478391210581402E-8</v>
          </cell>
          <cell r="H3956" t="str">
            <v>CRLF3</v>
          </cell>
        </row>
        <row r="3957">
          <cell r="B3957">
            <v>0.82085716348377202</v>
          </cell>
          <cell r="F3957">
            <v>7.8373750370572805E-10</v>
          </cell>
          <cell r="H3957" t="str">
            <v>TOR2A</v>
          </cell>
        </row>
        <row r="3958">
          <cell r="B3958">
            <v>0.82075400529973097</v>
          </cell>
          <cell r="F3958">
            <v>9.7074849640698496E-12</v>
          </cell>
          <cell r="H3958" t="str">
            <v>SLC25A1</v>
          </cell>
        </row>
        <row r="3959">
          <cell r="B3959">
            <v>0.82052268515160498</v>
          </cell>
          <cell r="F3959">
            <v>7.6004752105505004E-3</v>
          </cell>
          <cell r="H3959" t="str">
            <v>ATG10</v>
          </cell>
        </row>
        <row r="3960">
          <cell r="B3960">
            <v>-0.82050679114832603</v>
          </cell>
          <cell r="F3960">
            <v>0.12214468359246999</v>
          </cell>
          <cell r="H3960" t="str">
            <v>DFNB31</v>
          </cell>
        </row>
        <row r="3961">
          <cell r="B3961">
            <v>0.82029725589774105</v>
          </cell>
          <cell r="F3961">
            <v>9.1775183128661101E-4</v>
          </cell>
          <cell r="H3961" t="str">
            <v>NKX2-3</v>
          </cell>
        </row>
        <row r="3962">
          <cell r="B3962">
            <v>-0.81986131501447701</v>
          </cell>
          <cell r="F3962">
            <v>3.3975396268788099E-3</v>
          </cell>
          <cell r="H3962" t="str">
            <v>AVIL</v>
          </cell>
        </row>
        <row r="3963">
          <cell r="B3963">
            <v>0.81979693784306695</v>
          </cell>
          <cell r="F3963">
            <v>4.6087020996207301E-4</v>
          </cell>
          <cell r="H3963" t="str">
            <v>MAP2K5</v>
          </cell>
        </row>
        <row r="3964">
          <cell r="B3964">
            <v>0.81944683233493099</v>
          </cell>
          <cell r="F3964">
            <v>2.3366303564490601E-3</v>
          </cell>
          <cell r="H3964" t="str">
            <v>ZNF692</v>
          </cell>
        </row>
        <row r="3965">
          <cell r="B3965">
            <v>-0.81933289217352101</v>
          </cell>
          <cell r="F3965">
            <v>4.2793286036973801E-3</v>
          </cell>
          <cell r="H3965" t="str">
            <v>ADAMTS4</v>
          </cell>
        </row>
        <row r="3966">
          <cell r="B3966">
            <v>-0.81932836050623903</v>
          </cell>
          <cell r="F3966">
            <v>1.5946742706897601E-8</v>
          </cell>
          <cell r="H3966" t="str">
            <v>TUSC2</v>
          </cell>
        </row>
        <row r="3967">
          <cell r="B3967">
            <v>-0.81930151541110596</v>
          </cell>
          <cell r="F3967">
            <v>4.2187989082330201E-4</v>
          </cell>
          <cell r="H3967" t="str">
            <v>LMAN1</v>
          </cell>
        </row>
        <row r="3968">
          <cell r="B3968">
            <v>0.81926020501799501</v>
          </cell>
          <cell r="F3968">
            <v>8.8518065112259394E-9</v>
          </cell>
          <cell r="H3968" t="str">
            <v>NDUFA13</v>
          </cell>
        </row>
        <row r="3969">
          <cell r="B3969">
            <v>0.81922990489744096</v>
          </cell>
          <cell r="F3969">
            <v>5.9612334699010998E-4</v>
          </cell>
          <cell r="H3969" t="str">
            <v>ARS2</v>
          </cell>
        </row>
        <row r="3970">
          <cell r="B3970">
            <v>-0.81922052193946604</v>
          </cell>
          <cell r="F3970">
            <v>6.6890369272361893E-5</v>
          </cell>
          <cell r="H3970" t="str">
            <v>TTC33</v>
          </cell>
        </row>
        <row r="3971">
          <cell r="B3971">
            <v>0.81911713340080505</v>
          </cell>
          <cell r="F3971">
            <v>3.0138274986534697E-8</v>
          </cell>
          <cell r="H3971" t="str">
            <v>LOC100129138</v>
          </cell>
        </row>
        <row r="3972">
          <cell r="B3972">
            <v>0.818938495465376</v>
          </cell>
          <cell r="F3972">
            <v>1.4042533687134301E-3</v>
          </cell>
          <cell r="H3972" t="str">
            <v>QPRT</v>
          </cell>
        </row>
        <row r="3973">
          <cell r="B3973">
            <v>0.81886582992478696</v>
          </cell>
          <cell r="F3973">
            <v>6.2321076150916493E-5</v>
          </cell>
          <cell r="H3973" t="str">
            <v>FANCI</v>
          </cell>
        </row>
        <row r="3974">
          <cell r="B3974">
            <v>0.81879456664015704</v>
          </cell>
          <cell r="F3974">
            <v>1.5189692044115901E-3</v>
          </cell>
          <cell r="H3974" t="str">
            <v>CCDC11</v>
          </cell>
        </row>
        <row r="3975">
          <cell r="B3975">
            <v>0.81863485925167601</v>
          </cell>
          <cell r="F3975">
            <v>1.63346144944638E-4</v>
          </cell>
          <cell r="H3975" t="str">
            <v>RILP</v>
          </cell>
        </row>
        <row r="3976">
          <cell r="B3976">
            <v>-0.81857705882214304</v>
          </cell>
          <cell r="F3976">
            <v>5.9814140999188302E-3</v>
          </cell>
          <cell r="H3976" t="str">
            <v>CYorf14</v>
          </cell>
        </row>
        <row r="3977">
          <cell r="B3977">
            <v>0.81831111061080497</v>
          </cell>
          <cell r="F3977">
            <v>2.6843443425811101E-9</v>
          </cell>
          <cell r="H3977" t="str">
            <v>ESRRA</v>
          </cell>
        </row>
        <row r="3978">
          <cell r="B3978">
            <v>-0.818283459509489</v>
          </cell>
          <cell r="F3978">
            <v>1.6273319826251799E-12</v>
          </cell>
          <cell r="H3978" t="str">
            <v>LOC401648</v>
          </cell>
        </row>
        <row r="3979">
          <cell r="B3979">
            <v>0.81821011503943097</v>
          </cell>
          <cell r="F3979">
            <v>1.5839738681467099E-3</v>
          </cell>
          <cell r="H3979" t="str">
            <v>ATHL1</v>
          </cell>
        </row>
        <row r="3980">
          <cell r="B3980">
            <v>-0.81811014018058204</v>
          </cell>
          <cell r="F3980">
            <v>1.20470849333775E-4</v>
          </cell>
          <cell r="H3980" t="str">
            <v>MOSPD1</v>
          </cell>
        </row>
        <row r="3981">
          <cell r="B3981">
            <v>0.81804241002242695</v>
          </cell>
          <cell r="F3981">
            <v>1.9749978923941299E-4</v>
          </cell>
          <cell r="H3981" t="str">
            <v>ALS2</v>
          </cell>
        </row>
        <row r="3982">
          <cell r="B3982">
            <v>0.81791654345007903</v>
          </cell>
          <cell r="F3982">
            <v>2.5881206333304202E-4</v>
          </cell>
          <cell r="H3982" t="str">
            <v>LYSMD4</v>
          </cell>
        </row>
        <row r="3983">
          <cell r="B3983">
            <v>0.81786607263119404</v>
          </cell>
          <cell r="F3983">
            <v>3.8544901766458597E-2</v>
          </cell>
          <cell r="H3983" t="str">
            <v>FGL2</v>
          </cell>
        </row>
        <row r="3984">
          <cell r="B3984">
            <v>0.81785880997159999</v>
          </cell>
          <cell r="F3984">
            <v>2.4442603895579101E-2</v>
          </cell>
          <cell r="H3984" t="str">
            <v>TFAP2A</v>
          </cell>
        </row>
        <row r="3985">
          <cell r="B3985">
            <v>0.81773389983586597</v>
          </cell>
          <cell r="F3985">
            <v>1.68780276660791E-5</v>
          </cell>
          <cell r="H3985" t="str">
            <v>PDZD11</v>
          </cell>
        </row>
        <row r="3986">
          <cell r="B3986">
            <v>0.81766373782184598</v>
          </cell>
          <cell r="F3986">
            <v>1.4148939816952299E-6</v>
          </cell>
          <cell r="H3986" t="str">
            <v>GGCT</v>
          </cell>
        </row>
        <row r="3987">
          <cell r="B3987">
            <v>-0.81764327528539105</v>
          </cell>
          <cell r="F3987">
            <v>3.81923944833827E-7</v>
          </cell>
          <cell r="H3987" t="str">
            <v>MCM6</v>
          </cell>
        </row>
        <row r="3988">
          <cell r="B3988">
            <v>-0.81758268254949096</v>
          </cell>
          <cell r="F3988">
            <v>1.30124953664163E-8</v>
          </cell>
          <cell r="H3988" t="str">
            <v>MAGOH</v>
          </cell>
        </row>
        <row r="3989">
          <cell r="B3989">
            <v>-0.81729755620802402</v>
          </cell>
          <cell r="F3989">
            <v>3.5241141266171501E-7</v>
          </cell>
          <cell r="H3989" t="str">
            <v>ETNK1</v>
          </cell>
        </row>
        <row r="3990">
          <cell r="B3990">
            <v>0.81725988158753005</v>
          </cell>
          <cell r="F3990">
            <v>1.5696997786320001E-6</v>
          </cell>
          <cell r="H3990" t="str">
            <v>PRKACB</v>
          </cell>
        </row>
        <row r="3991">
          <cell r="B3991">
            <v>0.81694421796198202</v>
          </cell>
          <cell r="F3991">
            <v>6.9671845504482494E-2</v>
          </cell>
          <cell r="H3991" t="str">
            <v>KLHL23</v>
          </cell>
        </row>
        <row r="3992">
          <cell r="B3992">
            <v>-0.81676784180613604</v>
          </cell>
          <cell r="F3992">
            <v>1.4466785256537199E-4</v>
          </cell>
          <cell r="H3992" t="str">
            <v>C19orf61</v>
          </cell>
        </row>
        <row r="3993">
          <cell r="B3993">
            <v>0.81651928436097199</v>
          </cell>
          <cell r="F3993">
            <v>4.4598394145784902E-7</v>
          </cell>
          <cell r="H3993" t="str">
            <v>TMED3</v>
          </cell>
        </row>
        <row r="3994">
          <cell r="B3994">
            <v>-0.81643605281427301</v>
          </cell>
          <cell r="F3994">
            <v>3.53178318195302E-7</v>
          </cell>
          <cell r="H3994" t="str">
            <v>SNHG12</v>
          </cell>
        </row>
        <row r="3995">
          <cell r="B3995">
            <v>0.81622887265472599</v>
          </cell>
          <cell r="F3995">
            <v>3.1329391839972099E-4</v>
          </cell>
          <cell r="H3995" t="str">
            <v>APOL6</v>
          </cell>
        </row>
        <row r="3996">
          <cell r="B3996">
            <v>-0.81622198635167797</v>
          </cell>
          <cell r="F3996">
            <v>1.8490630081204899E-3</v>
          </cell>
          <cell r="H3996" t="str">
            <v>C1orf177</v>
          </cell>
        </row>
        <row r="3997">
          <cell r="B3997">
            <v>0.81615974022220605</v>
          </cell>
          <cell r="F3997">
            <v>2.2674677777202202E-9</v>
          </cell>
          <cell r="H3997" t="str">
            <v>C16orf14</v>
          </cell>
        </row>
        <row r="3998">
          <cell r="B3998">
            <v>0.81600679359395201</v>
          </cell>
          <cell r="F3998">
            <v>1.4649678041956299E-6</v>
          </cell>
          <cell r="H3998" t="str">
            <v>AFARP1</v>
          </cell>
        </row>
        <row r="3999">
          <cell r="B3999">
            <v>0.81579906750934805</v>
          </cell>
          <cell r="F3999">
            <v>3.0314937284681698E-2</v>
          </cell>
          <cell r="H3999" t="str">
            <v>MRVI1</v>
          </cell>
        </row>
        <row r="4000">
          <cell r="B4000">
            <v>0.81564427176668497</v>
          </cell>
          <cell r="F4000">
            <v>1.5319363963455301E-2</v>
          </cell>
          <cell r="H4000" t="str">
            <v>CDC20</v>
          </cell>
        </row>
        <row r="4001">
          <cell r="B4001">
            <v>0.81560907405143102</v>
          </cell>
          <cell r="F4001">
            <v>0.16288321257809801</v>
          </cell>
          <cell r="H4001" t="str">
            <v>FZD1</v>
          </cell>
        </row>
        <row r="4002">
          <cell r="B4002">
            <v>-0.81559342610084196</v>
          </cell>
          <cell r="F4002">
            <v>1.2276440541658E-6</v>
          </cell>
          <cell r="H4002" t="str">
            <v>DPH2</v>
          </cell>
        </row>
        <row r="4003">
          <cell r="B4003">
            <v>-0.81518622200435897</v>
          </cell>
          <cell r="F4003">
            <v>1.38673263304754E-4</v>
          </cell>
          <cell r="H4003" t="str">
            <v>CAMK4</v>
          </cell>
        </row>
        <row r="4004">
          <cell r="B4004">
            <v>-0.81508642057550196</v>
          </cell>
          <cell r="F4004">
            <v>4.3992321339120698E-7</v>
          </cell>
          <cell r="H4004" t="str">
            <v>CYTIP</v>
          </cell>
        </row>
        <row r="4005">
          <cell r="B4005">
            <v>-0.81472534685665998</v>
          </cell>
          <cell r="F4005">
            <v>2.8033381537869001E-5</v>
          </cell>
          <cell r="H4005" t="str">
            <v>TSEN54</v>
          </cell>
        </row>
        <row r="4006">
          <cell r="B4006">
            <v>-0.81455480260360702</v>
          </cell>
          <cell r="F4006">
            <v>4.4141405428324898E-2</v>
          </cell>
          <cell r="H4006" t="str">
            <v>FCHO2</v>
          </cell>
        </row>
        <row r="4007">
          <cell r="B4007">
            <v>-0.81444728574734304</v>
          </cell>
          <cell r="F4007">
            <v>2.1755340295243601E-4</v>
          </cell>
          <cell r="H4007" t="str">
            <v>GAS1</v>
          </cell>
        </row>
        <row r="4008">
          <cell r="B4008">
            <v>-0.81441155277843602</v>
          </cell>
          <cell r="F4008">
            <v>2.3636849682890201E-5</v>
          </cell>
          <cell r="H4008" t="str">
            <v>TEX2</v>
          </cell>
        </row>
        <row r="4009">
          <cell r="B4009">
            <v>0.81424021741738395</v>
          </cell>
          <cell r="F4009">
            <v>2.3736723911583398E-6</v>
          </cell>
          <cell r="H4009" t="str">
            <v>YIF1B</v>
          </cell>
        </row>
        <row r="4010">
          <cell r="B4010">
            <v>0.81400390188247196</v>
          </cell>
          <cell r="F4010">
            <v>1.1488132629946901E-5</v>
          </cell>
          <cell r="H4010" t="str">
            <v>APEH</v>
          </cell>
        </row>
        <row r="4011">
          <cell r="B4011">
            <v>0.81325490511610499</v>
          </cell>
          <cell r="F4011">
            <v>7.3037814483396895E-10</v>
          </cell>
          <cell r="H4011" t="str">
            <v>GPI</v>
          </cell>
        </row>
        <row r="4012">
          <cell r="B4012">
            <v>-0.81312830467790898</v>
          </cell>
          <cell r="F4012">
            <v>3.2631100064322599E-2</v>
          </cell>
          <cell r="H4012" t="str">
            <v>HOMER1</v>
          </cell>
        </row>
        <row r="4013">
          <cell r="B4013">
            <v>0.81286599640877799</v>
          </cell>
          <cell r="F4013">
            <v>2.8051603147786602E-4</v>
          </cell>
          <cell r="H4013" t="str">
            <v>MRPS12</v>
          </cell>
        </row>
        <row r="4014">
          <cell r="B4014">
            <v>0.81243566280475799</v>
          </cell>
          <cell r="F4014">
            <v>1.28968261904715E-3</v>
          </cell>
          <cell r="H4014" t="str">
            <v>ADAMTS13</v>
          </cell>
        </row>
        <row r="4015">
          <cell r="B4015">
            <v>0.81224955203483495</v>
          </cell>
          <cell r="F4015">
            <v>1.00267457752817E-2</v>
          </cell>
          <cell r="H4015" t="str">
            <v>RFPL1S</v>
          </cell>
        </row>
        <row r="4016">
          <cell r="B4016">
            <v>0.812179286441851</v>
          </cell>
          <cell r="F4016">
            <v>1.14184045831573E-2</v>
          </cell>
          <cell r="H4016" t="str">
            <v>KCNK10</v>
          </cell>
        </row>
        <row r="4017">
          <cell r="B4017">
            <v>0.81193472515348497</v>
          </cell>
          <cell r="F4017">
            <v>6.0685246840401198E-2</v>
          </cell>
          <cell r="H4017" t="str">
            <v>IL1F10</v>
          </cell>
        </row>
        <row r="4018">
          <cell r="B4018">
            <v>-0.81191418891832801</v>
          </cell>
          <cell r="F4018">
            <v>1.0587842260343E-5</v>
          </cell>
          <cell r="H4018" t="str">
            <v>SETD5</v>
          </cell>
        </row>
        <row r="4019">
          <cell r="B4019">
            <v>0.81184931900575397</v>
          </cell>
          <cell r="F4019">
            <v>6.9984552151346304E-3</v>
          </cell>
          <cell r="H4019" t="str">
            <v>LOC100190890</v>
          </cell>
        </row>
        <row r="4020">
          <cell r="B4020">
            <v>-0.81177175724497097</v>
          </cell>
          <cell r="F4020">
            <v>2.5357558848833499E-2</v>
          </cell>
          <cell r="H4020" t="str">
            <v>SOAT2</v>
          </cell>
        </row>
        <row r="4021">
          <cell r="B4021">
            <v>0.811739543495553</v>
          </cell>
          <cell r="F4021">
            <v>4.8424685986058304E-7</v>
          </cell>
          <cell r="H4021" t="str">
            <v>WDR51B</v>
          </cell>
        </row>
        <row r="4022">
          <cell r="B4022">
            <v>0.81171777681120705</v>
          </cell>
          <cell r="F4022">
            <v>2.5619933736424498E-7</v>
          </cell>
          <cell r="H4022" t="str">
            <v>RP9</v>
          </cell>
        </row>
        <row r="4023">
          <cell r="B4023">
            <v>-0.81127398938373396</v>
          </cell>
          <cell r="F4023">
            <v>4.6862443419019399E-3</v>
          </cell>
          <cell r="H4023" t="str">
            <v>MGC26597</v>
          </cell>
        </row>
        <row r="4024">
          <cell r="B4024">
            <v>-0.81103434330825297</v>
          </cell>
          <cell r="F4024">
            <v>6.8191556674778897E-7</v>
          </cell>
          <cell r="H4024" t="str">
            <v>MYBBP1A</v>
          </cell>
        </row>
        <row r="4025">
          <cell r="B4025">
            <v>0.81075208220523098</v>
          </cell>
          <cell r="F4025">
            <v>1.8082774553208999E-2</v>
          </cell>
          <cell r="H4025" t="str">
            <v>LOC648795</v>
          </cell>
        </row>
        <row r="4026">
          <cell r="B4026">
            <v>0.81053532893257796</v>
          </cell>
          <cell r="F4026">
            <v>6.69447241750987E-5</v>
          </cell>
          <cell r="H4026" t="str">
            <v>NAGLU</v>
          </cell>
        </row>
        <row r="4027">
          <cell r="B4027">
            <v>0.81051744438922102</v>
          </cell>
          <cell r="F4027">
            <v>4.0988350126643398E-5</v>
          </cell>
          <cell r="H4027" t="str">
            <v>CAPN3</v>
          </cell>
        </row>
        <row r="4028">
          <cell r="B4028">
            <v>0.81025210322889796</v>
          </cell>
          <cell r="F4028">
            <v>3.0044342589894301E-5</v>
          </cell>
          <cell r="H4028" t="str">
            <v>PRIM2</v>
          </cell>
        </row>
        <row r="4029">
          <cell r="B4029">
            <v>-0.81018434047040899</v>
          </cell>
          <cell r="F4029">
            <v>5.33473423892549E-9</v>
          </cell>
          <cell r="H4029" t="str">
            <v>DCTN4</v>
          </cell>
        </row>
        <row r="4030">
          <cell r="B4030">
            <v>-0.81004189283328798</v>
          </cell>
          <cell r="F4030">
            <v>7.3406760009623595E-7</v>
          </cell>
          <cell r="H4030" t="str">
            <v>NCOA5</v>
          </cell>
        </row>
        <row r="4031">
          <cell r="B4031">
            <v>-0.81003332351912005</v>
          </cell>
          <cell r="F4031">
            <v>2.5388964874039002E-7</v>
          </cell>
          <cell r="H4031" t="str">
            <v>TSC22D2</v>
          </cell>
        </row>
        <row r="4032">
          <cell r="B4032">
            <v>-0.80995601869810996</v>
          </cell>
          <cell r="F4032">
            <v>8.0773863014958203E-3</v>
          </cell>
          <cell r="H4032" t="str">
            <v>GPR97</v>
          </cell>
        </row>
        <row r="4033">
          <cell r="B4033">
            <v>-0.80975804771220306</v>
          </cell>
          <cell r="F4033">
            <v>1.6289539199955901E-7</v>
          </cell>
          <cell r="H4033" t="str">
            <v>NOP14</v>
          </cell>
        </row>
        <row r="4034">
          <cell r="B4034">
            <v>0.80958850438215102</v>
          </cell>
          <cell r="F4034">
            <v>1.1777394792686301E-4</v>
          </cell>
          <cell r="H4034" t="str">
            <v>ZNF37A</v>
          </cell>
        </row>
        <row r="4035">
          <cell r="B4035">
            <v>0.809434303759478</v>
          </cell>
          <cell r="F4035">
            <v>1.2538957117652801E-2</v>
          </cell>
          <cell r="H4035" t="str">
            <v>FBXL13</v>
          </cell>
        </row>
        <row r="4036">
          <cell r="B4036">
            <v>0.80939164246699002</v>
          </cell>
          <cell r="F4036">
            <v>0.12654724536933801</v>
          </cell>
          <cell r="H4036" t="str">
            <v>CD86</v>
          </cell>
        </row>
        <row r="4037">
          <cell r="B4037">
            <v>-0.80907878919272902</v>
          </cell>
          <cell r="F4037">
            <v>2.2863982359891898E-3</v>
          </cell>
          <cell r="H4037" t="str">
            <v>ZNF300</v>
          </cell>
        </row>
        <row r="4038">
          <cell r="B4038">
            <v>-0.80898537097940304</v>
          </cell>
          <cell r="F4038">
            <v>6.1038722532024399E-5</v>
          </cell>
          <cell r="H4038" t="str">
            <v>C12orf23</v>
          </cell>
        </row>
        <row r="4039">
          <cell r="B4039">
            <v>0.80889531039342699</v>
          </cell>
          <cell r="F4039">
            <v>0.199543080479962</v>
          </cell>
          <cell r="H4039" t="str">
            <v>KLRC1</v>
          </cell>
        </row>
        <row r="4040">
          <cell r="B4040">
            <v>-0.80858164163459501</v>
          </cell>
          <cell r="F4040">
            <v>2.09647997051411E-4</v>
          </cell>
          <cell r="H4040" t="str">
            <v>GRWD1</v>
          </cell>
        </row>
        <row r="4041">
          <cell r="B4041">
            <v>-0.808550024159016</v>
          </cell>
          <cell r="F4041">
            <v>0.21023546488681399</v>
          </cell>
          <cell r="H4041" t="str">
            <v>SEPT5</v>
          </cell>
        </row>
        <row r="4042">
          <cell r="B4042">
            <v>-0.80840562455801301</v>
          </cell>
          <cell r="F4042">
            <v>2.1112166204783501E-5</v>
          </cell>
          <cell r="H4042" t="str">
            <v>ETFDH</v>
          </cell>
        </row>
        <row r="4043">
          <cell r="B4043">
            <v>-0.80808032489321002</v>
          </cell>
          <cell r="F4043">
            <v>2.0208178893508499E-10</v>
          </cell>
          <cell r="H4043" t="str">
            <v>SF3A3</v>
          </cell>
        </row>
        <row r="4044">
          <cell r="B4044">
            <v>0.80807523150777505</v>
          </cell>
          <cell r="F4044">
            <v>1.0684543736882399E-5</v>
          </cell>
          <cell r="H4044" t="str">
            <v>FRYL</v>
          </cell>
        </row>
        <row r="4045">
          <cell r="B4045">
            <v>0.80798610251465797</v>
          </cell>
          <cell r="F4045">
            <v>3.9671593999579402E-5</v>
          </cell>
          <cell r="H4045" t="str">
            <v>SLC35F2</v>
          </cell>
        </row>
        <row r="4046">
          <cell r="B4046">
            <v>-0.80775050527814696</v>
          </cell>
          <cell r="F4046">
            <v>2.1064437725829001E-8</v>
          </cell>
          <cell r="H4046" t="str">
            <v>WDR73</v>
          </cell>
        </row>
        <row r="4047">
          <cell r="B4047">
            <v>0.80749892787882405</v>
          </cell>
          <cell r="F4047">
            <v>4.4087416151265803E-2</v>
          </cell>
          <cell r="H4047" t="str">
            <v>FLVCR2</v>
          </cell>
        </row>
        <row r="4048">
          <cell r="B4048">
            <v>0.80747373929155097</v>
          </cell>
          <cell r="F4048">
            <v>4.8258246633256299E-3</v>
          </cell>
          <cell r="H4048" t="str">
            <v>GALM</v>
          </cell>
        </row>
        <row r="4049">
          <cell r="B4049">
            <v>0.80736574541144202</v>
          </cell>
          <cell r="F4049">
            <v>2.14358834921955E-7</v>
          </cell>
          <cell r="H4049" t="str">
            <v>SCRN2</v>
          </cell>
        </row>
        <row r="4050">
          <cell r="B4050">
            <v>0.80724313840665696</v>
          </cell>
          <cell r="F4050">
            <v>3.9815544501931201E-4</v>
          </cell>
          <cell r="H4050" t="str">
            <v>TMEM5</v>
          </cell>
        </row>
        <row r="4051">
          <cell r="B4051">
            <v>-0.80724128112129501</v>
          </cell>
          <cell r="F4051">
            <v>3.8161839921364098E-3</v>
          </cell>
          <cell r="H4051" t="str">
            <v>CFHR3</v>
          </cell>
        </row>
        <row r="4052">
          <cell r="B4052">
            <v>0.80719681895876905</v>
          </cell>
          <cell r="F4052">
            <v>1.6242860549966098E-2</v>
          </cell>
          <cell r="H4052" t="str">
            <v>NELF</v>
          </cell>
        </row>
        <row r="4053">
          <cell r="B4053">
            <v>-0.80691346240603901</v>
          </cell>
          <cell r="F4053">
            <v>5.1446932347252398E-4</v>
          </cell>
          <cell r="H4053" t="str">
            <v>TUBA3C</v>
          </cell>
        </row>
        <row r="4054">
          <cell r="B4054">
            <v>-0.806743233212316</v>
          </cell>
          <cell r="F4054">
            <v>1.89689720495985E-7</v>
          </cell>
          <cell r="H4054" t="str">
            <v>SNX13</v>
          </cell>
        </row>
        <row r="4055">
          <cell r="B4055">
            <v>-0.80642616622921803</v>
          </cell>
          <cell r="F4055">
            <v>4.39409161488028E-9</v>
          </cell>
          <cell r="H4055" t="str">
            <v>ATP6V0A2</v>
          </cell>
        </row>
        <row r="4056">
          <cell r="B4056">
            <v>0.80632273505186003</v>
          </cell>
          <cell r="F4056">
            <v>3.60032622402566E-3</v>
          </cell>
          <cell r="H4056" t="str">
            <v>REM2</v>
          </cell>
        </row>
        <row r="4057">
          <cell r="B4057">
            <v>0.80583195928264795</v>
          </cell>
          <cell r="F4057">
            <v>2.4674564023316999E-3</v>
          </cell>
          <cell r="H4057" t="str">
            <v>CYP27B1</v>
          </cell>
        </row>
        <row r="4058">
          <cell r="B4058">
            <v>-0.80575866746886105</v>
          </cell>
          <cell r="F4058">
            <v>8.0510714197225501E-8</v>
          </cell>
          <cell r="H4058" t="str">
            <v>SFRS7</v>
          </cell>
        </row>
        <row r="4059">
          <cell r="B4059">
            <v>-0.80569430615953397</v>
          </cell>
          <cell r="F4059">
            <v>3.8291905520382101E-7</v>
          </cell>
          <cell r="H4059" t="str">
            <v>ZNF561</v>
          </cell>
        </row>
        <row r="4060">
          <cell r="B4060">
            <v>0.80550120582441198</v>
          </cell>
          <cell r="F4060">
            <v>1.3089903288329E-2</v>
          </cell>
          <cell r="H4060" t="str">
            <v>MPP5</v>
          </cell>
        </row>
        <row r="4061">
          <cell r="B4061">
            <v>0.80522306422812795</v>
          </cell>
          <cell r="F4061">
            <v>2.6404914957600801E-6</v>
          </cell>
          <cell r="H4061" t="str">
            <v>LIMK1</v>
          </cell>
        </row>
        <row r="4062">
          <cell r="B4062">
            <v>0.80519734475202798</v>
          </cell>
          <cell r="F4062">
            <v>5.9290452443473803E-5</v>
          </cell>
          <cell r="H4062" t="str">
            <v>ZDHHC24</v>
          </cell>
        </row>
        <row r="4063">
          <cell r="B4063">
            <v>-0.80498543929304001</v>
          </cell>
          <cell r="F4063">
            <v>3.1760421225987603E-8</v>
          </cell>
          <cell r="H4063" t="str">
            <v>TJAP1</v>
          </cell>
        </row>
        <row r="4064">
          <cell r="B4064">
            <v>-0.80476214780341804</v>
          </cell>
          <cell r="F4064">
            <v>1.1819840140589301E-3</v>
          </cell>
          <cell r="H4064" t="str">
            <v>IDS</v>
          </cell>
        </row>
        <row r="4065">
          <cell r="B4065">
            <v>0.80473073032103404</v>
          </cell>
          <cell r="F4065">
            <v>9.7466962166380103E-5</v>
          </cell>
          <cell r="H4065" t="str">
            <v>LRRC61</v>
          </cell>
        </row>
        <row r="4066">
          <cell r="B4066">
            <v>-0.804633223222192</v>
          </cell>
          <cell r="F4066">
            <v>5.1718583779122397E-6</v>
          </cell>
          <cell r="H4066" t="str">
            <v>ARHGEF7</v>
          </cell>
        </row>
        <row r="4067">
          <cell r="B4067">
            <v>-0.80462153492306998</v>
          </cell>
          <cell r="F4067">
            <v>3.57350075580353E-4</v>
          </cell>
          <cell r="H4067" t="str">
            <v>PRSS22</v>
          </cell>
        </row>
        <row r="4068">
          <cell r="B4068">
            <v>-0.80443197330391902</v>
          </cell>
          <cell r="F4068">
            <v>3.0263555888547001E-2</v>
          </cell>
          <cell r="H4068" t="str">
            <v>RCBTB2</v>
          </cell>
        </row>
        <row r="4069">
          <cell r="B4069">
            <v>0.80429002678458905</v>
          </cell>
          <cell r="F4069">
            <v>4.7284001384903397E-9</v>
          </cell>
          <cell r="H4069" t="str">
            <v>DNASE1L1</v>
          </cell>
        </row>
        <row r="4070">
          <cell r="B4070">
            <v>0.80423232429546898</v>
          </cell>
          <cell r="F4070">
            <v>1.5254526678810701E-6</v>
          </cell>
          <cell r="H4070" t="str">
            <v>DCI</v>
          </cell>
        </row>
        <row r="4071">
          <cell r="B4071">
            <v>0.80422259315142197</v>
          </cell>
          <cell r="F4071">
            <v>0.114085064691044</v>
          </cell>
          <cell r="H4071" t="str">
            <v>DAAM2</v>
          </cell>
        </row>
        <row r="4072">
          <cell r="B4072">
            <v>-0.80406214136683996</v>
          </cell>
          <cell r="F4072">
            <v>1.0577330033517301E-3</v>
          </cell>
          <cell r="H4072" t="str">
            <v>SLC10A1</v>
          </cell>
        </row>
        <row r="4073">
          <cell r="B4073">
            <v>-0.80387161939576202</v>
          </cell>
          <cell r="F4073">
            <v>2.27388143938257E-5</v>
          </cell>
          <cell r="H4073" t="str">
            <v>MAP3K7IP2</v>
          </cell>
        </row>
        <row r="4074">
          <cell r="B4074">
            <v>0.80380407052656799</v>
          </cell>
          <cell r="F4074">
            <v>2.23766534895314E-3</v>
          </cell>
          <cell r="H4074" t="str">
            <v>RAD51L1</v>
          </cell>
        </row>
        <row r="4075">
          <cell r="B4075">
            <v>-0.80379379579565902</v>
          </cell>
          <cell r="F4075">
            <v>3.0567243455178899E-2</v>
          </cell>
          <cell r="H4075" t="str">
            <v>CRCT1</v>
          </cell>
        </row>
        <row r="4076">
          <cell r="B4076">
            <v>-0.80375341585816795</v>
          </cell>
          <cell r="F4076">
            <v>6.2648537802557398E-5</v>
          </cell>
          <cell r="H4076" t="str">
            <v>SNX25</v>
          </cell>
        </row>
        <row r="4077">
          <cell r="B4077">
            <v>-0.803663297838487</v>
          </cell>
          <cell r="F4077">
            <v>5.7278239476981803E-2</v>
          </cell>
          <cell r="H4077" t="str">
            <v>SCGB1C1</v>
          </cell>
        </row>
        <row r="4078">
          <cell r="B4078">
            <v>0.80334062215231705</v>
          </cell>
          <cell r="F4078">
            <v>4.8777769399263697E-2</v>
          </cell>
          <cell r="H4078" t="str">
            <v>KIF4A</v>
          </cell>
        </row>
        <row r="4079">
          <cell r="B4079">
            <v>0.80309843122535796</v>
          </cell>
          <cell r="F4079">
            <v>2.1978540196729799E-9</v>
          </cell>
          <cell r="H4079" t="str">
            <v>EIF4E2</v>
          </cell>
        </row>
        <row r="4080">
          <cell r="B4080">
            <v>-0.802850333654062</v>
          </cell>
          <cell r="F4080">
            <v>7.1344631086819202E-8</v>
          </cell>
          <cell r="H4080" t="str">
            <v>SLBP</v>
          </cell>
        </row>
        <row r="4081">
          <cell r="B4081">
            <v>-0.80284867888202704</v>
          </cell>
          <cell r="F4081">
            <v>1.09959021637562E-7</v>
          </cell>
          <cell r="H4081" t="str">
            <v>FBXL11</v>
          </cell>
        </row>
        <row r="4082">
          <cell r="B4082">
            <v>0.80283437612352604</v>
          </cell>
          <cell r="F4082">
            <v>9.7710520449399596E-2</v>
          </cell>
          <cell r="H4082" t="str">
            <v>USP41</v>
          </cell>
        </row>
        <row r="4083">
          <cell r="B4083">
            <v>0.80280163759398204</v>
          </cell>
          <cell r="F4083">
            <v>1.5839480537411299E-2</v>
          </cell>
          <cell r="H4083" t="str">
            <v>PLCG2</v>
          </cell>
        </row>
        <row r="4084">
          <cell r="B4084">
            <v>0.80271537047204899</v>
          </cell>
          <cell r="F4084">
            <v>3.24038764083755E-4</v>
          </cell>
          <cell r="H4084" t="str">
            <v>FAM89B</v>
          </cell>
        </row>
        <row r="4085">
          <cell r="B4085">
            <v>-0.80268715569328497</v>
          </cell>
          <cell r="F4085">
            <v>4.0106916294617401E-6</v>
          </cell>
          <cell r="H4085" t="str">
            <v>HSPD1P6</v>
          </cell>
        </row>
        <row r="4086">
          <cell r="B4086">
            <v>-0.80268403567278301</v>
          </cell>
          <cell r="F4086">
            <v>1.35824844363719E-8</v>
          </cell>
          <cell r="H4086" t="str">
            <v>MAX</v>
          </cell>
        </row>
        <row r="4087">
          <cell r="B4087">
            <v>-0.80240725622637099</v>
          </cell>
          <cell r="F4087">
            <v>6.8172805335059402E-3</v>
          </cell>
          <cell r="H4087" t="str">
            <v>LOC100129973</v>
          </cell>
        </row>
        <row r="4088">
          <cell r="B4088">
            <v>-0.80219759276851799</v>
          </cell>
          <cell r="F4088">
            <v>5.63994247446454E-10</v>
          </cell>
          <cell r="H4088" t="str">
            <v>FN3KRP</v>
          </cell>
        </row>
        <row r="4089">
          <cell r="B4089">
            <v>0.802189699976116</v>
          </cell>
          <cell r="F4089">
            <v>5.58865935564754E-5</v>
          </cell>
          <cell r="H4089" t="str">
            <v>AK3</v>
          </cell>
        </row>
        <row r="4090">
          <cell r="B4090">
            <v>-0.80199614451019297</v>
          </cell>
          <cell r="F4090">
            <v>1.7916776874112101E-9</v>
          </cell>
          <cell r="H4090" t="str">
            <v>ZC3HC1</v>
          </cell>
        </row>
        <row r="4091">
          <cell r="B4091">
            <v>-0.80194387762217101</v>
          </cell>
          <cell r="F4091">
            <v>4.7817278346497503E-5</v>
          </cell>
          <cell r="H4091" t="str">
            <v>SBNO2</v>
          </cell>
        </row>
        <row r="4092">
          <cell r="B4092">
            <v>0.80186798171609197</v>
          </cell>
          <cell r="F4092">
            <v>8.0053619244130902E-2</v>
          </cell>
          <cell r="H4092" t="str">
            <v>FLT3</v>
          </cell>
        </row>
        <row r="4093">
          <cell r="B4093">
            <v>0.80177732815522496</v>
          </cell>
          <cell r="F4093">
            <v>7.4768148050172595E-2</v>
          </cell>
          <cell r="H4093" t="str">
            <v>ENPP3</v>
          </cell>
        </row>
        <row r="4094">
          <cell r="B4094">
            <v>-0.80170457975667997</v>
          </cell>
          <cell r="F4094">
            <v>1.05689709355777E-5</v>
          </cell>
          <cell r="H4094" t="str">
            <v>BRUNOL4</v>
          </cell>
        </row>
        <row r="4095">
          <cell r="B4095">
            <v>0.80153889717112003</v>
          </cell>
          <cell r="F4095">
            <v>0.105771035580161</v>
          </cell>
          <cell r="H4095" t="str">
            <v>GALNT14</v>
          </cell>
        </row>
        <row r="4096">
          <cell r="B4096">
            <v>0.80150260095103198</v>
          </cell>
          <cell r="F4096">
            <v>5.0754556029715098E-2</v>
          </cell>
          <cell r="H4096" t="str">
            <v>KIR2DL5A</v>
          </cell>
        </row>
        <row r="4097">
          <cell r="B4097">
            <v>0.80142141408953105</v>
          </cell>
          <cell r="F4097">
            <v>2.5647271898279301E-2</v>
          </cell>
          <cell r="H4097" t="str">
            <v>FOXA1</v>
          </cell>
        </row>
        <row r="4098">
          <cell r="B4098">
            <v>0.80120785030396102</v>
          </cell>
          <cell r="F4098">
            <v>0.30102640247908702</v>
          </cell>
          <cell r="H4098" t="str">
            <v>APOBEC3A</v>
          </cell>
        </row>
        <row r="4099">
          <cell r="B4099">
            <v>0.800975029169257</v>
          </cell>
          <cell r="F4099">
            <v>9.7249260345561695E-5</v>
          </cell>
          <cell r="H4099" t="str">
            <v>ZBTB37</v>
          </cell>
        </row>
        <row r="4100">
          <cell r="B4100">
            <v>0.80088949584283597</v>
          </cell>
          <cell r="F4100">
            <v>2.5254935420718199E-5</v>
          </cell>
          <cell r="H4100" t="str">
            <v>FAM63B</v>
          </cell>
        </row>
        <row r="4101">
          <cell r="B4101">
            <v>-0.80078397832417203</v>
          </cell>
          <cell r="F4101">
            <v>1.8891973634068099E-4</v>
          </cell>
          <cell r="H4101" t="str">
            <v>TCP11L2</v>
          </cell>
        </row>
        <row r="4102">
          <cell r="B4102">
            <v>0.80067314318805805</v>
          </cell>
          <cell r="F4102">
            <v>1.22112906859466E-2</v>
          </cell>
          <cell r="H4102" t="str">
            <v>MMP23B</v>
          </cell>
        </row>
        <row r="4103">
          <cell r="B4103">
            <v>-0.800636609245307</v>
          </cell>
          <cell r="F4103">
            <v>1.14735027715898E-5</v>
          </cell>
          <cell r="H4103" t="str">
            <v>SPIN1</v>
          </cell>
        </row>
        <row r="4104">
          <cell r="B4104">
            <v>0.80059409947524995</v>
          </cell>
          <cell r="F4104">
            <v>4.1528789931673103E-4</v>
          </cell>
          <cell r="H4104" t="str">
            <v>GIYD1</v>
          </cell>
        </row>
        <row r="4105">
          <cell r="B4105">
            <v>0.80055236732635704</v>
          </cell>
          <cell r="F4105">
            <v>7.6081831271202993E-2</v>
          </cell>
          <cell r="H4105" t="str">
            <v>MAL</v>
          </cell>
        </row>
        <row r="4106">
          <cell r="B4106">
            <v>0.80038893110382703</v>
          </cell>
          <cell r="F4106">
            <v>1.4546317316207301E-5</v>
          </cell>
          <cell r="H4106" t="str">
            <v>HIST1H2AG</v>
          </cell>
        </row>
        <row r="4107">
          <cell r="B4107">
            <v>0.800302062429466</v>
          </cell>
          <cell r="F4107">
            <v>9.0181158080413701E-2</v>
          </cell>
          <cell r="H4107" t="str">
            <v>CSTA</v>
          </cell>
        </row>
        <row r="4108">
          <cell r="B4108">
            <v>0.80004447263147704</v>
          </cell>
          <cell r="F4108">
            <v>4.0464397262396797E-5</v>
          </cell>
          <cell r="H4108" t="str">
            <v>NIT2</v>
          </cell>
        </row>
        <row r="4109">
          <cell r="B4109">
            <v>0.80002293769752497</v>
          </cell>
          <cell r="F4109">
            <v>3.0825731047880101E-2</v>
          </cell>
          <cell r="H4109" t="str">
            <v>SESTD1</v>
          </cell>
        </row>
        <row r="4110">
          <cell r="B4110">
            <v>-0.79996667947316602</v>
          </cell>
          <cell r="F4110">
            <v>1.5714356971749698E-5</v>
          </cell>
          <cell r="H4110" t="str">
            <v>LOC284570</v>
          </cell>
        </row>
        <row r="4111">
          <cell r="B4111">
            <v>-0.79977060065463901</v>
          </cell>
          <cell r="F4111">
            <v>2.0346287734980201E-8</v>
          </cell>
          <cell r="H4111" t="str">
            <v>ZER1</v>
          </cell>
        </row>
        <row r="4112">
          <cell r="B4112">
            <v>-0.79960693042198105</v>
          </cell>
          <cell r="F4112">
            <v>3.4928738770271701E-2</v>
          </cell>
          <cell r="H4112" t="str">
            <v>RND1</v>
          </cell>
        </row>
        <row r="4113">
          <cell r="B4113">
            <v>-0.79940917930823796</v>
          </cell>
          <cell r="F4113">
            <v>2.3758937948660102E-9</v>
          </cell>
          <cell r="H4113" t="str">
            <v>DIMT1L</v>
          </cell>
        </row>
        <row r="4114">
          <cell r="B4114">
            <v>0.79932744258678001</v>
          </cell>
          <cell r="F4114">
            <v>4.5361234559624098E-7</v>
          </cell>
          <cell r="H4114" t="str">
            <v>BRE</v>
          </cell>
        </row>
        <row r="4115">
          <cell r="B4115">
            <v>0.79917746010801904</v>
          </cell>
          <cell r="F4115">
            <v>1.07083189233541E-7</v>
          </cell>
          <cell r="H4115" t="str">
            <v>SNAPC2</v>
          </cell>
        </row>
        <row r="4116">
          <cell r="B4116">
            <v>0.79913045072283195</v>
          </cell>
          <cell r="F4116">
            <v>1.33194790965492E-2</v>
          </cell>
          <cell r="H4116" t="str">
            <v>CCDC78</v>
          </cell>
        </row>
        <row r="4117">
          <cell r="B4117">
            <v>0.79897165606228504</v>
          </cell>
          <cell r="F4117">
            <v>5.3654750863693303E-6</v>
          </cell>
          <cell r="H4117" t="str">
            <v>C20orf30</v>
          </cell>
        </row>
        <row r="4118">
          <cell r="B4118">
            <v>0.79895374250449303</v>
          </cell>
          <cell r="F4118">
            <v>2.5801648859967202E-2</v>
          </cell>
          <cell r="H4118" t="str">
            <v>LOC100128626</v>
          </cell>
        </row>
        <row r="4119">
          <cell r="B4119">
            <v>-0.79871973997596601</v>
          </cell>
          <cell r="F4119">
            <v>1.2539453058150001E-3</v>
          </cell>
          <cell r="H4119" t="str">
            <v>GLTPD2</v>
          </cell>
        </row>
        <row r="4120">
          <cell r="B4120">
            <v>-0.798711293802287</v>
          </cell>
          <cell r="F4120">
            <v>4.4557261854026601E-5</v>
          </cell>
          <cell r="H4120" t="str">
            <v>CCDC142</v>
          </cell>
        </row>
        <row r="4121">
          <cell r="B4121">
            <v>-0.79852423497406699</v>
          </cell>
          <cell r="F4121">
            <v>1.8991969920130101E-4</v>
          </cell>
          <cell r="H4121" t="str">
            <v>CLUAP1</v>
          </cell>
        </row>
        <row r="4122">
          <cell r="B4122">
            <v>-0.79827468759956399</v>
          </cell>
          <cell r="F4122">
            <v>2.5291390829698002E-2</v>
          </cell>
          <cell r="H4122" t="str">
            <v>CD96</v>
          </cell>
        </row>
        <row r="4123">
          <cell r="B4123">
            <v>-0.79822806376904198</v>
          </cell>
          <cell r="F4123">
            <v>1.1226034539633699E-3</v>
          </cell>
          <cell r="H4123" t="str">
            <v>SRC</v>
          </cell>
        </row>
        <row r="4124">
          <cell r="B4124">
            <v>-0.79820154194645099</v>
          </cell>
          <cell r="F4124">
            <v>1.0173409966451199E-4</v>
          </cell>
          <cell r="H4124" t="str">
            <v>RUFY1</v>
          </cell>
        </row>
        <row r="4125">
          <cell r="B4125">
            <v>-0.79806046048718104</v>
          </cell>
          <cell r="F4125">
            <v>3.5257281035414E-3</v>
          </cell>
          <cell r="H4125" t="str">
            <v>LOC728927</v>
          </cell>
        </row>
        <row r="4126">
          <cell r="B4126">
            <v>-0.79770809937366804</v>
          </cell>
          <cell r="F4126">
            <v>1.4967234913240701E-7</v>
          </cell>
          <cell r="H4126" t="str">
            <v>RNF185</v>
          </cell>
        </row>
        <row r="4127">
          <cell r="B4127">
            <v>-0.79761988490501801</v>
          </cell>
          <cell r="F4127">
            <v>1.37665129939394E-8</v>
          </cell>
          <cell r="H4127" t="str">
            <v>C18orf55</v>
          </cell>
        </row>
        <row r="4128">
          <cell r="B4128">
            <v>-0.79738757235197399</v>
          </cell>
          <cell r="F4128">
            <v>5.5994932350245901E-7</v>
          </cell>
          <cell r="H4128" t="str">
            <v>PRKAB1</v>
          </cell>
        </row>
        <row r="4129">
          <cell r="B4129">
            <v>0.79723104722047</v>
          </cell>
          <cell r="F4129">
            <v>9.9868422375360803E-3</v>
          </cell>
          <cell r="H4129" t="str">
            <v>KCNK12</v>
          </cell>
        </row>
        <row r="4130">
          <cell r="B4130">
            <v>-0.79700580941260801</v>
          </cell>
          <cell r="F4130">
            <v>5.6027588634165301E-4</v>
          </cell>
          <cell r="H4130" t="str">
            <v>INSIG2</v>
          </cell>
        </row>
        <row r="4131">
          <cell r="B4131">
            <v>-0.79663314925817696</v>
          </cell>
          <cell r="F4131">
            <v>2.0567705182246101E-5</v>
          </cell>
          <cell r="H4131" t="str">
            <v>CSNK1D</v>
          </cell>
        </row>
        <row r="4132">
          <cell r="B4132">
            <v>-0.796628663385334</v>
          </cell>
          <cell r="F4132">
            <v>2.0030278498733099E-2</v>
          </cell>
          <cell r="H4132" t="str">
            <v>ZNF230</v>
          </cell>
        </row>
        <row r="4133">
          <cell r="B4133">
            <v>0.79659900831713903</v>
          </cell>
          <cell r="F4133">
            <v>0.139354626939212</v>
          </cell>
          <cell r="H4133" t="str">
            <v>HNMT</v>
          </cell>
        </row>
        <row r="4134">
          <cell r="B4134">
            <v>0.79628404907939498</v>
          </cell>
          <cell r="F4134">
            <v>1.5790627883712601E-2</v>
          </cell>
          <cell r="H4134" t="str">
            <v>PLXNB1</v>
          </cell>
        </row>
        <row r="4135">
          <cell r="B4135">
            <v>0.79620677091791403</v>
          </cell>
          <cell r="F4135">
            <v>4.82788611064073E-7</v>
          </cell>
          <cell r="H4135" t="str">
            <v>RGL2</v>
          </cell>
        </row>
        <row r="4136">
          <cell r="B4136">
            <v>0.79558566159868005</v>
          </cell>
          <cell r="F4136">
            <v>7.2036698600081604E-3</v>
          </cell>
          <cell r="H4136" t="str">
            <v>RGNEF</v>
          </cell>
        </row>
        <row r="4137">
          <cell r="B4137">
            <v>0.795335227889582</v>
          </cell>
          <cell r="F4137">
            <v>8.6958120251398296E-6</v>
          </cell>
          <cell r="H4137" t="str">
            <v>CSAD</v>
          </cell>
        </row>
        <row r="4138">
          <cell r="B4138">
            <v>0.79532402183186102</v>
          </cell>
          <cell r="F4138">
            <v>1.3250882140373799E-3</v>
          </cell>
          <cell r="H4138" t="str">
            <v>PRDM15</v>
          </cell>
        </row>
        <row r="4139">
          <cell r="B4139">
            <v>0.79515970939354996</v>
          </cell>
          <cell r="F4139">
            <v>2.1717991414914799E-2</v>
          </cell>
          <cell r="H4139" t="str">
            <v>TNFSF13B</v>
          </cell>
        </row>
        <row r="4140">
          <cell r="B4140">
            <v>-0.79489925976543296</v>
          </cell>
          <cell r="F4140">
            <v>5.0158238929345397E-3</v>
          </cell>
          <cell r="H4140" t="str">
            <v>AIM1</v>
          </cell>
        </row>
        <row r="4141">
          <cell r="B4141">
            <v>0.794738562381196</v>
          </cell>
          <cell r="F4141">
            <v>1.2032375164064101E-2</v>
          </cell>
          <cell r="H4141" t="str">
            <v>GALT</v>
          </cell>
        </row>
        <row r="4142">
          <cell r="B4142">
            <v>0.79455856085262899</v>
          </cell>
          <cell r="F4142">
            <v>3.8420726548234999E-3</v>
          </cell>
          <cell r="H4142" t="str">
            <v>SLC45A4</v>
          </cell>
        </row>
        <row r="4143">
          <cell r="B4143">
            <v>0.79440799501890502</v>
          </cell>
          <cell r="F4143">
            <v>5.81089689323302E-3</v>
          </cell>
          <cell r="H4143" t="str">
            <v>PLK4</v>
          </cell>
        </row>
        <row r="4144">
          <cell r="B4144">
            <v>-0.79426754128038002</v>
          </cell>
          <cell r="F4144">
            <v>2.31132753024553E-4</v>
          </cell>
          <cell r="H4144" t="str">
            <v>ZNF436</v>
          </cell>
        </row>
        <row r="4145">
          <cell r="B4145">
            <v>0.79426631258987801</v>
          </cell>
          <cell r="F4145">
            <v>5.2205347797406095E-7</v>
          </cell>
          <cell r="H4145" t="str">
            <v>RWDD3</v>
          </cell>
        </row>
        <row r="4146">
          <cell r="B4146">
            <v>-0.79406651797293804</v>
          </cell>
          <cell r="F4146">
            <v>3.7354055710282202E-3</v>
          </cell>
          <cell r="H4146" t="str">
            <v>CDC42EP2</v>
          </cell>
        </row>
        <row r="4147">
          <cell r="B4147">
            <v>-0.793708059172749</v>
          </cell>
          <cell r="F4147">
            <v>3.0779830090342101E-7</v>
          </cell>
          <cell r="H4147" t="str">
            <v>SF3B3</v>
          </cell>
        </row>
        <row r="4148">
          <cell r="B4148">
            <v>-0.79368941624211797</v>
          </cell>
          <cell r="F4148">
            <v>1.89630549954878E-5</v>
          </cell>
          <cell r="H4148" t="str">
            <v>SUPT16H</v>
          </cell>
        </row>
        <row r="4149">
          <cell r="B4149">
            <v>-0.79351004224742305</v>
          </cell>
          <cell r="F4149">
            <v>1.25399491607437E-11</v>
          </cell>
          <cell r="H4149" t="str">
            <v>VPS24</v>
          </cell>
        </row>
        <row r="4150">
          <cell r="B4150">
            <v>-0.79340481397611795</v>
          </cell>
          <cell r="F4150">
            <v>4.4984936386292698E-5</v>
          </cell>
          <cell r="H4150" t="str">
            <v>LOC442240</v>
          </cell>
        </row>
        <row r="4151">
          <cell r="B4151">
            <v>-0.79334827980197897</v>
          </cell>
          <cell r="F4151">
            <v>9.7421463665696793E-8</v>
          </cell>
          <cell r="H4151" t="str">
            <v>METTL11A</v>
          </cell>
        </row>
        <row r="4152">
          <cell r="B4152">
            <v>0.79318193356587496</v>
          </cell>
          <cell r="F4152">
            <v>0.118549610144751</v>
          </cell>
          <cell r="H4152" t="str">
            <v>FGF2</v>
          </cell>
        </row>
        <row r="4153">
          <cell r="B4153">
            <v>-0.793146358158901</v>
          </cell>
          <cell r="F4153">
            <v>1.2715525311118699E-7</v>
          </cell>
          <cell r="H4153" t="str">
            <v>LIAS</v>
          </cell>
        </row>
        <row r="4154">
          <cell r="B4154">
            <v>0.79303575380638103</v>
          </cell>
          <cell r="F4154">
            <v>7.8051266511315304E-2</v>
          </cell>
          <cell r="H4154" t="str">
            <v>SPIN3</v>
          </cell>
        </row>
        <row r="4155">
          <cell r="B4155">
            <v>-0.79273047550976905</v>
          </cell>
          <cell r="F4155">
            <v>1.1564982365441701E-7</v>
          </cell>
          <cell r="H4155" t="str">
            <v>SFRS2</v>
          </cell>
        </row>
        <row r="4156">
          <cell r="B4156">
            <v>-0.79270246077439499</v>
          </cell>
          <cell r="F4156">
            <v>1.14268788522065E-7</v>
          </cell>
          <cell r="H4156" t="str">
            <v>PPP1R8</v>
          </cell>
        </row>
        <row r="4157">
          <cell r="B4157">
            <v>-0.79266041808765997</v>
          </cell>
          <cell r="F4157">
            <v>5.7735690314185698E-2</v>
          </cell>
          <cell r="H4157" t="str">
            <v>FAM167A</v>
          </cell>
        </row>
        <row r="4158">
          <cell r="B4158">
            <v>-0.79258488972401697</v>
          </cell>
          <cell r="F4158">
            <v>1.7265617504545999E-8</v>
          </cell>
          <cell r="H4158" t="str">
            <v>FAM48A</v>
          </cell>
        </row>
        <row r="4159">
          <cell r="B4159">
            <v>0.79251417544696401</v>
          </cell>
          <cell r="F4159">
            <v>1.68769575606836E-5</v>
          </cell>
          <cell r="H4159" t="str">
            <v>EIF2AK4</v>
          </cell>
        </row>
        <row r="4160">
          <cell r="B4160">
            <v>-0.79239827249973804</v>
          </cell>
          <cell r="F4160">
            <v>0.14554669079044799</v>
          </cell>
          <cell r="H4160" t="str">
            <v>SH2D1B</v>
          </cell>
        </row>
        <row r="4161">
          <cell r="B4161">
            <v>-0.79224325048965805</v>
          </cell>
          <cell r="F4161">
            <v>3.83164097852343E-4</v>
          </cell>
          <cell r="H4161" t="str">
            <v>ASF1A</v>
          </cell>
        </row>
        <row r="4162">
          <cell r="B4162">
            <v>-0.79214341136867195</v>
          </cell>
          <cell r="F4162">
            <v>2.72293010235263E-3</v>
          </cell>
          <cell r="H4162" t="str">
            <v>FAM115C</v>
          </cell>
        </row>
        <row r="4163">
          <cell r="B4163">
            <v>0.791954160700307</v>
          </cell>
          <cell r="F4163">
            <v>1.9911686315908901E-2</v>
          </cell>
          <cell r="H4163" t="str">
            <v>STAR</v>
          </cell>
        </row>
        <row r="4164">
          <cell r="B4164">
            <v>-0.79185926450029798</v>
          </cell>
          <cell r="F4164">
            <v>5.2585137548104503E-2</v>
          </cell>
          <cell r="H4164" t="str">
            <v>LIF</v>
          </cell>
        </row>
        <row r="4165">
          <cell r="B4165">
            <v>-0.791839107901529</v>
          </cell>
          <cell r="F4165">
            <v>1.5938014216873101E-4</v>
          </cell>
          <cell r="H4165" t="str">
            <v>ATF7IP</v>
          </cell>
        </row>
        <row r="4166">
          <cell r="B4166">
            <v>0.79176136350201498</v>
          </cell>
          <cell r="F4166">
            <v>1.87633857255969E-6</v>
          </cell>
          <cell r="H4166" t="str">
            <v>FLJ10213</v>
          </cell>
        </row>
        <row r="4167">
          <cell r="B4167">
            <v>-0.79168814058418402</v>
          </cell>
          <cell r="F4167">
            <v>6.5468621205679199E-3</v>
          </cell>
          <cell r="H4167" t="str">
            <v>GPRC5B</v>
          </cell>
        </row>
        <row r="4168">
          <cell r="B4168">
            <v>-0.79162115865244898</v>
          </cell>
          <cell r="F4168">
            <v>1.85703365427156E-3</v>
          </cell>
          <cell r="H4168" t="str">
            <v>FAM27A</v>
          </cell>
        </row>
        <row r="4169">
          <cell r="B4169">
            <v>-0.79158039715390205</v>
          </cell>
          <cell r="F4169">
            <v>6.5101346666306595E-5</v>
          </cell>
          <cell r="H4169" t="str">
            <v>CCND3</v>
          </cell>
        </row>
        <row r="4170">
          <cell r="B4170">
            <v>-0.79150922378031696</v>
          </cell>
          <cell r="F4170">
            <v>1.5076389580914601E-4</v>
          </cell>
          <cell r="H4170" t="str">
            <v>TCAP</v>
          </cell>
        </row>
        <row r="4171">
          <cell r="B4171">
            <v>-0.79139812392963105</v>
          </cell>
          <cell r="F4171">
            <v>1.54429409773698E-2</v>
          </cell>
          <cell r="H4171" t="str">
            <v>SELM</v>
          </cell>
        </row>
        <row r="4172">
          <cell r="B4172">
            <v>-0.79132294239713896</v>
          </cell>
          <cell r="F4172">
            <v>5.6684902790840598E-7</v>
          </cell>
          <cell r="H4172" t="str">
            <v>KRBA1</v>
          </cell>
        </row>
        <row r="4173">
          <cell r="B4173">
            <v>0.79122052043380997</v>
          </cell>
          <cell r="F4173">
            <v>2.5762350158960501E-2</v>
          </cell>
          <cell r="H4173" t="str">
            <v>KIAA0125</v>
          </cell>
        </row>
        <row r="4174">
          <cell r="B4174">
            <v>0.79094679911689303</v>
          </cell>
          <cell r="F4174">
            <v>3.9451499102992602E-2</v>
          </cell>
          <cell r="H4174" t="str">
            <v>CD300LF</v>
          </cell>
        </row>
        <row r="4175">
          <cell r="B4175">
            <v>-0.790939512864828</v>
          </cell>
          <cell r="F4175">
            <v>1.6528400161744301E-3</v>
          </cell>
          <cell r="H4175" t="str">
            <v>CRYL1</v>
          </cell>
        </row>
        <row r="4176">
          <cell r="B4176">
            <v>-0.79078123619793095</v>
          </cell>
          <cell r="F4176">
            <v>2.5048289425445798E-6</v>
          </cell>
          <cell r="H4176" t="str">
            <v>TCTN3</v>
          </cell>
        </row>
        <row r="4177">
          <cell r="B4177">
            <v>0.79077067006582902</v>
          </cell>
          <cell r="F4177">
            <v>3.64253442175091E-3</v>
          </cell>
          <cell r="H4177" t="str">
            <v>AHI1</v>
          </cell>
        </row>
        <row r="4178">
          <cell r="B4178">
            <v>0.79073662699077496</v>
          </cell>
          <cell r="F4178">
            <v>1.80887606772802E-4</v>
          </cell>
          <cell r="H4178" t="str">
            <v>TMEM141</v>
          </cell>
        </row>
        <row r="4179">
          <cell r="B4179">
            <v>0.79028307969070299</v>
          </cell>
          <cell r="F4179">
            <v>3.3284540017156299E-2</v>
          </cell>
          <cell r="H4179" t="str">
            <v>EDN2</v>
          </cell>
        </row>
        <row r="4180">
          <cell r="B4180">
            <v>0.78992173830982404</v>
          </cell>
          <cell r="F4180">
            <v>6.8342510488070803E-6</v>
          </cell>
          <cell r="H4180" t="str">
            <v>PTOV1</v>
          </cell>
        </row>
        <row r="4181">
          <cell r="B4181">
            <v>-0.78972651340739097</v>
          </cell>
          <cell r="F4181">
            <v>1.33990457691234E-2</v>
          </cell>
          <cell r="H4181" t="str">
            <v>FLNB</v>
          </cell>
        </row>
        <row r="4182">
          <cell r="B4182">
            <v>-0.78949152881497298</v>
          </cell>
          <cell r="F4182">
            <v>5.2056283359293697E-3</v>
          </cell>
          <cell r="H4182" t="str">
            <v>ZNF835</v>
          </cell>
        </row>
        <row r="4183">
          <cell r="B4183">
            <v>0.78930659800088798</v>
          </cell>
          <cell r="F4183">
            <v>9.9761533958941301E-2</v>
          </cell>
          <cell r="H4183" t="str">
            <v>LTBR</v>
          </cell>
        </row>
        <row r="4184">
          <cell r="B4184">
            <v>0.78898087174669396</v>
          </cell>
          <cell r="F4184">
            <v>1.19190091405197E-5</v>
          </cell>
          <cell r="H4184" t="str">
            <v>LOC643454</v>
          </cell>
        </row>
        <row r="4185">
          <cell r="B4185">
            <v>-0.788750140766869</v>
          </cell>
          <cell r="F4185">
            <v>4.91134208979941E-5</v>
          </cell>
          <cell r="H4185" t="str">
            <v>NCRNA00094</v>
          </cell>
        </row>
        <row r="4186">
          <cell r="B4186">
            <v>0.78868359124704801</v>
          </cell>
          <cell r="F4186">
            <v>8.8188762126011205E-3</v>
          </cell>
          <cell r="H4186" t="str">
            <v>TPST2</v>
          </cell>
        </row>
        <row r="4187">
          <cell r="B4187">
            <v>-0.78838089984134296</v>
          </cell>
          <cell r="F4187">
            <v>6.0847919895878999E-9</v>
          </cell>
          <cell r="H4187" t="str">
            <v>SP2</v>
          </cell>
        </row>
        <row r="4188">
          <cell r="B4188">
            <v>0.78836077393817094</v>
          </cell>
          <cell r="F4188">
            <v>9.4059054479190496E-2</v>
          </cell>
          <cell r="H4188" t="str">
            <v>FCN1</v>
          </cell>
        </row>
        <row r="4189">
          <cell r="B4189">
            <v>0.78808429811207104</v>
          </cell>
          <cell r="F4189">
            <v>3.6985063969151698E-5</v>
          </cell>
          <cell r="H4189" t="str">
            <v>TRAF7</v>
          </cell>
        </row>
        <row r="4190">
          <cell r="B4190">
            <v>0.787908102072997</v>
          </cell>
          <cell r="F4190">
            <v>5.6327733145946095E-4</v>
          </cell>
          <cell r="H4190" t="str">
            <v>C8orf44</v>
          </cell>
        </row>
        <row r="4191">
          <cell r="B4191">
            <v>0.78776920674114603</v>
          </cell>
          <cell r="F4191">
            <v>7.4820296733046898E-4</v>
          </cell>
          <cell r="H4191" t="str">
            <v>C1orf2</v>
          </cell>
        </row>
        <row r="4192">
          <cell r="B4192">
            <v>-0.78773896947239297</v>
          </cell>
          <cell r="F4192">
            <v>1.8928766741984799E-4</v>
          </cell>
          <cell r="H4192" t="str">
            <v>TACC3</v>
          </cell>
        </row>
        <row r="4193">
          <cell r="B4193">
            <v>0.78771602767706705</v>
          </cell>
          <cell r="F4193">
            <v>2.3055176212170101E-2</v>
          </cell>
          <cell r="H4193" t="str">
            <v>HLA-DMB</v>
          </cell>
        </row>
        <row r="4194">
          <cell r="B4194">
            <v>0.787402178517701</v>
          </cell>
          <cell r="F4194">
            <v>1.8114454554777198E-2</v>
          </cell>
          <cell r="H4194" t="str">
            <v>ANKRD24</v>
          </cell>
        </row>
        <row r="4195">
          <cell r="B4195">
            <v>-0.78740060517089805</v>
          </cell>
          <cell r="F4195">
            <v>2.2231742706393601E-4</v>
          </cell>
          <cell r="H4195" t="str">
            <v>CSTF2T</v>
          </cell>
        </row>
        <row r="4196">
          <cell r="B4196">
            <v>-0.78736228963495103</v>
          </cell>
          <cell r="F4196">
            <v>3.8707926654481801E-3</v>
          </cell>
          <cell r="H4196" t="str">
            <v>AFAP1</v>
          </cell>
        </row>
        <row r="4197">
          <cell r="B4197">
            <v>-0.78707244536118204</v>
          </cell>
          <cell r="F4197">
            <v>3.9640826550467403E-6</v>
          </cell>
          <cell r="H4197" t="str">
            <v>FLJ40504</v>
          </cell>
        </row>
        <row r="4198">
          <cell r="B4198">
            <v>0.78677454363645405</v>
          </cell>
          <cell r="F4198">
            <v>1.9105218317751799E-9</v>
          </cell>
          <cell r="H4198" t="str">
            <v>YIPF1</v>
          </cell>
        </row>
        <row r="4199">
          <cell r="B4199">
            <v>-0.78665050812272996</v>
          </cell>
          <cell r="F4199">
            <v>7.7403856368249398E-3</v>
          </cell>
          <cell r="H4199" t="str">
            <v>PDK3</v>
          </cell>
        </row>
        <row r="4200">
          <cell r="B4200">
            <v>0.78659790350298298</v>
          </cell>
          <cell r="F4200">
            <v>2.2565322885095399E-3</v>
          </cell>
          <cell r="H4200" t="str">
            <v>CD1A</v>
          </cell>
        </row>
        <row r="4201">
          <cell r="B4201">
            <v>-0.78632541200925099</v>
          </cell>
          <cell r="F4201">
            <v>2.18689342879316E-6</v>
          </cell>
          <cell r="H4201" t="str">
            <v>LMBR1L</v>
          </cell>
        </row>
        <row r="4202">
          <cell r="B4202">
            <v>-0.78600273546126398</v>
          </cell>
          <cell r="F4202">
            <v>9.0114024659837394E-3</v>
          </cell>
          <cell r="H4202" t="str">
            <v>FAM9C</v>
          </cell>
        </row>
        <row r="4203">
          <cell r="B4203">
            <v>-0.78539151680814301</v>
          </cell>
          <cell r="F4203">
            <v>2.1122625188028401E-2</v>
          </cell>
          <cell r="H4203" t="str">
            <v>LXN</v>
          </cell>
        </row>
        <row r="4204">
          <cell r="B4204">
            <v>0.78506935577645798</v>
          </cell>
          <cell r="F4204">
            <v>2.2828888336867098E-3</v>
          </cell>
          <cell r="H4204" t="str">
            <v>CLEC3B</v>
          </cell>
        </row>
        <row r="4205">
          <cell r="B4205">
            <v>-0.78506774725810202</v>
          </cell>
          <cell r="F4205">
            <v>2.0126619355957599E-7</v>
          </cell>
          <cell r="H4205" t="str">
            <v>TRAM1</v>
          </cell>
        </row>
        <row r="4206">
          <cell r="B4206">
            <v>0.78505058156004104</v>
          </cell>
          <cell r="F4206">
            <v>3.5080691719184598E-2</v>
          </cell>
          <cell r="H4206" t="str">
            <v>RLN1</v>
          </cell>
        </row>
        <row r="4207">
          <cell r="B4207">
            <v>0.78480971931200005</v>
          </cell>
          <cell r="F4207">
            <v>6.2467491558368401E-8</v>
          </cell>
          <cell r="H4207" t="str">
            <v>ASPHD2</v>
          </cell>
        </row>
        <row r="4208">
          <cell r="B4208">
            <v>-0.78457104385698395</v>
          </cell>
          <cell r="F4208">
            <v>1.6229075186274199E-5</v>
          </cell>
          <cell r="H4208" t="str">
            <v>DOLK</v>
          </cell>
        </row>
        <row r="4209">
          <cell r="B4209">
            <v>0.78456875726952002</v>
          </cell>
          <cell r="F4209">
            <v>1.6197966839590499E-5</v>
          </cell>
          <cell r="H4209" t="str">
            <v>DAK</v>
          </cell>
        </row>
        <row r="4210">
          <cell r="B4210">
            <v>-0.78453431979272203</v>
          </cell>
          <cell r="F4210">
            <v>1.2560850046231301E-3</v>
          </cell>
          <cell r="H4210" t="str">
            <v>RSC1A1</v>
          </cell>
        </row>
        <row r="4211">
          <cell r="B4211">
            <v>-0.78426736598043101</v>
          </cell>
          <cell r="F4211">
            <v>1.5532823327795201E-6</v>
          </cell>
          <cell r="H4211" t="str">
            <v>GCOM1</v>
          </cell>
        </row>
        <row r="4212">
          <cell r="B4212">
            <v>-0.78385188431962605</v>
          </cell>
          <cell r="F4212">
            <v>9.9223953688356691E-4</v>
          </cell>
          <cell r="H4212" t="str">
            <v>DNAJA4</v>
          </cell>
        </row>
        <row r="4213">
          <cell r="B4213">
            <v>0.78337179900518605</v>
          </cell>
          <cell r="F4213">
            <v>3.6747488327764297E-2</v>
          </cell>
          <cell r="H4213" t="str">
            <v>DIRAS1</v>
          </cell>
        </row>
        <row r="4214">
          <cell r="B4214">
            <v>0.78333669796462502</v>
          </cell>
          <cell r="F4214">
            <v>6.6443281980922503E-2</v>
          </cell>
          <cell r="H4214" t="str">
            <v>MGC16169</v>
          </cell>
        </row>
        <row r="4215">
          <cell r="B4215">
            <v>0.78293475943089197</v>
          </cell>
          <cell r="F4215">
            <v>2.50258776019965E-2</v>
          </cell>
          <cell r="H4215" t="str">
            <v>TBC1D12</v>
          </cell>
        </row>
        <row r="4216">
          <cell r="B4216">
            <v>0.78268654426519602</v>
          </cell>
          <cell r="F4216">
            <v>1.7163716877259499E-3</v>
          </cell>
          <cell r="H4216" t="str">
            <v>ATP13A2</v>
          </cell>
        </row>
        <row r="4217">
          <cell r="B4217">
            <v>0.78257233185608999</v>
          </cell>
          <cell r="F4217">
            <v>1.75630738781669E-4</v>
          </cell>
          <cell r="H4217" t="str">
            <v>AK2</v>
          </cell>
        </row>
        <row r="4218">
          <cell r="B4218">
            <v>-0.78208955778271205</v>
          </cell>
          <cell r="F4218">
            <v>3.8586554334705799E-4</v>
          </cell>
          <cell r="H4218" t="str">
            <v>SPTLC3</v>
          </cell>
        </row>
        <row r="4219">
          <cell r="B4219">
            <v>-0.78204794463316996</v>
          </cell>
          <cell r="F4219">
            <v>1.14699377526595E-2</v>
          </cell>
          <cell r="H4219" t="str">
            <v>TSPYL2</v>
          </cell>
        </row>
        <row r="4220">
          <cell r="B4220">
            <v>0.78201393566611499</v>
          </cell>
          <cell r="F4220">
            <v>2.3790410231799401E-2</v>
          </cell>
          <cell r="H4220" t="str">
            <v>INHBB</v>
          </cell>
        </row>
        <row r="4221">
          <cell r="B4221">
            <v>0.78183419066134296</v>
          </cell>
          <cell r="F4221">
            <v>1.1834478752422799E-6</v>
          </cell>
          <cell r="H4221" t="str">
            <v>SDCCAG3</v>
          </cell>
        </row>
        <row r="4222">
          <cell r="B4222">
            <v>0.78178168433003503</v>
          </cell>
          <cell r="F4222">
            <v>1.55792546037191E-2</v>
          </cell>
          <cell r="H4222" t="str">
            <v>CDC25C</v>
          </cell>
        </row>
        <row r="4223">
          <cell r="B4223">
            <v>-0.78146978570912595</v>
          </cell>
          <cell r="F4223">
            <v>1.84353688822386E-5</v>
          </cell>
          <cell r="H4223" t="str">
            <v>RPS6KA2</v>
          </cell>
        </row>
        <row r="4224">
          <cell r="B4224">
            <v>-0.78130849079825804</v>
          </cell>
          <cell r="F4224">
            <v>1.60558702006899E-3</v>
          </cell>
          <cell r="H4224" t="str">
            <v>NRTN</v>
          </cell>
        </row>
        <row r="4225">
          <cell r="B4225">
            <v>0.78096446839938405</v>
          </cell>
          <cell r="F4225">
            <v>3.6959756685388E-2</v>
          </cell>
          <cell r="H4225" t="str">
            <v>TBC1D16</v>
          </cell>
        </row>
        <row r="4226">
          <cell r="B4226">
            <v>-0.78093563310717995</v>
          </cell>
          <cell r="F4226">
            <v>4.8744144419231499E-7</v>
          </cell>
          <cell r="H4226" t="str">
            <v>ZNF830</v>
          </cell>
        </row>
        <row r="4227">
          <cell r="B4227">
            <v>-0.78088846879363905</v>
          </cell>
          <cell r="F4227">
            <v>1.4617340086130301E-7</v>
          </cell>
          <cell r="H4227" t="str">
            <v>STAU1</v>
          </cell>
        </row>
        <row r="4228">
          <cell r="B4228">
            <v>0.780710070732479</v>
          </cell>
          <cell r="F4228">
            <v>1.44325586309619E-5</v>
          </cell>
          <cell r="H4228" t="str">
            <v>AP1G2</v>
          </cell>
        </row>
        <row r="4229">
          <cell r="B4229">
            <v>-0.78069414378109003</v>
          </cell>
          <cell r="F4229">
            <v>4.0788167461518701E-10</v>
          </cell>
          <cell r="H4229" t="str">
            <v>LONP2</v>
          </cell>
        </row>
        <row r="4230">
          <cell r="B4230">
            <v>-0.78069240524638595</v>
          </cell>
          <cell r="F4230">
            <v>6.59998551552677E-5</v>
          </cell>
          <cell r="H4230" t="str">
            <v>HERC1</v>
          </cell>
        </row>
        <row r="4231">
          <cell r="B4231">
            <v>-0.78067526227178397</v>
          </cell>
          <cell r="F4231">
            <v>5.4692382956857697E-4</v>
          </cell>
          <cell r="H4231" t="str">
            <v>ALG10</v>
          </cell>
        </row>
        <row r="4232">
          <cell r="B4232">
            <v>-0.78051773018329995</v>
          </cell>
          <cell r="F4232">
            <v>2.0187156360026501E-8</v>
          </cell>
          <cell r="H4232" t="str">
            <v>ATAD1</v>
          </cell>
        </row>
        <row r="4233">
          <cell r="B4233">
            <v>-0.78046042755185097</v>
          </cell>
          <cell r="F4233">
            <v>4.5338369758806802E-6</v>
          </cell>
          <cell r="H4233" t="str">
            <v>LMBR1</v>
          </cell>
        </row>
        <row r="4234">
          <cell r="B4234">
            <v>0.780443074086694</v>
          </cell>
          <cell r="F4234">
            <v>5.4539083070917601E-8</v>
          </cell>
          <cell r="H4234" t="str">
            <v>LOC152217</v>
          </cell>
        </row>
        <row r="4235">
          <cell r="B4235">
            <v>0.78044173474306899</v>
          </cell>
          <cell r="F4235">
            <v>1.1165192168458101E-2</v>
          </cell>
          <cell r="H4235" t="str">
            <v>LOC151438</v>
          </cell>
        </row>
        <row r="4236">
          <cell r="B4236">
            <v>0.78034292371962199</v>
          </cell>
          <cell r="F4236">
            <v>3.2765215290331801E-2</v>
          </cell>
          <cell r="H4236" t="str">
            <v>FUT10</v>
          </cell>
        </row>
        <row r="4237">
          <cell r="B4237">
            <v>0.77944287187933103</v>
          </cell>
          <cell r="F4237">
            <v>3.79178527863791E-5</v>
          </cell>
          <cell r="H4237" t="str">
            <v>SEC31B</v>
          </cell>
        </row>
        <row r="4238">
          <cell r="B4238">
            <v>0.77901212970509104</v>
          </cell>
          <cell r="F4238">
            <v>4.8710770842267397E-5</v>
          </cell>
          <cell r="H4238" t="str">
            <v>OGG1</v>
          </cell>
        </row>
        <row r="4239">
          <cell r="B4239">
            <v>0.77886641181295202</v>
          </cell>
          <cell r="F4239">
            <v>7.0892845564632498E-4</v>
          </cell>
          <cell r="H4239" t="str">
            <v>LLGL2</v>
          </cell>
        </row>
        <row r="4240">
          <cell r="B4240">
            <v>0.77882427725253101</v>
          </cell>
          <cell r="F4240">
            <v>4.4539702765543698E-2</v>
          </cell>
          <cell r="H4240" t="str">
            <v>PEG10</v>
          </cell>
        </row>
        <row r="4241">
          <cell r="B4241">
            <v>0.77850992068206704</v>
          </cell>
          <cell r="F4241">
            <v>7.0338622569950604E-6</v>
          </cell>
          <cell r="H4241" t="str">
            <v>POLR2H</v>
          </cell>
        </row>
        <row r="4242">
          <cell r="B4242">
            <v>-0.77837831855511797</v>
          </cell>
          <cell r="F4242">
            <v>2.89787831617315E-10</v>
          </cell>
          <cell r="H4242" t="str">
            <v>ARL2BP</v>
          </cell>
        </row>
        <row r="4243">
          <cell r="B4243">
            <v>0.77830824859393399</v>
          </cell>
          <cell r="F4243">
            <v>0.104835765647065</v>
          </cell>
          <cell r="H4243" t="str">
            <v>MGC24103</v>
          </cell>
        </row>
        <row r="4244">
          <cell r="B4244">
            <v>-0.77826655055218896</v>
          </cell>
          <cell r="F4244">
            <v>0.208351890398429</v>
          </cell>
          <cell r="H4244" t="str">
            <v>CLECL1</v>
          </cell>
        </row>
        <row r="4245">
          <cell r="B4245">
            <v>0.77810018982773099</v>
          </cell>
          <cell r="F4245">
            <v>3.6588738345361398E-3</v>
          </cell>
          <cell r="H4245" t="str">
            <v>TNFSF12</v>
          </cell>
        </row>
        <row r="4246">
          <cell r="B4246">
            <v>-0.77808207099916904</v>
          </cell>
          <cell r="F4246">
            <v>5.3208900147988904E-4</v>
          </cell>
          <cell r="H4246" t="str">
            <v>SH3RF3</v>
          </cell>
        </row>
        <row r="4247">
          <cell r="B4247">
            <v>-0.77802040543475903</v>
          </cell>
          <cell r="F4247">
            <v>4.7195746209151297E-9</v>
          </cell>
          <cell r="H4247" t="str">
            <v>SLU7</v>
          </cell>
        </row>
        <row r="4248">
          <cell r="B4248">
            <v>-0.77784429533032595</v>
          </cell>
          <cell r="F4248">
            <v>1.5300832575038699E-6</v>
          </cell>
          <cell r="H4248" t="str">
            <v>CYB5R1</v>
          </cell>
        </row>
        <row r="4249">
          <cell r="B4249">
            <v>-0.77769156679788098</v>
          </cell>
          <cell r="F4249">
            <v>3.9126366992518098E-3</v>
          </cell>
          <cell r="H4249" t="str">
            <v>ANKRD7</v>
          </cell>
        </row>
        <row r="4250">
          <cell r="B4250">
            <v>0.77757843078412703</v>
          </cell>
          <cell r="F4250">
            <v>2.4645537354722999E-11</v>
          </cell>
          <cell r="H4250" t="str">
            <v>TYK2</v>
          </cell>
        </row>
        <row r="4251">
          <cell r="B4251">
            <v>0.77743921076141098</v>
          </cell>
          <cell r="F4251">
            <v>4.4155366134430999E-6</v>
          </cell>
          <cell r="H4251" t="str">
            <v>SARS2</v>
          </cell>
        </row>
        <row r="4252">
          <cell r="B4252">
            <v>0.77732391279487001</v>
          </cell>
          <cell r="F4252">
            <v>3.9653916066732798E-6</v>
          </cell>
          <cell r="H4252" t="str">
            <v>CAPN2</v>
          </cell>
        </row>
        <row r="4253">
          <cell r="B4253">
            <v>-0.77731958275352298</v>
          </cell>
          <cell r="F4253">
            <v>1.34853931332085E-2</v>
          </cell>
          <cell r="H4253" t="str">
            <v>NSDHL</v>
          </cell>
        </row>
        <row r="4254">
          <cell r="B4254">
            <v>-0.777303664377202</v>
          </cell>
          <cell r="F4254">
            <v>8.4297900621875295E-10</v>
          </cell>
          <cell r="H4254" t="str">
            <v>KLF13</v>
          </cell>
        </row>
        <row r="4255">
          <cell r="B4255">
            <v>0.77724971917975605</v>
          </cell>
          <cell r="F4255">
            <v>8.3629342279472399E-3</v>
          </cell>
          <cell r="H4255" t="str">
            <v>ACOT7</v>
          </cell>
        </row>
        <row r="4256">
          <cell r="B4256">
            <v>0.77723232217267602</v>
          </cell>
          <cell r="F4256">
            <v>4.3573349525015599E-6</v>
          </cell>
          <cell r="H4256" t="str">
            <v>ATRX</v>
          </cell>
        </row>
        <row r="4257">
          <cell r="B4257">
            <v>0.777104260408508</v>
          </cell>
          <cell r="F4257">
            <v>5.4579986597055704E-6</v>
          </cell>
          <cell r="H4257" t="str">
            <v>C9orf37</v>
          </cell>
        </row>
        <row r="4258">
          <cell r="B4258">
            <v>-0.77710140872411804</v>
          </cell>
          <cell r="F4258">
            <v>1.61637181572342E-4</v>
          </cell>
          <cell r="H4258" t="str">
            <v>HCP5</v>
          </cell>
        </row>
        <row r="4259">
          <cell r="B4259">
            <v>-0.77701287524861895</v>
          </cell>
          <cell r="F4259">
            <v>1.39177514994105E-2</v>
          </cell>
          <cell r="H4259" t="str">
            <v>NRG2</v>
          </cell>
        </row>
        <row r="4260">
          <cell r="B4260">
            <v>0.77683251893473804</v>
          </cell>
          <cell r="F4260">
            <v>4.4437593457065001E-2</v>
          </cell>
          <cell r="H4260" t="str">
            <v>LOC652494</v>
          </cell>
        </row>
        <row r="4261">
          <cell r="B4261">
            <v>-0.77679042711439195</v>
          </cell>
          <cell r="F4261">
            <v>1.4609057340903601E-3</v>
          </cell>
          <cell r="H4261" t="str">
            <v>HSPG2</v>
          </cell>
        </row>
        <row r="4262">
          <cell r="B4262">
            <v>-0.776763107714592</v>
          </cell>
          <cell r="F4262">
            <v>2.7919211889396898E-9</v>
          </cell>
          <cell r="H4262" t="str">
            <v>TGFBRAP1</v>
          </cell>
        </row>
        <row r="4263">
          <cell r="B4263">
            <v>-0.77675889654722097</v>
          </cell>
          <cell r="F4263">
            <v>1.34982056117898E-2</v>
          </cell>
          <cell r="H4263" t="str">
            <v>PPP3CA</v>
          </cell>
        </row>
        <row r="4264">
          <cell r="B4264">
            <v>0.77673155234789204</v>
          </cell>
          <cell r="F4264">
            <v>1.11010064343448E-9</v>
          </cell>
          <cell r="H4264" t="str">
            <v>PABPN1</v>
          </cell>
        </row>
        <row r="4265">
          <cell r="B4265">
            <v>0.776718829754527</v>
          </cell>
          <cell r="F4265">
            <v>1.4619718137023801E-2</v>
          </cell>
          <cell r="H4265" t="str">
            <v>LOC100129572</v>
          </cell>
        </row>
        <row r="4266">
          <cell r="B4266">
            <v>-0.77670205957052096</v>
          </cell>
          <cell r="F4266">
            <v>3.1497802097222601E-4</v>
          </cell>
          <cell r="H4266" t="str">
            <v>GPR109A</v>
          </cell>
        </row>
        <row r="4267">
          <cell r="B4267">
            <v>-0.77656482637862601</v>
          </cell>
          <cell r="F4267">
            <v>2.6622522837177302E-4</v>
          </cell>
          <cell r="H4267" t="str">
            <v>CHRNE</v>
          </cell>
        </row>
        <row r="4268">
          <cell r="B4268">
            <v>-0.77655324448458696</v>
          </cell>
          <cell r="F4268">
            <v>4.19406078513572E-12</v>
          </cell>
          <cell r="H4268" t="str">
            <v>COPB1</v>
          </cell>
        </row>
        <row r="4269">
          <cell r="B4269">
            <v>0.77652651343142798</v>
          </cell>
          <cell r="F4269">
            <v>7.1888540061461701E-3</v>
          </cell>
          <cell r="H4269" t="str">
            <v>ARHGAP11A</v>
          </cell>
        </row>
        <row r="4270">
          <cell r="B4270">
            <v>0.77637464890495</v>
          </cell>
          <cell r="F4270">
            <v>2.4893578194069901E-8</v>
          </cell>
          <cell r="H4270" t="str">
            <v>COX5A</v>
          </cell>
        </row>
        <row r="4271">
          <cell r="B4271">
            <v>0.77612983690609605</v>
          </cell>
          <cell r="F4271">
            <v>1.31896705256042E-2</v>
          </cell>
          <cell r="H4271" t="str">
            <v>CEP70</v>
          </cell>
        </row>
        <row r="4272">
          <cell r="B4272">
            <v>0.77584856931645296</v>
          </cell>
          <cell r="F4272">
            <v>5.5240186859816605E-4</v>
          </cell>
          <cell r="H4272" t="str">
            <v>CAPS</v>
          </cell>
        </row>
        <row r="4273">
          <cell r="B4273">
            <v>-0.77551740090214305</v>
          </cell>
          <cell r="F4273">
            <v>0.112332272833519</v>
          </cell>
          <cell r="H4273" t="str">
            <v>MAB21L2</v>
          </cell>
        </row>
        <row r="4274">
          <cell r="B4274">
            <v>0.77543207263832803</v>
          </cell>
          <cell r="F4274">
            <v>1.0905636716662601E-3</v>
          </cell>
          <cell r="H4274" t="str">
            <v>LOC729029</v>
          </cell>
        </row>
        <row r="4275">
          <cell r="B4275">
            <v>-0.77529747883875</v>
          </cell>
          <cell r="F4275">
            <v>1.7321580623256801E-4</v>
          </cell>
          <cell r="H4275" t="str">
            <v>LOC642550</v>
          </cell>
        </row>
        <row r="4276">
          <cell r="B4276">
            <v>-0.77516627797165905</v>
          </cell>
          <cell r="F4276">
            <v>0.138579912479213</v>
          </cell>
          <cell r="H4276" t="str">
            <v>S1PR5</v>
          </cell>
        </row>
        <row r="4277">
          <cell r="B4277">
            <v>0.77507380501513901</v>
          </cell>
          <cell r="F4277">
            <v>2.25412514877278E-7</v>
          </cell>
          <cell r="H4277" t="str">
            <v>SH3GLB2</v>
          </cell>
        </row>
        <row r="4278">
          <cell r="B4278">
            <v>0.77498092498510296</v>
          </cell>
          <cell r="F4278">
            <v>3.5014351218875103E-5</v>
          </cell>
          <cell r="H4278" t="str">
            <v>MCCC1</v>
          </cell>
        </row>
        <row r="4279">
          <cell r="B4279">
            <v>0.77487994233453505</v>
          </cell>
          <cell r="F4279">
            <v>3.4062629192866001E-5</v>
          </cell>
          <cell r="H4279" t="str">
            <v>PPAPDC1B</v>
          </cell>
        </row>
        <row r="4280">
          <cell r="B4280">
            <v>0.77486325052517302</v>
          </cell>
          <cell r="F4280">
            <v>1.0954252997035299E-3</v>
          </cell>
          <cell r="H4280" t="str">
            <v>ZNF409</v>
          </cell>
        </row>
        <row r="4281">
          <cell r="B4281">
            <v>0.77473286765073901</v>
          </cell>
          <cell r="F4281">
            <v>3.5795993697164E-3</v>
          </cell>
          <cell r="H4281" t="str">
            <v>TBC1D3B</v>
          </cell>
        </row>
        <row r="4282">
          <cell r="B4282">
            <v>0.77470999268365404</v>
          </cell>
          <cell r="F4282">
            <v>9.6752874614487006E-2</v>
          </cell>
          <cell r="H4282" t="str">
            <v>KLRC4</v>
          </cell>
        </row>
        <row r="4283">
          <cell r="B4283">
            <v>0.774708704886935</v>
          </cell>
          <cell r="F4283">
            <v>9.6601882454137607E-7</v>
          </cell>
          <cell r="H4283" t="str">
            <v>HPRT1</v>
          </cell>
        </row>
        <row r="4284">
          <cell r="B4284">
            <v>-0.77466139397561695</v>
          </cell>
          <cell r="F4284">
            <v>7.4852960951893702E-7</v>
          </cell>
          <cell r="H4284" t="str">
            <v>FBXO38</v>
          </cell>
        </row>
        <row r="4285">
          <cell r="B4285">
            <v>0.77449538773032001</v>
          </cell>
          <cell r="F4285">
            <v>0.128045645552885</v>
          </cell>
          <cell r="H4285" t="str">
            <v>PCSK6</v>
          </cell>
        </row>
        <row r="4286">
          <cell r="B4286">
            <v>0.77445941372632798</v>
          </cell>
          <cell r="F4286">
            <v>5.4045191697641203E-3</v>
          </cell>
          <cell r="H4286" t="str">
            <v>C8orf31</v>
          </cell>
        </row>
        <row r="4287">
          <cell r="B4287">
            <v>0.77439705201671805</v>
          </cell>
          <cell r="F4287">
            <v>3.9831837215180604E-9</v>
          </cell>
          <cell r="H4287" t="str">
            <v>LOC644215</v>
          </cell>
        </row>
        <row r="4288">
          <cell r="B4288">
            <v>0.77431136758226904</v>
          </cell>
          <cell r="F4288">
            <v>3.1738489423885401E-2</v>
          </cell>
          <cell r="H4288" t="str">
            <v>HSPA1A</v>
          </cell>
        </row>
        <row r="4289">
          <cell r="B4289">
            <v>0.774093686386913</v>
          </cell>
          <cell r="F4289">
            <v>0.123457362555698</v>
          </cell>
          <cell r="H4289" t="str">
            <v>LOC100192379</v>
          </cell>
        </row>
        <row r="4290">
          <cell r="B4290">
            <v>0.77391566484765995</v>
          </cell>
          <cell r="F4290">
            <v>0.319517175263825</v>
          </cell>
          <cell r="H4290" t="str">
            <v>TTTY15</v>
          </cell>
        </row>
        <row r="4291">
          <cell r="B4291">
            <v>0.77371411894821596</v>
          </cell>
          <cell r="F4291">
            <v>2.2351421294643601E-2</v>
          </cell>
          <cell r="H4291" t="str">
            <v>SLC16A7</v>
          </cell>
        </row>
        <row r="4292">
          <cell r="B4292">
            <v>-0.77356217285413897</v>
          </cell>
          <cell r="F4292">
            <v>8.7059980213073996E-7</v>
          </cell>
          <cell r="H4292" t="str">
            <v>PHACTR4</v>
          </cell>
        </row>
        <row r="4293">
          <cell r="B4293">
            <v>-0.77349652777511202</v>
          </cell>
          <cell r="F4293">
            <v>6.4849597631787999E-3</v>
          </cell>
          <cell r="H4293" t="str">
            <v>PKIG</v>
          </cell>
        </row>
        <row r="4294">
          <cell r="B4294">
            <v>0.77343619757720306</v>
          </cell>
          <cell r="F4294">
            <v>0.100273094668102</v>
          </cell>
          <cell r="H4294" t="str">
            <v>FRMD4A</v>
          </cell>
        </row>
        <row r="4295">
          <cell r="B4295">
            <v>0.77340410986395502</v>
          </cell>
          <cell r="F4295">
            <v>6.2988044635687305E-5</v>
          </cell>
          <cell r="H4295" t="str">
            <v>LOC400464</v>
          </cell>
        </row>
        <row r="4296">
          <cell r="B4296">
            <v>-0.77326303537707397</v>
          </cell>
          <cell r="F4296">
            <v>2.97682128457544E-7</v>
          </cell>
          <cell r="H4296" t="str">
            <v>ZC3H10</v>
          </cell>
        </row>
        <row r="4297">
          <cell r="B4297">
            <v>0.77321244298486702</v>
          </cell>
          <cell r="F4297">
            <v>2.5601707568687201E-3</v>
          </cell>
          <cell r="H4297" t="str">
            <v>CHRNA7</v>
          </cell>
        </row>
        <row r="4298">
          <cell r="B4298">
            <v>0.77298079867774405</v>
          </cell>
          <cell r="F4298">
            <v>1.73767736493634E-4</v>
          </cell>
          <cell r="H4298" t="str">
            <v>PCOLCE</v>
          </cell>
        </row>
        <row r="4299">
          <cell r="B4299">
            <v>0.77293738994198002</v>
          </cell>
          <cell r="F4299">
            <v>2.9504861735779698E-7</v>
          </cell>
          <cell r="H4299" t="str">
            <v>AP2A2</v>
          </cell>
        </row>
        <row r="4300">
          <cell r="B4300">
            <v>0.77285010750554595</v>
          </cell>
          <cell r="F4300">
            <v>5.1732762315085397E-2</v>
          </cell>
          <cell r="H4300" t="str">
            <v>ADAMTS6</v>
          </cell>
        </row>
        <row r="4301">
          <cell r="B4301">
            <v>-0.77283292159898798</v>
          </cell>
          <cell r="F4301">
            <v>0.202461339132708</v>
          </cell>
          <cell r="H4301" t="str">
            <v>HDC</v>
          </cell>
        </row>
        <row r="4302">
          <cell r="B4302">
            <v>-0.77270558240481402</v>
          </cell>
          <cell r="F4302">
            <v>4.2336184177939399E-4</v>
          </cell>
          <cell r="H4302" t="str">
            <v>PAPD5</v>
          </cell>
        </row>
        <row r="4303">
          <cell r="B4303">
            <v>0.77270219004268403</v>
          </cell>
          <cell r="F4303">
            <v>0.111061317592382</v>
          </cell>
          <cell r="H4303" t="str">
            <v>AEBP1</v>
          </cell>
        </row>
        <row r="4304">
          <cell r="B4304">
            <v>0.77261898246809302</v>
          </cell>
          <cell r="F4304">
            <v>1.3962350979771501E-8</v>
          </cell>
          <cell r="H4304" t="str">
            <v>OBFC2B</v>
          </cell>
        </row>
        <row r="4305">
          <cell r="B4305">
            <v>0.77259607013558296</v>
          </cell>
          <cell r="F4305">
            <v>2.26568937062261E-7</v>
          </cell>
          <cell r="H4305" t="str">
            <v>ITGB1BP1</v>
          </cell>
        </row>
        <row r="4306">
          <cell r="B4306">
            <v>0.77255898502948195</v>
          </cell>
          <cell r="F4306">
            <v>4.6610789724977898E-4</v>
          </cell>
          <cell r="H4306" t="str">
            <v>LOC100131733</v>
          </cell>
        </row>
        <row r="4307">
          <cell r="B4307">
            <v>-0.77231166539339402</v>
          </cell>
          <cell r="F4307">
            <v>1.18716641713481E-4</v>
          </cell>
          <cell r="H4307" t="str">
            <v>CNOT1</v>
          </cell>
        </row>
        <row r="4308">
          <cell r="B4308">
            <v>0.77203153939417501</v>
          </cell>
          <cell r="F4308">
            <v>0.23956776158426499</v>
          </cell>
          <cell r="H4308" t="str">
            <v>KLRC2</v>
          </cell>
        </row>
        <row r="4309">
          <cell r="B4309">
            <v>-0.77199597857791802</v>
          </cell>
          <cell r="F4309">
            <v>4.7441341041055903E-4</v>
          </cell>
          <cell r="H4309" t="str">
            <v>METTL6</v>
          </cell>
        </row>
        <row r="4310">
          <cell r="B4310">
            <v>-0.77148369835822195</v>
          </cell>
          <cell r="F4310">
            <v>6.2728484734251994E-2</v>
          </cell>
          <cell r="H4310" t="str">
            <v>FAM81B</v>
          </cell>
        </row>
        <row r="4311">
          <cell r="B4311">
            <v>0.77130564664789802</v>
          </cell>
          <cell r="F4311">
            <v>0.11499497677439501</v>
          </cell>
          <cell r="H4311" t="str">
            <v>FPR1</v>
          </cell>
        </row>
        <row r="4312">
          <cell r="B4312">
            <v>0.771134857041197</v>
          </cell>
          <cell r="F4312">
            <v>7.8669504717388206E-5</v>
          </cell>
          <cell r="H4312" t="str">
            <v>CAPNS2</v>
          </cell>
        </row>
        <row r="4313">
          <cell r="B4313">
            <v>0.77107021047224</v>
          </cell>
          <cell r="F4313">
            <v>8.5887875931809005E-4</v>
          </cell>
          <cell r="H4313" t="str">
            <v>SLC46A3</v>
          </cell>
        </row>
        <row r="4314">
          <cell r="B4314">
            <v>0.770964623488268</v>
          </cell>
          <cell r="F4314">
            <v>2.6313839018682899E-5</v>
          </cell>
          <cell r="H4314" t="str">
            <v>TKT</v>
          </cell>
        </row>
        <row r="4315">
          <cell r="B4315">
            <v>-0.77088038444459706</v>
          </cell>
          <cell r="F4315">
            <v>6.6690124291822401E-6</v>
          </cell>
          <cell r="H4315" t="str">
            <v>RIF1</v>
          </cell>
        </row>
        <row r="4316">
          <cell r="B4316">
            <v>0.77081673337398904</v>
          </cell>
          <cell r="F4316">
            <v>5.7839132145381597E-3</v>
          </cell>
          <cell r="H4316" t="str">
            <v>LY96</v>
          </cell>
        </row>
        <row r="4317">
          <cell r="B4317">
            <v>-0.77075339947650101</v>
          </cell>
          <cell r="F4317">
            <v>1.12490110485979E-2</v>
          </cell>
          <cell r="H4317" t="str">
            <v>FBXO15</v>
          </cell>
        </row>
        <row r="4318">
          <cell r="B4318">
            <v>-0.77068622925413199</v>
          </cell>
          <cell r="F4318">
            <v>5.0277132067916904E-6</v>
          </cell>
          <cell r="H4318" t="str">
            <v>N4BP2L1</v>
          </cell>
        </row>
        <row r="4319">
          <cell r="B4319">
            <v>-0.77067576326055098</v>
          </cell>
          <cell r="F4319">
            <v>1.2544634822064401E-3</v>
          </cell>
          <cell r="H4319" t="str">
            <v>LOC643220</v>
          </cell>
        </row>
        <row r="4320">
          <cell r="B4320">
            <v>0.77044888898971897</v>
          </cell>
          <cell r="F4320">
            <v>3.12158810596352E-2</v>
          </cell>
          <cell r="H4320" t="str">
            <v>ATXN1</v>
          </cell>
        </row>
        <row r="4321">
          <cell r="B4321">
            <v>0.77043771968501995</v>
          </cell>
          <cell r="F4321">
            <v>7.2250804355549404E-6</v>
          </cell>
          <cell r="H4321" t="str">
            <v>THUMPD2</v>
          </cell>
        </row>
        <row r="4322">
          <cell r="B4322">
            <v>0.77034726450414304</v>
          </cell>
          <cell r="F4322">
            <v>0.114816776291776</v>
          </cell>
          <cell r="H4322" t="str">
            <v>KREMEN1</v>
          </cell>
        </row>
        <row r="4323">
          <cell r="B4323">
            <v>-0.77033448996296106</v>
          </cell>
          <cell r="F4323">
            <v>0.27832084813668101</v>
          </cell>
          <cell r="H4323" t="str">
            <v>PPBP</v>
          </cell>
        </row>
        <row r="4324">
          <cell r="B4324">
            <v>0.77031867464868498</v>
          </cell>
          <cell r="F4324">
            <v>9.9708958815563104E-6</v>
          </cell>
          <cell r="H4324" t="str">
            <v>COX1</v>
          </cell>
        </row>
        <row r="4325">
          <cell r="B4325">
            <v>-0.77029309265339496</v>
          </cell>
          <cell r="F4325">
            <v>3.38901397994428E-3</v>
          </cell>
          <cell r="H4325" t="str">
            <v>PGBD2</v>
          </cell>
        </row>
        <row r="4326">
          <cell r="B4326">
            <v>0.77027917005471302</v>
          </cell>
          <cell r="F4326">
            <v>5.1810258994261201E-3</v>
          </cell>
          <cell r="H4326" t="str">
            <v>C6orf134</v>
          </cell>
        </row>
        <row r="4327">
          <cell r="B4327">
            <v>-0.77002771215571797</v>
          </cell>
          <cell r="F4327">
            <v>2.7541057491964099E-2</v>
          </cell>
          <cell r="H4327" t="str">
            <v>ARRB1</v>
          </cell>
        </row>
        <row r="4328">
          <cell r="B4328">
            <v>-0.76971125262866502</v>
          </cell>
          <cell r="F4328">
            <v>3.4780788242665603E-2</v>
          </cell>
          <cell r="H4328" t="str">
            <v>C18orf1</v>
          </cell>
        </row>
        <row r="4329">
          <cell r="B4329">
            <v>-0.76964304869236</v>
          </cell>
          <cell r="F4329">
            <v>2.9958654788145203E-4</v>
          </cell>
          <cell r="H4329" t="str">
            <v>CEACAM7</v>
          </cell>
        </row>
        <row r="4330">
          <cell r="B4330">
            <v>-0.76929681023035101</v>
          </cell>
          <cell r="F4330">
            <v>6.8032895601822393E-2</v>
          </cell>
          <cell r="H4330" t="str">
            <v>SMAD5</v>
          </cell>
        </row>
        <row r="4331">
          <cell r="B4331">
            <v>0.76926462017308295</v>
          </cell>
          <cell r="F4331">
            <v>1.3948400474927299E-8</v>
          </cell>
          <cell r="H4331" t="str">
            <v>ZNF273</v>
          </cell>
        </row>
        <row r="4332">
          <cell r="B4332">
            <v>0.76910786210342497</v>
          </cell>
          <cell r="F4332">
            <v>6.00002140992619E-2</v>
          </cell>
          <cell r="H4332" t="str">
            <v>CXorf48</v>
          </cell>
        </row>
        <row r="4333">
          <cell r="B4333">
            <v>0.76904718766552604</v>
          </cell>
          <cell r="F4333">
            <v>1.10577887239815E-2</v>
          </cell>
          <cell r="H4333" t="str">
            <v>FAM183A</v>
          </cell>
        </row>
        <row r="4334">
          <cell r="B4334">
            <v>0.76899776811085796</v>
          </cell>
          <cell r="F4334">
            <v>1.53933846753902E-2</v>
          </cell>
          <cell r="H4334" t="str">
            <v>OR52K3P</v>
          </cell>
        </row>
        <row r="4335">
          <cell r="B4335">
            <v>-0.76884392092004294</v>
          </cell>
          <cell r="F4335">
            <v>2.97707002722931E-3</v>
          </cell>
          <cell r="H4335" t="str">
            <v>ADAM12</v>
          </cell>
        </row>
        <row r="4336">
          <cell r="B4336">
            <v>0.76868996455738503</v>
          </cell>
          <cell r="F4336">
            <v>0.15767014832860901</v>
          </cell>
          <cell r="H4336" t="str">
            <v>ANXA8L2</v>
          </cell>
        </row>
        <row r="4337">
          <cell r="B4337">
            <v>-0.76853060330074596</v>
          </cell>
          <cell r="F4337">
            <v>1.03681661353835E-4</v>
          </cell>
          <cell r="H4337" t="str">
            <v>IFT57</v>
          </cell>
        </row>
        <row r="4338">
          <cell r="B4338">
            <v>0.76850538600932705</v>
          </cell>
          <cell r="F4338">
            <v>3.7515770599055902E-5</v>
          </cell>
          <cell r="H4338" t="str">
            <v>MCTS1</v>
          </cell>
        </row>
        <row r="4339">
          <cell r="B4339">
            <v>-0.76848494127395905</v>
          </cell>
          <cell r="F4339">
            <v>1.31841593737264E-2</v>
          </cell>
          <cell r="H4339" t="str">
            <v>CD300C</v>
          </cell>
        </row>
        <row r="4340">
          <cell r="B4340">
            <v>0.76820359600364296</v>
          </cell>
          <cell r="F4340">
            <v>4.4189473040522699E-4</v>
          </cell>
          <cell r="H4340" t="str">
            <v>DERA</v>
          </cell>
        </row>
        <row r="4341">
          <cell r="B4341">
            <v>-0.76814885131587796</v>
          </cell>
          <cell r="F4341">
            <v>5.7902954742137698E-2</v>
          </cell>
          <cell r="H4341" t="str">
            <v>SLC2A5</v>
          </cell>
        </row>
        <row r="4342">
          <cell r="B4342">
            <v>-0.76813968604777305</v>
          </cell>
          <cell r="F4342">
            <v>0.19909962436534501</v>
          </cell>
          <cell r="H4342" t="str">
            <v>FPR2</v>
          </cell>
        </row>
        <row r="4343">
          <cell r="B4343">
            <v>0.76805336012127301</v>
          </cell>
          <cell r="F4343">
            <v>7.8044697761384899E-3</v>
          </cell>
          <cell r="H4343" t="str">
            <v>POLE2</v>
          </cell>
        </row>
        <row r="4344">
          <cell r="B4344">
            <v>0.76795149884158498</v>
          </cell>
          <cell r="F4344">
            <v>3.0701093100590502E-7</v>
          </cell>
          <cell r="H4344" t="str">
            <v>JOSD2</v>
          </cell>
        </row>
        <row r="4345">
          <cell r="B4345">
            <v>-0.76770540893052597</v>
          </cell>
          <cell r="F4345">
            <v>6.1938694355111904E-7</v>
          </cell>
          <cell r="H4345" t="str">
            <v>WDR3</v>
          </cell>
        </row>
        <row r="4346">
          <cell r="B4346">
            <v>0.76769543621334302</v>
          </cell>
          <cell r="F4346">
            <v>2.7685762641339901E-5</v>
          </cell>
          <cell r="H4346" t="str">
            <v>FAM55C</v>
          </cell>
        </row>
        <row r="4347">
          <cell r="B4347">
            <v>0.76755050477961595</v>
          </cell>
          <cell r="F4347">
            <v>3.5128843748784097E-2</v>
          </cell>
          <cell r="H4347" t="str">
            <v>FAM183B</v>
          </cell>
        </row>
        <row r="4348">
          <cell r="B4348">
            <v>0.76725541283140997</v>
          </cell>
          <cell r="F4348">
            <v>9.9251210352823901E-3</v>
          </cell>
          <cell r="H4348" t="str">
            <v>PPM1F</v>
          </cell>
        </row>
        <row r="4349">
          <cell r="B4349">
            <v>-0.76724899413440295</v>
          </cell>
          <cell r="F4349">
            <v>7.7675975568471404E-4</v>
          </cell>
          <cell r="H4349" t="str">
            <v>LOC221272</v>
          </cell>
        </row>
        <row r="4350">
          <cell r="B4350">
            <v>-0.76667481894149803</v>
          </cell>
          <cell r="F4350">
            <v>1.95674430064866E-8</v>
          </cell>
          <cell r="H4350" t="str">
            <v>MYST3</v>
          </cell>
        </row>
        <row r="4351">
          <cell r="B4351">
            <v>0.76663656563090898</v>
          </cell>
          <cell r="F4351">
            <v>1.01545221073331E-2</v>
          </cell>
          <cell r="H4351" t="str">
            <v>CKS1B</v>
          </cell>
        </row>
        <row r="4352">
          <cell r="B4352">
            <v>-0.76640181882693403</v>
          </cell>
          <cell r="F4352">
            <v>8.6713195219788493E-3</v>
          </cell>
          <cell r="H4352" t="str">
            <v>ABTB2</v>
          </cell>
        </row>
        <row r="4353">
          <cell r="B4353">
            <v>0.76636489992738999</v>
          </cell>
          <cell r="F4353">
            <v>7.0294678485034799E-4</v>
          </cell>
          <cell r="H4353" t="str">
            <v>TMCO6</v>
          </cell>
        </row>
        <row r="4354">
          <cell r="B4354">
            <v>-0.76627301393357194</v>
          </cell>
          <cell r="F4354">
            <v>0.222146226115601</v>
          </cell>
          <cell r="H4354" t="str">
            <v>CXCR7</v>
          </cell>
        </row>
        <row r="4355">
          <cell r="B4355">
            <v>0.76589654682394903</v>
          </cell>
          <cell r="F4355">
            <v>1.04770864980357E-4</v>
          </cell>
          <cell r="H4355" t="str">
            <v>FBXO5</v>
          </cell>
        </row>
        <row r="4356">
          <cell r="B4356">
            <v>-0.76588075404303502</v>
          </cell>
          <cell r="F4356">
            <v>8.0070307427400103E-5</v>
          </cell>
          <cell r="H4356" t="str">
            <v>BIRC3</v>
          </cell>
        </row>
        <row r="4357">
          <cell r="B4357">
            <v>-0.76560421540988199</v>
          </cell>
          <cell r="F4357">
            <v>1.76229378172383E-4</v>
          </cell>
          <cell r="H4357" t="str">
            <v>ZW10</v>
          </cell>
        </row>
        <row r="4358">
          <cell r="B4358">
            <v>0.76525181009851395</v>
          </cell>
          <cell r="F4358">
            <v>6.2890783537275497E-5</v>
          </cell>
          <cell r="H4358" t="str">
            <v>CDK10</v>
          </cell>
        </row>
        <row r="4359">
          <cell r="B4359">
            <v>-0.76523116375755995</v>
          </cell>
          <cell r="F4359">
            <v>5.8325022994318799E-7</v>
          </cell>
          <cell r="H4359" t="str">
            <v>NUP160</v>
          </cell>
        </row>
        <row r="4360">
          <cell r="B4360">
            <v>0.76504925486521003</v>
          </cell>
          <cell r="F4360">
            <v>5.3021422784872798E-5</v>
          </cell>
          <cell r="H4360" t="str">
            <v>SNX15</v>
          </cell>
        </row>
        <row r="4361">
          <cell r="B4361">
            <v>-0.76479274415448695</v>
          </cell>
          <cell r="F4361">
            <v>1.25516776874794E-3</v>
          </cell>
          <cell r="H4361" t="str">
            <v>CASP6</v>
          </cell>
        </row>
        <row r="4362">
          <cell r="B4362">
            <v>0.76460642078483498</v>
          </cell>
          <cell r="F4362">
            <v>1.2069231340289501E-7</v>
          </cell>
          <cell r="H4362" t="str">
            <v>RPN1</v>
          </cell>
        </row>
        <row r="4363">
          <cell r="B4363">
            <v>-0.76457665395748398</v>
          </cell>
          <cell r="F4363">
            <v>2.9943650235910802E-9</v>
          </cell>
          <cell r="H4363" t="str">
            <v>TTPAL</v>
          </cell>
        </row>
        <row r="4364">
          <cell r="B4364">
            <v>-0.76451716231510802</v>
          </cell>
          <cell r="F4364">
            <v>0.145903133912058</v>
          </cell>
          <cell r="H4364" t="str">
            <v>CCR2</v>
          </cell>
        </row>
        <row r="4365">
          <cell r="B4365">
            <v>0.76407148660927204</v>
          </cell>
          <cell r="F4365">
            <v>3.9995769777825001E-7</v>
          </cell>
          <cell r="H4365" t="str">
            <v>TPP1</v>
          </cell>
        </row>
        <row r="4366">
          <cell r="B4366">
            <v>0.76326556784614596</v>
          </cell>
          <cell r="F4366">
            <v>8.6508770956442694E-6</v>
          </cell>
          <cell r="H4366" t="str">
            <v>TRMT2A</v>
          </cell>
        </row>
        <row r="4367">
          <cell r="B4367">
            <v>-0.763011920458606</v>
          </cell>
          <cell r="F4367">
            <v>3.9978558172268201E-5</v>
          </cell>
          <cell r="H4367" t="str">
            <v>IDI2</v>
          </cell>
        </row>
        <row r="4368">
          <cell r="B4368">
            <v>0.762886660187161</v>
          </cell>
          <cell r="F4368">
            <v>3.8544629515778102E-7</v>
          </cell>
          <cell r="H4368" t="str">
            <v>GLT25D1</v>
          </cell>
        </row>
        <row r="4369">
          <cell r="B4369">
            <v>0.76281560991206698</v>
          </cell>
          <cell r="F4369">
            <v>1.6429562456948399E-5</v>
          </cell>
          <cell r="H4369" t="str">
            <v>ZNF34</v>
          </cell>
        </row>
        <row r="4370">
          <cell r="B4370">
            <v>0.76264007823473601</v>
          </cell>
          <cell r="F4370">
            <v>6.7308680988878294E-2</v>
          </cell>
          <cell r="H4370" t="str">
            <v>SMOC2</v>
          </cell>
        </row>
        <row r="4371">
          <cell r="B4371">
            <v>0.76258595012253805</v>
          </cell>
          <cell r="F4371">
            <v>0.12866166788307701</v>
          </cell>
          <cell r="H4371" t="str">
            <v>MND1</v>
          </cell>
        </row>
        <row r="4372">
          <cell r="B4372">
            <v>0.76256829670257897</v>
          </cell>
          <cell r="F4372">
            <v>1.36175168479891E-2</v>
          </cell>
          <cell r="H4372" t="str">
            <v>C6orf125</v>
          </cell>
        </row>
        <row r="4373">
          <cell r="B4373">
            <v>-0.76210382593276405</v>
          </cell>
          <cell r="F4373">
            <v>7.5181855006599697E-6</v>
          </cell>
          <cell r="H4373" t="str">
            <v>MRPL50</v>
          </cell>
        </row>
        <row r="4374">
          <cell r="B4374">
            <v>-0.76210109743875898</v>
          </cell>
          <cell r="F4374">
            <v>7.9068594267737199E-2</v>
          </cell>
          <cell r="H4374" t="str">
            <v>PDE5A</v>
          </cell>
        </row>
        <row r="4375">
          <cell r="B4375">
            <v>-0.76207839832593105</v>
          </cell>
          <cell r="F4375">
            <v>1.6930636388872001E-6</v>
          </cell>
          <cell r="H4375" t="str">
            <v>BDH2</v>
          </cell>
        </row>
        <row r="4376">
          <cell r="B4376">
            <v>0.76203899758227001</v>
          </cell>
          <cell r="F4376">
            <v>7.3886396825150302E-2</v>
          </cell>
          <cell r="H4376" t="str">
            <v>CSAG2</v>
          </cell>
        </row>
        <row r="4377">
          <cell r="B4377">
            <v>-0.76183040684718994</v>
          </cell>
          <cell r="F4377">
            <v>3.4375538077074998E-7</v>
          </cell>
          <cell r="H4377" t="str">
            <v>NOL11</v>
          </cell>
        </row>
        <row r="4378">
          <cell r="B4378">
            <v>-0.76174851775726005</v>
          </cell>
          <cell r="F4378">
            <v>6.0798751656647302E-4</v>
          </cell>
          <cell r="H4378" t="str">
            <v>ZNF225</v>
          </cell>
        </row>
        <row r="4379">
          <cell r="B4379">
            <v>-0.76173033724001704</v>
          </cell>
          <cell r="F4379">
            <v>2.8363698654381499E-8</v>
          </cell>
          <cell r="H4379" t="str">
            <v>NUP153</v>
          </cell>
        </row>
        <row r="4380">
          <cell r="B4380">
            <v>0.76166610110567301</v>
          </cell>
          <cell r="F4380">
            <v>9.0354793767712996E-6</v>
          </cell>
          <cell r="H4380" t="str">
            <v>ECHS1</v>
          </cell>
        </row>
        <row r="4381">
          <cell r="B4381">
            <v>0.76115519922064001</v>
          </cell>
          <cell r="F4381">
            <v>1.65087307634856E-8</v>
          </cell>
          <cell r="H4381" t="str">
            <v>NADSYN1</v>
          </cell>
        </row>
        <row r="4382">
          <cell r="B4382">
            <v>-0.76111404245995995</v>
          </cell>
          <cell r="F4382">
            <v>2.2626689455397999E-2</v>
          </cell>
          <cell r="H4382" t="str">
            <v>TNNT3</v>
          </cell>
        </row>
        <row r="4383">
          <cell r="B4383">
            <v>-0.76109438415239505</v>
          </cell>
          <cell r="F4383">
            <v>7.7691606995664996E-4</v>
          </cell>
          <cell r="H4383" t="str">
            <v>MRPS18C</v>
          </cell>
        </row>
        <row r="4384">
          <cell r="B4384">
            <v>0.761048544897858</v>
          </cell>
          <cell r="F4384">
            <v>9.2421518056523006E-3</v>
          </cell>
          <cell r="H4384" t="str">
            <v>JUP</v>
          </cell>
        </row>
        <row r="4385">
          <cell r="B4385">
            <v>0.76101134599296705</v>
          </cell>
          <cell r="F4385">
            <v>1.18483321615677E-6</v>
          </cell>
          <cell r="H4385" t="str">
            <v>PKM2</v>
          </cell>
        </row>
        <row r="4386">
          <cell r="B4386">
            <v>-0.76093677267475701</v>
          </cell>
          <cell r="F4386">
            <v>5.5690903616226697E-8</v>
          </cell>
          <cell r="H4386" t="str">
            <v>HAX1</v>
          </cell>
        </row>
        <row r="4387">
          <cell r="B4387">
            <v>-0.76086238302615095</v>
          </cell>
          <cell r="F4387">
            <v>8.7153407691276592E-9</v>
          </cell>
          <cell r="H4387" t="str">
            <v>GOT1</v>
          </cell>
        </row>
        <row r="4388">
          <cell r="B4388">
            <v>-0.76084697076142804</v>
          </cell>
          <cell r="F4388">
            <v>4.4714247622443297E-7</v>
          </cell>
          <cell r="H4388" t="str">
            <v>PILRB</v>
          </cell>
        </row>
        <row r="4389">
          <cell r="B4389">
            <v>-0.76082952401525294</v>
          </cell>
          <cell r="F4389">
            <v>2.9212608772141799E-4</v>
          </cell>
          <cell r="H4389" t="str">
            <v>CLDN18</v>
          </cell>
        </row>
        <row r="4390">
          <cell r="B4390">
            <v>-0.76081677280751303</v>
          </cell>
          <cell r="F4390">
            <v>2.1040599580480902E-5</v>
          </cell>
          <cell r="H4390" t="str">
            <v>ZFP90</v>
          </cell>
        </row>
        <row r="4391">
          <cell r="B4391">
            <v>-0.76078750026330499</v>
          </cell>
          <cell r="F4391">
            <v>5.4288091819637999E-5</v>
          </cell>
          <cell r="H4391" t="str">
            <v>MRS2</v>
          </cell>
        </row>
        <row r="4392">
          <cell r="B4392">
            <v>0.760636550862127</v>
          </cell>
          <cell r="F4392">
            <v>4.2883091564161702E-7</v>
          </cell>
          <cell r="H4392" t="str">
            <v>SH3BGRL</v>
          </cell>
        </row>
        <row r="4393">
          <cell r="B4393">
            <v>0.76063316650090196</v>
          </cell>
          <cell r="F4393">
            <v>2.4054747669477201E-4</v>
          </cell>
          <cell r="H4393" t="str">
            <v>C11orf17</v>
          </cell>
        </row>
        <row r="4394">
          <cell r="B4394">
            <v>0.76051907382935802</v>
          </cell>
          <cell r="F4394">
            <v>2.8106387538866701E-2</v>
          </cell>
          <cell r="H4394" t="str">
            <v>MCM10</v>
          </cell>
        </row>
        <row r="4395">
          <cell r="B4395">
            <v>0.76048087527125996</v>
          </cell>
          <cell r="F4395">
            <v>1.9546249083536398E-5</v>
          </cell>
          <cell r="H4395" t="str">
            <v>NUMB</v>
          </cell>
        </row>
        <row r="4396">
          <cell r="B4396">
            <v>-0.76021029424872699</v>
          </cell>
          <cell r="F4396">
            <v>8.9638431538538395E-6</v>
          </cell>
          <cell r="H4396" t="str">
            <v>MAPKAPK2</v>
          </cell>
        </row>
        <row r="4397">
          <cell r="B4397">
            <v>0.76013856416862902</v>
          </cell>
          <cell r="F4397">
            <v>5.7957972273355203E-3</v>
          </cell>
          <cell r="H4397" t="str">
            <v>PCDHGA3</v>
          </cell>
        </row>
        <row r="4398">
          <cell r="B4398">
            <v>-0.76012858387965498</v>
          </cell>
          <cell r="F4398">
            <v>1.2937372848754199E-6</v>
          </cell>
          <cell r="H4398" t="str">
            <v>TNKS2</v>
          </cell>
        </row>
        <row r="4399">
          <cell r="B4399">
            <v>0.75993053600557503</v>
          </cell>
          <cell r="F4399">
            <v>0.122448422527116</v>
          </cell>
          <cell r="H4399" t="str">
            <v>TTC16</v>
          </cell>
        </row>
        <row r="4400">
          <cell r="B4400">
            <v>-0.759817043698231</v>
          </cell>
          <cell r="F4400">
            <v>2.1447875862997602E-6</v>
          </cell>
          <cell r="H4400" t="str">
            <v>UBE2O</v>
          </cell>
        </row>
        <row r="4401">
          <cell r="B4401">
            <v>-0.75980022440114503</v>
          </cell>
          <cell r="F4401">
            <v>1.3614771626698401E-3</v>
          </cell>
          <cell r="H4401" t="str">
            <v>KIAA1826</v>
          </cell>
        </row>
        <row r="4402">
          <cell r="B4402">
            <v>-0.75949353078136705</v>
          </cell>
          <cell r="F4402">
            <v>1.3963267191235701E-2</v>
          </cell>
          <cell r="H4402" t="str">
            <v>ACO1</v>
          </cell>
        </row>
        <row r="4403">
          <cell r="B4403">
            <v>-0.759478688167324</v>
          </cell>
          <cell r="F4403">
            <v>4.9394107859508497E-6</v>
          </cell>
          <cell r="H4403" t="str">
            <v>MCM7</v>
          </cell>
        </row>
        <row r="4404">
          <cell r="B4404">
            <v>-0.75945119263696004</v>
          </cell>
          <cell r="F4404">
            <v>2.1289678866919799E-2</v>
          </cell>
          <cell r="H4404" t="str">
            <v>IRAK2</v>
          </cell>
        </row>
        <row r="4405">
          <cell r="B4405">
            <v>-0.75929924127139503</v>
          </cell>
          <cell r="F4405">
            <v>1.8251426344070501E-4</v>
          </cell>
          <cell r="H4405" t="str">
            <v>COMMD2</v>
          </cell>
        </row>
        <row r="4406">
          <cell r="B4406">
            <v>0.75921663366980796</v>
          </cell>
          <cell r="F4406">
            <v>4.2214348746006801E-4</v>
          </cell>
          <cell r="H4406" t="str">
            <v>LOC91431</v>
          </cell>
        </row>
        <row r="4407">
          <cell r="B4407">
            <v>-0.75916401377918397</v>
          </cell>
          <cell r="F4407">
            <v>1.30788972923736E-2</v>
          </cell>
          <cell r="H4407" t="str">
            <v>GP5</v>
          </cell>
        </row>
        <row r="4408">
          <cell r="B4408">
            <v>0.75907147214654203</v>
          </cell>
          <cell r="F4408">
            <v>8.5665857180173693E-2</v>
          </cell>
          <cell r="H4408" t="str">
            <v>CDRT4</v>
          </cell>
        </row>
        <row r="4409">
          <cell r="B4409">
            <v>-0.758992570042064</v>
          </cell>
          <cell r="F4409">
            <v>2.3715422614617901E-5</v>
          </cell>
          <cell r="H4409" t="str">
            <v>CNPY4</v>
          </cell>
        </row>
        <row r="4410">
          <cell r="B4410">
            <v>-0.75894549522806498</v>
          </cell>
          <cell r="F4410">
            <v>2.1707966621485698E-2</v>
          </cell>
          <cell r="H4410" t="str">
            <v>NAPEPLD</v>
          </cell>
        </row>
        <row r="4411">
          <cell r="B4411">
            <v>0.75863970948942605</v>
          </cell>
          <cell r="F4411">
            <v>0.14093102236496599</v>
          </cell>
          <cell r="H4411" t="str">
            <v>RHOB</v>
          </cell>
        </row>
        <row r="4412">
          <cell r="B4412">
            <v>0.75821841741932205</v>
          </cell>
          <cell r="F4412">
            <v>7.4875327370300407E-2</v>
          </cell>
          <cell r="H4412" t="str">
            <v>ALDH2</v>
          </cell>
        </row>
        <row r="4413">
          <cell r="B4413">
            <v>-0.75797037960386504</v>
          </cell>
          <cell r="F4413">
            <v>8.2652161299267602E-4</v>
          </cell>
          <cell r="H4413" t="str">
            <v>C16orf80</v>
          </cell>
        </row>
        <row r="4414">
          <cell r="B4414">
            <v>0.757942691735638</v>
          </cell>
          <cell r="F4414">
            <v>1.20398977511959E-2</v>
          </cell>
          <cell r="H4414" t="str">
            <v>AQP1</v>
          </cell>
        </row>
        <row r="4415">
          <cell r="B4415">
            <v>-0.75773765619525202</v>
          </cell>
          <cell r="F4415">
            <v>1.3264408352005501E-7</v>
          </cell>
          <cell r="H4415" t="str">
            <v>SLC37A3</v>
          </cell>
        </row>
        <row r="4416">
          <cell r="B4416">
            <v>-0.75744053116965304</v>
          </cell>
          <cell r="F4416">
            <v>9.8615727822599403E-6</v>
          </cell>
          <cell r="H4416" t="str">
            <v>MRPL20</v>
          </cell>
        </row>
        <row r="4417">
          <cell r="B4417">
            <v>0.75741449193823096</v>
          </cell>
          <cell r="F4417">
            <v>9.5748103533835997E-3</v>
          </cell>
          <cell r="H4417" t="str">
            <v>C19orf36</v>
          </cell>
        </row>
        <row r="4418">
          <cell r="B4418">
            <v>-0.75732165104684102</v>
          </cell>
          <cell r="F4418">
            <v>4.0394389401221904E-3</v>
          </cell>
          <cell r="H4418" t="str">
            <v>OPA3</v>
          </cell>
        </row>
        <row r="4419">
          <cell r="B4419">
            <v>-0.757197590926589</v>
          </cell>
          <cell r="F4419">
            <v>8.0767231540134201E-5</v>
          </cell>
          <cell r="H4419" t="str">
            <v>CEP120</v>
          </cell>
        </row>
        <row r="4420">
          <cell r="B4420">
            <v>0.75716537932813699</v>
          </cell>
          <cell r="F4420">
            <v>7.1333908858492903E-2</v>
          </cell>
          <cell r="H4420" t="str">
            <v>C4orf19</v>
          </cell>
        </row>
        <row r="4421">
          <cell r="B4421">
            <v>-0.75710606449263695</v>
          </cell>
          <cell r="F4421">
            <v>4.8480145436177502E-4</v>
          </cell>
          <cell r="H4421" t="str">
            <v>NUP98</v>
          </cell>
        </row>
        <row r="4422">
          <cell r="B4422">
            <v>-0.75705834892639801</v>
          </cell>
          <cell r="F4422">
            <v>4.0309573784193798E-10</v>
          </cell>
          <cell r="H4422" t="str">
            <v>KAT5</v>
          </cell>
        </row>
        <row r="4423">
          <cell r="B4423">
            <v>-0.756966777333693</v>
          </cell>
          <cell r="F4423">
            <v>1.77711277229359E-2</v>
          </cell>
          <cell r="H4423" t="str">
            <v>LOC348174</v>
          </cell>
        </row>
        <row r="4424">
          <cell r="B4424">
            <v>-0.75693845403131699</v>
          </cell>
          <cell r="F4424">
            <v>2.8299453169731599E-3</v>
          </cell>
          <cell r="H4424" t="str">
            <v>DDIT3</v>
          </cell>
        </row>
        <row r="4425">
          <cell r="B4425">
            <v>-0.75672556945331104</v>
          </cell>
          <cell r="F4425">
            <v>8.9919763111650402E-9</v>
          </cell>
          <cell r="H4425" t="str">
            <v>SLC24A6</v>
          </cell>
        </row>
        <row r="4426">
          <cell r="B4426">
            <v>-0.75661471215052201</v>
          </cell>
          <cell r="F4426">
            <v>4.8183187281373102E-6</v>
          </cell>
          <cell r="H4426" t="str">
            <v>STK40</v>
          </cell>
        </row>
        <row r="4427">
          <cell r="B4427">
            <v>0.75649343602312102</v>
          </cell>
          <cell r="F4427">
            <v>3.2606613030654599E-6</v>
          </cell>
          <cell r="H4427" t="str">
            <v>FERMT3</v>
          </cell>
        </row>
        <row r="4428">
          <cell r="B4428">
            <v>-0.75644498463949195</v>
          </cell>
          <cell r="F4428">
            <v>1.02431568513513E-7</v>
          </cell>
          <cell r="H4428" t="str">
            <v>TOE1</v>
          </cell>
        </row>
        <row r="4429">
          <cell r="B4429">
            <v>0.75615692012119795</v>
          </cell>
          <cell r="F4429">
            <v>2.8699172544127901E-2</v>
          </cell>
          <cell r="H4429" t="str">
            <v>DKFZp779M0652</v>
          </cell>
        </row>
        <row r="4430">
          <cell r="B4430">
            <v>0.75612545714173196</v>
          </cell>
          <cell r="F4430">
            <v>1.2534952582106799E-7</v>
          </cell>
          <cell r="H4430" t="str">
            <v>MXD3</v>
          </cell>
        </row>
        <row r="4431">
          <cell r="B4431">
            <v>0.75584295649254796</v>
          </cell>
          <cell r="F4431">
            <v>3.1438257665027001E-7</v>
          </cell>
          <cell r="H4431" t="str">
            <v>PBX2</v>
          </cell>
        </row>
        <row r="4432">
          <cell r="B4432">
            <v>0.75579394627261998</v>
          </cell>
          <cell r="F4432">
            <v>1.7243491301295701E-6</v>
          </cell>
          <cell r="H4432" t="str">
            <v>LOC100131707</v>
          </cell>
        </row>
        <row r="4433">
          <cell r="B4433">
            <v>-0.75571295669115202</v>
          </cell>
          <cell r="F4433">
            <v>2.4980512038352402E-3</v>
          </cell>
          <cell r="H4433" t="str">
            <v>ZNF529</v>
          </cell>
        </row>
        <row r="4434">
          <cell r="B4434">
            <v>-0.75520245419940002</v>
          </cell>
          <cell r="F4434">
            <v>0.13327688583906599</v>
          </cell>
          <cell r="H4434" t="str">
            <v>C19orf33</v>
          </cell>
        </row>
        <row r="4435">
          <cell r="B4435">
            <v>-0.75515565740377999</v>
          </cell>
          <cell r="F4435">
            <v>0.164401002334987</v>
          </cell>
          <cell r="H4435" t="str">
            <v>LAMP3</v>
          </cell>
        </row>
        <row r="4436">
          <cell r="B4436">
            <v>-0.75494109495362904</v>
          </cell>
          <cell r="F4436">
            <v>8.5647276568017502E-4</v>
          </cell>
          <cell r="H4436" t="str">
            <v>DENND4A</v>
          </cell>
        </row>
        <row r="4437">
          <cell r="B4437">
            <v>-0.75493872891151304</v>
          </cell>
          <cell r="F4437">
            <v>1.26064928050273E-4</v>
          </cell>
          <cell r="H4437" t="str">
            <v>AP4S1</v>
          </cell>
        </row>
        <row r="4438">
          <cell r="B4438">
            <v>-0.75481919089039295</v>
          </cell>
          <cell r="F4438">
            <v>1.68484177100398E-6</v>
          </cell>
          <cell r="H4438" t="str">
            <v>C6orf48</v>
          </cell>
        </row>
        <row r="4439">
          <cell r="B4439">
            <v>0.75480856145474295</v>
          </cell>
          <cell r="F4439">
            <v>1.47858124375694E-7</v>
          </cell>
          <cell r="H4439" t="str">
            <v>SEPW1</v>
          </cell>
        </row>
        <row r="4440">
          <cell r="B4440">
            <v>-0.75474975001071298</v>
          </cell>
          <cell r="F4440">
            <v>5.2575991523475104E-4</v>
          </cell>
          <cell r="H4440" t="str">
            <v>DBNDD2</v>
          </cell>
        </row>
        <row r="4441">
          <cell r="B4441">
            <v>-0.75469682482036904</v>
          </cell>
          <cell r="F4441">
            <v>5.7831677822762397E-6</v>
          </cell>
          <cell r="H4441" t="str">
            <v>PLEKHB2</v>
          </cell>
        </row>
        <row r="4442">
          <cell r="B4442">
            <v>-0.75467749396422101</v>
          </cell>
          <cell r="F4442">
            <v>4.0806870660278903E-2</v>
          </cell>
          <cell r="H4442" t="str">
            <v>ANKS6</v>
          </cell>
        </row>
        <row r="4443">
          <cell r="B4443">
            <v>-0.75463915306199003</v>
          </cell>
          <cell r="F4443">
            <v>3.4628725070662901E-5</v>
          </cell>
          <cell r="H4443" t="str">
            <v>ZNF346</v>
          </cell>
        </row>
        <row r="4444">
          <cell r="B4444">
            <v>0.75459757887227996</v>
          </cell>
          <cell r="F4444">
            <v>1.22142850349091E-4</v>
          </cell>
          <cell r="H4444" t="str">
            <v>C1orf55</v>
          </cell>
        </row>
        <row r="4445">
          <cell r="B4445">
            <v>-0.75457658969874797</v>
          </cell>
          <cell r="F4445">
            <v>7.9088349811774997E-2</v>
          </cell>
          <cell r="H4445" t="str">
            <v>RCAN2</v>
          </cell>
        </row>
        <row r="4446">
          <cell r="B4446">
            <v>-0.75450140458107395</v>
          </cell>
          <cell r="F4446">
            <v>1.19703163258E-6</v>
          </cell>
          <cell r="H4446" t="str">
            <v>ASTE1</v>
          </cell>
        </row>
        <row r="4447">
          <cell r="B4447">
            <v>0.75449544900594101</v>
          </cell>
          <cell r="F4447">
            <v>6.0443726696452798E-6</v>
          </cell>
          <cell r="H4447" t="str">
            <v>TEX264</v>
          </cell>
        </row>
        <row r="4448">
          <cell r="B4448">
            <v>-0.75448455359673505</v>
          </cell>
          <cell r="F4448">
            <v>6.8228432315691197E-6</v>
          </cell>
          <cell r="H4448" t="str">
            <v>RSPRY1</v>
          </cell>
        </row>
        <row r="4449">
          <cell r="B4449">
            <v>0.75430938634838895</v>
          </cell>
          <cell r="F4449">
            <v>8.3304964450831701E-2</v>
          </cell>
          <cell r="H4449" t="str">
            <v>LRRC25</v>
          </cell>
        </row>
        <row r="4450">
          <cell r="B4450">
            <v>-0.754201383742233</v>
          </cell>
          <cell r="F4450">
            <v>8.6702825219286796E-6</v>
          </cell>
          <cell r="H4450" t="str">
            <v>HPCAL1</v>
          </cell>
        </row>
        <row r="4451">
          <cell r="B4451">
            <v>0.75415814935842895</v>
          </cell>
          <cell r="F4451">
            <v>7.0143666177505002E-3</v>
          </cell>
          <cell r="H4451" t="str">
            <v>CCDC109A</v>
          </cell>
        </row>
        <row r="4452">
          <cell r="B4452">
            <v>0.75404196463642403</v>
          </cell>
          <cell r="F4452">
            <v>1.42086561722891E-2</v>
          </cell>
          <cell r="H4452" t="str">
            <v>LOC283868</v>
          </cell>
        </row>
        <row r="4453">
          <cell r="B4453">
            <v>-0.75403289266288898</v>
          </cell>
          <cell r="F4453">
            <v>7.8917613414155696E-4</v>
          </cell>
          <cell r="H4453" t="str">
            <v>PGC</v>
          </cell>
        </row>
        <row r="4454">
          <cell r="B4454">
            <v>-0.75393582991083397</v>
          </cell>
          <cell r="F4454">
            <v>3.7702097777904598E-4</v>
          </cell>
          <cell r="H4454" t="str">
            <v>DEXI</v>
          </cell>
        </row>
        <row r="4455">
          <cell r="B4455">
            <v>0.75382044150650895</v>
          </cell>
          <cell r="F4455">
            <v>3.3976153388445298E-4</v>
          </cell>
          <cell r="H4455" t="str">
            <v>LOC51233</v>
          </cell>
        </row>
        <row r="4456">
          <cell r="B4456">
            <v>0.753676749758735</v>
          </cell>
          <cell r="F4456">
            <v>3.7388000058422799E-2</v>
          </cell>
          <cell r="H4456" t="str">
            <v>GALNT8</v>
          </cell>
        </row>
        <row r="4457">
          <cell r="B4457">
            <v>0.75346846300534298</v>
          </cell>
          <cell r="F4457">
            <v>3.7081605534294598E-2</v>
          </cell>
          <cell r="H4457" t="str">
            <v>IP6K2</v>
          </cell>
        </row>
        <row r="4458">
          <cell r="B4458">
            <v>-0.75334033057995198</v>
          </cell>
          <cell r="F4458">
            <v>1.5723001159333601E-6</v>
          </cell>
          <cell r="H4458" t="str">
            <v>LOC391777</v>
          </cell>
        </row>
        <row r="4459">
          <cell r="B4459">
            <v>-0.75332244051225605</v>
          </cell>
          <cell r="F4459">
            <v>2.0381194516373099E-2</v>
          </cell>
          <cell r="H4459" t="str">
            <v>BRPF3</v>
          </cell>
        </row>
        <row r="4460">
          <cell r="B4460">
            <v>0.75328443899067199</v>
          </cell>
          <cell r="F4460">
            <v>9.23830038942365E-9</v>
          </cell>
          <cell r="H4460" t="str">
            <v>TCEB2</v>
          </cell>
        </row>
        <row r="4461">
          <cell r="B4461">
            <v>0.75323490198301901</v>
          </cell>
          <cell r="F4461">
            <v>1.03990885600556E-8</v>
          </cell>
          <cell r="H4461" t="str">
            <v>MYL6</v>
          </cell>
        </row>
        <row r="4462">
          <cell r="B4462">
            <v>0.75292341384055095</v>
          </cell>
          <cell r="F4462">
            <v>4.8488531009021601E-3</v>
          </cell>
          <cell r="H4462" t="str">
            <v>LOC203510</v>
          </cell>
        </row>
        <row r="4463">
          <cell r="B4463">
            <v>-0.75285888181315896</v>
          </cell>
          <cell r="F4463">
            <v>6.7999325163375099E-4</v>
          </cell>
          <cell r="H4463" t="str">
            <v>UBR1</v>
          </cell>
        </row>
        <row r="4464">
          <cell r="B4464">
            <v>-0.75278723311709295</v>
          </cell>
          <cell r="F4464">
            <v>1.5521110357077101E-7</v>
          </cell>
          <cell r="H4464" t="str">
            <v>ZNF672</v>
          </cell>
        </row>
        <row r="4465">
          <cell r="B4465">
            <v>0.75277854927010601</v>
          </cell>
          <cell r="F4465">
            <v>6.0999562696129996E-3</v>
          </cell>
          <cell r="H4465" t="str">
            <v>LOC100128219</v>
          </cell>
        </row>
        <row r="4466">
          <cell r="B4466">
            <v>-0.75268608377575696</v>
          </cell>
          <cell r="F4466">
            <v>2.32072859376452E-6</v>
          </cell>
          <cell r="H4466" t="str">
            <v>ZNF148</v>
          </cell>
        </row>
        <row r="4467">
          <cell r="B4467">
            <v>0.75260308746101401</v>
          </cell>
          <cell r="F4467">
            <v>2.4310358964203501E-3</v>
          </cell>
          <cell r="H4467" t="str">
            <v>UGDH</v>
          </cell>
        </row>
        <row r="4468">
          <cell r="B4468">
            <v>0.75253292209632805</v>
          </cell>
          <cell r="F4468">
            <v>0.110394910168101</v>
          </cell>
          <cell r="H4468" t="str">
            <v>PFTK1</v>
          </cell>
        </row>
        <row r="4469">
          <cell r="B4469">
            <v>-0.75232682730448996</v>
          </cell>
          <cell r="F4469">
            <v>1.08054054174766E-9</v>
          </cell>
          <cell r="H4469" t="str">
            <v>PAIP2</v>
          </cell>
        </row>
        <row r="4470">
          <cell r="B4470">
            <v>0.751749257853085</v>
          </cell>
          <cell r="F4470">
            <v>1.00176063661409E-6</v>
          </cell>
          <cell r="H4470" t="str">
            <v>FBRS</v>
          </cell>
        </row>
        <row r="4471">
          <cell r="B4471">
            <v>-0.75168567251616603</v>
          </cell>
          <cell r="F4471">
            <v>4.64336820391823E-2</v>
          </cell>
          <cell r="H4471" t="str">
            <v>TRAF1</v>
          </cell>
        </row>
        <row r="4472">
          <cell r="B4472">
            <v>0.75165358266791105</v>
          </cell>
          <cell r="F4472">
            <v>2.7796978520705299E-8</v>
          </cell>
          <cell r="H4472" t="str">
            <v>SFRS12IP1</v>
          </cell>
        </row>
        <row r="4473">
          <cell r="B4473">
            <v>0.75162634978255105</v>
          </cell>
          <cell r="F4473">
            <v>1.3909931844083501E-4</v>
          </cell>
          <cell r="H4473" t="str">
            <v>SLC6A6</v>
          </cell>
        </row>
        <row r="4474">
          <cell r="B4474">
            <v>-0.75144423626804202</v>
          </cell>
          <cell r="F4474">
            <v>9.33950513759026E-4</v>
          </cell>
          <cell r="H4474" t="str">
            <v>ZNF594</v>
          </cell>
        </row>
        <row r="4475">
          <cell r="B4475">
            <v>0.75138720649962798</v>
          </cell>
          <cell r="F4475">
            <v>5.8520087489981202E-3</v>
          </cell>
          <cell r="H4475" t="str">
            <v>PMFBP1</v>
          </cell>
        </row>
        <row r="4476">
          <cell r="B4476">
            <v>-0.75133919069231503</v>
          </cell>
          <cell r="F4476">
            <v>1.5940109593228201E-3</v>
          </cell>
          <cell r="H4476" t="str">
            <v>BYSL</v>
          </cell>
        </row>
        <row r="4477">
          <cell r="B4477">
            <v>0.75112098316271603</v>
          </cell>
          <cell r="F4477">
            <v>2.0704118679352399E-4</v>
          </cell>
          <cell r="H4477" t="str">
            <v>PMVK</v>
          </cell>
        </row>
        <row r="4478">
          <cell r="B4478">
            <v>-0.75084929706053305</v>
          </cell>
          <cell r="F4478">
            <v>1.5330198323128601E-5</v>
          </cell>
          <cell r="H4478" t="str">
            <v>APPL2</v>
          </cell>
        </row>
        <row r="4479">
          <cell r="B4479">
            <v>-0.75067469672533704</v>
          </cell>
          <cell r="F4479">
            <v>8.6234241831222205E-2</v>
          </cell>
          <cell r="H4479" t="str">
            <v>RGMB</v>
          </cell>
        </row>
        <row r="4480">
          <cell r="B4480">
            <v>-0.75059649465953104</v>
          </cell>
          <cell r="F4480">
            <v>3.4471083642389697E-2</v>
          </cell>
          <cell r="H4480" t="str">
            <v>HEMK1</v>
          </cell>
        </row>
        <row r="4481">
          <cell r="B4481">
            <v>-0.75029657952487805</v>
          </cell>
          <cell r="F4481">
            <v>6.2294654606703699E-2</v>
          </cell>
          <cell r="H4481" t="str">
            <v>ZNF329</v>
          </cell>
        </row>
        <row r="4482">
          <cell r="B4482">
            <v>-0.75026822708450103</v>
          </cell>
          <cell r="F4482">
            <v>4.6402053424735902E-5</v>
          </cell>
          <cell r="H4482" t="str">
            <v>SQSTM1</v>
          </cell>
        </row>
        <row r="4483">
          <cell r="B4483">
            <v>-0.75019127727230395</v>
          </cell>
          <cell r="F4483">
            <v>1.4919941803515099E-6</v>
          </cell>
          <cell r="H4483" t="str">
            <v>LYSMD3</v>
          </cell>
        </row>
        <row r="4484">
          <cell r="B4484">
            <v>0.75001327759250502</v>
          </cell>
          <cell r="F4484">
            <v>8.76735767934472E-2</v>
          </cell>
          <cell r="H4484" t="str">
            <v>IGHV1-69</v>
          </cell>
        </row>
        <row r="4485">
          <cell r="B4485">
            <v>0.74985666446688404</v>
          </cell>
          <cell r="F4485">
            <v>8.5537825256553304E-2</v>
          </cell>
          <cell r="H4485" t="str">
            <v>NRG1</v>
          </cell>
        </row>
        <row r="4486">
          <cell r="B4486">
            <v>-0.74936322163800595</v>
          </cell>
          <cell r="F4486">
            <v>8.97331723002641E-7</v>
          </cell>
          <cell r="H4486" t="str">
            <v>ZC3H4</v>
          </cell>
        </row>
        <row r="4487">
          <cell r="B4487">
            <v>0.74931490044700899</v>
          </cell>
          <cell r="F4487">
            <v>0.167102951689099</v>
          </cell>
          <cell r="H4487" t="str">
            <v>AKAP7</v>
          </cell>
        </row>
        <row r="4488">
          <cell r="B4488">
            <v>0.74920030062879595</v>
          </cell>
          <cell r="F4488">
            <v>5.9343313080236198E-3</v>
          </cell>
          <cell r="H4488" t="str">
            <v>OR5A1</v>
          </cell>
        </row>
        <row r="4489">
          <cell r="B4489">
            <v>0.748907978411677</v>
          </cell>
          <cell r="F4489">
            <v>1.43001456049141E-2</v>
          </cell>
          <cell r="H4489" t="str">
            <v>H2AFB2</v>
          </cell>
        </row>
        <row r="4490">
          <cell r="B4490">
            <v>0.74877234744977095</v>
          </cell>
          <cell r="F4490">
            <v>1.02435322307867E-5</v>
          </cell>
          <cell r="H4490" t="str">
            <v>UNC45A</v>
          </cell>
        </row>
        <row r="4491">
          <cell r="B4491">
            <v>-0.74869621648820595</v>
          </cell>
          <cell r="F4491">
            <v>4.6819547626850402E-7</v>
          </cell>
          <cell r="H4491" t="str">
            <v>EIF4A3</v>
          </cell>
        </row>
        <row r="4492">
          <cell r="B4492">
            <v>-0.74865028395724098</v>
          </cell>
          <cell r="F4492">
            <v>1.21599445899937E-6</v>
          </cell>
          <cell r="H4492" t="str">
            <v>KIAA0467</v>
          </cell>
        </row>
        <row r="4493">
          <cell r="B4493">
            <v>-0.74863303027324302</v>
          </cell>
          <cell r="F4493">
            <v>8.7635846369682302E-2</v>
          </cell>
          <cell r="H4493" t="str">
            <v>KLF4</v>
          </cell>
        </row>
        <row r="4494">
          <cell r="B4494">
            <v>-0.74861873364972198</v>
          </cell>
          <cell r="F4494">
            <v>2.25059562598947E-2</v>
          </cell>
          <cell r="H4494" t="str">
            <v>TRIP10</v>
          </cell>
        </row>
        <row r="4495">
          <cell r="B4495">
            <v>0.74859614949568798</v>
          </cell>
          <cell r="F4495">
            <v>1.80173140090491E-8</v>
          </cell>
          <cell r="H4495" t="str">
            <v>HPS1</v>
          </cell>
        </row>
        <row r="4496">
          <cell r="B4496">
            <v>0.74847094812732395</v>
          </cell>
          <cell r="F4496">
            <v>0.12676017306519499</v>
          </cell>
          <cell r="H4496" t="str">
            <v>IL28RA</v>
          </cell>
        </row>
        <row r="4497">
          <cell r="B4497">
            <v>-0.74825684664576797</v>
          </cell>
          <cell r="F4497">
            <v>3.4038125303778098E-3</v>
          </cell>
          <cell r="H4497" t="str">
            <v>TPD52L1</v>
          </cell>
        </row>
        <row r="4498">
          <cell r="B4498">
            <v>-0.74802435891502606</v>
          </cell>
          <cell r="F4498">
            <v>4.69586719030299E-8</v>
          </cell>
          <cell r="H4498" t="str">
            <v>DLAT</v>
          </cell>
        </row>
        <row r="4499">
          <cell r="B4499">
            <v>-0.74799328251016195</v>
          </cell>
          <cell r="F4499">
            <v>1.9225597668105901E-9</v>
          </cell>
          <cell r="H4499" t="str">
            <v>TINF2</v>
          </cell>
        </row>
        <row r="4500">
          <cell r="B4500">
            <v>0.74794906596786503</v>
          </cell>
          <cell r="F4500">
            <v>1.6857238643294602E-2</v>
          </cell>
          <cell r="H4500" t="str">
            <v>DSCC1</v>
          </cell>
        </row>
        <row r="4501">
          <cell r="B4501">
            <v>0.74790627129429599</v>
          </cell>
          <cell r="F4501">
            <v>3.3943520350114997E-2</v>
          </cell>
          <cell r="H4501" t="str">
            <v>LOC348751</v>
          </cell>
        </row>
        <row r="4502">
          <cell r="B4502">
            <v>-0.74766024652497998</v>
          </cell>
          <cell r="F4502">
            <v>2.2713060875846999E-7</v>
          </cell>
          <cell r="H4502" t="str">
            <v>ZNF689</v>
          </cell>
        </row>
        <row r="4503">
          <cell r="B4503">
            <v>0.74735727691892095</v>
          </cell>
          <cell r="F4503">
            <v>2.38291741136802E-6</v>
          </cell>
          <cell r="H4503" t="str">
            <v>ABHD14A</v>
          </cell>
        </row>
        <row r="4504">
          <cell r="B4504">
            <v>0.74723494061222495</v>
          </cell>
          <cell r="F4504">
            <v>8.9751275061951102E-2</v>
          </cell>
          <cell r="H4504" t="str">
            <v>ITGA9</v>
          </cell>
        </row>
        <row r="4505">
          <cell r="B4505">
            <v>-0.74719142553502005</v>
          </cell>
          <cell r="F4505">
            <v>4.5198508996259398E-4</v>
          </cell>
          <cell r="H4505" t="str">
            <v>C17orf100</v>
          </cell>
        </row>
        <row r="4506">
          <cell r="B4506">
            <v>0.74699661789312799</v>
          </cell>
          <cell r="F4506">
            <v>2.5978272512877199E-6</v>
          </cell>
          <cell r="H4506" t="str">
            <v>FAM158A</v>
          </cell>
        </row>
        <row r="4507">
          <cell r="B4507">
            <v>0.74665687861283903</v>
          </cell>
          <cell r="F4507">
            <v>3.3663158565900203E-5</v>
          </cell>
          <cell r="H4507" t="str">
            <v>MCM2</v>
          </cell>
        </row>
        <row r="4508">
          <cell r="B4508">
            <v>-0.74603439652869097</v>
          </cell>
          <cell r="F4508">
            <v>8.2488412873454096E-11</v>
          </cell>
          <cell r="H4508" t="str">
            <v>RBMX</v>
          </cell>
        </row>
        <row r="4509">
          <cell r="B4509">
            <v>-0.74600813072544403</v>
          </cell>
          <cell r="F4509">
            <v>2.7952024104673398E-6</v>
          </cell>
          <cell r="H4509" t="str">
            <v>TSC1</v>
          </cell>
        </row>
        <row r="4510">
          <cell r="B4510">
            <v>0.74600730125386505</v>
          </cell>
          <cell r="F4510">
            <v>2.09465520987401E-2</v>
          </cell>
          <cell r="H4510" t="str">
            <v>RHEBL1</v>
          </cell>
        </row>
        <row r="4511">
          <cell r="B4511">
            <v>-0.74592410192565906</v>
          </cell>
          <cell r="F4511">
            <v>8.3378430710635896E-7</v>
          </cell>
          <cell r="H4511" t="str">
            <v>C12orf43</v>
          </cell>
        </row>
        <row r="4512">
          <cell r="B4512">
            <v>-0.74583046014902799</v>
          </cell>
          <cell r="F4512">
            <v>5.5561614630790903E-3</v>
          </cell>
          <cell r="H4512" t="str">
            <v>THAP2</v>
          </cell>
        </row>
        <row r="4513">
          <cell r="B4513">
            <v>-0.74579480215571903</v>
          </cell>
          <cell r="F4513">
            <v>1.1759961736848199E-3</v>
          </cell>
          <cell r="H4513" t="str">
            <v>ZFP3</v>
          </cell>
        </row>
        <row r="4514">
          <cell r="B4514">
            <v>0.74577162723896895</v>
          </cell>
          <cell r="F4514">
            <v>9.5574734940304107E-2</v>
          </cell>
          <cell r="H4514" t="str">
            <v>KIF11</v>
          </cell>
        </row>
        <row r="4515">
          <cell r="B4515">
            <v>-0.74566354896656495</v>
          </cell>
          <cell r="F4515">
            <v>2.35597814095771E-7</v>
          </cell>
          <cell r="H4515" t="str">
            <v>HPS4</v>
          </cell>
        </row>
        <row r="4516">
          <cell r="B4516">
            <v>-0.745658613108937</v>
          </cell>
          <cell r="F4516">
            <v>6.3146928758709095E-5</v>
          </cell>
          <cell r="H4516" t="str">
            <v>CCDC104</v>
          </cell>
        </row>
        <row r="4517">
          <cell r="B4517">
            <v>0.74560287960782601</v>
          </cell>
          <cell r="F4517">
            <v>1.04299116978196E-8</v>
          </cell>
          <cell r="H4517" t="str">
            <v>XPO1</v>
          </cell>
        </row>
        <row r="4518">
          <cell r="B4518">
            <v>-0.74559441876493404</v>
          </cell>
          <cell r="F4518">
            <v>4.5083544075177499E-2</v>
          </cell>
          <cell r="H4518" t="str">
            <v>OASL</v>
          </cell>
        </row>
        <row r="4519">
          <cell r="B4519">
            <v>-0.74539865987517695</v>
          </cell>
          <cell r="F4519">
            <v>6.5771509471819999E-3</v>
          </cell>
          <cell r="H4519" t="str">
            <v>ARHGAP12</v>
          </cell>
        </row>
        <row r="4520">
          <cell r="B4520">
            <v>-0.74524358093342302</v>
          </cell>
          <cell r="F4520">
            <v>6.6137883190375303E-4</v>
          </cell>
          <cell r="H4520" t="str">
            <v>UNQ565</v>
          </cell>
        </row>
        <row r="4521">
          <cell r="B4521">
            <v>-0.74522500602091901</v>
          </cell>
          <cell r="F4521">
            <v>9.3159228335371004E-6</v>
          </cell>
          <cell r="H4521" t="str">
            <v>GMEB2</v>
          </cell>
        </row>
        <row r="4522">
          <cell r="B4522">
            <v>0.74519766322506698</v>
          </cell>
          <cell r="F4522">
            <v>0.111523903944547</v>
          </cell>
          <cell r="H4522" t="str">
            <v>TJP1</v>
          </cell>
        </row>
        <row r="4523">
          <cell r="B4523">
            <v>-0.74508373787957005</v>
          </cell>
          <cell r="F4523">
            <v>2.0076051092266802E-3</v>
          </cell>
          <cell r="H4523" t="str">
            <v>FBXO36</v>
          </cell>
        </row>
        <row r="4524">
          <cell r="B4524">
            <v>-0.74487308665704</v>
          </cell>
          <cell r="F4524">
            <v>6.1549994080220501E-2</v>
          </cell>
          <cell r="H4524" t="str">
            <v>SAMD10</v>
          </cell>
        </row>
        <row r="4525">
          <cell r="B4525">
            <v>0.74481378707923596</v>
          </cell>
          <cell r="F4525">
            <v>2.2789897138418302E-3</v>
          </cell>
          <cell r="H4525" t="str">
            <v>DCLRE1A</v>
          </cell>
        </row>
        <row r="4526">
          <cell r="B4526">
            <v>0.74476618798851002</v>
          </cell>
          <cell r="F4526">
            <v>5.9354207387985196E-4</v>
          </cell>
          <cell r="H4526" t="str">
            <v>LOC100129648</v>
          </cell>
        </row>
        <row r="4527">
          <cell r="B4527">
            <v>-0.74458782786373401</v>
          </cell>
          <cell r="F4527">
            <v>1.73471303106767E-5</v>
          </cell>
          <cell r="H4527" t="str">
            <v>PHF20L1</v>
          </cell>
        </row>
        <row r="4528">
          <cell r="B4528">
            <v>-0.74446562165667096</v>
          </cell>
          <cell r="F4528">
            <v>1.65987930764244E-5</v>
          </cell>
          <cell r="H4528" t="str">
            <v>TOR1B</v>
          </cell>
        </row>
        <row r="4529">
          <cell r="B4529">
            <v>-0.74410950524696895</v>
          </cell>
          <cell r="F4529">
            <v>4.3457831407195602E-4</v>
          </cell>
          <cell r="H4529" t="str">
            <v>CEACAM3</v>
          </cell>
        </row>
        <row r="4530">
          <cell r="B4530">
            <v>0.743894898287769</v>
          </cell>
          <cell r="F4530">
            <v>3.9037112852352798E-2</v>
          </cell>
          <cell r="H4530" t="str">
            <v>IPO8</v>
          </cell>
        </row>
        <row r="4531">
          <cell r="B4531">
            <v>0.74388382696675504</v>
          </cell>
          <cell r="F4531">
            <v>7.95150570210649E-2</v>
          </cell>
          <cell r="H4531" t="str">
            <v>CCNJL</v>
          </cell>
        </row>
        <row r="4532">
          <cell r="B4532">
            <v>0.74377576189903405</v>
          </cell>
          <cell r="F4532">
            <v>0.11401996047202199</v>
          </cell>
          <cell r="H4532" t="str">
            <v>SAMD9L</v>
          </cell>
        </row>
        <row r="4533">
          <cell r="B4533">
            <v>0.74364602078734299</v>
          </cell>
          <cell r="F4533">
            <v>7.5377481003469901E-2</v>
          </cell>
          <cell r="H4533" t="str">
            <v>SCN4B</v>
          </cell>
        </row>
        <row r="4534">
          <cell r="B4534">
            <v>-0.74350253742401196</v>
          </cell>
          <cell r="F4534">
            <v>2.3066841895601E-7</v>
          </cell>
          <cell r="H4534" t="str">
            <v>SARS</v>
          </cell>
        </row>
        <row r="4535">
          <cell r="B4535">
            <v>0.74337419843049302</v>
          </cell>
          <cell r="F4535">
            <v>5.5149923911627603E-2</v>
          </cell>
          <cell r="H4535" t="str">
            <v>SYT6</v>
          </cell>
        </row>
        <row r="4536">
          <cell r="B4536">
            <v>-0.74330461980197304</v>
          </cell>
          <cell r="F4536">
            <v>1.7075656532692599E-3</v>
          </cell>
          <cell r="H4536" t="str">
            <v>LOC729088</v>
          </cell>
        </row>
        <row r="4537">
          <cell r="B4537">
            <v>-0.74318818837233502</v>
          </cell>
          <cell r="F4537">
            <v>1.32129585419259E-3</v>
          </cell>
          <cell r="H4537" t="str">
            <v>INTS2</v>
          </cell>
        </row>
        <row r="4538">
          <cell r="B4538">
            <v>0.74303053526962504</v>
          </cell>
          <cell r="F4538">
            <v>9.7333186082573006E-2</v>
          </cell>
          <cell r="H4538" t="str">
            <v>GSTM4</v>
          </cell>
        </row>
        <row r="4539">
          <cell r="B4539">
            <v>-0.74291197212422899</v>
          </cell>
          <cell r="F4539">
            <v>2.3531677125227399E-4</v>
          </cell>
          <cell r="H4539" t="str">
            <v>OAT</v>
          </cell>
        </row>
        <row r="4540">
          <cell r="B4540">
            <v>0.74289102020006204</v>
          </cell>
          <cell r="F4540">
            <v>1.1419780406502899E-5</v>
          </cell>
          <cell r="H4540" t="str">
            <v>AKR7A3</v>
          </cell>
        </row>
        <row r="4541">
          <cell r="B4541">
            <v>-0.74253819924334197</v>
          </cell>
          <cell r="F4541">
            <v>6.0797938211548701E-5</v>
          </cell>
          <cell r="H4541" t="str">
            <v>ARMET</v>
          </cell>
        </row>
        <row r="4542">
          <cell r="B4542">
            <v>-0.74237575837799297</v>
          </cell>
          <cell r="F4542">
            <v>2.613120284467E-2</v>
          </cell>
          <cell r="H4542" t="str">
            <v>CHD5</v>
          </cell>
        </row>
        <row r="4543">
          <cell r="B4543">
            <v>0.74230358515091299</v>
          </cell>
          <cell r="F4543">
            <v>1.8623315728452799E-2</v>
          </cell>
          <cell r="H4543" t="str">
            <v>C2orf63</v>
          </cell>
        </row>
        <row r="4544">
          <cell r="B4544">
            <v>0.74212566280685199</v>
          </cell>
          <cell r="F4544">
            <v>2.2248196611884E-2</v>
          </cell>
          <cell r="H4544" t="str">
            <v>SLC5A12</v>
          </cell>
        </row>
        <row r="4545">
          <cell r="B4545">
            <v>-0.74212505158453401</v>
          </cell>
          <cell r="F4545">
            <v>1.53269773687561E-4</v>
          </cell>
          <cell r="H4545" t="str">
            <v>EPC1</v>
          </cell>
        </row>
        <row r="4546">
          <cell r="B4546">
            <v>0.742030483614601</v>
          </cell>
          <cell r="F4546">
            <v>5.5685375632937996E-7</v>
          </cell>
          <cell r="H4546" t="str">
            <v>C17orf90</v>
          </cell>
        </row>
        <row r="4547">
          <cell r="B4547">
            <v>-0.74196769886469305</v>
          </cell>
          <cell r="F4547">
            <v>6.0709892327305498E-3</v>
          </cell>
          <cell r="H4547" t="str">
            <v>LOC154761</v>
          </cell>
        </row>
        <row r="4548">
          <cell r="B4548">
            <v>0.74195285081531703</v>
          </cell>
          <cell r="F4548">
            <v>1.19663498306356E-3</v>
          </cell>
          <cell r="H4548" t="str">
            <v>LOC441208</v>
          </cell>
        </row>
        <row r="4549">
          <cell r="B4549">
            <v>0.74181642163823502</v>
          </cell>
          <cell r="F4549">
            <v>5.04820105913253E-4</v>
          </cell>
          <cell r="H4549" t="str">
            <v>ABR</v>
          </cell>
        </row>
        <row r="4550">
          <cell r="B4550">
            <v>-0.74177565703114101</v>
          </cell>
          <cell r="F4550">
            <v>2.5167306728126802E-7</v>
          </cell>
          <cell r="H4550" t="str">
            <v>GAPVD1</v>
          </cell>
        </row>
        <row r="4551">
          <cell r="B4551">
            <v>0.74159051878650395</v>
          </cell>
          <cell r="F4551">
            <v>9.1488968378390201E-5</v>
          </cell>
          <cell r="H4551" t="str">
            <v>KIF3B</v>
          </cell>
        </row>
        <row r="4552">
          <cell r="B4552">
            <v>-0.74158126137782299</v>
          </cell>
          <cell r="F4552">
            <v>4.2144503096090898E-5</v>
          </cell>
          <cell r="H4552" t="str">
            <v>TTC5</v>
          </cell>
        </row>
        <row r="4553">
          <cell r="B4553">
            <v>0.74145925012490699</v>
          </cell>
          <cell r="F4553">
            <v>0.13670536953275</v>
          </cell>
          <cell r="H4553" t="str">
            <v>PID1</v>
          </cell>
        </row>
        <row r="4554">
          <cell r="B4554">
            <v>0.741441686669575</v>
          </cell>
          <cell r="F4554">
            <v>1.87894278216187E-3</v>
          </cell>
          <cell r="H4554" t="str">
            <v>C11orf49</v>
          </cell>
        </row>
        <row r="4555">
          <cell r="B4555">
            <v>0.74140580377820697</v>
          </cell>
          <cell r="F4555">
            <v>2.1581178445984101E-3</v>
          </cell>
          <cell r="H4555" t="str">
            <v>FKBP9</v>
          </cell>
        </row>
        <row r="4556">
          <cell r="B4556">
            <v>-0.74136696120151302</v>
          </cell>
          <cell r="F4556">
            <v>9.6202844726711904E-4</v>
          </cell>
          <cell r="H4556" t="str">
            <v>ZNF615</v>
          </cell>
        </row>
        <row r="4557">
          <cell r="B4557">
            <v>0.74129558984758803</v>
          </cell>
          <cell r="F4557">
            <v>1.2733964993929601E-4</v>
          </cell>
          <cell r="H4557" t="str">
            <v>HSD17B8</v>
          </cell>
        </row>
        <row r="4558">
          <cell r="B4558">
            <v>0.74120915041837998</v>
          </cell>
          <cell r="F4558">
            <v>7.6920063351522698E-4</v>
          </cell>
          <cell r="H4558" t="str">
            <v>LOC285957</v>
          </cell>
        </row>
        <row r="4559">
          <cell r="B4559">
            <v>-0.74084768988966698</v>
          </cell>
          <cell r="F4559">
            <v>3.7616516571785902E-3</v>
          </cell>
          <cell r="H4559" t="str">
            <v>MGC16703</v>
          </cell>
        </row>
        <row r="4560">
          <cell r="B4560">
            <v>-0.74076586231725505</v>
          </cell>
          <cell r="F4560">
            <v>9.5021325442431304E-7</v>
          </cell>
          <cell r="H4560" t="str">
            <v>ASH2L</v>
          </cell>
        </row>
        <row r="4561">
          <cell r="B4561">
            <v>-0.74074790437754101</v>
          </cell>
          <cell r="F4561">
            <v>2.83204508773477E-8</v>
          </cell>
          <cell r="H4561" t="str">
            <v>TNPO1</v>
          </cell>
        </row>
        <row r="4562">
          <cell r="B4562">
            <v>-0.74068263665635004</v>
          </cell>
          <cell r="F4562">
            <v>9.8073388082492996E-3</v>
          </cell>
          <cell r="H4562" t="str">
            <v>SLC5A6</v>
          </cell>
        </row>
        <row r="4563">
          <cell r="B4563">
            <v>-0.74054388676233296</v>
          </cell>
          <cell r="F4563">
            <v>1.2396316744779499E-2</v>
          </cell>
          <cell r="H4563" t="str">
            <v>ZNF792</v>
          </cell>
        </row>
        <row r="4564">
          <cell r="B4564">
            <v>-0.74002847129858595</v>
          </cell>
          <cell r="F4564">
            <v>0.15589516528369399</v>
          </cell>
          <cell r="H4564" t="str">
            <v>MAGI3</v>
          </cell>
        </row>
        <row r="4565">
          <cell r="B4565">
            <v>0.73967081883494301</v>
          </cell>
          <cell r="F4565">
            <v>6.0084148058316106E-8</v>
          </cell>
          <cell r="H4565" t="str">
            <v>NCOR2</v>
          </cell>
        </row>
        <row r="4566">
          <cell r="B4566">
            <v>-0.739390918521874</v>
          </cell>
          <cell r="F4566">
            <v>2.9203010566064402E-3</v>
          </cell>
          <cell r="H4566" t="str">
            <v>ZFYVE16</v>
          </cell>
        </row>
        <row r="4567">
          <cell r="B4567">
            <v>-0.73937735911502001</v>
          </cell>
          <cell r="F4567">
            <v>3.2892054563029499E-9</v>
          </cell>
          <cell r="H4567" t="str">
            <v>FLJ32065</v>
          </cell>
        </row>
        <row r="4568">
          <cell r="B4568">
            <v>0.73925207929734404</v>
          </cell>
          <cell r="F4568">
            <v>4.2468107811364799E-11</v>
          </cell>
          <cell r="H4568" t="str">
            <v>FBXL15</v>
          </cell>
        </row>
        <row r="4569">
          <cell r="B4569">
            <v>-0.73885586519278201</v>
          </cell>
          <cell r="F4569">
            <v>5.9867448642254698E-4</v>
          </cell>
          <cell r="H4569" t="str">
            <v>CD97</v>
          </cell>
        </row>
        <row r="4570">
          <cell r="B4570">
            <v>0.73877242193789805</v>
          </cell>
          <cell r="F4570">
            <v>7.4103026742674697E-3</v>
          </cell>
          <cell r="H4570" t="str">
            <v>FAM111B</v>
          </cell>
        </row>
        <row r="4571">
          <cell r="B4571">
            <v>-0.73866241078997197</v>
          </cell>
          <cell r="F4571">
            <v>1.25421685814005E-5</v>
          </cell>
          <cell r="H4571" t="str">
            <v>MED12</v>
          </cell>
        </row>
        <row r="4572">
          <cell r="B4572">
            <v>0.73856029387904498</v>
          </cell>
          <cell r="F4572">
            <v>1.0689383199814001E-8</v>
          </cell>
          <cell r="H4572" t="str">
            <v>ACAA1</v>
          </cell>
        </row>
        <row r="4573">
          <cell r="B4573">
            <v>0.73849799346471701</v>
          </cell>
          <cell r="F4573">
            <v>2.05782729005779E-4</v>
          </cell>
          <cell r="H4573" t="str">
            <v>SULT1A2</v>
          </cell>
        </row>
        <row r="4574">
          <cell r="B4574">
            <v>-0.73846134113495399</v>
          </cell>
          <cell r="F4574">
            <v>6.2765831407130004E-2</v>
          </cell>
          <cell r="H4574" t="str">
            <v>JAKMIP2</v>
          </cell>
        </row>
        <row r="4575">
          <cell r="B4575">
            <v>-0.73839183888836302</v>
          </cell>
          <cell r="F4575">
            <v>6.8625831094416199E-6</v>
          </cell>
          <cell r="H4575" t="str">
            <v>GPC2</v>
          </cell>
        </row>
        <row r="4576">
          <cell r="B4576">
            <v>0.738041609141035</v>
          </cell>
          <cell r="F4576">
            <v>0.29857036765316403</v>
          </cell>
          <cell r="H4576" t="str">
            <v>ANK1</v>
          </cell>
        </row>
        <row r="4577">
          <cell r="B4577">
            <v>0.73802230438324201</v>
          </cell>
          <cell r="F4577">
            <v>0.13062289930878901</v>
          </cell>
          <cell r="H4577" t="str">
            <v>VNN3</v>
          </cell>
        </row>
        <row r="4578">
          <cell r="B4578">
            <v>0.73781403813705304</v>
          </cell>
          <cell r="F4578">
            <v>0.109926244105053</v>
          </cell>
          <cell r="H4578" t="str">
            <v>TLR2</v>
          </cell>
        </row>
        <row r="4579">
          <cell r="B4579">
            <v>-0.73749477458363799</v>
          </cell>
          <cell r="F4579">
            <v>1.01933957058688E-8</v>
          </cell>
          <cell r="H4579" t="str">
            <v>MPHOSPH10</v>
          </cell>
        </row>
        <row r="4580">
          <cell r="B4580">
            <v>-0.73722593996380004</v>
          </cell>
          <cell r="F4580">
            <v>5.9303242195146105E-7</v>
          </cell>
          <cell r="H4580" t="str">
            <v>NDST2</v>
          </cell>
        </row>
        <row r="4581">
          <cell r="B4581">
            <v>-0.73720547106783196</v>
          </cell>
          <cell r="F4581">
            <v>1.2304430783075201E-3</v>
          </cell>
          <cell r="H4581" t="str">
            <v>PABPC4</v>
          </cell>
        </row>
        <row r="4582">
          <cell r="B4582">
            <v>-0.73717584945352999</v>
          </cell>
          <cell r="F4582">
            <v>5.7046758140570698E-9</v>
          </cell>
          <cell r="H4582" t="str">
            <v>RIC8A</v>
          </cell>
        </row>
        <row r="4583">
          <cell r="B4583">
            <v>-0.73674188060578305</v>
          </cell>
          <cell r="F4583">
            <v>1.79215943924216E-3</v>
          </cell>
          <cell r="H4583" t="str">
            <v>FLJ31356</v>
          </cell>
        </row>
        <row r="4584">
          <cell r="B4584">
            <v>0.73654824004089103</v>
          </cell>
          <cell r="F4584">
            <v>4.85278513618139E-8</v>
          </cell>
          <cell r="H4584" t="str">
            <v>C6orf1</v>
          </cell>
        </row>
        <row r="4585">
          <cell r="B4585">
            <v>0.73650376831582898</v>
          </cell>
          <cell r="F4585">
            <v>0.111920670031379</v>
          </cell>
          <cell r="H4585" t="str">
            <v>CCNB1</v>
          </cell>
        </row>
        <row r="4586">
          <cell r="B4586">
            <v>-0.73624356121905499</v>
          </cell>
          <cell r="F4586">
            <v>1.7423779539169401E-6</v>
          </cell>
          <cell r="H4586" t="str">
            <v>C14orf1</v>
          </cell>
        </row>
        <row r="4587">
          <cell r="B4587">
            <v>0.73615658924695804</v>
          </cell>
          <cell r="F4587">
            <v>4.7350547990593103E-9</v>
          </cell>
          <cell r="H4587" t="str">
            <v>EDEM2</v>
          </cell>
        </row>
        <row r="4588">
          <cell r="B4588">
            <v>0.73615238732671395</v>
          </cell>
          <cell r="F4588">
            <v>9.3372444328023496E-2</v>
          </cell>
          <cell r="H4588" t="str">
            <v>C15orf52</v>
          </cell>
        </row>
        <row r="4589">
          <cell r="B4589">
            <v>0.73610004084670599</v>
          </cell>
          <cell r="F4589">
            <v>5.1630945048764899E-2</v>
          </cell>
          <cell r="H4589" t="str">
            <v>RCAN1</v>
          </cell>
        </row>
        <row r="4590">
          <cell r="B4590">
            <v>-0.73593574291595198</v>
          </cell>
          <cell r="F4590">
            <v>3.2399138074409102E-4</v>
          </cell>
          <cell r="H4590" t="str">
            <v>ARHGEF2</v>
          </cell>
        </row>
        <row r="4591">
          <cell r="B4591">
            <v>-0.73579556642266197</v>
          </cell>
          <cell r="F4591">
            <v>1.9247417644630199E-2</v>
          </cell>
          <cell r="H4591" t="str">
            <v>AP3M1</v>
          </cell>
        </row>
        <row r="4592">
          <cell r="B4592">
            <v>0.73575782850174998</v>
          </cell>
          <cell r="F4592">
            <v>7.0781798163847397E-4</v>
          </cell>
          <cell r="H4592" t="str">
            <v>UBE2L6</v>
          </cell>
        </row>
        <row r="4593">
          <cell r="B4593">
            <v>-0.73575393348145601</v>
          </cell>
          <cell r="F4593">
            <v>3.7721615542053803E-8</v>
          </cell>
          <cell r="H4593" t="str">
            <v>FLJ12529</v>
          </cell>
        </row>
        <row r="4594">
          <cell r="B4594">
            <v>0.73548783692198905</v>
          </cell>
          <cell r="F4594">
            <v>1.0496354113957501E-2</v>
          </cell>
          <cell r="H4594" t="str">
            <v>IL23R</v>
          </cell>
        </row>
        <row r="4595">
          <cell r="B4595">
            <v>0.73543801228649497</v>
          </cell>
          <cell r="F4595">
            <v>2.1148978171020699E-8</v>
          </cell>
          <cell r="H4595" t="str">
            <v>CBLL1</v>
          </cell>
        </row>
        <row r="4596">
          <cell r="B4596">
            <v>-0.73543338885557996</v>
          </cell>
          <cell r="F4596">
            <v>7.5521131327724597E-3</v>
          </cell>
          <cell r="H4596" t="str">
            <v>RAX</v>
          </cell>
        </row>
        <row r="4597">
          <cell r="B4597">
            <v>-0.73526275696512</v>
          </cell>
          <cell r="F4597">
            <v>6.12791167569576E-6</v>
          </cell>
          <cell r="H4597" t="str">
            <v>LOC645000</v>
          </cell>
        </row>
        <row r="4598">
          <cell r="B4598">
            <v>0.73498513130852205</v>
          </cell>
          <cell r="F4598">
            <v>3.09696724941914E-2</v>
          </cell>
          <cell r="H4598" t="str">
            <v>C21orf15</v>
          </cell>
        </row>
        <row r="4599">
          <cell r="B4599">
            <v>-0.73451207180842504</v>
          </cell>
          <cell r="F4599">
            <v>1.5814340788983101E-4</v>
          </cell>
          <cell r="H4599" t="str">
            <v>CTDP1</v>
          </cell>
        </row>
        <row r="4600">
          <cell r="B4600">
            <v>-0.73449109012888802</v>
          </cell>
          <cell r="F4600">
            <v>1.95891928627664E-6</v>
          </cell>
          <cell r="H4600" t="str">
            <v>YWHAG</v>
          </cell>
        </row>
        <row r="4601">
          <cell r="B4601">
            <v>0.73440359916030595</v>
          </cell>
          <cell r="F4601">
            <v>1.7032218589174799E-7</v>
          </cell>
          <cell r="H4601" t="str">
            <v>SHKBP1</v>
          </cell>
        </row>
        <row r="4602">
          <cell r="B4602">
            <v>-0.73426554124353005</v>
          </cell>
          <cell r="F4602">
            <v>1.1792397940366801E-3</v>
          </cell>
          <cell r="H4602" t="str">
            <v>CCDC58</v>
          </cell>
        </row>
        <row r="4603">
          <cell r="B4603">
            <v>-0.73423795138887005</v>
          </cell>
          <cell r="F4603">
            <v>1.3102674714498799E-7</v>
          </cell>
          <cell r="H4603" t="str">
            <v>XRN2</v>
          </cell>
        </row>
        <row r="4604">
          <cell r="B4604">
            <v>0.73387949221081095</v>
          </cell>
          <cell r="F4604">
            <v>1.95954100576149E-4</v>
          </cell>
          <cell r="H4604" t="str">
            <v>ANP32D</v>
          </cell>
        </row>
        <row r="4605">
          <cell r="B4605">
            <v>-0.73288940067225905</v>
          </cell>
          <cell r="F4605">
            <v>7.0126600587545902E-3</v>
          </cell>
          <cell r="H4605" t="str">
            <v>C3orf33</v>
          </cell>
        </row>
        <row r="4606">
          <cell r="B4606">
            <v>0.73275892982050606</v>
          </cell>
          <cell r="F4606">
            <v>8.9956528624732399E-2</v>
          </cell>
          <cell r="H4606" t="str">
            <v>S100B</v>
          </cell>
        </row>
        <row r="4607">
          <cell r="B4607">
            <v>-0.73266989572524699</v>
          </cell>
          <cell r="F4607">
            <v>1.80207432989631E-2</v>
          </cell>
          <cell r="H4607" t="str">
            <v>PTRF</v>
          </cell>
        </row>
        <row r="4608">
          <cell r="B4608">
            <v>0.73255908578003404</v>
          </cell>
          <cell r="F4608">
            <v>2.3160563437311501E-5</v>
          </cell>
          <cell r="H4608" t="str">
            <v>RAB14</v>
          </cell>
        </row>
        <row r="4609">
          <cell r="B4609">
            <v>0.73241815741958305</v>
          </cell>
          <cell r="F4609">
            <v>2.1580047715151099E-3</v>
          </cell>
          <cell r="H4609" t="str">
            <v>MGC24125</v>
          </cell>
        </row>
        <row r="4610">
          <cell r="B4610">
            <v>0.73228846659661895</v>
          </cell>
          <cell r="F4610">
            <v>6.50601029024238E-3</v>
          </cell>
          <cell r="H4610" t="str">
            <v>B3GALNT2</v>
          </cell>
        </row>
        <row r="4611">
          <cell r="B4611">
            <v>0.73221583128460899</v>
          </cell>
          <cell r="F4611">
            <v>0.15330446536925199</v>
          </cell>
          <cell r="H4611" t="str">
            <v>PMCHL1</v>
          </cell>
        </row>
        <row r="4612">
          <cell r="B4612">
            <v>-0.73203270072579896</v>
          </cell>
          <cell r="F4612">
            <v>8.2961545904543103E-4</v>
          </cell>
          <cell r="H4612" t="str">
            <v>NTN4</v>
          </cell>
        </row>
        <row r="4613">
          <cell r="B4613">
            <v>0.73189361843049605</v>
          </cell>
          <cell r="F4613">
            <v>9.4824789969958096E-3</v>
          </cell>
          <cell r="H4613" t="str">
            <v>TMEM178</v>
          </cell>
        </row>
        <row r="4614">
          <cell r="B4614">
            <v>-0.731868370669436</v>
          </cell>
          <cell r="F4614">
            <v>5.9151432097299505E-4</v>
          </cell>
          <cell r="H4614" t="str">
            <v>C14orf128</v>
          </cell>
        </row>
        <row r="4615">
          <cell r="B4615">
            <v>0.73135153880942205</v>
          </cell>
          <cell r="F4615">
            <v>7.1145758992282098E-3</v>
          </cell>
          <cell r="H4615" t="str">
            <v>GPSM2</v>
          </cell>
        </row>
        <row r="4616">
          <cell r="B4616">
            <v>-0.73129670261139201</v>
          </cell>
          <cell r="F4616">
            <v>1.9025150555298801E-2</v>
          </cell>
          <cell r="H4616" t="str">
            <v>AURKC</v>
          </cell>
        </row>
        <row r="4617">
          <cell r="B4617">
            <v>-0.73123991137590205</v>
          </cell>
          <cell r="F4617">
            <v>7.0895805834291501E-4</v>
          </cell>
          <cell r="H4617" t="str">
            <v>FAM44C</v>
          </cell>
        </row>
        <row r="4618">
          <cell r="B4618">
            <v>0.73110254865605395</v>
          </cell>
          <cell r="F4618">
            <v>2.4214370406722301E-3</v>
          </cell>
          <cell r="H4618" t="str">
            <v>SCLY</v>
          </cell>
        </row>
        <row r="4619">
          <cell r="B4619">
            <v>0.73068971208224198</v>
          </cell>
          <cell r="F4619">
            <v>2.4195833941987501E-6</v>
          </cell>
          <cell r="H4619" t="str">
            <v>PPIB</v>
          </cell>
        </row>
        <row r="4620">
          <cell r="B4620">
            <v>0.73055005500866699</v>
          </cell>
          <cell r="F4620">
            <v>2.0053996156808398E-3</v>
          </cell>
          <cell r="H4620" t="str">
            <v>TKTL2</v>
          </cell>
        </row>
        <row r="4621">
          <cell r="B4621">
            <v>0.73050364646220001</v>
          </cell>
          <cell r="F4621">
            <v>3.2560664070109903E-5</v>
          </cell>
          <cell r="H4621" t="str">
            <v>PRKAB2</v>
          </cell>
        </row>
        <row r="4622">
          <cell r="B4622">
            <v>-0.73039367321535298</v>
          </cell>
          <cell r="F4622">
            <v>0.16766741181619499</v>
          </cell>
          <cell r="H4622" t="str">
            <v>LOC730232</v>
          </cell>
        </row>
        <row r="4623">
          <cell r="B4623">
            <v>0.73034861412102903</v>
          </cell>
          <cell r="F4623">
            <v>2.9589512868546499E-3</v>
          </cell>
          <cell r="H4623" t="str">
            <v>CDC25B</v>
          </cell>
        </row>
        <row r="4624">
          <cell r="B4624">
            <v>-0.73031227822024103</v>
          </cell>
          <cell r="F4624">
            <v>4.6111122071485003E-2</v>
          </cell>
          <cell r="H4624" t="str">
            <v>SHISA2</v>
          </cell>
        </row>
        <row r="4625">
          <cell r="B4625">
            <v>-0.73026669047307502</v>
          </cell>
          <cell r="F4625">
            <v>5.2792060950266001E-4</v>
          </cell>
          <cell r="H4625" t="str">
            <v>PREB</v>
          </cell>
        </row>
        <row r="4626">
          <cell r="B4626">
            <v>0.730223842714947</v>
          </cell>
          <cell r="F4626">
            <v>5.8116765286402004E-6</v>
          </cell>
          <cell r="H4626" t="str">
            <v>AHCY</v>
          </cell>
        </row>
        <row r="4627">
          <cell r="B4627">
            <v>-0.73021672011641703</v>
          </cell>
          <cell r="F4627">
            <v>8.3449710289553503E-2</v>
          </cell>
          <cell r="H4627" t="str">
            <v>LOC100129014</v>
          </cell>
        </row>
        <row r="4628">
          <cell r="B4628">
            <v>-0.73012525861393496</v>
          </cell>
          <cell r="F4628">
            <v>7.00811477137432E-2</v>
          </cell>
          <cell r="H4628" t="str">
            <v>PDE3B</v>
          </cell>
        </row>
        <row r="4629">
          <cell r="B4629">
            <v>-0.730028478070057</v>
          </cell>
          <cell r="F4629">
            <v>8.99581315819086E-10</v>
          </cell>
          <cell r="H4629" t="str">
            <v>PHF8</v>
          </cell>
        </row>
        <row r="4630">
          <cell r="B4630">
            <v>-0.729915053112134</v>
          </cell>
          <cell r="F4630">
            <v>2.9937455945224097E-4</v>
          </cell>
          <cell r="H4630" t="str">
            <v>SLC23A2</v>
          </cell>
        </row>
        <row r="4631">
          <cell r="B4631">
            <v>-0.729759386163645</v>
          </cell>
          <cell r="F4631">
            <v>5.0539467873439401E-7</v>
          </cell>
          <cell r="H4631" t="str">
            <v>PAPOLG</v>
          </cell>
        </row>
        <row r="4632">
          <cell r="B4632">
            <v>0.72920049235743201</v>
          </cell>
          <cell r="F4632">
            <v>3.8498567119133901E-4</v>
          </cell>
          <cell r="H4632" t="str">
            <v>TIMM13</v>
          </cell>
        </row>
        <row r="4633">
          <cell r="B4633">
            <v>-0.72908048725142804</v>
          </cell>
          <cell r="F4633">
            <v>5.4022483137142502E-2</v>
          </cell>
          <cell r="H4633" t="str">
            <v>ZFP2</v>
          </cell>
        </row>
        <row r="4634">
          <cell r="B4634">
            <v>-0.72901537000776495</v>
          </cell>
          <cell r="F4634">
            <v>4.56809096653582E-5</v>
          </cell>
          <cell r="H4634" t="str">
            <v>ERCC6</v>
          </cell>
        </row>
        <row r="4635">
          <cell r="B4635">
            <v>-0.72899318327715101</v>
          </cell>
          <cell r="F4635">
            <v>2.8437415886897201E-4</v>
          </cell>
          <cell r="H4635" t="str">
            <v>SACM1L</v>
          </cell>
        </row>
        <row r="4636">
          <cell r="B4636">
            <v>-0.72870943999173599</v>
          </cell>
          <cell r="F4636">
            <v>8.9864730087367101E-5</v>
          </cell>
          <cell r="H4636" t="str">
            <v>PIGG</v>
          </cell>
        </row>
        <row r="4637">
          <cell r="B4637">
            <v>-0.72870653537074803</v>
          </cell>
          <cell r="F4637">
            <v>0.18383989818990201</v>
          </cell>
          <cell r="H4637" t="str">
            <v>CPNE5</v>
          </cell>
        </row>
        <row r="4638">
          <cell r="B4638">
            <v>-0.72856787265110201</v>
          </cell>
          <cell r="F4638">
            <v>0.106459779931595</v>
          </cell>
          <cell r="H4638" t="str">
            <v>SCRN1</v>
          </cell>
        </row>
        <row r="4639">
          <cell r="B4639">
            <v>0.72845293381626597</v>
          </cell>
          <cell r="F4639">
            <v>5.1855015641719403E-5</v>
          </cell>
          <cell r="H4639" t="str">
            <v>MIER1</v>
          </cell>
        </row>
        <row r="4640">
          <cell r="B4640">
            <v>0.72829600001969697</v>
          </cell>
          <cell r="F4640">
            <v>0.12729853011992001</v>
          </cell>
          <cell r="H4640" t="str">
            <v>LOC339240</v>
          </cell>
        </row>
        <row r="4641">
          <cell r="B4641">
            <v>-0.72813162196924897</v>
          </cell>
          <cell r="F4641">
            <v>6.6361332638148293E-2</v>
          </cell>
          <cell r="H4641" t="str">
            <v>CDO1</v>
          </cell>
        </row>
        <row r="4642">
          <cell r="B4642">
            <v>0.72806122275528395</v>
          </cell>
          <cell r="F4642">
            <v>3.4774957988893802E-5</v>
          </cell>
          <cell r="H4642" t="str">
            <v>LZTR1</v>
          </cell>
        </row>
        <row r="4643">
          <cell r="B4643">
            <v>-0.72800783965497495</v>
          </cell>
          <cell r="F4643">
            <v>9.3163517777075108E-9</v>
          </cell>
          <cell r="H4643" t="str">
            <v>SRPR</v>
          </cell>
        </row>
        <row r="4644">
          <cell r="B4644">
            <v>0.72781843060155405</v>
          </cell>
          <cell r="F4644">
            <v>4.6868679195791697E-7</v>
          </cell>
          <cell r="H4644" t="str">
            <v>SEC61G</v>
          </cell>
        </row>
        <row r="4645">
          <cell r="B4645">
            <v>-0.72781255112857801</v>
          </cell>
          <cell r="F4645">
            <v>0.12715788377055701</v>
          </cell>
          <cell r="H4645" t="str">
            <v>HSPC159</v>
          </cell>
        </row>
        <row r="4646">
          <cell r="B4646">
            <v>-0.72763724348092595</v>
          </cell>
          <cell r="F4646">
            <v>2.6754441487685701E-2</v>
          </cell>
          <cell r="H4646" t="str">
            <v>SUCNR1</v>
          </cell>
        </row>
        <row r="4647">
          <cell r="B4647">
            <v>0.72762100889288395</v>
          </cell>
          <cell r="F4647">
            <v>4.78751720369512E-4</v>
          </cell>
          <cell r="H4647" t="str">
            <v>ERN1</v>
          </cell>
        </row>
        <row r="4648">
          <cell r="B4648">
            <v>0.72736235589613096</v>
          </cell>
          <cell r="F4648">
            <v>2.59956817360841E-2</v>
          </cell>
          <cell r="H4648" t="str">
            <v>ARHGAP26</v>
          </cell>
        </row>
        <row r="4649">
          <cell r="B4649">
            <v>-0.72725629042227202</v>
          </cell>
          <cell r="F4649">
            <v>2.97393210461162E-2</v>
          </cell>
          <cell r="H4649" t="str">
            <v>MDFIC</v>
          </cell>
        </row>
        <row r="4650">
          <cell r="B4650">
            <v>-0.72708300032835305</v>
          </cell>
          <cell r="F4650">
            <v>8.9176233816054701E-6</v>
          </cell>
          <cell r="H4650" t="str">
            <v>TMEM39A</v>
          </cell>
        </row>
        <row r="4651">
          <cell r="B4651">
            <v>0.72696015111549706</v>
          </cell>
          <cell r="F4651">
            <v>0.22386056604818699</v>
          </cell>
          <cell r="H4651" t="str">
            <v>SPC25</v>
          </cell>
        </row>
        <row r="4652">
          <cell r="B4652">
            <v>0.72687002847542104</v>
          </cell>
          <cell r="F4652">
            <v>8.0015262379099596E-6</v>
          </cell>
          <cell r="H4652" t="str">
            <v>ULK3</v>
          </cell>
        </row>
        <row r="4653">
          <cell r="B4653">
            <v>0.72676477532559902</v>
          </cell>
          <cell r="F4653">
            <v>1.35306635242482E-9</v>
          </cell>
          <cell r="H4653" t="str">
            <v>FAF1</v>
          </cell>
        </row>
        <row r="4654">
          <cell r="B4654">
            <v>0.72671779768254596</v>
          </cell>
          <cell r="F4654">
            <v>4.1110958603817499E-2</v>
          </cell>
          <cell r="H4654" t="str">
            <v>LOC729684</v>
          </cell>
        </row>
        <row r="4655">
          <cell r="B4655">
            <v>0.726683732097261</v>
          </cell>
          <cell r="F4655">
            <v>1.0289083386042101E-4</v>
          </cell>
          <cell r="H4655" t="str">
            <v>PTPRCAP</v>
          </cell>
        </row>
        <row r="4656">
          <cell r="B4656">
            <v>-0.72645164633020798</v>
          </cell>
          <cell r="F4656">
            <v>4.3719978556552498E-2</v>
          </cell>
          <cell r="H4656" t="str">
            <v>P2RY12</v>
          </cell>
        </row>
        <row r="4657">
          <cell r="B4657">
            <v>-0.72611527316810498</v>
          </cell>
          <cell r="F4657">
            <v>1.21877408919391E-3</v>
          </cell>
          <cell r="H4657" t="str">
            <v>TSC22D3</v>
          </cell>
        </row>
        <row r="4658">
          <cell r="B4658">
            <v>0.72604832191227797</v>
          </cell>
          <cell r="F4658">
            <v>2.6328444442032801E-3</v>
          </cell>
          <cell r="H4658" t="str">
            <v>C15orf45</v>
          </cell>
        </row>
        <row r="4659">
          <cell r="B4659">
            <v>-0.72587624167847098</v>
          </cell>
          <cell r="F4659">
            <v>6.6408919778292398E-3</v>
          </cell>
          <cell r="H4659" t="str">
            <v>ZNF302</v>
          </cell>
        </row>
        <row r="4660">
          <cell r="B4660">
            <v>-0.72552023874803895</v>
          </cell>
          <cell r="F4660">
            <v>0.129604944586659</v>
          </cell>
          <cell r="H4660" t="str">
            <v>MGLL</v>
          </cell>
        </row>
        <row r="4661">
          <cell r="B4661">
            <v>0.72545390525643505</v>
          </cell>
          <cell r="F4661">
            <v>1.38892340352919E-2</v>
          </cell>
          <cell r="H4661" t="str">
            <v>MRM1</v>
          </cell>
        </row>
        <row r="4662">
          <cell r="B4662">
            <v>0.72540564469469604</v>
          </cell>
          <cell r="F4662">
            <v>4.9778108304236796E-7</v>
          </cell>
          <cell r="H4662" t="str">
            <v>ATP5J2</v>
          </cell>
        </row>
        <row r="4663">
          <cell r="B4663">
            <v>0.72538317497892202</v>
          </cell>
          <cell r="F4663">
            <v>4.39409161488028E-9</v>
          </cell>
          <cell r="H4663" t="str">
            <v>LRSAM1</v>
          </cell>
        </row>
        <row r="4664">
          <cell r="B4664">
            <v>-0.72535656596971099</v>
          </cell>
          <cell r="F4664">
            <v>2.2760653518199001E-5</v>
          </cell>
          <cell r="H4664" t="str">
            <v>ZNF585A</v>
          </cell>
        </row>
        <row r="4665">
          <cell r="B4665">
            <v>0.72533278802415602</v>
          </cell>
          <cell r="F4665">
            <v>4.0314734872276303E-6</v>
          </cell>
          <cell r="H4665" t="str">
            <v>POLD4</v>
          </cell>
        </row>
        <row r="4666">
          <cell r="B4666">
            <v>0.72506623466517695</v>
          </cell>
          <cell r="F4666">
            <v>3.0017728899305899E-3</v>
          </cell>
          <cell r="H4666" t="str">
            <v>RNF112</v>
          </cell>
        </row>
        <row r="4667">
          <cell r="B4667">
            <v>-0.724748588034556</v>
          </cell>
          <cell r="F4667">
            <v>1.8650847442430899E-2</v>
          </cell>
          <cell r="H4667" t="str">
            <v>PALM3</v>
          </cell>
        </row>
        <row r="4668">
          <cell r="B4668">
            <v>-0.72461379624780498</v>
          </cell>
          <cell r="F4668">
            <v>7.7147732727503406E-6</v>
          </cell>
          <cell r="H4668" t="str">
            <v>FAM134C</v>
          </cell>
        </row>
        <row r="4669">
          <cell r="B4669">
            <v>0.72454358453604495</v>
          </cell>
          <cell r="F4669">
            <v>7.2593611586872997E-2</v>
          </cell>
          <cell r="H4669" t="str">
            <v>GAD1</v>
          </cell>
        </row>
        <row r="4670">
          <cell r="B4670">
            <v>0.72401757523764798</v>
          </cell>
          <cell r="F4670">
            <v>2.15129682858317E-4</v>
          </cell>
          <cell r="H4670" t="str">
            <v>CCDC17</v>
          </cell>
        </row>
        <row r="4671">
          <cell r="B4671">
            <v>-0.72383851367569796</v>
          </cell>
          <cell r="F4671">
            <v>1.18090189868466E-5</v>
          </cell>
          <cell r="H4671" t="str">
            <v>FLJ12331</v>
          </cell>
        </row>
        <row r="4672">
          <cell r="B4672">
            <v>-0.72371283519618301</v>
          </cell>
          <cell r="F4672">
            <v>1.60784104440462E-4</v>
          </cell>
          <cell r="H4672" t="str">
            <v>FANCM</v>
          </cell>
        </row>
        <row r="4673">
          <cell r="B4673">
            <v>-0.72370944727682096</v>
          </cell>
          <cell r="F4673">
            <v>3.0659143991487199E-4</v>
          </cell>
          <cell r="H4673" t="str">
            <v>ZNF419</v>
          </cell>
        </row>
        <row r="4674">
          <cell r="B4674">
            <v>0.72355895809263304</v>
          </cell>
          <cell r="F4674">
            <v>1.0970331423954701E-11</v>
          </cell>
          <cell r="H4674" t="str">
            <v>CLINT1</v>
          </cell>
        </row>
        <row r="4675">
          <cell r="B4675">
            <v>0.723382350957959</v>
          </cell>
          <cell r="F4675">
            <v>3.0330197158950699E-6</v>
          </cell>
          <cell r="H4675" t="str">
            <v>C1orf26</v>
          </cell>
        </row>
        <row r="4676">
          <cell r="B4676">
            <v>-0.72306585779681898</v>
          </cell>
          <cell r="F4676">
            <v>1.29329347896757E-5</v>
          </cell>
          <cell r="H4676" t="str">
            <v>ARMC7</v>
          </cell>
        </row>
        <row r="4677">
          <cell r="B4677">
            <v>-0.72278289963662301</v>
          </cell>
          <cell r="F4677">
            <v>2.3221174625058601E-7</v>
          </cell>
          <cell r="H4677" t="str">
            <v>LOC645693</v>
          </cell>
        </row>
        <row r="4678">
          <cell r="B4678">
            <v>-0.72269837258571501</v>
          </cell>
          <cell r="F4678">
            <v>8.0148853493651299E-3</v>
          </cell>
          <cell r="H4678" t="str">
            <v>PELI3</v>
          </cell>
        </row>
        <row r="4679">
          <cell r="B4679">
            <v>0.72267410976455604</v>
          </cell>
          <cell r="F4679">
            <v>8.9808340048932905E-5</v>
          </cell>
          <cell r="H4679" t="str">
            <v>ZNF286A</v>
          </cell>
        </row>
        <row r="4680">
          <cell r="B4680">
            <v>0.722594317814652</v>
          </cell>
          <cell r="F4680">
            <v>3.2640822032237102E-2</v>
          </cell>
          <cell r="H4680" t="str">
            <v>IGKV2-24</v>
          </cell>
        </row>
        <row r="4681">
          <cell r="B4681">
            <v>0.722428231147069</v>
          </cell>
          <cell r="F4681">
            <v>0.11221477845238</v>
          </cell>
          <cell r="H4681" t="str">
            <v>KIR3DL1</v>
          </cell>
        </row>
        <row r="4682">
          <cell r="B4682">
            <v>-0.721928481175246</v>
          </cell>
          <cell r="F4682">
            <v>6.5475210298300401E-6</v>
          </cell>
          <cell r="H4682" t="str">
            <v>NASP</v>
          </cell>
        </row>
        <row r="4683">
          <cell r="B4683">
            <v>-0.72190946397605305</v>
          </cell>
          <cell r="F4683">
            <v>0.164712661005083</v>
          </cell>
          <cell r="H4683" t="str">
            <v>TNFRSF21</v>
          </cell>
        </row>
        <row r="4684">
          <cell r="B4684">
            <v>-0.72181594648025504</v>
          </cell>
          <cell r="F4684">
            <v>4.3040799869719601E-4</v>
          </cell>
          <cell r="H4684" t="str">
            <v>ZSCAN16</v>
          </cell>
        </row>
        <row r="4685">
          <cell r="B4685">
            <v>0.72176674849136502</v>
          </cell>
          <cell r="F4685">
            <v>1.51544127032857E-3</v>
          </cell>
          <cell r="H4685" t="str">
            <v>CENPN</v>
          </cell>
        </row>
        <row r="4686">
          <cell r="B4686">
            <v>-0.72168147673346195</v>
          </cell>
          <cell r="F4686">
            <v>3.62356640940759E-4</v>
          </cell>
          <cell r="H4686" t="str">
            <v>ECHDC1</v>
          </cell>
        </row>
        <row r="4687">
          <cell r="B4687">
            <v>0.72163625623238803</v>
          </cell>
          <cell r="F4687">
            <v>1.79945935593449E-3</v>
          </cell>
          <cell r="H4687" t="str">
            <v>SAMD4A</v>
          </cell>
        </row>
        <row r="4688">
          <cell r="B4688">
            <v>0.72135905227373498</v>
          </cell>
          <cell r="F4688">
            <v>6.5772284664144897E-6</v>
          </cell>
          <cell r="H4688" t="str">
            <v>SERGEF</v>
          </cell>
        </row>
        <row r="4689">
          <cell r="B4689">
            <v>-0.72108219100148896</v>
          </cell>
          <cell r="F4689">
            <v>5.9770461353453405E-8</v>
          </cell>
          <cell r="H4689" t="str">
            <v>NOL6</v>
          </cell>
        </row>
        <row r="4690">
          <cell r="B4690">
            <v>0.72105684061488495</v>
          </cell>
          <cell r="F4690">
            <v>4.8527662428969802E-7</v>
          </cell>
          <cell r="H4690" t="str">
            <v>AZI1</v>
          </cell>
        </row>
        <row r="4691">
          <cell r="B4691">
            <v>-0.72099915467919895</v>
          </cell>
          <cell r="F4691">
            <v>6.9671860210658396E-2</v>
          </cell>
          <cell r="H4691" t="str">
            <v>ZNF304</v>
          </cell>
        </row>
        <row r="4692">
          <cell r="B4692">
            <v>0.720828044209052</v>
          </cell>
          <cell r="F4692">
            <v>2.79957986438811E-2</v>
          </cell>
          <cell r="H4692" t="str">
            <v>SPR</v>
          </cell>
        </row>
        <row r="4693">
          <cell r="B4693">
            <v>0.72070035300555602</v>
          </cell>
          <cell r="F4693">
            <v>1.9665700690921699E-5</v>
          </cell>
          <cell r="H4693" t="str">
            <v>CCHCR1</v>
          </cell>
        </row>
        <row r="4694">
          <cell r="B4694">
            <v>0.720262588993695</v>
          </cell>
          <cell r="F4694">
            <v>4.4861512782878898E-7</v>
          </cell>
          <cell r="H4694" t="str">
            <v>MAPK3</v>
          </cell>
        </row>
        <row r="4695">
          <cell r="B4695">
            <v>-0.72024876819266603</v>
          </cell>
          <cell r="F4695">
            <v>9.9868422375360803E-3</v>
          </cell>
          <cell r="H4695" t="str">
            <v>PARVG</v>
          </cell>
        </row>
        <row r="4696">
          <cell r="B4696">
            <v>-0.71990446699323896</v>
          </cell>
          <cell r="F4696">
            <v>4.82423929014385E-3</v>
          </cell>
          <cell r="H4696" t="str">
            <v>LOC400657</v>
          </cell>
        </row>
        <row r="4697">
          <cell r="B4697">
            <v>-0.71989500580295696</v>
          </cell>
          <cell r="F4697">
            <v>0.20672268241048899</v>
          </cell>
          <cell r="H4697" t="str">
            <v>RNF144B</v>
          </cell>
        </row>
        <row r="4698">
          <cell r="B4698">
            <v>0.71984862041349595</v>
          </cell>
          <cell r="F4698">
            <v>4.2959412616798698E-3</v>
          </cell>
          <cell r="H4698" t="str">
            <v>CUEDC1</v>
          </cell>
        </row>
        <row r="4699">
          <cell r="B4699">
            <v>0.71949104944601705</v>
          </cell>
          <cell r="F4699">
            <v>1.4446986652063799E-8</v>
          </cell>
          <cell r="H4699" t="str">
            <v>UBAC1</v>
          </cell>
        </row>
        <row r="4700">
          <cell r="B4700">
            <v>-0.71947024889458999</v>
          </cell>
          <cell r="F4700">
            <v>3.3081899830150398E-8</v>
          </cell>
          <cell r="H4700" t="str">
            <v>DNAJB2</v>
          </cell>
        </row>
        <row r="4701">
          <cell r="B4701">
            <v>0.71943998767383699</v>
          </cell>
          <cell r="F4701">
            <v>2.0008757351703299E-5</v>
          </cell>
          <cell r="H4701" t="str">
            <v>TSC2</v>
          </cell>
        </row>
        <row r="4702">
          <cell r="B4702">
            <v>-0.71913801090693297</v>
          </cell>
          <cell r="F4702">
            <v>2.3111847155455801E-4</v>
          </cell>
          <cell r="H4702" t="str">
            <v>LIN7C</v>
          </cell>
        </row>
        <row r="4703">
          <cell r="B4703">
            <v>-0.71902322777111205</v>
          </cell>
          <cell r="F4703">
            <v>3.4095348182083498E-9</v>
          </cell>
          <cell r="H4703" t="str">
            <v>NSD1</v>
          </cell>
        </row>
        <row r="4704">
          <cell r="B4704">
            <v>-0.71889725543207195</v>
          </cell>
          <cell r="F4704">
            <v>4.0314734872276303E-6</v>
          </cell>
          <cell r="H4704" t="str">
            <v>MRPS28</v>
          </cell>
        </row>
        <row r="4705">
          <cell r="B4705">
            <v>0.71888584475504802</v>
          </cell>
          <cell r="F4705">
            <v>8.1605519515295705E-4</v>
          </cell>
          <cell r="H4705" t="str">
            <v>PFKP</v>
          </cell>
        </row>
        <row r="4706">
          <cell r="B4706">
            <v>-0.71888545762649003</v>
          </cell>
          <cell r="F4706">
            <v>1.0017829864769401E-4</v>
          </cell>
          <cell r="H4706" t="str">
            <v>ZNF611</v>
          </cell>
        </row>
        <row r="4707">
          <cell r="B4707">
            <v>-0.71861471944256605</v>
          </cell>
          <cell r="F4707">
            <v>1.1929493219484399E-5</v>
          </cell>
          <cell r="H4707" t="str">
            <v>NEK7</v>
          </cell>
        </row>
        <row r="4708">
          <cell r="B4708">
            <v>0.71853184022600702</v>
          </cell>
          <cell r="F4708">
            <v>9.5511347385698496E-5</v>
          </cell>
          <cell r="H4708" t="str">
            <v>UCN</v>
          </cell>
        </row>
        <row r="4709">
          <cell r="B4709">
            <v>-0.71819307434119195</v>
          </cell>
          <cell r="F4709">
            <v>9.1702683654200902E-5</v>
          </cell>
          <cell r="H4709" t="str">
            <v>GNPDA2</v>
          </cell>
        </row>
        <row r="4710">
          <cell r="B4710">
            <v>-0.71813236153513405</v>
          </cell>
          <cell r="F4710">
            <v>1.1823800209243499E-3</v>
          </cell>
          <cell r="H4710" t="str">
            <v>TMEM27</v>
          </cell>
        </row>
        <row r="4711">
          <cell r="B4711">
            <v>0.71777508483778396</v>
          </cell>
          <cell r="F4711">
            <v>2.4044537482131501E-4</v>
          </cell>
          <cell r="H4711" t="str">
            <v>POLR2E</v>
          </cell>
        </row>
        <row r="4712">
          <cell r="B4712">
            <v>-0.71754323464935199</v>
          </cell>
          <cell r="F4712">
            <v>2.4541396121218801E-8</v>
          </cell>
          <cell r="H4712" t="str">
            <v>SYF2</v>
          </cell>
        </row>
        <row r="4713">
          <cell r="B4713">
            <v>-0.71747437776892498</v>
          </cell>
          <cell r="F4713">
            <v>1.1862192293989501E-7</v>
          </cell>
          <cell r="H4713" t="str">
            <v>ZCCHC10</v>
          </cell>
        </row>
        <row r="4714">
          <cell r="B4714">
            <v>0.71745831603223698</v>
          </cell>
          <cell r="F4714">
            <v>9.3558085666453097E-10</v>
          </cell>
          <cell r="H4714" t="str">
            <v>TMOD3</v>
          </cell>
        </row>
        <row r="4715">
          <cell r="B4715">
            <v>0.71744692148413503</v>
          </cell>
          <cell r="F4715">
            <v>0.24447201984096201</v>
          </cell>
          <cell r="H4715" t="str">
            <v>ARC</v>
          </cell>
        </row>
        <row r="4716">
          <cell r="B4716">
            <v>-0.71743172564546998</v>
          </cell>
          <cell r="F4716">
            <v>2.0263447996483499E-6</v>
          </cell>
          <cell r="H4716" t="str">
            <v>C10orf12</v>
          </cell>
        </row>
        <row r="4717">
          <cell r="B4717">
            <v>0.71734492728546995</v>
          </cell>
          <cell r="F4717">
            <v>3.8205544920225799E-2</v>
          </cell>
          <cell r="H4717" t="str">
            <v>ZBTB16</v>
          </cell>
        </row>
        <row r="4718">
          <cell r="B4718">
            <v>0.71721034444600695</v>
          </cell>
          <cell r="F4718">
            <v>0.251811113111444</v>
          </cell>
          <cell r="H4718" t="str">
            <v>IL8RB</v>
          </cell>
        </row>
        <row r="4719">
          <cell r="B4719">
            <v>0.717207207451245</v>
          </cell>
          <cell r="F4719">
            <v>1.5188208314300599E-2</v>
          </cell>
          <cell r="H4719" t="str">
            <v>KIAA1609</v>
          </cell>
        </row>
        <row r="4720">
          <cell r="B4720">
            <v>-0.71720118606311301</v>
          </cell>
          <cell r="F4720">
            <v>1.77343683540955E-5</v>
          </cell>
          <cell r="H4720" t="str">
            <v>ZUFSP</v>
          </cell>
        </row>
        <row r="4721">
          <cell r="B4721">
            <v>0.71712395439758803</v>
          </cell>
          <cell r="F4721">
            <v>2.9816688111577E-5</v>
          </cell>
          <cell r="H4721" t="str">
            <v>KIAA0114</v>
          </cell>
        </row>
        <row r="4722">
          <cell r="B4722">
            <v>0.71684415482733499</v>
          </cell>
          <cell r="F4722">
            <v>3.4270275313335398E-4</v>
          </cell>
          <cell r="H4722" t="str">
            <v>NIPSNAP3A</v>
          </cell>
        </row>
        <row r="4723">
          <cell r="B4723">
            <v>0.71670272150068504</v>
          </cell>
          <cell r="F4723">
            <v>3.7183872552939501E-5</v>
          </cell>
          <cell r="H4723" t="str">
            <v>DGCR6L</v>
          </cell>
        </row>
        <row r="4724">
          <cell r="B4724">
            <v>0.716472950033755</v>
          </cell>
          <cell r="F4724">
            <v>0.12272674775867801</v>
          </cell>
          <cell r="H4724" t="str">
            <v>CD160</v>
          </cell>
        </row>
        <row r="4725">
          <cell r="B4725">
            <v>-0.71633629122919396</v>
          </cell>
          <cell r="F4725">
            <v>4.5728387307908701E-2</v>
          </cell>
          <cell r="H4725" t="str">
            <v>TSPAN33</v>
          </cell>
        </row>
        <row r="4726">
          <cell r="B4726">
            <v>-0.71622589346294396</v>
          </cell>
          <cell r="F4726">
            <v>6.0453059118042003E-7</v>
          </cell>
          <cell r="H4726" t="str">
            <v>TBCC</v>
          </cell>
        </row>
        <row r="4727">
          <cell r="B4727">
            <v>0.71616217734931797</v>
          </cell>
          <cell r="F4727">
            <v>3.9413307262499898E-5</v>
          </cell>
          <cell r="H4727" t="str">
            <v>CTSB</v>
          </cell>
        </row>
        <row r="4728">
          <cell r="B4728">
            <v>0.71616216837329305</v>
          </cell>
          <cell r="F4728">
            <v>2.52494514739917E-11</v>
          </cell>
          <cell r="H4728" t="str">
            <v>ACTB</v>
          </cell>
        </row>
        <row r="4729">
          <cell r="B4729">
            <v>0.71607458120443501</v>
          </cell>
          <cell r="F4729">
            <v>2.03597697856986E-5</v>
          </cell>
          <cell r="H4729" t="str">
            <v>SEC24D</v>
          </cell>
        </row>
        <row r="4730">
          <cell r="B4730">
            <v>-0.71581061225282405</v>
          </cell>
          <cell r="F4730">
            <v>8.2592936245475507E-2</v>
          </cell>
          <cell r="H4730" t="str">
            <v>TMEM99</v>
          </cell>
        </row>
        <row r="4731">
          <cell r="B4731">
            <v>0.715722868920315</v>
          </cell>
          <cell r="F4731">
            <v>2.5258839832507002E-4</v>
          </cell>
          <cell r="H4731" t="str">
            <v>MAP3K14</v>
          </cell>
        </row>
        <row r="4732">
          <cell r="B4732">
            <v>-0.71572106121232903</v>
          </cell>
          <cell r="F4732">
            <v>0.100496782800355</v>
          </cell>
          <cell r="H4732" t="str">
            <v>MFAP3L</v>
          </cell>
        </row>
        <row r="4733">
          <cell r="B4733">
            <v>0.71570581187358295</v>
          </cell>
          <cell r="F4733">
            <v>3.3157603215200598E-11</v>
          </cell>
          <cell r="H4733" t="str">
            <v>PMM1</v>
          </cell>
        </row>
        <row r="4734">
          <cell r="B4734">
            <v>-0.71569614471435905</v>
          </cell>
          <cell r="F4734">
            <v>5.7279389672803097E-5</v>
          </cell>
          <cell r="H4734" t="str">
            <v>CDC34</v>
          </cell>
        </row>
        <row r="4735">
          <cell r="B4735">
            <v>0.71529883177602505</v>
          </cell>
          <cell r="F4735">
            <v>9.2700123819625002E-2</v>
          </cell>
          <cell r="H4735" t="str">
            <v>TRIM36</v>
          </cell>
        </row>
        <row r="4736">
          <cell r="B4736">
            <v>0.71486382768297796</v>
          </cell>
          <cell r="F4736">
            <v>1.2570233543419E-4</v>
          </cell>
          <cell r="H4736" t="str">
            <v>MBD6</v>
          </cell>
        </row>
        <row r="4737">
          <cell r="B4737">
            <v>-0.71475895966064196</v>
          </cell>
          <cell r="F4737">
            <v>6.4498101212767298E-4</v>
          </cell>
          <cell r="H4737" t="str">
            <v>SIAH3</v>
          </cell>
        </row>
        <row r="4738">
          <cell r="B4738">
            <v>-0.71474457201536001</v>
          </cell>
          <cell r="F4738">
            <v>1.7676528073269301E-2</v>
          </cell>
          <cell r="H4738" t="str">
            <v>GPR135</v>
          </cell>
        </row>
        <row r="4739">
          <cell r="B4739">
            <v>-0.71458622820247197</v>
          </cell>
          <cell r="F4739">
            <v>3.54133799052298E-6</v>
          </cell>
          <cell r="H4739" t="str">
            <v>FICD</v>
          </cell>
        </row>
        <row r="4740">
          <cell r="B4740">
            <v>0.71445099456413597</v>
          </cell>
          <cell r="F4740">
            <v>0.16258920290538101</v>
          </cell>
          <cell r="H4740" t="str">
            <v>TTC23</v>
          </cell>
        </row>
        <row r="4741">
          <cell r="B4741">
            <v>0.71436304689034902</v>
          </cell>
          <cell r="F4741">
            <v>7.0418057741793993E-2</v>
          </cell>
          <cell r="H4741" t="str">
            <v>HOXB3</v>
          </cell>
        </row>
        <row r="4742">
          <cell r="B4742">
            <v>0.71416905386001195</v>
          </cell>
          <cell r="F4742">
            <v>2.1014350745354501E-2</v>
          </cell>
          <cell r="H4742" t="str">
            <v>LOC400236</v>
          </cell>
        </row>
        <row r="4743">
          <cell r="B4743">
            <v>-0.71414925547554498</v>
          </cell>
          <cell r="F4743">
            <v>1.2915488560676799E-4</v>
          </cell>
          <cell r="H4743" t="str">
            <v>POLR3B</v>
          </cell>
        </row>
        <row r="4744">
          <cell r="B4744">
            <v>-0.71412928352585903</v>
          </cell>
          <cell r="F4744">
            <v>0.22255496989393</v>
          </cell>
          <cell r="H4744" t="str">
            <v>GUCY1A3</v>
          </cell>
        </row>
        <row r="4745">
          <cell r="B4745">
            <v>0.71401129039040301</v>
          </cell>
          <cell r="F4745">
            <v>2.1853765297526101E-5</v>
          </cell>
          <cell r="H4745" t="str">
            <v>EAF1</v>
          </cell>
        </row>
        <row r="4746">
          <cell r="B4746">
            <v>0.71386651150195102</v>
          </cell>
          <cell r="F4746">
            <v>1.76091646264511E-4</v>
          </cell>
          <cell r="H4746" t="str">
            <v>CCT5</v>
          </cell>
        </row>
        <row r="4747">
          <cell r="B4747">
            <v>-0.71386006388439205</v>
          </cell>
          <cell r="F4747">
            <v>4.82423929014385E-3</v>
          </cell>
          <cell r="H4747" t="str">
            <v>IPW</v>
          </cell>
        </row>
        <row r="4748">
          <cell r="B4748">
            <v>-0.71385582788635604</v>
          </cell>
          <cell r="F4748">
            <v>8.7845799232577397E-7</v>
          </cell>
          <cell r="H4748" t="str">
            <v>SMARCAD1</v>
          </cell>
        </row>
        <row r="4749">
          <cell r="B4749">
            <v>-0.713679928185187</v>
          </cell>
          <cell r="F4749">
            <v>8.08785491213697E-2</v>
          </cell>
          <cell r="H4749" t="str">
            <v>SCML4</v>
          </cell>
        </row>
        <row r="4750">
          <cell r="B4750">
            <v>-0.71358479073688097</v>
          </cell>
          <cell r="F4750">
            <v>4.4745238922944396E-6</v>
          </cell>
          <cell r="H4750" t="str">
            <v>OSBPL8</v>
          </cell>
        </row>
        <row r="4751">
          <cell r="B4751">
            <v>-0.71356953326319905</v>
          </cell>
          <cell r="F4751">
            <v>1.58983784245323E-7</v>
          </cell>
          <cell r="H4751" t="str">
            <v>TINP1</v>
          </cell>
        </row>
        <row r="4752">
          <cell r="B4752">
            <v>0.71355995601546796</v>
          </cell>
          <cell r="F4752">
            <v>7.3372118483868404E-2</v>
          </cell>
          <cell r="H4752" t="str">
            <v>OAF</v>
          </cell>
        </row>
        <row r="4753">
          <cell r="B4753">
            <v>0.71353493712218896</v>
          </cell>
          <cell r="F4753">
            <v>4.6685249240333397E-2</v>
          </cell>
          <cell r="H4753" t="str">
            <v>SLC34A1</v>
          </cell>
        </row>
        <row r="4754">
          <cell r="B4754">
            <v>0.71352623373666102</v>
          </cell>
          <cell r="F4754">
            <v>3.1492942536652997E-5</v>
          </cell>
          <cell r="H4754" t="str">
            <v>LOC440895</v>
          </cell>
        </row>
        <row r="4755">
          <cell r="B4755">
            <v>-0.71327532294948404</v>
          </cell>
          <cell r="F4755">
            <v>5.7928937250338701E-3</v>
          </cell>
          <cell r="H4755" t="str">
            <v>SUV420H2</v>
          </cell>
        </row>
        <row r="4756">
          <cell r="B4756">
            <v>0.71299826772958097</v>
          </cell>
          <cell r="F4756">
            <v>2.0815103531666001E-3</v>
          </cell>
          <cell r="H4756" t="str">
            <v>LRRC14</v>
          </cell>
        </row>
        <row r="4757">
          <cell r="B4757">
            <v>-0.71282795799197296</v>
          </cell>
          <cell r="F4757">
            <v>0.27107505072563298</v>
          </cell>
          <cell r="H4757" t="str">
            <v>PROK2</v>
          </cell>
        </row>
        <row r="4758">
          <cell r="B4758">
            <v>-0.71280267542129705</v>
          </cell>
          <cell r="F4758">
            <v>4.78206777856902E-4</v>
          </cell>
          <cell r="H4758" t="str">
            <v>ABHD8</v>
          </cell>
        </row>
        <row r="4759">
          <cell r="B4759">
            <v>0.71250107578556499</v>
          </cell>
          <cell r="F4759">
            <v>6.9772676622322002E-3</v>
          </cell>
          <cell r="H4759" t="str">
            <v>LMBRD2</v>
          </cell>
        </row>
        <row r="4760">
          <cell r="B4760">
            <v>-0.71248494782796001</v>
          </cell>
          <cell r="F4760">
            <v>1.2956399268298599E-4</v>
          </cell>
          <cell r="H4760" t="str">
            <v>C6orf203</v>
          </cell>
        </row>
        <row r="4761">
          <cell r="B4761">
            <v>0.712352801119299</v>
          </cell>
          <cell r="F4761">
            <v>4.7029160102741503E-2</v>
          </cell>
          <cell r="H4761" t="str">
            <v>PTGDR</v>
          </cell>
        </row>
        <row r="4762">
          <cell r="B4762">
            <v>0.71203936377418897</v>
          </cell>
          <cell r="F4762">
            <v>2.1548736657642199E-5</v>
          </cell>
          <cell r="H4762" t="str">
            <v>RUFY2</v>
          </cell>
        </row>
        <row r="4763">
          <cell r="B4763">
            <v>0.71202866638333195</v>
          </cell>
          <cell r="F4763">
            <v>1.5345476931198899E-2</v>
          </cell>
          <cell r="H4763" t="str">
            <v>C18orf45</v>
          </cell>
        </row>
        <row r="4764">
          <cell r="B4764">
            <v>0.71201812115095497</v>
          </cell>
          <cell r="F4764">
            <v>1.44863648251081E-4</v>
          </cell>
          <cell r="H4764" t="str">
            <v>VPS36</v>
          </cell>
        </row>
        <row r="4765">
          <cell r="B4765">
            <v>0.71190980861603204</v>
          </cell>
          <cell r="F4765">
            <v>7.5036720987919402E-3</v>
          </cell>
          <cell r="H4765" t="str">
            <v>LOC286272</v>
          </cell>
        </row>
        <row r="4766">
          <cell r="B4766">
            <v>-0.711779565500124</v>
          </cell>
          <cell r="F4766">
            <v>7.7682819976994097E-2</v>
          </cell>
          <cell r="H4766" t="str">
            <v>CCL23</v>
          </cell>
        </row>
        <row r="4767">
          <cell r="B4767">
            <v>-0.71174530847888395</v>
          </cell>
          <cell r="F4767">
            <v>8.1503587282874296E-2</v>
          </cell>
          <cell r="H4767" t="str">
            <v>BASP1</v>
          </cell>
        </row>
        <row r="4768">
          <cell r="B4768">
            <v>0.711450190778952</v>
          </cell>
          <cell r="F4768">
            <v>4.4079670938636601E-5</v>
          </cell>
          <cell r="H4768" t="str">
            <v>TBC1D7</v>
          </cell>
        </row>
        <row r="4769">
          <cell r="B4769">
            <v>-0.71144536375714496</v>
          </cell>
          <cell r="F4769">
            <v>3.4109837607351401E-3</v>
          </cell>
          <cell r="H4769" t="str">
            <v>LOC284242</v>
          </cell>
        </row>
        <row r="4770">
          <cell r="B4770">
            <v>0.71144420893246996</v>
          </cell>
          <cell r="F4770">
            <v>1.1262533067891101E-2</v>
          </cell>
          <cell r="H4770" t="str">
            <v>CKS2</v>
          </cell>
        </row>
        <row r="4771">
          <cell r="B4771">
            <v>-0.71131082154522196</v>
          </cell>
          <cell r="F4771">
            <v>1.23247935680079E-3</v>
          </cell>
          <cell r="H4771" t="str">
            <v>ZBED2</v>
          </cell>
        </row>
        <row r="4772">
          <cell r="B4772">
            <v>0.71098025652416297</v>
          </cell>
          <cell r="F4772">
            <v>4.0379414150726097E-3</v>
          </cell>
          <cell r="H4772" t="str">
            <v>PHF14</v>
          </cell>
        </row>
        <row r="4773">
          <cell r="B4773">
            <v>-0.71071979078672498</v>
          </cell>
          <cell r="F4773">
            <v>4.1804114138915202E-2</v>
          </cell>
          <cell r="H4773" t="str">
            <v>ZNF717</v>
          </cell>
        </row>
        <row r="4774">
          <cell r="B4774">
            <v>0.71048609491315795</v>
          </cell>
          <cell r="F4774">
            <v>3.2004175109703298E-2</v>
          </cell>
          <cell r="H4774" t="str">
            <v>FLJ42393</v>
          </cell>
        </row>
        <row r="4775">
          <cell r="B4775">
            <v>0.71022085908796095</v>
          </cell>
          <cell r="F4775">
            <v>1.4736435771836001E-7</v>
          </cell>
          <cell r="H4775" t="str">
            <v>LOC407835</v>
          </cell>
        </row>
        <row r="4776">
          <cell r="B4776">
            <v>-0.71004921200698101</v>
          </cell>
          <cell r="F4776">
            <v>3.35103719466342E-7</v>
          </cell>
          <cell r="H4776" t="str">
            <v>RPL7L1</v>
          </cell>
        </row>
        <row r="4777">
          <cell r="B4777">
            <v>0.70998277889275796</v>
          </cell>
          <cell r="F4777">
            <v>8.3796964900502303E-9</v>
          </cell>
          <cell r="H4777" t="str">
            <v>PIN1</v>
          </cell>
        </row>
        <row r="4778">
          <cell r="B4778">
            <v>-0.70983959268799701</v>
          </cell>
          <cell r="F4778">
            <v>5.4156544058128703E-5</v>
          </cell>
          <cell r="H4778" t="str">
            <v>TP53BP2</v>
          </cell>
        </row>
        <row r="4779">
          <cell r="B4779">
            <v>-0.70967643263867897</v>
          </cell>
          <cell r="F4779">
            <v>2.9768543409329998E-3</v>
          </cell>
          <cell r="H4779" t="str">
            <v>LOC100131650</v>
          </cell>
        </row>
        <row r="4780">
          <cell r="B4780">
            <v>-0.70962275961758403</v>
          </cell>
          <cell r="F4780">
            <v>9.7960159342358092E-6</v>
          </cell>
          <cell r="H4780" t="str">
            <v>GYPC</v>
          </cell>
        </row>
        <row r="4781">
          <cell r="B4781">
            <v>-0.70954073797374495</v>
          </cell>
          <cell r="F4781">
            <v>9.5044654810895607E-2</v>
          </cell>
          <cell r="H4781" t="str">
            <v>CDY2A</v>
          </cell>
        </row>
        <row r="4782">
          <cell r="B4782">
            <v>0.70947387719469501</v>
          </cell>
          <cell r="F4782">
            <v>3.4601286729894901E-9</v>
          </cell>
          <cell r="H4782" t="str">
            <v>KRTCAP2</v>
          </cell>
        </row>
        <row r="4783">
          <cell r="B4783">
            <v>-0.70939685775385597</v>
          </cell>
          <cell r="F4783">
            <v>8.4849571865632703E-2</v>
          </cell>
          <cell r="H4783" t="str">
            <v>GFAP</v>
          </cell>
        </row>
        <row r="4784">
          <cell r="B4784">
            <v>-0.70932353085739897</v>
          </cell>
          <cell r="F4784">
            <v>1.4099015772636801E-3</v>
          </cell>
          <cell r="H4784" t="str">
            <v>LONRF3</v>
          </cell>
        </row>
        <row r="4785">
          <cell r="B4785">
            <v>-0.70929766849824305</v>
          </cell>
          <cell r="F4785">
            <v>1.04011643662435E-2</v>
          </cell>
          <cell r="H4785" t="str">
            <v>C6orf54</v>
          </cell>
        </row>
        <row r="4786">
          <cell r="B4786">
            <v>0.70927467282978596</v>
          </cell>
          <cell r="F4786">
            <v>4.0876239354713302E-2</v>
          </cell>
          <cell r="H4786" t="str">
            <v>C15orf27</v>
          </cell>
        </row>
        <row r="4787">
          <cell r="B4787">
            <v>-0.70923568529957104</v>
          </cell>
          <cell r="F4787">
            <v>0.16597319437960001</v>
          </cell>
          <cell r="H4787" t="str">
            <v>MCOLN2</v>
          </cell>
        </row>
        <row r="4788">
          <cell r="B4788">
            <v>-0.70919761812172799</v>
          </cell>
          <cell r="F4788">
            <v>1.02820837194931E-4</v>
          </cell>
          <cell r="H4788" t="str">
            <v>EIF1AX</v>
          </cell>
        </row>
        <row r="4789">
          <cell r="B4789">
            <v>-0.70911523953946298</v>
          </cell>
          <cell r="F4789">
            <v>1.02159653603515E-4</v>
          </cell>
          <cell r="H4789" t="str">
            <v>PARP8</v>
          </cell>
        </row>
        <row r="4790">
          <cell r="B4790">
            <v>0.70910897944706397</v>
          </cell>
          <cell r="F4790">
            <v>7.7013913588066902E-3</v>
          </cell>
          <cell r="H4790" t="str">
            <v>APOBEC3D</v>
          </cell>
        </row>
        <row r="4791">
          <cell r="B4791">
            <v>-0.70907707645160001</v>
          </cell>
          <cell r="F4791">
            <v>4.3742711866161701E-2</v>
          </cell>
          <cell r="H4791" t="str">
            <v>PHACTR2</v>
          </cell>
        </row>
        <row r="4792">
          <cell r="B4792">
            <v>0.70892909936584003</v>
          </cell>
          <cell r="F4792">
            <v>0.19992173700534799</v>
          </cell>
          <cell r="H4792" t="str">
            <v>RETN</v>
          </cell>
        </row>
        <row r="4793">
          <cell r="B4793">
            <v>-0.70874080598383005</v>
          </cell>
          <cell r="F4793">
            <v>9.5371772341562599E-4</v>
          </cell>
          <cell r="H4793" t="str">
            <v>CASP8AP2</v>
          </cell>
        </row>
        <row r="4794">
          <cell r="B4794">
            <v>-0.70865664022841701</v>
          </cell>
          <cell r="F4794">
            <v>5.4641761985936598E-4</v>
          </cell>
          <cell r="H4794" t="str">
            <v>LOC25845</v>
          </cell>
        </row>
        <row r="4795">
          <cell r="B4795">
            <v>0.70861947665393799</v>
          </cell>
          <cell r="F4795">
            <v>2.2295887223470101E-3</v>
          </cell>
          <cell r="H4795" t="str">
            <v>LOC100133781</v>
          </cell>
        </row>
        <row r="4796">
          <cell r="B4796">
            <v>-0.70833307253208599</v>
          </cell>
          <cell r="F4796">
            <v>7.7013913588066902E-3</v>
          </cell>
          <cell r="H4796" t="str">
            <v>LOC100130173</v>
          </cell>
        </row>
        <row r="4797">
          <cell r="B4797">
            <v>0.70829081906529301</v>
          </cell>
          <cell r="F4797">
            <v>2.94511485259133E-7</v>
          </cell>
          <cell r="H4797" t="str">
            <v>MTMR2</v>
          </cell>
        </row>
        <row r="4798">
          <cell r="B4798">
            <v>-0.70806009612412901</v>
          </cell>
          <cell r="F4798">
            <v>2.8847487594379898E-4</v>
          </cell>
          <cell r="H4798" t="str">
            <v>TTRAP</v>
          </cell>
        </row>
        <row r="4799">
          <cell r="B4799">
            <v>-0.708058595013771</v>
          </cell>
          <cell r="F4799">
            <v>1.73357017455309E-7</v>
          </cell>
          <cell r="H4799" t="str">
            <v>TRIM24</v>
          </cell>
        </row>
        <row r="4800">
          <cell r="B4800">
            <v>-0.70794306641992399</v>
          </cell>
          <cell r="F4800">
            <v>5.9958185812517803E-6</v>
          </cell>
          <cell r="H4800" t="str">
            <v>C17orf95</v>
          </cell>
        </row>
        <row r="4801">
          <cell r="B4801">
            <v>-0.70788710245118602</v>
          </cell>
          <cell r="F4801">
            <v>1.71976353808036E-3</v>
          </cell>
          <cell r="H4801" t="str">
            <v>TTC15</v>
          </cell>
        </row>
        <row r="4802">
          <cell r="B4802">
            <v>0.70776920893512996</v>
          </cell>
          <cell r="F4802">
            <v>5.8214758345621896E-6</v>
          </cell>
          <cell r="H4802" t="str">
            <v>ATP6V1F</v>
          </cell>
        </row>
        <row r="4803">
          <cell r="B4803">
            <v>0.70755632117151601</v>
          </cell>
          <cell r="F4803">
            <v>6.15917924082947E-4</v>
          </cell>
          <cell r="H4803" t="str">
            <v>COQ4</v>
          </cell>
        </row>
        <row r="4804">
          <cell r="B4804">
            <v>-0.70748173950304605</v>
          </cell>
          <cell r="F4804">
            <v>5.27690387824329E-4</v>
          </cell>
          <cell r="H4804" t="str">
            <v>C19orf25</v>
          </cell>
        </row>
        <row r="4805">
          <cell r="B4805">
            <v>-0.70746529047847195</v>
          </cell>
          <cell r="F4805">
            <v>5.4560017485991803E-3</v>
          </cell>
          <cell r="H4805" t="str">
            <v>TNFAIP8L1</v>
          </cell>
        </row>
        <row r="4806">
          <cell r="B4806">
            <v>-0.70746198500169399</v>
          </cell>
          <cell r="F4806">
            <v>1.02103524510406E-2</v>
          </cell>
          <cell r="H4806" t="str">
            <v>CCDC37</v>
          </cell>
        </row>
        <row r="4807">
          <cell r="B4807">
            <v>0.70743871520831703</v>
          </cell>
          <cell r="F4807">
            <v>2.3069690717450301E-2</v>
          </cell>
          <cell r="H4807" t="str">
            <v>PCDH9</v>
          </cell>
        </row>
        <row r="4808">
          <cell r="B4808">
            <v>-0.70733635986161003</v>
          </cell>
          <cell r="F4808">
            <v>4.8729359423074802E-4</v>
          </cell>
          <cell r="H4808" t="str">
            <v>GRRP1</v>
          </cell>
        </row>
        <row r="4809">
          <cell r="B4809">
            <v>-0.70720510019049798</v>
          </cell>
          <cell r="F4809">
            <v>2.5806960082465701E-5</v>
          </cell>
          <cell r="H4809" t="str">
            <v>JMJD7-PLA2G4B</v>
          </cell>
        </row>
        <row r="4810">
          <cell r="B4810">
            <v>0.70683340693289698</v>
          </cell>
          <cell r="F4810">
            <v>1.82161999667153E-2</v>
          </cell>
          <cell r="H4810" t="str">
            <v>PDSS2</v>
          </cell>
        </row>
        <row r="4811">
          <cell r="B4811">
            <v>-0.706110201850632</v>
          </cell>
          <cell r="F4811">
            <v>1.6788380833099601E-7</v>
          </cell>
          <cell r="H4811" t="str">
            <v>LASS5</v>
          </cell>
        </row>
        <row r="4812">
          <cell r="B4812">
            <v>0.70609625970589796</v>
          </cell>
          <cell r="F4812">
            <v>2.3615210528952901E-7</v>
          </cell>
          <cell r="H4812" t="str">
            <v>hCG_2008140</v>
          </cell>
        </row>
        <row r="4813">
          <cell r="B4813">
            <v>-0.70587247091675698</v>
          </cell>
          <cell r="F4813">
            <v>4.1843320473899801E-4</v>
          </cell>
          <cell r="H4813" t="str">
            <v>PHOSPHO2</v>
          </cell>
        </row>
        <row r="4814">
          <cell r="B4814">
            <v>-0.70584473047982499</v>
          </cell>
          <cell r="F4814">
            <v>9.1656659034714903E-3</v>
          </cell>
          <cell r="H4814" t="str">
            <v>PPP1R15A</v>
          </cell>
        </row>
        <row r="4815">
          <cell r="B4815">
            <v>-0.70584270651588499</v>
          </cell>
          <cell r="F4815">
            <v>3.6109541205354298E-5</v>
          </cell>
          <cell r="H4815" t="str">
            <v>CEPT1</v>
          </cell>
        </row>
        <row r="4816">
          <cell r="B4816">
            <v>-0.70581545469750395</v>
          </cell>
          <cell r="F4816">
            <v>3.4232591978013197E-8</v>
          </cell>
          <cell r="H4816" t="str">
            <v>EIF3E</v>
          </cell>
        </row>
        <row r="4817">
          <cell r="B4817">
            <v>-0.70580975160355797</v>
          </cell>
          <cell r="F4817">
            <v>1.0126680941324901E-4</v>
          </cell>
          <cell r="H4817" t="str">
            <v>MFNG</v>
          </cell>
        </row>
        <row r="4818">
          <cell r="B4818">
            <v>-0.70578823977933802</v>
          </cell>
          <cell r="F4818">
            <v>1.2525483602490201E-3</v>
          </cell>
          <cell r="H4818" t="str">
            <v>LRP6</v>
          </cell>
        </row>
        <row r="4819">
          <cell r="B4819">
            <v>0.70549385435475598</v>
          </cell>
          <cell r="F4819">
            <v>4.0627109693687399E-4</v>
          </cell>
          <cell r="H4819" t="str">
            <v>PDCD2</v>
          </cell>
        </row>
        <row r="4820">
          <cell r="B4820">
            <v>-0.70532539757249202</v>
          </cell>
          <cell r="F4820">
            <v>1.24703574777318E-6</v>
          </cell>
          <cell r="H4820" t="str">
            <v>SDHD</v>
          </cell>
        </row>
        <row r="4821">
          <cell r="B4821">
            <v>-0.70484825670248097</v>
          </cell>
          <cell r="F4821">
            <v>5.1111398891794398E-5</v>
          </cell>
          <cell r="H4821" t="str">
            <v>MPZL2</v>
          </cell>
        </row>
        <row r="4822">
          <cell r="B4822">
            <v>-0.70477394541284799</v>
          </cell>
          <cell r="F4822">
            <v>2.9364402385926602E-3</v>
          </cell>
          <cell r="H4822" t="str">
            <v>IL2RB</v>
          </cell>
        </row>
        <row r="4823">
          <cell r="B4823">
            <v>-0.70460357485406699</v>
          </cell>
          <cell r="F4823">
            <v>3.0959852570261199E-2</v>
          </cell>
          <cell r="H4823" t="str">
            <v>LOC100131165</v>
          </cell>
        </row>
        <row r="4824">
          <cell r="B4824">
            <v>0.70457105962275302</v>
          </cell>
          <cell r="F4824">
            <v>6.8957319704733496E-5</v>
          </cell>
          <cell r="H4824" t="str">
            <v>SMS</v>
          </cell>
        </row>
        <row r="4825">
          <cell r="B4825">
            <v>-0.70442910519327395</v>
          </cell>
          <cell r="F4825">
            <v>2.2040282408480501E-5</v>
          </cell>
          <cell r="H4825" t="str">
            <v>MON2</v>
          </cell>
        </row>
        <row r="4826">
          <cell r="B4826">
            <v>-0.70431690030372196</v>
          </cell>
          <cell r="F4826">
            <v>2.1484945890471601E-7</v>
          </cell>
          <cell r="H4826" t="str">
            <v>MBNL1</v>
          </cell>
        </row>
        <row r="4827">
          <cell r="B4827">
            <v>0.70415246450860602</v>
          </cell>
          <cell r="F4827">
            <v>4.2204505572785997E-8</v>
          </cell>
          <cell r="H4827" t="str">
            <v>NDUFA1</v>
          </cell>
        </row>
        <row r="4828">
          <cell r="B4828">
            <v>-0.70415181226317802</v>
          </cell>
          <cell r="F4828">
            <v>7.5351202451313801E-5</v>
          </cell>
          <cell r="H4828" t="str">
            <v>CHUK</v>
          </cell>
        </row>
        <row r="4829">
          <cell r="B4829">
            <v>-0.70407198443830599</v>
          </cell>
          <cell r="F4829">
            <v>7.5299459534432803E-2</v>
          </cell>
          <cell r="H4829" t="str">
            <v>C15orf26</v>
          </cell>
        </row>
        <row r="4830">
          <cell r="B4830">
            <v>-0.704056191017156</v>
          </cell>
          <cell r="F4830">
            <v>3.8072416498891802E-4</v>
          </cell>
          <cell r="H4830" t="str">
            <v>FAM160A1</v>
          </cell>
        </row>
        <row r="4831">
          <cell r="B4831">
            <v>0.70394469885653299</v>
          </cell>
          <cell r="F4831">
            <v>9.1254184652618205E-5</v>
          </cell>
          <cell r="H4831" t="str">
            <v>COX15</v>
          </cell>
        </row>
        <row r="4832">
          <cell r="B4832">
            <v>-0.70393899931707804</v>
          </cell>
          <cell r="F4832">
            <v>4.4470503392308197E-5</v>
          </cell>
          <cell r="H4832" t="str">
            <v>TMEM30A</v>
          </cell>
        </row>
        <row r="4833">
          <cell r="B4833">
            <v>-0.70393254703459496</v>
          </cell>
          <cell r="F4833">
            <v>0.205932900691183</v>
          </cell>
          <cell r="H4833" t="str">
            <v>MIAT</v>
          </cell>
        </row>
        <row r="4834">
          <cell r="B4834">
            <v>0.70390393674173901</v>
          </cell>
          <cell r="F4834">
            <v>2.0208648573309099E-10</v>
          </cell>
          <cell r="H4834" t="str">
            <v>FAM98C</v>
          </cell>
        </row>
        <row r="4835">
          <cell r="B4835">
            <v>0.70389338698000403</v>
          </cell>
          <cell r="F4835">
            <v>5.1742465627110804E-3</v>
          </cell>
          <cell r="H4835" t="str">
            <v>TTC13</v>
          </cell>
        </row>
        <row r="4836">
          <cell r="B4836">
            <v>-0.70374348486349403</v>
          </cell>
          <cell r="F4836">
            <v>2.0174144189308199E-5</v>
          </cell>
          <cell r="H4836" t="str">
            <v>NIPA2</v>
          </cell>
        </row>
        <row r="4837">
          <cell r="B4837">
            <v>0.70372823012886798</v>
          </cell>
          <cell r="F4837">
            <v>1.0106069081689201E-5</v>
          </cell>
          <cell r="H4837" t="str">
            <v>GPBAR1</v>
          </cell>
        </row>
        <row r="4838">
          <cell r="B4838">
            <v>0.70361494484289899</v>
          </cell>
          <cell r="F4838">
            <v>0.262595505288507</v>
          </cell>
          <cell r="H4838" t="str">
            <v>AICDA</v>
          </cell>
        </row>
        <row r="4839">
          <cell r="B4839">
            <v>-0.70349517349562196</v>
          </cell>
          <cell r="F4839">
            <v>2.8044583761714697E-7</v>
          </cell>
          <cell r="H4839" t="str">
            <v>GNAS</v>
          </cell>
        </row>
        <row r="4840">
          <cell r="B4840">
            <v>0.70338883758526505</v>
          </cell>
          <cell r="F4840">
            <v>5.7275693754741103E-5</v>
          </cell>
          <cell r="H4840" t="str">
            <v>SLC27A5</v>
          </cell>
        </row>
        <row r="4841">
          <cell r="B4841">
            <v>0.70330426034279003</v>
          </cell>
          <cell r="F4841">
            <v>5.0590256258345098E-5</v>
          </cell>
          <cell r="H4841" t="str">
            <v>DGCR6</v>
          </cell>
        </row>
        <row r="4842">
          <cell r="B4842">
            <v>0.70321576298866395</v>
          </cell>
          <cell r="F4842">
            <v>2.1782904775091499E-4</v>
          </cell>
          <cell r="H4842" t="str">
            <v>EIF2AK2</v>
          </cell>
        </row>
        <row r="4843">
          <cell r="B4843">
            <v>-0.70302638437890896</v>
          </cell>
          <cell r="F4843">
            <v>4.2302772802517003E-5</v>
          </cell>
          <cell r="H4843" t="str">
            <v>CALY</v>
          </cell>
        </row>
        <row r="4844">
          <cell r="B4844">
            <v>0.70294258510473995</v>
          </cell>
          <cell r="F4844">
            <v>9.5498151140558903E-4</v>
          </cell>
          <cell r="H4844" t="str">
            <v>CLDND1</v>
          </cell>
        </row>
        <row r="4845">
          <cell r="B4845">
            <v>-0.70248378436172998</v>
          </cell>
          <cell r="F4845">
            <v>8.1987056537697596E-8</v>
          </cell>
          <cell r="H4845" t="str">
            <v>POLR3C</v>
          </cell>
        </row>
        <row r="4846">
          <cell r="B4846">
            <v>-0.70224857649588701</v>
          </cell>
          <cell r="F4846">
            <v>2.7370667820909199E-7</v>
          </cell>
          <cell r="H4846" t="str">
            <v>RBM28</v>
          </cell>
        </row>
        <row r="4847">
          <cell r="B4847">
            <v>-0.70222357786669698</v>
          </cell>
          <cell r="F4847">
            <v>2.58876575016373E-3</v>
          </cell>
          <cell r="H4847" t="str">
            <v>FMO3</v>
          </cell>
        </row>
        <row r="4848">
          <cell r="B4848">
            <v>-0.70200606674456101</v>
          </cell>
          <cell r="F4848">
            <v>9.3159827605524201E-3</v>
          </cell>
          <cell r="H4848" t="str">
            <v>GGA2</v>
          </cell>
        </row>
        <row r="4849">
          <cell r="B4849">
            <v>-0.70192401019222905</v>
          </cell>
          <cell r="F4849">
            <v>5.33173743658412E-3</v>
          </cell>
          <cell r="H4849" t="str">
            <v>LCE3A</v>
          </cell>
        </row>
        <row r="4850">
          <cell r="B4850">
            <v>-0.70191773571115901</v>
          </cell>
          <cell r="F4850">
            <v>4.60185000123926E-5</v>
          </cell>
          <cell r="H4850" t="str">
            <v>SURF6</v>
          </cell>
        </row>
        <row r="4851">
          <cell r="B4851">
            <v>-0.701913928251932</v>
          </cell>
          <cell r="F4851">
            <v>7.1085036152778699E-6</v>
          </cell>
          <cell r="H4851" t="str">
            <v>LOC400036</v>
          </cell>
        </row>
        <row r="4852">
          <cell r="B4852">
            <v>-0.70158721826022497</v>
          </cell>
          <cell r="F4852">
            <v>4.2200784449346798E-5</v>
          </cell>
          <cell r="H4852" t="str">
            <v>PTP4A3</v>
          </cell>
        </row>
        <row r="4853">
          <cell r="B4853">
            <v>-0.70144372324910698</v>
          </cell>
          <cell r="F4853">
            <v>2.8936040000718501E-2</v>
          </cell>
          <cell r="H4853" t="str">
            <v>GGT7</v>
          </cell>
        </row>
        <row r="4854">
          <cell r="B4854">
            <v>-0.70132008445022498</v>
          </cell>
          <cell r="F4854">
            <v>2.92809478378493E-6</v>
          </cell>
          <cell r="H4854" t="str">
            <v>LARS2</v>
          </cell>
        </row>
        <row r="4855">
          <cell r="B4855">
            <v>0.70123280875453897</v>
          </cell>
          <cell r="F4855">
            <v>2.4979458561978201E-4</v>
          </cell>
          <cell r="H4855" t="str">
            <v>UBXN11</v>
          </cell>
        </row>
        <row r="4856">
          <cell r="B4856">
            <v>-0.70117439654618297</v>
          </cell>
          <cell r="F4856">
            <v>3.7940496710103501E-2</v>
          </cell>
          <cell r="H4856" t="str">
            <v>LOC400750</v>
          </cell>
        </row>
        <row r="4857">
          <cell r="B4857">
            <v>-0.70099994266410404</v>
          </cell>
          <cell r="F4857">
            <v>5.2819508491916596E-4</v>
          </cell>
          <cell r="H4857" t="str">
            <v>BHLHB9</v>
          </cell>
        </row>
        <row r="4858">
          <cell r="B4858">
            <v>-0.70095032845537397</v>
          </cell>
          <cell r="F4858">
            <v>7.7413492472310996E-2</v>
          </cell>
          <cell r="H4858" t="str">
            <v>LOC401233</v>
          </cell>
        </row>
        <row r="4859">
          <cell r="B4859">
            <v>0.70094176551579301</v>
          </cell>
          <cell r="F4859">
            <v>5.251537708178E-5</v>
          </cell>
          <cell r="H4859" t="str">
            <v>ARID3B</v>
          </cell>
        </row>
        <row r="4860">
          <cell r="B4860">
            <v>-0.70067049782799995</v>
          </cell>
          <cell r="F4860">
            <v>0.119401736405448</v>
          </cell>
          <cell r="H4860" t="str">
            <v>JAKMIP3</v>
          </cell>
        </row>
        <row r="4861">
          <cell r="B4861">
            <v>0.70066440065918101</v>
          </cell>
          <cell r="F4861">
            <v>4.3592218561133801E-2</v>
          </cell>
          <cell r="H4861" t="str">
            <v>MICAL2</v>
          </cell>
        </row>
        <row r="4862">
          <cell r="B4862">
            <v>0.70051045664526901</v>
          </cell>
          <cell r="F4862">
            <v>1.4652385544721E-6</v>
          </cell>
          <cell r="H4862" t="str">
            <v>ROMO1</v>
          </cell>
        </row>
        <row r="4863">
          <cell r="B4863">
            <v>0.70048789196349004</v>
          </cell>
          <cell r="F4863">
            <v>1.49586104628907E-5</v>
          </cell>
          <cell r="H4863" t="str">
            <v>GNAI2</v>
          </cell>
        </row>
        <row r="4864">
          <cell r="B4864">
            <v>0.70041012758714605</v>
          </cell>
          <cell r="F4864">
            <v>1.0811126234221899E-3</v>
          </cell>
          <cell r="H4864" t="str">
            <v>NFKBIE</v>
          </cell>
        </row>
        <row r="4865">
          <cell r="B4865">
            <v>-0.70036016898584896</v>
          </cell>
          <cell r="F4865">
            <v>2.0157672924531798E-5</v>
          </cell>
          <cell r="H4865" t="str">
            <v>NMT1</v>
          </cell>
        </row>
        <row r="4866">
          <cell r="B4866">
            <v>-0.70035994862894801</v>
          </cell>
          <cell r="F4866">
            <v>0.10981966403405299</v>
          </cell>
          <cell r="H4866" t="str">
            <v>TRPC7</v>
          </cell>
        </row>
        <row r="4867">
          <cell r="B4867">
            <v>0.70026971231006196</v>
          </cell>
          <cell r="F4867">
            <v>1.4240719326068399E-6</v>
          </cell>
          <cell r="H4867" t="str">
            <v>HCLS1</v>
          </cell>
        </row>
        <row r="4868">
          <cell r="B4868">
            <v>-0.70009267476463599</v>
          </cell>
          <cell r="F4868">
            <v>3.9492169786030498E-4</v>
          </cell>
          <cell r="H4868" t="str">
            <v>hCG_2039148</v>
          </cell>
        </row>
        <row r="4869">
          <cell r="B4869">
            <v>0.70005052309318205</v>
          </cell>
          <cell r="F4869">
            <v>5.3195713899322902E-9</v>
          </cell>
          <cell r="H4869" t="str">
            <v>WDR45</v>
          </cell>
        </row>
        <row r="4870">
          <cell r="B4870">
            <v>-0.69999679943565996</v>
          </cell>
          <cell r="F4870">
            <v>1.8224549336673699E-2</v>
          </cell>
          <cell r="H4870" t="str">
            <v>ZNF554</v>
          </cell>
        </row>
        <row r="4871">
          <cell r="B4871">
            <v>0.69999219526740797</v>
          </cell>
          <cell r="F4871">
            <v>3.8711128863347399E-4</v>
          </cell>
          <cell r="H4871" t="str">
            <v>C22orf40</v>
          </cell>
        </row>
        <row r="4872">
          <cell r="B4872">
            <v>-0.69970229019532104</v>
          </cell>
          <cell r="F4872">
            <v>3.9553390800242103E-2</v>
          </cell>
          <cell r="H4872" t="str">
            <v>ZNF202</v>
          </cell>
        </row>
        <row r="4873">
          <cell r="B4873">
            <v>-0.69959977261202899</v>
          </cell>
          <cell r="F4873">
            <v>1.6301747509978899E-5</v>
          </cell>
          <cell r="H4873" t="str">
            <v>JUND</v>
          </cell>
        </row>
        <row r="4874">
          <cell r="B4874">
            <v>0.69959675170191304</v>
          </cell>
          <cell r="F4874">
            <v>6.1432612757320901E-6</v>
          </cell>
          <cell r="H4874" t="str">
            <v>LENG8</v>
          </cell>
        </row>
        <row r="4875">
          <cell r="B4875">
            <v>0.699506992691449</v>
          </cell>
          <cell r="F4875">
            <v>0.36291201363321801</v>
          </cell>
          <cell r="H4875" t="str">
            <v>FANK1</v>
          </cell>
        </row>
        <row r="4876">
          <cell r="B4876">
            <v>0.69932379588961302</v>
          </cell>
          <cell r="F4876">
            <v>1.01503414745008E-7</v>
          </cell>
          <cell r="H4876" t="str">
            <v>NDUFB9</v>
          </cell>
        </row>
        <row r="4877">
          <cell r="B4877">
            <v>-0.69910141027886596</v>
          </cell>
          <cell r="F4877">
            <v>6.6389021889786203E-6</v>
          </cell>
          <cell r="H4877" t="str">
            <v>CYTH2</v>
          </cell>
        </row>
        <row r="4878">
          <cell r="B4878">
            <v>0.69906652849586803</v>
          </cell>
          <cell r="F4878">
            <v>3.7671020644721803E-2</v>
          </cell>
          <cell r="H4878" t="str">
            <v>PHLPP</v>
          </cell>
        </row>
        <row r="4879">
          <cell r="B4879">
            <v>-0.69899707098622199</v>
          </cell>
          <cell r="F4879">
            <v>2.80806981715607E-6</v>
          </cell>
          <cell r="H4879" t="str">
            <v>ADPRHL2</v>
          </cell>
        </row>
        <row r="4880">
          <cell r="B4880">
            <v>-0.69894107859753296</v>
          </cell>
          <cell r="F4880">
            <v>5.97950781874471E-7</v>
          </cell>
          <cell r="H4880" t="str">
            <v>LPIN1</v>
          </cell>
        </row>
        <row r="4881">
          <cell r="B4881">
            <v>0.69887028695623099</v>
          </cell>
          <cell r="F4881">
            <v>5.2919697851629199E-2</v>
          </cell>
          <cell r="H4881" t="str">
            <v>STX7</v>
          </cell>
        </row>
        <row r="4882">
          <cell r="B4882">
            <v>-0.69875658515290795</v>
          </cell>
          <cell r="F4882">
            <v>2.6572194311243102E-6</v>
          </cell>
          <cell r="H4882" t="str">
            <v>C2orf49</v>
          </cell>
        </row>
        <row r="4883">
          <cell r="B4883">
            <v>0.698698496171266</v>
          </cell>
          <cell r="F4883">
            <v>9.3886333936143897E-3</v>
          </cell>
          <cell r="H4883" t="str">
            <v>PIGK</v>
          </cell>
        </row>
        <row r="4884">
          <cell r="B4884">
            <v>0.698436068028504</v>
          </cell>
          <cell r="F4884">
            <v>9.8505840109686299E-2</v>
          </cell>
          <cell r="H4884" t="str">
            <v>IGKV1D-8</v>
          </cell>
        </row>
        <row r="4885">
          <cell r="B4885">
            <v>0.69826784055094704</v>
          </cell>
          <cell r="F4885">
            <v>1.6480814443891301E-6</v>
          </cell>
          <cell r="H4885" t="str">
            <v>RSRC1</v>
          </cell>
        </row>
        <row r="4886">
          <cell r="B4886">
            <v>-0.69823355776860296</v>
          </cell>
          <cell r="F4886">
            <v>5.0602330509618495E-4</v>
          </cell>
          <cell r="H4886" t="str">
            <v>TMEM106B</v>
          </cell>
        </row>
        <row r="4887">
          <cell r="B4887">
            <v>0.69810391301170505</v>
          </cell>
          <cell r="F4887">
            <v>2.5875708065599601E-10</v>
          </cell>
          <cell r="H4887" t="str">
            <v>KIAA0368</v>
          </cell>
        </row>
        <row r="4888">
          <cell r="B4888">
            <v>0.69806095203217999</v>
          </cell>
          <cell r="F4888">
            <v>6.0737520872779997E-2</v>
          </cell>
          <cell r="H4888" t="str">
            <v>SCN5A</v>
          </cell>
        </row>
        <row r="4889">
          <cell r="B4889">
            <v>-0.69804199985270099</v>
          </cell>
          <cell r="F4889">
            <v>1.2245948616092499E-3</v>
          </cell>
          <cell r="H4889" t="str">
            <v>POLR1E</v>
          </cell>
        </row>
        <row r="4890">
          <cell r="B4890">
            <v>0.69804051430174996</v>
          </cell>
          <cell r="F4890">
            <v>5.97939685592868E-2</v>
          </cell>
          <cell r="H4890" t="str">
            <v>LDOC1</v>
          </cell>
        </row>
        <row r="4891">
          <cell r="B4891">
            <v>-0.69795351483928703</v>
          </cell>
          <cell r="F4891">
            <v>1.40014531544217E-2</v>
          </cell>
          <cell r="H4891" t="str">
            <v>AMDHD1</v>
          </cell>
        </row>
        <row r="4892">
          <cell r="B4892">
            <v>-0.69779485950642295</v>
          </cell>
          <cell r="F4892">
            <v>6.9112801214930103E-2</v>
          </cell>
          <cell r="H4892" t="str">
            <v>DIRC1</v>
          </cell>
        </row>
        <row r="4893">
          <cell r="B4893">
            <v>-0.69776141047315599</v>
          </cell>
          <cell r="F4893">
            <v>9.6330186796749104E-7</v>
          </cell>
          <cell r="H4893" t="str">
            <v>C1orf43</v>
          </cell>
        </row>
        <row r="4894">
          <cell r="B4894">
            <v>0.69774286898651405</v>
          </cell>
          <cell r="F4894">
            <v>1.9286073347246501E-3</v>
          </cell>
          <cell r="H4894" t="str">
            <v>ARMC4</v>
          </cell>
        </row>
        <row r="4895">
          <cell r="B4895">
            <v>0.69755968228197496</v>
          </cell>
          <cell r="F4895">
            <v>2.9888077256819798E-3</v>
          </cell>
          <cell r="H4895" t="str">
            <v>NCRNA00152</v>
          </cell>
        </row>
        <row r="4896">
          <cell r="B4896">
            <v>0.69754075016554395</v>
          </cell>
          <cell r="F4896">
            <v>1.1749869454804699E-5</v>
          </cell>
          <cell r="H4896" t="str">
            <v>SMG1</v>
          </cell>
        </row>
        <row r="4897">
          <cell r="B4897">
            <v>0.697384515527396</v>
          </cell>
          <cell r="F4897">
            <v>1.2029678694247901E-3</v>
          </cell>
          <cell r="H4897" t="str">
            <v>VISA</v>
          </cell>
        </row>
        <row r="4898">
          <cell r="B4898">
            <v>-0.69717125826259196</v>
          </cell>
          <cell r="F4898">
            <v>5.0914238977500499E-4</v>
          </cell>
          <cell r="H4898" t="str">
            <v>OXT</v>
          </cell>
        </row>
        <row r="4899">
          <cell r="B4899">
            <v>-0.69664915134263905</v>
          </cell>
          <cell r="F4899">
            <v>5.88396871075116E-3</v>
          </cell>
          <cell r="H4899" t="str">
            <v>C4orf16</v>
          </cell>
        </row>
        <row r="4900">
          <cell r="B4900">
            <v>0.69608900401235196</v>
          </cell>
          <cell r="F4900">
            <v>0.23098220570083</v>
          </cell>
          <cell r="H4900" t="str">
            <v>AURKB</v>
          </cell>
        </row>
        <row r="4901">
          <cell r="B4901">
            <v>-0.69588508676512595</v>
          </cell>
          <cell r="F4901">
            <v>1.8457589827278701E-7</v>
          </cell>
          <cell r="H4901" t="str">
            <v>B4GALT7</v>
          </cell>
        </row>
        <row r="4902">
          <cell r="B4902">
            <v>-0.69580837008436103</v>
          </cell>
          <cell r="F4902">
            <v>6.6053503474224604E-2</v>
          </cell>
          <cell r="H4902" t="str">
            <v>NEIL1</v>
          </cell>
        </row>
        <row r="4903">
          <cell r="B4903">
            <v>0.69580512044105802</v>
          </cell>
          <cell r="F4903">
            <v>3.0447678766576E-8</v>
          </cell>
          <cell r="H4903" t="str">
            <v>TMEM219</v>
          </cell>
        </row>
        <row r="4904">
          <cell r="B4904">
            <v>0.69576232676550998</v>
          </cell>
          <cell r="F4904">
            <v>1.1310396313079601E-2</v>
          </cell>
          <cell r="H4904" t="str">
            <v>TDH</v>
          </cell>
        </row>
        <row r="4905">
          <cell r="B4905">
            <v>-0.695672596507517</v>
          </cell>
          <cell r="F4905">
            <v>4.1835628036033202E-3</v>
          </cell>
          <cell r="H4905" t="str">
            <v>APH1A</v>
          </cell>
        </row>
        <row r="4906">
          <cell r="B4906">
            <v>-0.69562549092138504</v>
          </cell>
          <cell r="F4906">
            <v>9.0104728087187199E-7</v>
          </cell>
          <cell r="H4906" t="str">
            <v>SNHG8</v>
          </cell>
        </row>
        <row r="4907">
          <cell r="B4907">
            <v>0.69559904523882399</v>
          </cell>
          <cell r="F4907">
            <v>9.9205833448606694E-7</v>
          </cell>
          <cell r="H4907" t="str">
            <v>FAM20B</v>
          </cell>
        </row>
        <row r="4908">
          <cell r="B4908">
            <v>0.69544357264011802</v>
          </cell>
          <cell r="F4908">
            <v>8.99915248036071E-4</v>
          </cell>
          <cell r="H4908" t="str">
            <v>SOCS7</v>
          </cell>
        </row>
        <row r="4909">
          <cell r="B4909">
            <v>-0.69536889275237501</v>
          </cell>
          <cell r="F4909">
            <v>1.19622127598461E-6</v>
          </cell>
          <cell r="H4909" t="str">
            <v>ASB6</v>
          </cell>
        </row>
        <row r="4910">
          <cell r="B4910">
            <v>-0.69530827609750101</v>
          </cell>
          <cell r="F4910">
            <v>3.0042393757815799E-6</v>
          </cell>
          <cell r="H4910" t="str">
            <v>NLGN2</v>
          </cell>
        </row>
        <row r="4911">
          <cell r="B4911">
            <v>-0.69496450650663799</v>
          </cell>
          <cell r="F4911">
            <v>2.20141624910151E-2</v>
          </cell>
          <cell r="H4911" t="str">
            <v>ZNF234</v>
          </cell>
        </row>
        <row r="4912">
          <cell r="B4912">
            <v>-0.69483133997551705</v>
          </cell>
          <cell r="F4912">
            <v>3.7648368900684203E-4</v>
          </cell>
          <cell r="H4912" t="str">
            <v>WRB</v>
          </cell>
        </row>
        <row r="4913">
          <cell r="B4913">
            <v>-0.69439811643419702</v>
          </cell>
          <cell r="F4913">
            <v>5.1075385052929301E-2</v>
          </cell>
          <cell r="H4913" t="str">
            <v>TSPAN15</v>
          </cell>
        </row>
        <row r="4914">
          <cell r="B4914">
            <v>0.69432152310461104</v>
          </cell>
          <cell r="F4914">
            <v>0.14896812493289699</v>
          </cell>
          <cell r="H4914" t="str">
            <v>GPR81</v>
          </cell>
        </row>
        <row r="4915">
          <cell r="B4915">
            <v>0.69419674833288203</v>
          </cell>
          <cell r="F4915">
            <v>5.7698240764795605E-4</v>
          </cell>
          <cell r="H4915" t="str">
            <v>H1FX</v>
          </cell>
        </row>
        <row r="4916">
          <cell r="B4916">
            <v>0.69405499253910996</v>
          </cell>
          <cell r="F4916">
            <v>1.04072781948752E-8</v>
          </cell>
          <cell r="H4916" t="str">
            <v>HTRA2</v>
          </cell>
        </row>
        <row r="4917">
          <cell r="B4917">
            <v>0.694019317655857</v>
          </cell>
          <cell r="F4917">
            <v>1.17429955287046E-2</v>
          </cell>
          <cell r="H4917" t="str">
            <v>HERC2P4</v>
          </cell>
        </row>
        <row r="4918">
          <cell r="B4918">
            <v>-0.69396380734093999</v>
          </cell>
          <cell r="F4918">
            <v>1.35189012039409E-7</v>
          </cell>
          <cell r="H4918" t="str">
            <v>LOC284112</v>
          </cell>
        </row>
        <row r="4919">
          <cell r="B4919">
            <v>0.69378523868856101</v>
          </cell>
          <cell r="F4919">
            <v>3.5888441075184201E-4</v>
          </cell>
          <cell r="H4919" t="str">
            <v>SEPT1</v>
          </cell>
        </row>
        <row r="4920">
          <cell r="B4920">
            <v>0.69366549800987298</v>
          </cell>
          <cell r="F4920">
            <v>4.8454276125165403E-2</v>
          </cell>
          <cell r="H4920" t="str">
            <v>PDLIM5</v>
          </cell>
        </row>
        <row r="4921">
          <cell r="B4921">
            <v>-0.69357933556743301</v>
          </cell>
          <cell r="F4921">
            <v>8.1737651998666601E-4</v>
          </cell>
          <cell r="H4921" t="str">
            <v>ZNF451</v>
          </cell>
        </row>
        <row r="4922">
          <cell r="B4922">
            <v>-0.69357044133485302</v>
          </cell>
          <cell r="F4922">
            <v>2.1577735751332101E-4</v>
          </cell>
          <cell r="H4922" t="str">
            <v>EMILIN3</v>
          </cell>
        </row>
        <row r="4923">
          <cell r="B4923">
            <v>0.69352984755673597</v>
          </cell>
          <cell r="F4923">
            <v>1.20656226788793E-4</v>
          </cell>
          <cell r="H4923" t="str">
            <v>C16orf48</v>
          </cell>
        </row>
        <row r="4924">
          <cell r="B4924">
            <v>0.69316928493345198</v>
          </cell>
          <cell r="F4924">
            <v>1.33194790965492E-2</v>
          </cell>
          <cell r="H4924" t="str">
            <v>OSTbeta</v>
          </cell>
        </row>
        <row r="4925">
          <cell r="B4925">
            <v>-0.69309272117477005</v>
          </cell>
          <cell r="F4925">
            <v>5.0536236903583101E-9</v>
          </cell>
          <cell r="H4925" t="str">
            <v>RARS2</v>
          </cell>
        </row>
        <row r="4926">
          <cell r="B4926">
            <v>0.69289543642264695</v>
          </cell>
          <cell r="F4926">
            <v>2.6324431031962401E-3</v>
          </cell>
          <cell r="H4926" t="str">
            <v>DOPEY2</v>
          </cell>
        </row>
        <row r="4927">
          <cell r="B4927">
            <v>-0.69267040299994598</v>
          </cell>
          <cell r="F4927">
            <v>1.21148653100222E-2</v>
          </cell>
          <cell r="H4927" t="str">
            <v>SEZ6</v>
          </cell>
        </row>
        <row r="4928">
          <cell r="B4928">
            <v>0.69247637586171396</v>
          </cell>
          <cell r="F4928">
            <v>1.13923036098556E-2</v>
          </cell>
          <cell r="H4928" t="str">
            <v>CCNF</v>
          </cell>
        </row>
        <row r="4929">
          <cell r="B4929">
            <v>-0.69233183578637603</v>
          </cell>
          <cell r="F4929">
            <v>6.1662727346145103E-3</v>
          </cell>
          <cell r="H4929" t="str">
            <v>C14orf80</v>
          </cell>
        </row>
        <row r="4930">
          <cell r="B4930">
            <v>0.69205245566918405</v>
          </cell>
          <cell r="F4930">
            <v>3.3050627530661702E-4</v>
          </cell>
          <cell r="H4930" t="str">
            <v>HIST1H2AJ</v>
          </cell>
        </row>
        <row r="4931">
          <cell r="B4931">
            <v>0.69202169735474905</v>
          </cell>
          <cell r="F4931">
            <v>0.13683982418658699</v>
          </cell>
          <cell r="H4931" t="str">
            <v>KLHL4</v>
          </cell>
        </row>
        <row r="4932">
          <cell r="B4932">
            <v>-0.69185753359328195</v>
          </cell>
          <cell r="F4932">
            <v>9.7566949112531705E-8</v>
          </cell>
          <cell r="H4932" t="str">
            <v>LOC152663</v>
          </cell>
        </row>
        <row r="4933">
          <cell r="B4933">
            <v>-0.69172169048574605</v>
          </cell>
          <cell r="F4933">
            <v>1.2553369217583099E-6</v>
          </cell>
          <cell r="H4933" t="str">
            <v>hCG_19809</v>
          </cell>
        </row>
        <row r="4934">
          <cell r="B4934">
            <v>-0.69164709620674603</v>
          </cell>
          <cell r="F4934">
            <v>1.89321692911282E-2</v>
          </cell>
          <cell r="H4934" t="str">
            <v>ANKRD45</v>
          </cell>
        </row>
        <row r="4935">
          <cell r="B4935">
            <v>0.69162666142147899</v>
          </cell>
          <cell r="F4935">
            <v>1.8370860132054901E-5</v>
          </cell>
          <cell r="H4935" t="str">
            <v>RDH11</v>
          </cell>
        </row>
        <row r="4936">
          <cell r="B4936">
            <v>-0.69159611917352803</v>
          </cell>
          <cell r="F4936">
            <v>2.43159486429351E-5</v>
          </cell>
          <cell r="H4936" t="str">
            <v>ZNF137</v>
          </cell>
        </row>
        <row r="4937">
          <cell r="B4937">
            <v>0.69138538093338398</v>
          </cell>
          <cell r="F4937">
            <v>1.9031344052604399E-3</v>
          </cell>
          <cell r="H4937" t="str">
            <v>ZNF197</v>
          </cell>
        </row>
        <row r="4938">
          <cell r="B4938">
            <v>0.69095142972143497</v>
          </cell>
          <cell r="F4938">
            <v>5.3200365526420403E-6</v>
          </cell>
          <cell r="H4938" t="str">
            <v>TOR3A</v>
          </cell>
        </row>
        <row r="4939">
          <cell r="B4939">
            <v>0.69069077640743104</v>
          </cell>
          <cell r="F4939">
            <v>9.0210088528656501E-3</v>
          </cell>
          <cell r="H4939" t="str">
            <v>MYC</v>
          </cell>
        </row>
        <row r="4940">
          <cell r="B4940">
            <v>-0.69066288792790698</v>
          </cell>
          <cell r="F4940">
            <v>5.22316456876127E-5</v>
          </cell>
          <cell r="H4940" t="str">
            <v>PRPF4</v>
          </cell>
        </row>
        <row r="4941">
          <cell r="B4941">
            <v>0.690560176441396</v>
          </cell>
          <cell r="F4941">
            <v>1.41212545238368E-5</v>
          </cell>
          <cell r="H4941" t="str">
            <v>RSAD1</v>
          </cell>
        </row>
        <row r="4942">
          <cell r="B4942">
            <v>-0.69053559094268002</v>
          </cell>
          <cell r="F4942">
            <v>2.2343455087070099E-5</v>
          </cell>
          <cell r="H4942" t="str">
            <v>USF2</v>
          </cell>
        </row>
        <row r="4943">
          <cell r="B4943">
            <v>-0.69050463297189202</v>
          </cell>
          <cell r="F4943">
            <v>4.0401431755431201E-4</v>
          </cell>
          <cell r="H4943" t="str">
            <v>AMDHD2</v>
          </cell>
        </row>
        <row r="4944">
          <cell r="B4944">
            <v>0.69038549127460402</v>
          </cell>
          <cell r="F4944">
            <v>1.3855994627706101E-4</v>
          </cell>
          <cell r="H4944" t="str">
            <v>SAE1</v>
          </cell>
        </row>
        <row r="4945">
          <cell r="B4945">
            <v>0.69032683498090397</v>
          </cell>
          <cell r="F4945">
            <v>1.26749148898053E-3</v>
          </cell>
          <cell r="H4945" t="str">
            <v>GDF15</v>
          </cell>
        </row>
        <row r="4946">
          <cell r="B4946">
            <v>0.68999167848304999</v>
          </cell>
          <cell r="F4946">
            <v>0.118717200419619</v>
          </cell>
          <cell r="H4946" t="str">
            <v>SIRPA</v>
          </cell>
        </row>
        <row r="4947">
          <cell r="B4947">
            <v>0.68991398090414102</v>
          </cell>
          <cell r="F4947">
            <v>1.5788248078648199E-5</v>
          </cell>
          <cell r="H4947" t="str">
            <v>STK25</v>
          </cell>
        </row>
        <row r="4948">
          <cell r="B4948">
            <v>-0.68981850612962003</v>
          </cell>
          <cell r="F4948">
            <v>2.0053996156808398E-3</v>
          </cell>
          <cell r="H4948" t="str">
            <v>CNRIP1</v>
          </cell>
        </row>
        <row r="4949">
          <cell r="B4949">
            <v>0.68981796623023495</v>
          </cell>
          <cell r="F4949">
            <v>8.2069579568846098E-5</v>
          </cell>
          <cell r="H4949" t="str">
            <v>DGKZ</v>
          </cell>
        </row>
        <row r="4950">
          <cell r="B4950">
            <v>-0.68956255275556999</v>
          </cell>
          <cell r="F4950">
            <v>2.20475674045417E-6</v>
          </cell>
          <cell r="H4950" t="str">
            <v>SMYD5</v>
          </cell>
        </row>
        <row r="4951">
          <cell r="B4951">
            <v>-0.68936970183000301</v>
          </cell>
          <cell r="F4951">
            <v>1.09324297771749E-3</v>
          </cell>
          <cell r="H4951" t="str">
            <v>ANKRD11</v>
          </cell>
        </row>
        <row r="4952">
          <cell r="B4952">
            <v>-0.68902603929905704</v>
          </cell>
          <cell r="F4952">
            <v>6.3773734296284504E-3</v>
          </cell>
          <cell r="H4952" t="str">
            <v>CCDC56</v>
          </cell>
        </row>
        <row r="4953">
          <cell r="B4953">
            <v>0.68889817227003902</v>
          </cell>
          <cell r="F4953">
            <v>1.65447274584526E-5</v>
          </cell>
          <cell r="H4953" t="str">
            <v>ABCB10</v>
          </cell>
        </row>
        <row r="4954">
          <cell r="B4954">
            <v>0.68886481525667298</v>
          </cell>
          <cell r="F4954">
            <v>8.2599138288955197E-4</v>
          </cell>
          <cell r="H4954" t="str">
            <v>CITED2</v>
          </cell>
        </row>
        <row r="4955">
          <cell r="B4955">
            <v>-0.68874039285377198</v>
          </cell>
          <cell r="F4955">
            <v>4.8860720183516401E-9</v>
          </cell>
          <cell r="H4955" t="str">
            <v>ZFAND5</v>
          </cell>
        </row>
        <row r="4956">
          <cell r="B4956">
            <v>0.68864036288057395</v>
          </cell>
          <cell r="F4956">
            <v>0.100747274546872</v>
          </cell>
          <cell r="H4956" t="str">
            <v>BTNL3</v>
          </cell>
        </row>
        <row r="4957">
          <cell r="B4957">
            <v>0.68855861065393098</v>
          </cell>
          <cell r="F4957">
            <v>7.55680920426644E-3</v>
          </cell>
          <cell r="H4957" t="str">
            <v>SFRS14</v>
          </cell>
        </row>
        <row r="4958">
          <cell r="B4958">
            <v>-0.68855486255091403</v>
          </cell>
          <cell r="F4958">
            <v>3.7498031597894702E-4</v>
          </cell>
          <cell r="H4958" t="str">
            <v>PABPC3</v>
          </cell>
        </row>
        <row r="4959">
          <cell r="B4959">
            <v>0.68854463377734398</v>
          </cell>
          <cell r="F4959">
            <v>3.52132157887899E-6</v>
          </cell>
          <cell r="H4959" t="str">
            <v>EPS15L2</v>
          </cell>
        </row>
        <row r="4960">
          <cell r="B4960">
            <v>0.68840284607193802</v>
          </cell>
          <cell r="F4960">
            <v>9.56423737266616E-4</v>
          </cell>
          <cell r="H4960" t="str">
            <v>MTRR</v>
          </cell>
        </row>
        <row r="4961">
          <cell r="B4961">
            <v>-0.68816237160553795</v>
          </cell>
          <cell r="F4961">
            <v>8.8182250110520596E-5</v>
          </cell>
          <cell r="H4961" t="str">
            <v>KIAA0586</v>
          </cell>
        </row>
        <row r="4962">
          <cell r="B4962">
            <v>-0.68814135187205605</v>
          </cell>
          <cell r="F4962">
            <v>4.9110185516580399E-5</v>
          </cell>
          <cell r="H4962" t="str">
            <v>E2F6</v>
          </cell>
        </row>
        <row r="4963">
          <cell r="B4963">
            <v>-0.68811178592768896</v>
          </cell>
          <cell r="F4963">
            <v>5.5646458702250605E-7</v>
          </cell>
          <cell r="H4963" t="str">
            <v>ZNF582</v>
          </cell>
        </row>
        <row r="4964">
          <cell r="B4964">
            <v>-0.68780860019609802</v>
          </cell>
          <cell r="F4964">
            <v>1.0396771557823499E-6</v>
          </cell>
          <cell r="H4964" t="str">
            <v>EIF2B4</v>
          </cell>
        </row>
        <row r="4965">
          <cell r="B4965">
            <v>-0.68779688077587398</v>
          </cell>
          <cell r="F4965">
            <v>2.24514440225686E-5</v>
          </cell>
          <cell r="H4965" t="str">
            <v>OSBPL2</v>
          </cell>
        </row>
        <row r="4966">
          <cell r="B4966">
            <v>-0.68778236958690198</v>
          </cell>
          <cell r="F4966">
            <v>1.30241463028031E-6</v>
          </cell>
          <cell r="H4966" t="str">
            <v>MRPL46</v>
          </cell>
        </row>
        <row r="4967">
          <cell r="B4967">
            <v>0.687744987551274</v>
          </cell>
          <cell r="F4967">
            <v>1.42187255054848E-2</v>
          </cell>
          <cell r="H4967" t="str">
            <v>TNFSF10</v>
          </cell>
        </row>
        <row r="4968">
          <cell r="B4968">
            <v>-0.68771566856921096</v>
          </cell>
          <cell r="F4968">
            <v>3.3382665004390903E-5</v>
          </cell>
          <cell r="H4968" t="str">
            <v>LOC643960</v>
          </cell>
        </row>
        <row r="4969">
          <cell r="B4969">
            <v>-0.68754040195855404</v>
          </cell>
          <cell r="F4969">
            <v>1.06462216993564E-8</v>
          </cell>
          <cell r="H4969" t="str">
            <v>MAPK1IP1L</v>
          </cell>
        </row>
        <row r="4970">
          <cell r="B4970">
            <v>-0.68744397046510697</v>
          </cell>
          <cell r="F4970">
            <v>5.1113340650166903E-3</v>
          </cell>
          <cell r="H4970" t="str">
            <v>GPSN2</v>
          </cell>
        </row>
        <row r="4971">
          <cell r="B4971">
            <v>0.68734897479018497</v>
          </cell>
          <cell r="F4971">
            <v>3.74766381201056E-3</v>
          </cell>
          <cell r="H4971" t="str">
            <v>LOC541471</v>
          </cell>
        </row>
        <row r="4972">
          <cell r="B4972">
            <v>0.687246933158844</v>
          </cell>
          <cell r="F4972">
            <v>1.6207450383345999E-2</v>
          </cell>
          <cell r="H4972" t="str">
            <v>B3GNT1</v>
          </cell>
        </row>
        <row r="4973">
          <cell r="B4973">
            <v>-0.68722748083781904</v>
          </cell>
          <cell r="F4973">
            <v>2.7006604836863001E-6</v>
          </cell>
          <cell r="H4973" t="str">
            <v>ZBTB2</v>
          </cell>
        </row>
        <row r="4974">
          <cell r="B4974">
            <v>-0.68705822355101498</v>
          </cell>
          <cell r="F4974">
            <v>1.6986087734720101E-3</v>
          </cell>
          <cell r="H4974" t="str">
            <v>TOB2</v>
          </cell>
        </row>
        <row r="4975">
          <cell r="B4975">
            <v>0.68690961952214502</v>
          </cell>
          <cell r="F4975">
            <v>3.6186655214336498E-2</v>
          </cell>
          <cell r="H4975" t="str">
            <v>C9orf47</v>
          </cell>
        </row>
        <row r="4976">
          <cell r="B4976">
            <v>-0.68690349865248002</v>
          </cell>
          <cell r="F4976">
            <v>1.6416331047003901E-6</v>
          </cell>
          <cell r="H4976" t="str">
            <v>PEX14</v>
          </cell>
        </row>
        <row r="4977">
          <cell r="B4977">
            <v>0.68690093055782397</v>
          </cell>
          <cell r="F4977">
            <v>6.6892442017559397E-4</v>
          </cell>
          <cell r="H4977" t="str">
            <v>BCAP29</v>
          </cell>
        </row>
        <row r="4978">
          <cell r="B4978">
            <v>0.686774220057628</v>
          </cell>
          <cell r="F4978">
            <v>1.52554922311945E-4</v>
          </cell>
          <cell r="H4978" t="str">
            <v>CORO1B</v>
          </cell>
        </row>
        <row r="4979">
          <cell r="B4979">
            <v>0.68665070576423604</v>
          </cell>
          <cell r="F4979">
            <v>8.6848740649862004E-5</v>
          </cell>
          <cell r="H4979" t="str">
            <v>GNG5</v>
          </cell>
        </row>
        <row r="4980">
          <cell r="B4980">
            <v>0.68661409981479304</v>
          </cell>
          <cell r="F4980">
            <v>6.4715686535156197E-4</v>
          </cell>
          <cell r="H4980" t="str">
            <v>LOC791120</v>
          </cell>
        </row>
        <row r="4981">
          <cell r="B4981">
            <v>0.68636058178148895</v>
          </cell>
          <cell r="F4981">
            <v>1.01907750327319E-3</v>
          </cell>
          <cell r="H4981" t="str">
            <v>DTYMK</v>
          </cell>
        </row>
        <row r="4982">
          <cell r="B4982">
            <v>-0.68633434759651901</v>
          </cell>
          <cell r="F4982">
            <v>3.17988558940189E-8</v>
          </cell>
          <cell r="H4982" t="str">
            <v>LOC389127</v>
          </cell>
        </row>
        <row r="4983">
          <cell r="B4983">
            <v>0.68624335866881103</v>
          </cell>
          <cell r="F4983">
            <v>1.02987668485961E-7</v>
          </cell>
          <cell r="H4983" t="str">
            <v>PNN</v>
          </cell>
        </row>
        <row r="4984">
          <cell r="B4984">
            <v>0.686127173408833</v>
          </cell>
          <cell r="F4984">
            <v>5.4587389768492802E-4</v>
          </cell>
          <cell r="H4984" t="str">
            <v>LOC729141</v>
          </cell>
        </row>
        <row r="4985">
          <cell r="B4985">
            <v>-0.68593282225251695</v>
          </cell>
          <cell r="F4985">
            <v>8.6683173659782599E-3</v>
          </cell>
          <cell r="H4985" t="str">
            <v>TRAF3IP1</v>
          </cell>
        </row>
        <row r="4986">
          <cell r="B4986">
            <v>0.68583734130395602</v>
          </cell>
          <cell r="F4986">
            <v>4.3827169535143103E-2</v>
          </cell>
          <cell r="H4986" t="str">
            <v>THEM2</v>
          </cell>
        </row>
        <row r="4987">
          <cell r="B4987">
            <v>-0.68574442061164798</v>
          </cell>
          <cell r="F4987">
            <v>0.132939852698716</v>
          </cell>
          <cell r="H4987" t="str">
            <v>DYNC2H1</v>
          </cell>
        </row>
        <row r="4988">
          <cell r="B4988">
            <v>0.68542790615897098</v>
          </cell>
          <cell r="F4988">
            <v>1.1396662420870599E-3</v>
          </cell>
          <cell r="H4988" t="str">
            <v>NRM</v>
          </cell>
        </row>
        <row r="4989">
          <cell r="B4989">
            <v>-0.68537066126830304</v>
          </cell>
          <cell r="F4989">
            <v>8.3055460011515203E-2</v>
          </cell>
          <cell r="H4989" t="str">
            <v>KCNQ1</v>
          </cell>
        </row>
        <row r="4990">
          <cell r="B4990">
            <v>0.68525542515062399</v>
          </cell>
          <cell r="F4990">
            <v>5.91699615330053E-2</v>
          </cell>
          <cell r="H4990" t="str">
            <v>LOC81691</v>
          </cell>
        </row>
        <row r="4991">
          <cell r="B4991">
            <v>0.68521989401037098</v>
          </cell>
          <cell r="F4991">
            <v>2.87358023572023E-4</v>
          </cell>
          <cell r="H4991" t="str">
            <v>C19orf55</v>
          </cell>
        </row>
        <row r="4992">
          <cell r="B4992">
            <v>0.68517356030971999</v>
          </cell>
          <cell r="F4992">
            <v>5.2909966174046398E-2</v>
          </cell>
          <cell r="H4992" t="str">
            <v>LHX2</v>
          </cell>
        </row>
        <row r="4993">
          <cell r="B4993">
            <v>-0.68516720486559102</v>
          </cell>
          <cell r="F4993">
            <v>2.8315529031761402E-4</v>
          </cell>
          <cell r="H4993" t="str">
            <v>CROCCL1</v>
          </cell>
        </row>
        <row r="4994">
          <cell r="B4994">
            <v>0.68512401998593297</v>
          </cell>
          <cell r="F4994">
            <v>3.5695729495000801E-3</v>
          </cell>
          <cell r="H4994" t="str">
            <v>CEP27</v>
          </cell>
        </row>
        <row r="4995">
          <cell r="B4995">
            <v>-0.68511578402201101</v>
          </cell>
          <cell r="F4995">
            <v>1.5453643983675599E-10</v>
          </cell>
          <cell r="H4995" t="str">
            <v>ZMPSTE24</v>
          </cell>
        </row>
        <row r="4996">
          <cell r="B4996">
            <v>-0.68502130790648197</v>
          </cell>
          <cell r="F4996">
            <v>2.2687062014179599E-6</v>
          </cell>
          <cell r="H4996" t="str">
            <v>UBQLN1</v>
          </cell>
        </row>
        <row r="4997">
          <cell r="B4997">
            <v>-0.684958370899028</v>
          </cell>
          <cell r="F4997">
            <v>1.22143242930724E-7</v>
          </cell>
          <cell r="H4997" t="str">
            <v>N-PAC</v>
          </cell>
        </row>
        <row r="4998">
          <cell r="B4998">
            <v>0.68493339464705605</v>
          </cell>
          <cell r="F4998">
            <v>9.0233974761206297E-3</v>
          </cell>
          <cell r="H4998" t="str">
            <v>RNF113B</v>
          </cell>
        </row>
        <row r="4999">
          <cell r="B4999">
            <v>-0.68480500876217698</v>
          </cell>
          <cell r="F4999">
            <v>7.3051272735797203E-3</v>
          </cell>
          <cell r="H4999" t="str">
            <v>RASAL1</v>
          </cell>
        </row>
        <row r="5000">
          <cell r="B5000">
            <v>0.68472799706393594</v>
          </cell>
          <cell r="F5000">
            <v>0.14792738422161</v>
          </cell>
          <cell r="H5000" t="str">
            <v>TSGA14</v>
          </cell>
        </row>
        <row r="5001">
          <cell r="B5001">
            <v>-0.68433579244243803</v>
          </cell>
          <cell r="F5001">
            <v>2.6397343004050503E-4</v>
          </cell>
          <cell r="H5001" t="str">
            <v>CD48</v>
          </cell>
        </row>
        <row r="5002">
          <cell r="B5002">
            <v>-0.68405223124474401</v>
          </cell>
          <cell r="F5002">
            <v>6.2357270506183298E-3</v>
          </cell>
          <cell r="H5002" t="str">
            <v>ZNF23</v>
          </cell>
        </row>
        <row r="5003">
          <cell r="B5003">
            <v>0.68384859079389104</v>
          </cell>
          <cell r="F5003">
            <v>1.1460059087817401E-2</v>
          </cell>
          <cell r="H5003" t="str">
            <v>C10orf57</v>
          </cell>
        </row>
        <row r="5004">
          <cell r="B5004">
            <v>0.68384476088698098</v>
          </cell>
          <cell r="F5004">
            <v>1.9569939377489402E-6</v>
          </cell>
          <cell r="H5004" t="str">
            <v>OAZ1</v>
          </cell>
        </row>
        <row r="5005">
          <cell r="B5005">
            <v>-0.68378667574639396</v>
          </cell>
          <cell r="F5005">
            <v>7.2036190009531901E-4</v>
          </cell>
          <cell r="H5005" t="str">
            <v>SMAP2</v>
          </cell>
        </row>
        <row r="5006">
          <cell r="B5006">
            <v>-0.68368127795802602</v>
          </cell>
          <cell r="F5006">
            <v>3.27896557279138E-2</v>
          </cell>
          <cell r="H5006" t="str">
            <v>NSBP1</v>
          </cell>
        </row>
        <row r="5007">
          <cell r="B5007">
            <v>-0.683295284367889</v>
          </cell>
          <cell r="F5007">
            <v>1.07597366374501E-6</v>
          </cell>
          <cell r="H5007" t="str">
            <v>AQR</v>
          </cell>
        </row>
        <row r="5008">
          <cell r="B5008">
            <v>0.683202206031156</v>
          </cell>
          <cell r="F5008">
            <v>4.1045579476597198E-3</v>
          </cell>
          <cell r="H5008" t="str">
            <v>LMNB1</v>
          </cell>
        </row>
        <row r="5009">
          <cell r="B5009">
            <v>0.68313744844010005</v>
          </cell>
          <cell r="F5009">
            <v>3.5558076487481102E-3</v>
          </cell>
          <cell r="H5009" t="str">
            <v>KIAA1881</v>
          </cell>
        </row>
        <row r="5010">
          <cell r="B5010">
            <v>0.68308751770494602</v>
          </cell>
          <cell r="F5010">
            <v>2.5307267980072699E-5</v>
          </cell>
          <cell r="H5010" t="str">
            <v>PRKCD</v>
          </cell>
        </row>
        <row r="5011">
          <cell r="B5011">
            <v>-0.68306637399052506</v>
          </cell>
          <cell r="F5011">
            <v>5.9766273089941003E-3</v>
          </cell>
          <cell r="H5011" t="str">
            <v>CPOX</v>
          </cell>
        </row>
        <row r="5012">
          <cell r="B5012">
            <v>0.683042334009897</v>
          </cell>
          <cell r="F5012">
            <v>2.1640592012388202E-8</v>
          </cell>
          <cell r="H5012" t="str">
            <v>CCDC124</v>
          </cell>
        </row>
        <row r="5013">
          <cell r="B5013">
            <v>-0.68298534557253798</v>
          </cell>
          <cell r="F5013">
            <v>1.4917508683575399E-6</v>
          </cell>
          <cell r="H5013" t="str">
            <v>SENP2</v>
          </cell>
        </row>
        <row r="5014">
          <cell r="B5014">
            <v>0.68297653187847795</v>
          </cell>
          <cell r="F5014">
            <v>5.6204914324501903E-3</v>
          </cell>
          <cell r="H5014" t="str">
            <v>C7orf61</v>
          </cell>
        </row>
        <row r="5015">
          <cell r="B5015">
            <v>-0.68295374691247801</v>
          </cell>
          <cell r="F5015">
            <v>0.34055986167303798</v>
          </cell>
          <cell r="H5015" t="str">
            <v>DTX1</v>
          </cell>
        </row>
        <row r="5016">
          <cell r="B5016">
            <v>0.68279540836733199</v>
          </cell>
          <cell r="F5016">
            <v>0.11166540364989599</v>
          </cell>
          <cell r="H5016" t="str">
            <v>EEPD1</v>
          </cell>
        </row>
        <row r="5017">
          <cell r="B5017">
            <v>-0.68267101274654296</v>
          </cell>
          <cell r="F5017">
            <v>5.5958061317825798E-5</v>
          </cell>
          <cell r="H5017" t="str">
            <v>SETDB2</v>
          </cell>
        </row>
        <row r="5018">
          <cell r="B5018">
            <v>0.68260607691332298</v>
          </cell>
          <cell r="F5018">
            <v>5.0123891077939503E-4</v>
          </cell>
          <cell r="H5018" t="str">
            <v>BAIAP2L2</v>
          </cell>
        </row>
        <row r="5019">
          <cell r="B5019">
            <v>0.68258828678792904</v>
          </cell>
          <cell r="F5019">
            <v>6.5817767818216304E-7</v>
          </cell>
          <cell r="H5019" t="str">
            <v>CHP</v>
          </cell>
        </row>
        <row r="5020">
          <cell r="B5020">
            <v>0.68258772506931797</v>
          </cell>
          <cell r="F5020">
            <v>3.7921541749567599E-3</v>
          </cell>
          <cell r="H5020" t="str">
            <v>TMEM135</v>
          </cell>
        </row>
        <row r="5021">
          <cell r="B5021">
            <v>0.68255774448682505</v>
          </cell>
          <cell r="F5021">
            <v>1.32695643278585E-2</v>
          </cell>
          <cell r="H5021" t="str">
            <v>RRAGB</v>
          </cell>
        </row>
        <row r="5022">
          <cell r="B5022">
            <v>-0.68250492558106002</v>
          </cell>
          <cell r="F5022">
            <v>4.4563515726174001E-2</v>
          </cell>
          <cell r="H5022" t="str">
            <v>APBB1IP</v>
          </cell>
        </row>
        <row r="5023">
          <cell r="B5023">
            <v>-0.68236508819275299</v>
          </cell>
          <cell r="F5023">
            <v>1.0172104247645E-3</v>
          </cell>
          <cell r="H5023" t="str">
            <v>KLHL26</v>
          </cell>
        </row>
        <row r="5024">
          <cell r="B5024">
            <v>-0.68234400667708395</v>
          </cell>
          <cell r="F5024">
            <v>1.2784116511364399E-4</v>
          </cell>
          <cell r="H5024" t="str">
            <v>ZNF578</v>
          </cell>
        </row>
        <row r="5025">
          <cell r="B5025">
            <v>0.68191489592100296</v>
          </cell>
          <cell r="F5025">
            <v>2.23610386699261E-4</v>
          </cell>
          <cell r="H5025" t="str">
            <v>LSM11</v>
          </cell>
        </row>
        <row r="5026">
          <cell r="B5026">
            <v>-0.68187210528290598</v>
          </cell>
          <cell r="F5026">
            <v>2.31546862786382E-2</v>
          </cell>
          <cell r="H5026" t="str">
            <v>MYO10</v>
          </cell>
        </row>
        <row r="5027">
          <cell r="B5027">
            <v>0.68183557156550001</v>
          </cell>
          <cell r="F5027">
            <v>3.9928301540696099E-7</v>
          </cell>
          <cell r="H5027" t="str">
            <v>ADAM17</v>
          </cell>
        </row>
        <row r="5028">
          <cell r="B5028">
            <v>-0.68182654241844898</v>
          </cell>
          <cell r="F5028">
            <v>4.1229437030409098E-3</v>
          </cell>
          <cell r="H5028" t="str">
            <v>PER1</v>
          </cell>
        </row>
        <row r="5029">
          <cell r="B5029">
            <v>0.68181565169178604</v>
          </cell>
          <cell r="F5029">
            <v>2.50006468298154E-3</v>
          </cell>
          <cell r="H5029" t="str">
            <v>PAX5</v>
          </cell>
        </row>
        <row r="5030">
          <cell r="B5030">
            <v>-0.68176514559160795</v>
          </cell>
          <cell r="F5030">
            <v>8.86718444428229E-3</v>
          </cell>
          <cell r="H5030" t="str">
            <v>CERCAM</v>
          </cell>
        </row>
        <row r="5031">
          <cell r="B5031">
            <v>0.68168129547321499</v>
          </cell>
          <cell r="F5031">
            <v>9.4567442180745503E-2</v>
          </cell>
          <cell r="H5031" t="str">
            <v>CPT1A</v>
          </cell>
        </row>
        <row r="5032">
          <cell r="B5032">
            <v>-0.68156356784925298</v>
          </cell>
          <cell r="F5032">
            <v>4.0335193960681502E-4</v>
          </cell>
          <cell r="H5032" t="str">
            <v>SLC7A6</v>
          </cell>
        </row>
        <row r="5033">
          <cell r="B5033">
            <v>-0.68153417424004203</v>
          </cell>
          <cell r="F5033">
            <v>8.7743650091330096E-3</v>
          </cell>
          <cell r="H5033" t="str">
            <v>MRPL42P5</v>
          </cell>
        </row>
        <row r="5034">
          <cell r="B5034">
            <v>0.68143053978553603</v>
          </cell>
          <cell r="F5034">
            <v>5.2633465820087197E-5</v>
          </cell>
          <cell r="H5034" t="str">
            <v>ATP6V1D</v>
          </cell>
        </row>
        <row r="5035">
          <cell r="B5035">
            <v>-0.68134658509786294</v>
          </cell>
          <cell r="F5035">
            <v>9.6644108098840594E-5</v>
          </cell>
          <cell r="H5035" t="str">
            <v>HBP1</v>
          </cell>
        </row>
        <row r="5036">
          <cell r="B5036">
            <v>-0.68121407162332903</v>
          </cell>
          <cell r="F5036">
            <v>1.10149945262361E-2</v>
          </cell>
          <cell r="H5036" t="str">
            <v>EFCAB7</v>
          </cell>
        </row>
        <row r="5037">
          <cell r="B5037">
            <v>-0.68120085602405001</v>
          </cell>
          <cell r="F5037">
            <v>1.24183610794886E-5</v>
          </cell>
          <cell r="H5037" t="str">
            <v>RPGR</v>
          </cell>
        </row>
        <row r="5038">
          <cell r="B5038">
            <v>-0.68100465256171105</v>
          </cell>
          <cell r="F5038">
            <v>3.6908869332526597E-8</v>
          </cell>
          <cell r="H5038" t="str">
            <v>ARFGEF1</v>
          </cell>
        </row>
        <row r="5039">
          <cell r="B5039">
            <v>-0.68095849467276304</v>
          </cell>
          <cell r="F5039">
            <v>5.3890324041484198E-3</v>
          </cell>
          <cell r="H5039" t="str">
            <v>ABHD7</v>
          </cell>
        </row>
        <row r="5040">
          <cell r="B5040">
            <v>-0.68087779110490598</v>
          </cell>
          <cell r="F5040">
            <v>2.81711981420299E-2</v>
          </cell>
          <cell r="H5040" t="str">
            <v>CHDH</v>
          </cell>
        </row>
        <row r="5041">
          <cell r="B5041">
            <v>0.68074272238828304</v>
          </cell>
          <cell r="F5041">
            <v>2.32277859795778E-8</v>
          </cell>
          <cell r="H5041" t="str">
            <v>C16orf61</v>
          </cell>
        </row>
        <row r="5042">
          <cell r="B5042">
            <v>-0.68069964509329495</v>
          </cell>
          <cell r="F5042">
            <v>0.13758614109869799</v>
          </cell>
          <cell r="H5042" t="str">
            <v>LOC100130211</v>
          </cell>
        </row>
        <row r="5043">
          <cell r="B5043">
            <v>-0.68052145526776098</v>
          </cell>
          <cell r="F5043">
            <v>2.4698220750862701E-4</v>
          </cell>
          <cell r="H5043" t="str">
            <v>CTRC</v>
          </cell>
        </row>
        <row r="5044">
          <cell r="B5044">
            <v>-0.68047689241235798</v>
          </cell>
          <cell r="F5044">
            <v>3.6640484563846199E-6</v>
          </cell>
          <cell r="H5044" t="str">
            <v>ARHGAP9</v>
          </cell>
        </row>
        <row r="5045">
          <cell r="B5045">
            <v>0.68041772638668296</v>
          </cell>
          <cell r="F5045">
            <v>2.4886327755184998E-3</v>
          </cell>
          <cell r="H5045" t="str">
            <v>PIP4K2B</v>
          </cell>
        </row>
        <row r="5046">
          <cell r="B5046">
            <v>-0.680366476389485</v>
          </cell>
          <cell r="F5046">
            <v>6.5457046857776401E-5</v>
          </cell>
          <cell r="H5046" t="str">
            <v>NARG2</v>
          </cell>
        </row>
        <row r="5047">
          <cell r="B5047">
            <v>-0.68035364251318797</v>
          </cell>
          <cell r="F5047">
            <v>2.8205750905081401E-3</v>
          </cell>
          <cell r="H5047" t="str">
            <v>YIPF4</v>
          </cell>
        </row>
        <row r="5048">
          <cell r="B5048">
            <v>0.68017061889304997</v>
          </cell>
          <cell r="F5048">
            <v>4.2635727346507897E-2</v>
          </cell>
          <cell r="H5048" t="str">
            <v>B9D1</v>
          </cell>
        </row>
        <row r="5049">
          <cell r="B5049">
            <v>-0.68011038680777702</v>
          </cell>
          <cell r="F5049">
            <v>1.3601798552519501E-2</v>
          </cell>
          <cell r="H5049" t="str">
            <v>RP5-1022P6.6</v>
          </cell>
        </row>
        <row r="5050">
          <cell r="B5050">
            <v>-0.679753327241016</v>
          </cell>
          <cell r="F5050">
            <v>4.1095259211471703E-5</v>
          </cell>
          <cell r="H5050" t="str">
            <v>LOC729680</v>
          </cell>
        </row>
        <row r="5051">
          <cell r="B5051">
            <v>0.67974319703747899</v>
          </cell>
          <cell r="F5051">
            <v>4.5172347202533198E-3</v>
          </cell>
          <cell r="H5051" t="str">
            <v>MAGEF1</v>
          </cell>
        </row>
        <row r="5052">
          <cell r="B5052">
            <v>-0.67972728774429503</v>
          </cell>
          <cell r="F5052">
            <v>0.14456924129196899</v>
          </cell>
          <cell r="H5052" t="str">
            <v>TTC8</v>
          </cell>
        </row>
        <row r="5053">
          <cell r="B5053">
            <v>0.67971477086341503</v>
          </cell>
          <cell r="F5053">
            <v>1.6002241985196699E-2</v>
          </cell>
          <cell r="H5053" t="str">
            <v>PP12708</v>
          </cell>
        </row>
        <row r="5054">
          <cell r="B5054">
            <v>-0.67951241625950898</v>
          </cell>
          <cell r="F5054">
            <v>2.6268007816349799E-7</v>
          </cell>
          <cell r="H5054" t="str">
            <v>ITFG3</v>
          </cell>
        </row>
        <row r="5055">
          <cell r="B5055">
            <v>0.67943690081848895</v>
          </cell>
          <cell r="F5055">
            <v>2.8005143574578499E-2</v>
          </cell>
          <cell r="H5055" t="str">
            <v>KGFLP1</v>
          </cell>
        </row>
        <row r="5056">
          <cell r="B5056">
            <v>-0.67941101236193502</v>
          </cell>
          <cell r="F5056">
            <v>6.4599836291750703E-5</v>
          </cell>
          <cell r="H5056" t="str">
            <v>MOAP1</v>
          </cell>
        </row>
        <row r="5057">
          <cell r="B5057">
            <v>0.67933835216567195</v>
          </cell>
          <cell r="F5057">
            <v>7.6264744969862803E-4</v>
          </cell>
          <cell r="H5057" t="str">
            <v>FAM104B</v>
          </cell>
        </row>
        <row r="5058">
          <cell r="B5058">
            <v>-0.67933220704849195</v>
          </cell>
          <cell r="F5058">
            <v>0.25294000175273101</v>
          </cell>
          <cell r="H5058" t="str">
            <v>IL1R1</v>
          </cell>
        </row>
        <row r="5059">
          <cell r="B5059">
            <v>0.67916817608583702</v>
          </cell>
          <cell r="F5059">
            <v>5.8750345322783902E-5</v>
          </cell>
          <cell r="H5059" t="str">
            <v>PRELID2</v>
          </cell>
        </row>
        <row r="5060">
          <cell r="B5060">
            <v>-0.67915816823761199</v>
          </cell>
          <cell r="F5060">
            <v>3.06216240775318E-3</v>
          </cell>
          <cell r="H5060" t="str">
            <v>MYADML</v>
          </cell>
        </row>
        <row r="5061">
          <cell r="B5061">
            <v>0.67903723283937001</v>
          </cell>
          <cell r="F5061">
            <v>2.1592013749633401E-2</v>
          </cell>
          <cell r="H5061" t="str">
            <v>ACCN3</v>
          </cell>
        </row>
        <row r="5062">
          <cell r="B5062">
            <v>0.67898691916990495</v>
          </cell>
          <cell r="F5062">
            <v>7.6630795849020701E-3</v>
          </cell>
          <cell r="H5062" t="str">
            <v>DNAJC1</v>
          </cell>
        </row>
        <row r="5063">
          <cell r="B5063">
            <v>0.67879077961136802</v>
          </cell>
          <cell r="F5063">
            <v>1.23558545491713E-2</v>
          </cell>
          <cell r="H5063" t="str">
            <v>SERPING1</v>
          </cell>
        </row>
        <row r="5064">
          <cell r="B5064">
            <v>0.678662078962329</v>
          </cell>
          <cell r="F5064">
            <v>2.42070335625282E-3</v>
          </cell>
          <cell r="H5064" t="str">
            <v>C3orf35</v>
          </cell>
        </row>
        <row r="5065">
          <cell r="B5065">
            <v>0.67861802728138398</v>
          </cell>
          <cell r="F5065">
            <v>7.0005919671276104E-2</v>
          </cell>
          <cell r="H5065" t="str">
            <v>MRC2</v>
          </cell>
        </row>
        <row r="5066">
          <cell r="B5066">
            <v>0.67856147789046395</v>
          </cell>
          <cell r="F5066">
            <v>0.116759395272299</v>
          </cell>
          <cell r="H5066" t="str">
            <v>LILRA5</v>
          </cell>
        </row>
        <row r="5067">
          <cell r="B5067">
            <v>-0.67855212303789603</v>
          </cell>
          <cell r="F5067">
            <v>8.8664081866718201E-6</v>
          </cell>
          <cell r="H5067" t="str">
            <v>LOC644937</v>
          </cell>
        </row>
        <row r="5068">
          <cell r="B5068">
            <v>0.67854424155323301</v>
          </cell>
          <cell r="F5068">
            <v>6.4481931859680194E-2</v>
          </cell>
          <cell r="H5068" t="str">
            <v>ADPRHL1</v>
          </cell>
        </row>
        <row r="5069">
          <cell r="B5069">
            <v>-0.67832046701631499</v>
          </cell>
          <cell r="F5069">
            <v>7.2997932700582302E-2</v>
          </cell>
          <cell r="H5069" t="str">
            <v>LFNG</v>
          </cell>
        </row>
        <row r="5070">
          <cell r="B5070">
            <v>0.67824943819014305</v>
          </cell>
          <cell r="F5070">
            <v>2.5231513877432301E-2</v>
          </cell>
          <cell r="H5070" t="str">
            <v>C1orf113</v>
          </cell>
        </row>
        <row r="5071">
          <cell r="B5071">
            <v>-0.67824305511342098</v>
          </cell>
          <cell r="F5071">
            <v>1.5229478557149501E-4</v>
          </cell>
          <cell r="H5071" t="str">
            <v>C14orf102</v>
          </cell>
        </row>
        <row r="5072">
          <cell r="B5072">
            <v>-0.67808731571682601</v>
          </cell>
          <cell r="F5072">
            <v>1.30420313978774E-2</v>
          </cell>
          <cell r="H5072" t="str">
            <v>CA11</v>
          </cell>
        </row>
        <row r="5073">
          <cell r="B5073">
            <v>-0.67785232002511098</v>
          </cell>
          <cell r="F5073">
            <v>3.7598464411230603E-2</v>
          </cell>
          <cell r="H5073" t="str">
            <v>TP53</v>
          </cell>
        </row>
        <row r="5074">
          <cell r="B5074">
            <v>-0.67779895698305603</v>
          </cell>
          <cell r="F5074">
            <v>4.2341285231565802E-10</v>
          </cell>
          <cell r="H5074" t="str">
            <v>RUNDC2C</v>
          </cell>
        </row>
        <row r="5075">
          <cell r="B5075">
            <v>-0.67775511688477497</v>
          </cell>
          <cell r="F5075">
            <v>2.2600423753328801E-3</v>
          </cell>
          <cell r="H5075" t="str">
            <v>RP11-631M21.2</v>
          </cell>
        </row>
        <row r="5076">
          <cell r="B5076">
            <v>-0.67767620481575697</v>
          </cell>
          <cell r="F5076">
            <v>8.6156424912134995E-4</v>
          </cell>
          <cell r="H5076" t="str">
            <v>SDCBP</v>
          </cell>
        </row>
        <row r="5077">
          <cell r="B5077">
            <v>-0.67762447287989902</v>
          </cell>
          <cell r="F5077">
            <v>5.2404589603618802E-2</v>
          </cell>
          <cell r="H5077" t="str">
            <v>TUBA8</v>
          </cell>
        </row>
        <row r="5078">
          <cell r="B5078">
            <v>0.677507554468045</v>
          </cell>
          <cell r="F5078">
            <v>9.5124985980218402E-2</v>
          </cell>
          <cell r="H5078" t="str">
            <v>STMN1</v>
          </cell>
        </row>
        <row r="5079">
          <cell r="B5079">
            <v>0.67731486975476496</v>
          </cell>
          <cell r="F5079">
            <v>9.1367634710484499E-6</v>
          </cell>
          <cell r="H5079" t="str">
            <v>CALU</v>
          </cell>
        </row>
        <row r="5080">
          <cell r="B5080">
            <v>-0.67721922681092706</v>
          </cell>
          <cell r="F5080">
            <v>1.0384147118004901E-2</v>
          </cell>
          <cell r="H5080" t="str">
            <v>WWC2</v>
          </cell>
        </row>
        <row r="5081">
          <cell r="B5081">
            <v>-0.67721281025126401</v>
          </cell>
          <cell r="F5081">
            <v>9.1638984831611897E-5</v>
          </cell>
          <cell r="H5081" t="str">
            <v>IPPK</v>
          </cell>
        </row>
        <row r="5082">
          <cell r="B5082">
            <v>-0.67712506532337202</v>
          </cell>
          <cell r="F5082">
            <v>1.7518874521334699E-5</v>
          </cell>
          <cell r="H5082" t="str">
            <v>IWS1</v>
          </cell>
        </row>
        <row r="5083">
          <cell r="B5083">
            <v>0.67710018219205304</v>
          </cell>
          <cell r="F5083">
            <v>3.7024662794204999E-4</v>
          </cell>
          <cell r="H5083" t="str">
            <v>AMT</v>
          </cell>
        </row>
        <row r="5084">
          <cell r="B5084">
            <v>-0.67697930589255595</v>
          </cell>
          <cell r="F5084">
            <v>7.7704218629353594E-5</v>
          </cell>
          <cell r="H5084" t="str">
            <v>C14orf135</v>
          </cell>
        </row>
        <row r="5085">
          <cell r="B5085">
            <v>0.676922038557352</v>
          </cell>
          <cell r="F5085">
            <v>0.24329823723764801</v>
          </cell>
          <cell r="H5085" t="str">
            <v>HEY1</v>
          </cell>
        </row>
        <row r="5086">
          <cell r="B5086">
            <v>-0.67674745655002799</v>
          </cell>
          <cell r="F5086">
            <v>4.44388579048091E-5</v>
          </cell>
          <cell r="H5086" t="str">
            <v>ATP9B</v>
          </cell>
        </row>
        <row r="5087">
          <cell r="B5087">
            <v>0.67660043801329695</v>
          </cell>
          <cell r="F5087">
            <v>3.7026511349854001E-6</v>
          </cell>
          <cell r="H5087" t="str">
            <v>ATP5D</v>
          </cell>
        </row>
        <row r="5088">
          <cell r="B5088">
            <v>0.67627302738577999</v>
          </cell>
          <cell r="F5088">
            <v>1.16783206753863E-2</v>
          </cell>
          <cell r="H5088" t="str">
            <v>DNASE1</v>
          </cell>
        </row>
        <row r="5089">
          <cell r="B5089">
            <v>-0.67619244549996904</v>
          </cell>
          <cell r="F5089">
            <v>2.8003525143287199E-2</v>
          </cell>
          <cell r="H5089" t="str">
            <v>ADRA2A</v>
          </cell>
        </row>
        <row r="5090">
          <cell r="B5090">
            <v>-0.67609925582443398</v>
          </cell>
          <cell r="F5090">
            <v>9.3794853696370399E-8</v>
          </cell>
          <cell r="H5090" t="str">
            <v>PARL</v>
          </cell>
        </row>
        <row r="5091">
          <cell r="B5091">
            <v>-0.67599906059267101</v>
          </cell>
          <cell r="F5091">
            <v>5.3200365526420403E-6</v>
          </cell>
          <cell r="H5091" t="str">
            <v>CYLD</v>
          </cell>
        </row>
        <row r="5092">
          <cell r="B5092">
            <v>0.67598335746081695</v>
          </cell>
          <cell r="F5092">
            <v>1.31780457915376E-2</v>
          </cell>
          <cell r="H5092" t="str">
            <v>SOBP</v>
          </cell>
        </row>
        <row r="5093">
          <cell r="B5093">
            <v>0.67589874968327202</v>
          </cell>
          <cell r="F5093">
            <v>0.24023563092772299</v>
          </cell>
          <cell r="H5093" t="str">
            <v>ITGB1</v>
          </cell>
        </row>
        <row r="5094">
          <cell r="B5094">
            <v>0.67584703880290697</v>
          </cell>
          <cell r="F5094">
            <v>0.17221761782164499</v>
          </cell>
          <cell r="H5094" t="str">
            <v>MXRA8</v>
          </cell>
        </row>
        <row r="5095">
          <cell r="B5095">
            <v>0.67573489643283602</v>
          </cell>
          <cell r="F5095">
            <v>1.3916846259477401E-3</v>
          </cell>
          <cell r="H5095" t="str">
            <v>MLL2</v>
          </cell>
        </row>
        <row r="5096">
          <cell r="B5096">
            <v>0.67568022411092199</v>
          </cell>
          <cell r="F5096">
            <v>2.0557223764180702E-3</v>
          </cell>
          <cell r="H5096" t="str">
            <v>RRP1B</v>
          </cell>
        </row>
        <row r="5097">
          <cell r="B5097">
            <v>-0.67564071225177302</v>
          </cell>
          <cell r="F5097">
            <v>7.5766913386187103E-3</v>
          </cell>
          <cell r="H5097" t="str">
            <v>RTN4R</v>
          </cell>
        </row>
        <row r="5098">
          <cell r="B5098">
            <v>0.67536418020101896</v>
          </cell>
          <cell r="F5098">
            <v>1.07903713854105E-11</v>
          </cell>
          <cell r="H5098" t="str">
            <v>LOC348262</v>
          </cell>
        </row>
        <row r="5099">
          <cell r="B5099">
            <v>-0.67534163696908101</v>
          </cell>
          <cell r="F5099">
            <v>1.05905763385491E-5</v>
          </cell>
          <cell r="H5099" t="str">
            <v>KLHL18</v>
          </cell>
        </row>
        <row r="5100">
          <cell r="B5100">
            <v>0.67532162167905296</v>
          </cell>
          <cell r="F5100">
            <v>4.28104209329341E-3</v>
          </cell>
          <cell r="H5100" t="str">
            <v>NAV1</v>
          </cell>
        </row>
        <row r="5101">
          <cell r="B5101">
            <v>0.67522072539338795</v>
          </cell>
          <cell r="F5101">
            <v>1.9796593031399501E-3</v>
          </cell>
          <cell r="H5101" t="str">
            <v>SYNJ1</v>
          </cell>
        </row>
        <row r="5102">
          <cell r="B5102">
            <v>-0.674911102596501</v>
          </cell>
          <cell r="F5102">
            <v>8.5185807033622499E-3</v>
          </cell>
          <cell r="H5102" t="str">
            <v>TNFRSF1A</v>
          </cell>
        </row>
        <row r="5103">
          <cell r="B5103">
            <v>-0.67482058423990099</v>
          </cell>
          <cell r="F5103">
            <v>8.9644711150458398E-2</v>
          </cell>
          <cell r="H5103" t="str">
            <v>ALOX12</v>
          </cell>
        </row>
        <row r="5104">
          <cell r="B5104">
            <v>-0.67477508534627295</v>
          </cell>
          <cell r="F5104">
            <v>0.29589901936263602</v>
          </cell>
          <cell r="H5104" t="str">
            <v>FGFBP2</v>
          </cell>
        </row>
        <row r="5105">
          <cell r="B5105">
            <v>0.67471276238252698</v>
          </cell>
          <cell r="F5105">
            <v>0.11166540364989599</v>
          </cell>
          <cell r="H5105" t="str">
            <v>CABP7</v>
          </cell>
        </row>
        <row r="5106">
          <cell r="B5106">
            <v>0.67448278933893202</v>
          </cell>
          <cell r="F5106">
            <v>2.7626427146125902E-2</v>
          </cell>
          <cell r="H5106" t="str">
            <v>LOC729839</v>
          </cell>
        </row>
        <row r="5107">
          <cell r="B5107">
            <v>0.674093606285319</v>
          </cell>
          <cell r="F5107">
            <v>2.2201222403084699E-4</v>
          </cell>
          <cell r="H5107" t="str">
            <v>ATP2A2</v>
          </cell>
        </row>
        <row r="5108">
          <cell r="B5108">
            <v>0.67390090994673602</v>
          </cell>
          <cell r="F5108">
            <v>2.5009501443563599E-8</v>
          </cell>
          <cell r="H5108" t="str">
            <v>KIAA0141</v>
          </cell>
        </row>
        <row r="5109">
          <cell r="B5109">
            <v>0.67364939626509002</v>
          </cell>
          <cell r="F5109">
            <v>2.60193506672486E-2</v>
          </cell>
          <cell r="H5109" t="str">
            <v>KIR3DL3</v>
          </cell>
        </row>
        <row r="5110">
          <cell r="B5110">
            <v>0.67355882696273905</v>
          </cell>
          <cell r="F5110">
            <v>2.5296035811444802E-2</v>
          </cell>
          <cell r="H5110" t="str">
            <v>PRRG2</v>
          </cell>
        </row>
        <row r="5111">
          <cell r="B5111">
            <v>-0.67346668132928</v>
          </cell>
          <cell r="F5111">
            <v>1.15193366323905E-6</v>
          </cell>
          <cell r="H5111" t="str">
            <v>RNF121</v>
          </cell>
        </row>
        <row r="5112">
          <cell r="B5112">
            <v>0.67317687691741501</v>
          </cell>
          <cell r="F5112">
            <v>9.1641007489908801E-4</v>
          </cell>
          <cell r="H5112" t="str">
            <v>LOC100133118</v>
          </cell>
        </row>
        <row r="5113">
          <cell r="B5113">
            <v>0.673110670105316</v>
          </cell>
          <cell r="F5113">
            <v>6.3709074107145006E-2</v>
          </cell>
          <cell r="H5113" t="str">
            <v>KIF14</v>
          </cell>
        </row>
        <row r="5114">
          <cell r="B5114">
            <v>-0.67297085121487898</v>
          </cell>
          <cell r="F5114">
            <v>2.3154780055421098E-9</v>
          </cell>
          <cell r="H5114" t="str">
            <v>LOC100129742</v>
          </cell>
        </row>
        <row r="5115">
          <cell r="B5115">
            <v>-0.672947267593622</v>
          </cell>
          <cell r="F5115">
            <v>4.0300339916403598E-3</v>
          </cell>
          <cell r="H5115" t="str">
            <v>MKL2</v>
          </cell>
        </row>
        <row r="5116">
          <cell r="B5116">
            <v>0.67280684969252602</v>
          </cell>
          <cell r="F5116">
            <v>1.14555180642849E-2</v>
          </cell>
          <cell r="H5116" t="str">
            <v>VPS45</v>
          </cell>
        </row>
        <row r="5117">
          <cell r="B5117">
            <v>-0.672747195409374</v>
          </cell>
          <cell r="F5117">
            <v>6.7342439283279501E-2</v>
          </cell>
          <cell r="H5117" t="str">
            <v>MAL2</v>
          </cell>
        </row>
        <row r="5118">
          <cell r="B5118">
            <v>-0.67271664060901604</v>
          </cell>
          <cell r="F5118">
            <v>6.4906453411371103E-5</v>
          </cell>
          <cell r="H5118" t="str">
            <v>LOC100128485</v>
          </cell>
        </row>
        <row r="5119">
          <cell r="B5119">
            <v>0.672488189821843</v>
          </cell>
          <cell r="F5119">
            <v>6.6377356130371597E-3</v>
          </cell>
          <cell r="H5119" t="str">
            <v>B3GAT2</v>
          </cell>
        </row>
        <row r="5120">
          <cell r="B5120">
            <v>0.67248613589726702</v>
          </cell>
          <cell r="F5120">
            <v>2.1574331376803198E-2</v>
          </cell>
          <cell r="H5120" t="str">
            <v>ESCO2</v>
          </cell>
        </row>
        <row r="5121">
          <cell r="B5121">
            <v>0.672472360411283</v>
          </cell>
          <cell r="F5121">
            <v>1.95607157795212E-2</v>
          </cell>
          <cell r="H5121" t="str">
            <v>PRM3</v>
          </cell>
        </row>
        <row r="5122">
          <cell r="B5122">
            <v>-0.67239281307257903</v>
          </cell>
          <cell r="F5122">
            <v>9.3077440090156707E-6</v>
          </cell>
          <cell r="H5122" t="str">
            <v>SRRD</v>
          </cell>
        </row>
        <row r="5123">
          <cell r="B5123">
            <v>0.67237583491224995</v>
          </cell>
          <cell r="F5123">
            <v>2.9734064867452002E-3</v>
          </cell>
          <cell r="H5123" t="str">
            <v>TK2</v>
          </cell>
        </row>
        <row r="5124">
          <cell r="B5124">
            <v>0.67233114499268298</v>
          </cell>
          <cell r="F5124">
            <v>6.0720656575700201E-4</v>
          </cell>
          <cell r="H5124" t="str">
            <v>RNF167</v>
          </cell>
        </row>
        <row r="5125">
          <cell r="B5125">
            <v>-0.67230126549599001</v>
          </cell>
          <cell r="F5125">
            <v>0.21484135931635201</v>
          </cell>
          <cell r="H5125" t="str">
            <v>EHD3</v>
          </cell>
        </row>
        <row r="5126">
          <cell r="B5126">
            <v>-0.67223345052924599</v>
          </cell>
          <cell r="F5126">
            <v>1.2012511218915301E-2</v>
          </cell>
          <cell r="H5126" t="str">
            <v>C10orf26</v>
          </cell>
        </row>
        <row r="5127">
          <cell r="B5127">
            <v>0.67220873466295805</v>
          </cell>
          <cell r="F5127">
            <v>8.8553325629773597E-2</v>
          </cell>
          <cell r="H5127" t="str">
            <v>LOC401847</v>
          </cell>
        </row>
        <row r="5128">
          <cell r="B5128">
            <v>-0.67210234984120898</v>
          </cell>
          <cell r="F5128">
            <v>1.97878417399119E-2</v>
          </cell>
          <cell r="H5128" t="str">
            <v>FGFRL1</v>
          </cell>
        </row>
        <row r="5129">
          <cell r="B5129">
            <v>-0.67184273515591597</v>
          </cell>
          <cell r="F5129">
            <v>8.4398449929605604E-5</v>
          </cell>
          <cell r="H5129" t="str">
            <v>TPP2</v>
          </cell>
        </row>
        <row r="5130">
          <cell r="B5130">
            <v>0.67183241261220905</v>
          </cell>
          <cell r="F5130">
            <v>1.71976353808036E-3</v>
          </cell>
          <cell r="H5130" t="str">
            <v>EZR</v>
          </cell>
        </row>
        <row r="5131">
          <cell r="B5131">
            <v>0.67177467923720802</v>
          </cell>
          <cell r="F5131">
            <v>7.01017010529216E-3</v>
          </cell>
          <cell r="H5131" t="str">
            <v>WFIKKN1</v>
          </cell>
        </row>
        <row r="5132">
          <cell r="B5132">
            <v>0.67156990212960999</v>
          </cell>
          <cell r="F5132">
            <v>3.4145475023315802E-2</v>
          </cell>
          <cell r="H5132" t="str">
            <v>E2F1</v>
          </cell>
        </row>
        <row r="5133">
          <cell r="B5133">
            <v>0.67156559122359405</v>
          </cell>
          <cell r="F5133">
            <v>2.5922881251021202E-6</v>
          </cell>
          <cell r="H5133" t="str">
            <v>ANAPC11</v>
          </cell>
        </row>
        <row r="5134">
          <cell r="B5134">
            <v>0.67153560369907495</v>
          </cell>
          <cell r="F5134">
            <v>8.8907361324170694E-2</v>
          </cell>
          <cell r="H5134" t="str">
            <v>EPCAM</v>
          </cell>
        </row>
        <row r="5135">
          <cell r="B5135">
            <v>0.67150857615080495</v>
          </cell>
          <cell r="F5135">
            <v>2.5921425351448601E-2</v>
          </cell>
          <cell r="H5135" t="str">
            <v>STAT1</v>
          </cell>
        </row>
        <row r="5136">
          <cell r="B5136">
            <v>-0.67147238973738799</v>
          </cell>
          <cell r="F5136">
            <v>2.45714540627264E-2</v>
          </cell>
          <cell r="H5136" t="str">
            <v>F11</v>
          </cell>
        </row>
        <row r="5137">
          <cell r="B5137">
            <v>0.67142208881334298</v>
          </cell>
          <cell r="F5137">
            <v>2.3141258638809399E-2</v>
          </cell>
          <cell r="H5137" t="str">
            <v>FLJ13224</v>
          </cell>
        </row>
        <row r="5138">
          <cell r="B5138">
            <v>-0.67102760350143098</v>
          </cell>
          <cell r="F5138">
            <v>1.2277212860311399E-3</v>
          </cell>
          <cell r="H5138" t="str">
            <v>KIAA0859</v>
          </cell>
        </row>
        <row r="5139">
          <cell r="B5139">
            <v>-0.67102443338467699</v>
          </cell>
          <cell r="F5139">
            <v>1.41873346631272E-2</v>
          </cell>
          <cell r="H5139" t="str">
            <v>ZNF415</v>
          </cell>
        </row>
        <row r="5140">
          <cell r="B5140">
            <v>0.670931868288272</v>
          </cell>
          <cell r="F5140">
            <v>6.2530787799442298E-5</v>
          </cell>
          <cell r="H5140" t="str">
            <v>LRRC57</v>
          </cell>
        </row>
        <row r="5141">
          <cell r="B5141">
            <v>-0.67086675505889604</v>
          </cell>
          <cell r="F5141">
            <v>0.10227144743868399</v>
          </cell>
          <cell r="H5141" t="str">
            <v>DKFZp313P036</v>
          </cell>
        </row>
        <row r="5142">
          <cell r="B5142">
            <v>-0.67071334690342799</v>
          </cell>
          <cell r="F5142">
            <v>8.8239225347643295E-8</v>
          </cell>
          <cell r="H5142" t="str">
            <v>THRAP3</v>
          </cell>
        </row>
        <row r="5143">
          <cell r="B5143">
            <v>-0.67071090281444201</v>
          </cell>
          <cell r="F5143">
            <v>3.9163066193023303E-8</v>
          </cell>
          <cell r="H5143" t="str">
            <v>PCIF1</v>
          </cell>
        </row>
        <row r="5144">
          <cell r="B5144">
            <v>-0.67068635916124497</v>
          </cell>
          <cell r="F5144">
            <v>1.1007087884307601E-3</v>
          </cell>
          <cell r="H5144" t="str">
            <v>NKAP</v>
          </cell>
        </row>
        <row r="5145">
          <cell r="B5145">
            <v>-0.67031996748226397</v>
          </cell>
          <cell r="F5145">
            <v>3.07581356793377E-2</v>
          </cell>
          <cell r="H5145" t="str">
            <v>APITD1</v>
          </cell>
        </row>
        <row r="5146">
          <cell r="B5146">
            <v>0.67030120796111003</v>
          </cell>
          <cell r="F5146">
            <v>4.4798870005752797E-5</v>
          </cell>
          <cell r="H5146" t="str">
            <v>SUZ12P</v>
          </cell>
        </row>
        <row r="5147">
          <cell r="B5147">
            <v>0.67015958074174597</v>
          </cell>
          <cell r="F5147">
            <v>1.46006939316971E-5</v>
          </cell>
          <cell r="H5147" t="str">
            <v>SLC35B2</v>
          </cell>
        </row>
        <row r="5148">
          <cell r="B5148">
            <v>-0.66995030829897195</v>
          </cell>
          <cell r="F5148">
            <v>4.9491639186432298E-7</v>
          </cell>
          <cell r="H5148" t="str">
            <v>LOC644029</v>
          </cell>
        </row>
        <row r="5149">
          <cell r="B5149">
            <v>-0.66979155484782105</v>
          </cell>
          <cell r="F5149">
            <v>5.6695377203647801E-9</v>
          </cell>
          <cell r="H5149" t="str">
            <v>TMEM85</v>
          </cell>
        </row>
        <row r="5150">
          <cell r="B5150">
            <v>-0.66978763108140005</v>
          </cell>
          <cell r="F5150">
            <v>1.44423095504936E-6</v>
          </cell>
          <cell r="H5150" t="str">
            <v>SDHA</v>
          </cell>
        </row>
        <row r="5151">
          <cell r="B5151">
            <v>0.669749019728618</v>
          </cell>
          <cell r="F5151">
            <v>4.0092078419807501E-5</v>
          </cell>
          <cell r="H5151" t="str">
            <v>CD4</v>
          </cell>
        </row>
        <row r="5152">
          <cell r="B5152">
            <v>-0.66974193470996601</v>
          </cell>
          <cell r="F5152">
            <v>8.1706218496035094E-6</v>
          </cell>
          <cell r="H5152" t="str">
            <v>SERINC1</v>
          </cell>
        </row>
        <row r="5153">
          <cell r="B5153">
            <v>0.66965037777436498</v>
          </cell>
          <cell r="F5153">
            <v>0.17559256743509399</v>
          </cell>
          <cell r="H5153" t="str">
            <v>BACE2</v>
          </cell>
        </row>
        <row r="5154">
          <cell r="B5154">
            <v>0.66947120604119503</v>
          </cell>
          <cell r="F5154">
            <v>6.0164545505080296E-6</v>
          </cell>
          <cell r="H5154" t="str">
            <v>TMEM101</v>
          </cell>
        </row>
        <row r="5155">
          <cell r="B5155">
            <v>0.66924586798730001</v>
          </cell>
          <cell r="F5155">
            <v>9.0540062465510997E-4</v>
          </cell>
          <cell r="H5155" t="str">
            <v>PL-5283</v>
          </cell>
        </row>
        <row r="5156">
          <cell r="B5156">
            <v>-0.66907723089887206</v>
          </cell>
          <cell r="F5156">
            <v>3.3103365492666498E-4</v>
          </cell>
          <cell r="H5156" t="str">
            <v>C10orf75</v>
          </cell>
        </row>
        <row r="5157">
          <cell r="B5157">
            <v>-0.66903364213330496</v>
          </cell>
          <cell r="F5157">
            <v>2.59956817360841E-2</v>
          </cell>
          <cell r="H5157" t="str">
            <v>KIAA1656</v>
          </cell>
        </row>
        <row r="5158">
          <cell r="B5158">
            <v>-0.66889670084897002</v>
          </cell>
          <cell r="F5158">
            <v>6.3994651003922005E-5</v>
          </cell>
          <cell r="H5158" t="str">
            <v>CAND1</v>
          </cell>
        </row>
        <row r="5159">
          <cell r="B5159">
            <v>-0.66882691970734098</v>
          </cell>
          <cell r="F5159">
            <v>9.9190442520829501E-3</v>
          </cell>
          <cell r="H5159" t="str">
            <v>PRDM11</v>
          </cell>
        </row>
        <row r="5160">
          <cell r="B5160">
            <v>-0.66865173523577603</v>
          </cell>
          <cell r="F5160">
            <v>1.13374924462898E-2</v>
          </cell>
          <cell r="H5160" t="str">
            <v>CDK8</v>
          </cell>
        </row>
        <row r="5161">
          <cell r="B5161">
            <v>0.66863559872976097</v>
          </cell>
          <cell r="F5161">
            <v>9.1352681275864503E-2</v>
          </cell>
          <cell r="H5161" t="str">
            <v>CDH17</v>
          </cell>
        </row>
        <row r="5162">
          <cell r="B5162">
            <v>-0.66851522190234403</v>
          </cell>
          <cell r="F5162">
            <v>4.15036086663223E-3</v>
          </cell>
          <cell r="H5162" t="str">
            <v>ZNF780A</v>
          </cell>
        </row>
        <row r="5163">
          <cell r="B5163">
            <v>-0.66838372713188299</v>
          </cell>
          <cell r="F5163">
            <v>8.5254136347502896E-2</v>
          </cell>
          <cell r="H5163" t="str">
            <v>PLXNA2</v>
          </cell>
        </row>
        <row r="5164">
          <cell r="B5164">
            <v>0.66815105001183495</v>
          </cell>
          <cell r="F5164">
            <v>3.26936010171629E-4</v>
          </cell>
          <cell r="H5164" t="str">
            <v>CPSF1</v>
          </cell>
        </row>
        <row r="5165">
          <cell r="B5165">
            <v>-0.66806937794183296</v>
          </cell>
          <cell r="F5165">
            <v>7.5769364611779898E-6</v>
          </cell>
          <cell r="H5165" t="str">
            <v>RRP1</v>
          </cell>
        </row>
        <row r="5166">
          <cell r="B5166">
            <v>0.66800675875985305</v>
          </cell>
          <cell r="F5166">
            <v>1.0699091666176899E-2</v>
          </cell>
          <cell r="H5166" t="str">
            <v>KAT2A</v>
          </cell>
        </row>
        <row r="5167">
          <cell r="B5167">
            <v>-0.66799859274795803</v>
          </cell>
          <cell r="F5167">
            <v>4.6891090851136001E-4</v>
          </cell>
          <cell r="H5167" t="str">
            <v>C1orf128</v>
          </cell>
        </row>
        <row r="5168">
          <cell r="B5168">
            <v>-0.66798625313207405</v>
          </cell>
          <cell r="F5168">
            <v>3.5592289151482598E-5</v>
          </cell>
          <cell r="H5168" t="str">
            <v>RNF12</v>
          </cell>
        </row>
        <row r="5169">
          <cell r="B5169">
            <v>0.66778612815815697</v>
          </cell>
          <cell r="F5169">
            <v>0.12850768698835399</v>
          </cell>
          <cell r="H5169" t="str">
            <v>ADCK1</v>
          </cell>
        </row>
        <row r="5170">
          <cell r="B5170">
            <v>0.66772621749989902</v>
          </cell>
          <cell r="F5170">
            <v>1.4767469703397601E-2</v>
          </cell>
          <cell r="H5170" t="str">
            <v>KIAA1688</v>
          </cell>
        </row>
        <row r="5171">
          <cell r="B5171">
            <v>0.66771333961366197</v>
          </cell>
          <cell r="F5171">
            <v>5.5226532876589303E-3</v>
          </cell>
          <cell r="H5171" t="str">
            <v>C4orf46</v>
          </cell>
        </row>
        <row r="5172">
          <cell r="B5172">
            <v>0.66759328430537601</v>
          </cell>
          <cell r="F5172">
            <v>7.2279863308330203E-3</v>
          </cell>
          <cell r="H5172" t="str">
            <v>GTDC1</v>
          </cell>
        </row>
        <row r="5173">
          <cell r="B5173">
            <v>0.66748761569697002</v>
          </cell>
          <cell r="F5173">
            <v>3.80758315318365E-3</v>
          </cell>
          <cell r="H5173" t="str">
            <v>C14orf113</v>
          </cell>
        </row>
        <row r="5174">
          <cell r="B5174">
            <v>0.667320805183374</v>
          </cell>
          <cell r="F5174">
            <v>6.9582015156192398E-6</v>
          </cell>
          <cell r="H5174" t="str">
            <v>DENND1C</v>
          </cell>
        </row>
        <row r="5175">
          <cell r="B5175">
            <v>0.66728463414567996</v>
          </cell>
          <cell r="F5175">
            <v>4.3871675394203799E-3</v>
          </cell>
          <cell r="H5175" t="str">
            <v>POLI</v>
          </cell>
        </row>
        <row r="5176">
          <cell r="B5176">
            <v>0.66722548535594495</v>
          </cell>
          <cell r="F5176">
            <v>3.6309742002463001E-2</v>
          </cell>
          <cell r="H5176" t="str">
            <v>CHSY3</v>
          </cell>
        </row>
        <row r="5177">
          <cell r="B5177">
            <v>0.66701300054618895</v>
          </cell>
          <cell r="F5177">
            <v>1.7560952676959101E-2</v>
          </cell>
          <cell r="H5177" t="str">
            <v>RP11-529I10.4</v>
          </cell>
        </row>
        <row r="5178">
          <cell r="B5178">
            <v>-0.66691464112167298</v>
          </cell>
          <cell r="F5178">
            <v>3.5334567760571603E-7</v>
          </cell>
          <cell r="H5178" t="str">
            <v>HECTD1</v>
          </cell>
        </row>
        <row r="5179">
          <cell r="B5179">
            <v>-0.66684771610473204</v>
          </cell>
          <cell r="F5179">
            <v>3.5062066731436501E-4</v>
          </cell>
          <cell r="H5179" t="str">
            <v>LAPTM5</v>
          </cell>
        </row>
        <row r="5180">
          <cell r="B5180">
            <v>0.666780138185052</v>
          </cell>
          <cell r="F5180">
            <v>6.3371376558133102E-2</v>
          </cell>
          <cell r="H5180" t="str">
            <v>SAG</v>
          </cell>
        </row>
        <row r="5181">
          <cell r="B5181">
            <v>-0.66647235173235797</v>
          </cell>
          <cell r="F5181">
            <v>5.5412019681115698E-2</v>
          </cell>
          <cell r="H5181" t="str">
            <v>CACNG6</v>
          </cell>
        </row>
        <row r="5182">
          <cell r="B5182">
            <v>-0.66645805587297702</v>
          </cell>
          <cell r="F5182">
            <v>3.05999476804344E-3</v>
          </cell>
          <cell r="H5182" t="str">
            <v>NIPA1</v>
          </cell>
        </row>
        <row r="5183">
          <cell r="B5183">
            <v>0.66638646293571702</v>
          </cell>
          <cell r="F5183">
            <v>8.5944911493752399E-2</v>
          </cell>
          <cell r="H5183" t="str">
            <v>VANGL1</v>
          </cell>
        </row>
        <row r="5184">
          <cell r="B5184">
            <v>0.66638536415360905</v>
          </cell>
          <cell r="F5184">
            <v>1.15546005168595E-6</v>
          </cell>
          <cell r="H5184" t="str">
            <v>RPUSD2</v>
          </cell>
        </row>
        <row r="5185">
          <cell r="B5185">
            <v>-0.66636647150925798</v>
          </cell>
          <cell r="F5185">
            <v>2.1828016942546302E-12</v>
          </cell>
          <cell r="H5185" t="str">
            <v>ZDHHC5</v>
          </cell>
        </row>
        <row r="5186">
          <cell r="B5186">
            <v>-0.66620982742481105</v>
          </cell>
          <cell r="F5186">
            <v>4.8441591520374398E-4</v>
          </cell>
          <cell r="H5186" t="str">
            <v>RUNDC1</v>
          </cell>
        </row>
        <row r="5187">
          <cell r="B5187">
            <v>0.66581771417379398</v>
          </cell>
          <cell r="F5187">
            <v>3.1199277737492297E-5</v>
          </cell>
          <cell r="H5187" t="str">
            <v>QTRT1</v>
          </cell>
        </row>
        <row r="5188">
          <cell r="B5188">
            <v>-0.66540508247600305</v>
          </cell>
          <cell r="F5188">
            <v>8.3908495093181698E-2</v>
          </cell>
          <cell r="H5188" t="str">
            <v>CDC20B</v>
          </cell>
        </row>
        <row r="5189">
          <cell r="B5189">
            <v>-0.66536567981694505</v>
          </cell>
          <cell r="F5189">
            <v>3.7214531577565502E-4</v>
          </cell>
          <cell r="H5189" t="str">
            <v>CDR2</v>
          </cell>
        </row>
        <row r="5190">
          <cell r="B5190">
            <v>-0.66530912512538998</v>
          </cell>
          <cell r="F5190">
            <v>2.1539550151203499E-5</v>
          </cell>
          <cell r="H5190" t="str">
            <v>PSEN1</v>
          </cell>
        </row>
        <row r="5191">
          <cell r="B5191">
            <v>-0.66519124737544599</v>
          </cell>
          <cell r="F5191">
            <v>5.5081365552588201E-3</v>
          </cell>
          <cell r="H5191" t="str">
            <v>SH2B3</v>
          </cell>
        </row>
        <row r="5192">
          <cell r="B5192">
            <v>-0.66508300017181199</v>
          </cell>
          <cell r="F5192">
            <v>5.6066141648608401E-8</v>
          </cell>
          <cell r="H5192" t="str">
            <v>EXOSC6</v>
          </cell>
        </row>
        <row r="5193">
          <cell r="B5193">
            <v>0.66508272098256904</v>
          </cell>
          <cell r="F5193">
            <v>4.9859196549769599E-2</v>
          </cell>
          <cell r="H5193" t="str">
            <v>C1QTNF1</v>
          </cell>
        </row>
        <row r="5194">
          <cell r="B5194">
            <v>-0.66492109830898805</v>
          </cell>
          <cell r="F5194">
            <v>3.7717265464289702E-5</v>
          </cell>
          <cell r="H5194" t="str">
            <v>ZNF607</v>
          </cell>
        </row>
        <row r="5195">
          <cell r="B5195">
            <v>0.66466805253396899</v>
          </cell>
          <cell r="F5195">
            <v>1.91645184808561E-4</v>
          </cell>
          <cell r="H5195" t="str">
            <v>WDR54</v>
          </cell>
        </row>
        <row r="5196">
          <cell r="B5196">
            <v>0.66447357512597505</v>
          </cell>
          <cell r="F5196">
            <v>1.61590370638598E-2</v>
          </cell>
          <cell r="H5196" t="str">
            <v>PRKAR1B</v>
          </cell>
        </row>
        <row r="5197">
          <cell r="B5197">
            <v>-0.66441112454331697</v>
          </cell>
          <cell r="F5197">
            <v>3.8794990907062098E-4</v>
          </cell>
          <cell r="H5197" t="str">
            <v>LDB1</v>
          </cell>
        </row>
        <row r="5198">
          <cell r="B5198">
            <v>-0.66432235423846098</v>
          </cell>
          <cell r="F5198">
            <v>1.5991993159603101E-2</v>
          </cell>
          <cell r="H5198" t="str">
            <v>DKFZp761P0212</v>
          </cell>
        </row>
        <row r="5199">
          <cell r="B5199">
            <v>0.66425215044260999</v>
          </cell>
          <cell r="F5199">
            <v>9.4733706640177905E-3</v>
          </cell>
          <cell r="H5199" t="str">
            <v>DPY19L3</v>
          </cell>
        </row>
        <row r="5200">
          <cell r="B5200">
            <v>0.66419664904851505</v>
          </cell>
          <cell r="F5200">
            <v>5.1438100219982599E-7</v>
          </cell>
          <cell r="H5200" t="str">
            <v>PCMTD1</v>
          </cell>
        </row>
        <row r="5201">
          <cell r="B5201">
            <v>0.66406416632749199</v>
          </cell>
          <cell r="F5201">
            <v>1.4872356940845801E-4</v>
          </cell>
          <cell r="H5201" t="str">
            <v>PM20D2</v>
          </cell>
        </row>
        <row r="5202">
          <cell r="B5202">
            <v>0.66397494836309101</v>
          </cell>
          <cell r="F5202">
            <v>9.6395670243868293E-3</v>
          </cell>
          <cell r="H5202" t="str">
            <v>MOGAT1</v>
          </cell>
        </row>
        <row r="5203">
          <cell r="B5203">
            <v>-0.66391822189362704</v>
          </cell>
          <cell r="F5203">
            <v>2.7871723153270302E-3</v>
          </cell>
          <cell r="H5203" t="str">
            <v>STBD1</v>
          </cell>
        </row>
        <row r="5204">
          <cell r="B5204">
            <v>-0.66385421527647603</v>
          </cell>
          <cell r="F5204">
            <v>7.8981215461527803E-3</v>
          </cell>
          <cell r="H5204" t="str">
            <v>SCMH1</v>
          </cell>
        </row>
        <row r="5205">
          <cell r="B5205">
            <v>-0.66379393670245601</v>
          </cell>
          <cell r="F5205">
            <v>1.7964100255206901E-4</v>
          </cell>
          <cell r="H5205" t="str">
            <v>TUBA1A</v>
          </cell>
        </row>
        <row r="5206">
          <cell r="B5206">
            <v>-0.66376918173844002</v>
          </cell>
          <cell r="F5206">
            <v>7.1258962787889402E-2</v>
          </cell>
          <cell r="H5206" t="str">
            <v>ADIPOQ</v>
          </cell>
        </row>
        <row r="5207">
          <cell r="B5207">
            <v>-0.66375764523455105</v>
          </cell>
          <cell r="F5207">
            <v>1.08816643781927E-10</v>
          </cell>
          <cell r="H5207" t="str">
            <v>GTF3C5</v>
          </cell>
        </row>
        <row r="5208">
          <cell r="B5208">
            <v>0.66363816349298599</v>
          </cell>
          <cell r="F5208">
            <v>6.9613187097081804E-4</v>
          </cell>
          <cell r="H5208" t="str">
            <v>NUDT18</v>
          </cell>
        </row>
        <row r="5209">
          <cell r="B5209">
            <v>0.66353963406704797</v>
          </cell>
          <cell r="F5209">
            <v>7.2413173356222701E-2</v>
          </cell>
          <cell r="H5209" t="str">
            <v>HBE1</v>
          </cell>
        </row>
        <row r="5210">
          <cell r="B5210">
            <v>-0.66331450066336195</v>
          </cell>
          <cell r="F5210">
            <v>4.8485209500030597E-7</v>
          </cell>
          <cell r="H5210" t="str">
            <v>ZBTB22</v>
          </cell>
        </row>
        <row r="5211">
          <cell r="B5211">
            <v>-0.66326563635153601</v>
          </cell>
          <cell r="F5211">
            <v>1.19984261249274E-2</v>
          </cell>
          <cell r="H5211" t="str">
            <v>FAM179B</v>
          </cell>
        </row>
        <row r="5212">
          <cell r="B5212">
            <v>0.66304032790102196</v>
          </cell>
          <cell r="F5212">
            <v>7.1656066794757603E-4</v>
          </cell>
          <cell r="H5212" t="str">
            <v>NPR2</v>
          </cell>
        </row>
        <row r="5213">
          <cell r="B5213">
            <v>0.66269795146561705</v>
          </cell>
          <cell r="F5213">
            <v>3.54318205819817E-7</v>
          </cell>
          <cell r="H5213" t="str">
            <v>SNX5</v>
          </cell>
        </row>
        <row r="5214">
          <cell r="B5214">
            <v>-0.66268974330204999</v>
          </cell>
          <cell r="F5214">
            <v>6.4715686535156197E-4</v>
          </cell>
          <cell r="H5214" t="str">
            <v>YTHDC2</v>
          </cell>
        </row>
        <row r="5215">
          <cell r="B5215">
            <v>-0.66221033998117296</v>
          </cell>
          <cell r="F5215">
            <v>7.6073520191704202E-4</v>
          </cell>
          <cell r="H5215" t="str">
            <v>ACADSB</v>
          </cell>
        </row>
        <row r="5216">
          <cell r="B5216">
            <v>-0.66214838123147102</v>
          </cell>
          <cell r="F5216">
            <v>5.5217498376708201E-4</v>
          </cell>
          <cell r="H5216" t="str">
            <v>ASAP1</v>
          </cell>
        </row>
        <row r="5217">
          <cell r="B5217">
            <v>-0.66214679087827</v>
          </cell>
          <cell r="F5217">
            <v>3.5772149248666698E-4</v>
          </cell>
          <cell r="H5217" t="str">
            <v>MOCS2</v>
          </cell>
        </row>
        <row r="5218">
          <cell r="B5218">
            <v>0.66209869294039303</v>
          </cell>
          <cell r="F5218">
            <v>9.10500328620243E-8</v>
          </cell>
          <cell r="H5218" t="str">
            <v>SMARCC1</v>
          </cell>
        </row>
        <row r="5219">
          <cell r="B5219">
            <v>-0.66205492774428099</v>
          </cell>
          <cell r="F5219">
            <v>5.2496370714774203E-9</v>
          </cell>
          <cell r="H5219" t="str">
            <v>NF2</v>
          </cell>
        </row>
        <row r="5220">
          <cell r="B5220">
            <v>0.66204341687648904</v>
          </cell>
          <cell r="F5220">
            <v>0.12687929799087999</v>
          </cell>
          <cell r="H5220" t="str">
            <v>CFD</v>
          </cell>
        </row>
        <row r="5221">
          <cell r="B5221">
            <v>-0.66202780312184994</v>
          </cell>
          <cell r="F5221">
            <v>9.5424028770862701E-3</v>
          </cell>
          <cell r="H5221" t="str">
            <v>PRPH</v>
          </cell>
        </row>
        <row r="5222">
          <cell r="B5222">
            <v>-0.66189467989190298</v>
          </cell>
          <cell r="F5222">
            <v>2.9057884841302098E-4</v>
          </cell>
          <cell r="H5222" t="str">
            <v>LIG3</v>
          </cell>
        </row>
        <row r="5223">
          <cell r="B5223">
            <v>0.66185036254180196</v>
          </cell>
          <cell r="F5223">
            <v>7.6949816038239996E-10</v>
          </cell>
          <cell r="H5223" t="str">
            <v>GUK1</v>
          </cell>
        </row>
        <row r="5224">
          <cell r="B5224">
            <v>0.66181195220977795</v>
          </cell>
          <cell r="F5224">
            <v>8.5618441332040702E-5</v>
          </cell>
          <cell r="H5224" t="str">
            <v>CDK5RAP3</v>
          </cell>
        </row>
        <row r="5225">
          <cell r="B5225">
            <v>0.66178920081071702</v>
          </cell>
          <cell r="F5225">
            <v>5.8357689934769197E-2</v>
          </cell>
          <cell r="H5225" t="str">
            <v>CLEC11A</v>
          </cell>
        </row>
        <row r="5226">
          <cell r="B5226">
            <v>-0.66171424349313002</v>
          </cell>
          <cell r="F5226">
            <v>7.7041718309629899E-4</v>
          </cell>
          <cell r="H5226" t="str">
            <v>METTL4</v>
          </cell>
        </row>
        <row r="5227">
          <cell r="B5227">
            <v>-0.66167013762864502</v>
          </cell>
          <cell r="F5227">
            <v>8.0696525614961692E-6</v>
          </cell>
          <cell r="H5227" t="str">
            <v>AOF2</v>
          </cell>
        </row>
        <row r="5228">
          <cell r="B5228">
            <v>0.66166590509002099</v>
          </cell>
          <cell r="F5228">
            <v>5.7372339525448299E-3</v>
          </cell>
          <cell r="H5228" t="str">
            <v>CHRDL1</v>
          </cell>
        </row>
        <row r="5229">
          <cell r="B5229">
            <v>-0.66166497164105498</v>
          </cell>
          <cell r="F5229">
            <v>1.04090355318508E-2</v>
          </cell>
          <cell r="H5229" t="str">
            <v>AMAC1L2</v>
          </cell>
        </row>
        <row r="5230">
          <cell r="B5230">
            <v>0.661643008884642</v>
          </cell>
          <cell r="F5230">
            <v>1.69540741557302E-7</v>
          </cell>
          <cell r="H5230" t="str">
            <v>CPSF4</v>
          </cell>
        </row>
        <row r="5231">
          <cell r="B5231">
            <v>0.66158849599964398</v>
          </cell>
          <cell r="F5231">
            <v>3.6753872152977197E-5</v>
          </cell>
          <cell r="H5231" t="str">
            <v>ARHGAP19</v>
          </cell>
        </row>
        <row r="5232">
          <cell r="B5232">
            <v>-0.66153056516982101</v>
          </cell>
          <cell r="F5232">
            <v>2.9810805435712699E-6</v>
          </cell>
          <cell r="H5232" t="str">
            <v>SHOC2</v>
          </cell>
        </row>
        <row r="5233">
          <cell r="B5233">
            <v>0.66147502574268902</v>
          </cell>
          <cell r="F5233">
            <v>1.76826195989225E-4</v>
          </cell>
          <cell r="H5233" t="str">
            <v>DSTN</v>
          </cell>
        </row>
        <row r="5234">
          <cell r="B5234">
            <v>-0.66117214946223501</v>
          </cell>
          <cell r="F5234">
            <v>1.04111907908689E-5</v>
          </cell>
          <cell r="H5234" t="str">
            <v>PGK1</v>
          </cell>
        </row>
        <row r="5235">
          <cell r="B5235">
            <v>0.66107203783831503</v>
          </cell>
          <cell r="F5235">
            <v>4.6715713533029097E-3</v>
          </cell>
          <cell r="H5235" t="str">
            <v>DDAH2</v>
          </cell>
        </row>
        <row r="5236">
          <cell r="B5236">
            <v>0.660557313560866</v>
          </cell>
          <cell r="F5236">
            <v>8.8861753958124199E-8</v>
          </cell>
          <cell r="H5236" t="str">
            <v>FKSG24</v>
          </cell>
        </row>
        <row r="5237">
          <cell r="B5237">
            <v>-0.66052615849985896</v>
          </cell>
          <cell r="F5237">
            <v>1.1869066579027199E-5</v>
          </cell>
          <cell r="H5237" t="str">
            <v>RNF11</v>
          </cell>
        </row>
        <row r="5238">
          <cell r="B5238">
            <v>0.66050662411791605</v>
          </cell>
          <cell r="F5238">
            <v>1.8572903946013799E-3</v>
          </cell>
          <cell r="H5238" t="str">
            <v>MIB2</v>
          </cell>
        </row>
        <row r="5239">
          <cell r="B5239">
            <v>-0.66041808366939003</v>
          </cell>
          <cell r="F5239">
            <v>6.5111024664150806E-8</v>
          </cell>
          <cell r="H5239" t="str">
            <v>FUBP3</v>
          </cell>
        </row>
        <row r="5240">
          <cell r="B5240">
            <v>0.66036944485673899</v>
          </cell>
          <cell r="F5240">
            <v>2.7870622874051599E-4</v>
          </cell>
          <cell r="H5240" t="str">
            <v>HIST1H2AB</v>
          </cell>
        </row>
        <row r="5241">
          <cell r="B5241">
            <v>0.66035256305346102</v>
          </cell>
          <cell r="F5241">
            <v>2.1352466841526301E-6</v>
          </cell>
          <cell r="H5241" t="str">
            <v>GUSB</v>
          </cell>
        </row>
        <row r="5242">
          <cell r="B5242">
            <v>0.66028388878856203</v>
          </cell>
          <cell r="F5242">
            <v>7.6510973684217798E-10</v>
          </cell>
          <cell r="H5242" t="str">
            <v>PGLS</v>
          </cell>
        </row>
        <row r="5243">
          <cell r="B5243">
            <v>0.66009432157913905</v>
          </cell>
          <cell r="F5243">
            <v>3.8687255685602903E-5</v>
          </cell>
          <cell r="H5243" t="str">
            <v>TRIM21</v>
          </cell>
        </row>
        <row r="5244">
          <cell r="B5244">
            <v>0.65995685601818899</v>
          </cell>
          <cell r="F5244">
            <v>6.5087251131884696E-2</v>
          </cell>
          <cell r="H5244" t="str">
            <v>TIMP2</v>
          </cell>
        </row>
        <row r="5245">
          <cell r="B5245">
            <v>0.65972215260491396</v>
          </cell>
          <cell r="F5245">
            <v>0.20915448605700299</v>
          </cell>
          <cell r="H5245" t="str">
            <v>HMOX1</v>
          </cell>
        </row>
        <row r="5246">
          <cell r="B5246">
            <v>0.65971142644507097</v>
          </cell>
          <cell r="F5246">
            <v>0.144065646259604</v>
          </cell>
          <cell r="H5246" t="str">
            <v>LINGO2</v>
          </cell>
        </row>
        <row r="5247">
          <cell r="B5247">
            <v>-0.65958087982569602</v>
          </cell>
          <cell r="F5247">
            <v>2.32613685750464E-2</v>
          </cell>
          <cell r="H5247" t="str">
            <v>SLC39A5</v>
          </cell>
        </row>
        <row r="5248">
          <cell r="B5248">
            <v>0.65954122894246903</v>
          </cell>
          <cell r="F5248">
            <v>6.6665342214423398E-2</v>
          </cell>
          <cell r="H5248" t="str">
            <v>PCDHGB4</v>
          </cell>
        </row>
        <row r="5249">
          <cell r="B5249">
            <v>-0.65933265616393699</v>
          </cell>
          <cell r="F5249">
            <v>9.4146877100225197E-3</v>
          </cell>
          <cell r="H5249" t="str">
            <v>LOC147645</v>
          </cell>
        </row>
        <row r="5250">
          <cell r="B5250">
            <v>0.65930603146280997</v>
          </cell>
          <cell r="F5250">
            <v>9.4057601979732106E-2</v>
          </cell>
          <cell r="H5250" t="str">
            <v>RHOBTB3</v>
          </cell>
        </row>
        <row r="5251">
          <cell r="B5251">
            <v>0.65911327282658805</v>
          </cell>
          <cell r="F5251">
            <v>8.1509818911615992E-3</v>
          </cell>
          <cell r="H5251" t="str">
            <v>BSPRY</v>
          </cell>
        </row>
        <row r="5252">
          <cell r="B5252">
            <v>0.65910355277858501</v>
          </cell>
          <cell r="F5252">
            <v>4.7489143082810097E-2</v>
          </cell>
          <cell r="H5252" t="str">
            <v>UTS2D</v>
          </cell>
        </row>
        <row r="5253">
          <cell r="B5253">
            <v>-0.659087698368236</v>
          </cell>
          <cell r="F5253">
            <v>1.9081880088944001E-11</v>
          </cell>
          <cell r="H5253" t="str">
            <v>C22orf28</v>
          </cell>
        </row>
        <row r="5254">
          <cell r="B5254">
            <v>0.65906081403019301</v>
          </cell>
          <cell r="F5254">
            <v>2.3010863779268E-5</v>
          </cell>
          <cell r="H5254" t="str">
            <v>ZNF688</v>
          </cell>
        </row>
        <row r="5255">
          <cell r="B5255">
            <v>-0.65902932349020404</v>
          </cell>
          <cell r="F5255">
            <v>6.2354094692293699E-4</v>
          </cell>
          <cell r="H5255" t="str">
            <v>ZNF512B</v>
          </cell>
        </row>
        <row r="5256">
          <cell r="B5256">
            <v>0.65901191235999002</v>
          </cell>
          <cell r="F5256">
            <v>5.4957198400824601E-5</v>
          </cell>
          <cell r="H5256" t="str">
            <v>SDF4</v>
          </cell>
        </row>
        <row r="5257">
          <cell r="B5257">
            <v>-0.65893156901387495</v>
          </cell>
          <cell r="F5257">
            <v>9.2074137090275794E-8</v>
          </cell>
          <cell r="H5257" t="str">
            <v>NDUFS1</v>
          </cell>
        </row>
        <row r="5258">
          <cell r="B5258">
            <v>-0.65886262102664295</v>
          </cell>
          <cell r="F5258">
            <v>5.5208224883051002E-3</v>
          </cell>
          <cell r="H5258" t="str">
            <v>GPR35</v>
          </cell>
        </row>
        <row r="5259">
          <cell r="B5259">
            <v>-0.658814521658737</v>
          </cell>
          <cell r="F5259">
            <v>1.2168177880294399E-3</v>
          </cell>
          <cell r="H5259" t="str">
            <v>UNQ6228</v>
          </cell>
        </row>
        <row r="5260">
          <cell r="B5260">
            <v>-0.65880843350979901</v>
          </cell>
          <cell r="F5260">
            <v>0.21391677211026799</v>
          </cell>
          <cell r="H5260" t="str">
            <v>EMR2</v>
          </cell>
        </row>
        <row r="5261">
          <cell r="B5261">
            <v>-0.65869144241843902</v>
          </cell>
          <cell r="F5261">
            <v>4.8788015960145697E-7</v>
          </cell>
          <cell r="H5261" t="str">
            <v>SF3A1</v>
          </cell>
        </row>
        <row r="5262">
          <cell r="B5262">
            <v>0.65868778539901696</v>
          </cell>
          <cell r="F5262">
            <v>2.8218810240036E-4</v>
          </cell>
          <cell r="H5262" t="str">
            <v>ZNF700</v>
          </cell>
        </row>
        <row r="5263">
          <cell r="B5263">
            <v>0.65851051979848596</v>
          </cell>
          <cell r="F5263">
            <v>2.6132091262643601E-4</v>
          </cell>
          <cell r="H5263" t="str">
            <v>C17orf70</v>
          </cell>
        </row>
        <row r="5264">
          <cell r="B5264">
            <v>-0.65846507500921303</v>
          </cell>
          <cell r="F5264">
            <v>4.1433382487438698E-2</v>
          </cell>
          <cell r="H5264" t="str">
            <v>CLCF1</v>
          </cell>
        </row>
        <row r="5265">
          <cell r="B5265">
            <v>0.65825778136756297</v>
          </cell>
          <cell r="F5265">
            <v>4.4685633192226702E-5</v>
          </cell>
          <cell r="H5265" t="str">
            <v>LOC401504</v>
          </cell>
        </row>
        <row r="5266">
          <cell r="B5266">
            <v>-0.65821323315477698</v>
          </cell>
          <cell r="F5266">
            <v>2.1989711410244102E-5</v>
          </cell>
          <cell r="H5266" t="str">
            <v>TUBA3D</v>
          </cell>
        </row>
        <row r="5267">
          <cell r="B5267">
            <v>-0.65817394700436904</v>
          </cell>
          <cell r="F5267">
            <v>7.1895462635281196E-2</v>
          </cell>
          <cell r="H5267" t="str">
            <v>CEACAM21</v>
          </cell>
        </row>
        <row r="5268">
          <cell r="B5268">
            <v>-0.65814585630156996</v>
          </cell>
          <cell r="F5268">
            <v>3.9297121190141997E-3</v>
          </cell>
          <cell r="H5268" t="str">
            <v>FBXL20</v>
          </cell>
        </row>
        <row r="5269">
          <cell r="B5269">
            <v>0.65804656950852902</v>
          </cell>
          <cell r="F5269">
            <v>2.9506368896277801E-5</v>
          </cell>
          <cell r="H5269" t="str">
            <v>PPP2R4</v>
          </cell>
        </row>
        <row r="5270">
          <cell r="B5270">
            <v>-0.65804650350657601</v>
          </cell>
          <cell r="F5270">
            <v>7.6263361687146602E-7</v>
          </cell>
          <cell r="H5270" t="str">
            <v>AMMECR1L</v>
          </cell>
        </row>
        <row r="5271">
          <cell r="B5271">
            <v>0.657802711101099</v>
          </cell>
          <cell r="F5271">
            <v>5.0300207093630202E-3</v>
          </cell>
          <cell r="H5271" t="str">
            <v>TOR1AIP2</v>
          </cell>
        </row>
        <row r="5272">
          <cell r="B5272">
            <v>-0.65778464981645102</v>
          </cell>
          <cell r="F5272">
            <v>2.5702462932574902E-4</v>
          </cell>
          <cell r="H5272" t="str">
            <v>RAP1A</v>
          </cell>
        </row>
        <row r="5273">
          <cell r="B5273">
            <v>-0.65777221204464698</v>
          </cell>
          <cell r="F5273">
            <v>1.5948963717873801E-6</v>
          </cell>
          <cell r="H5273" t="str">
            <v>EXOSC2</v>
          </cell>
        </row>
        <row r="5274">
          <cell r="B5274">
            <v>-0.65757932573775002</v>
          </cell>
          <cell r="F5274">
            <v>6.0492193782960097E-3</v>
          </cell>
          <cell r="H5274" t="str">
            <v>DUSP14</v>
          </cell>
        </row>
        <row r="5275">
          <cell r="B5275">
            <v>0.65752345952027602</v>
          </cell>
          <cell r="F5275">
            <v>1.5442882124666799E-2</v>
          </cell>
          <cell r="H5275" t="str">
            <v>C15orf37</v>
          </cell>
        </row>
        <row r="5276">
          <cell r="B5276">
            <v>0.65747027861537299</v>
          </cell>
          <cell r="F5276">
            <v>0.216593837992965</v>
          </cell>
          <cell r="H5276" t="str">
            <v>TPBG</v>
          </cell>
        </row>
        <row r="5277">
          <cell r="B5277">
            <v>-0.65733940655997702</v>
          </cell>
          <cell r="F5277">
            <v>1.35738925443495E-6</v>
          </cell>
          <cell r="H5277" t="str">
            <v>ZNF587</v>
          </cell>
        </row>
        <row r="5278">
          <cell r="B5278">
            <v>0.65733561374925897</v>
          </cell>
          <cell r="F5278">
            <v>1.7692432721466101E-4</v>
          </cell>
          <cell r="H5278" t="str">
            <v>ZFC3H1</v>
          </cell>
        </row>
        <row r="5279">
          <cell r="B5279">
            <v>-0.65728146160539402</v>
          </cell>
          <cell r="F5279">
            <v>9.7051524187842595E-4</v>
          </cell>
          <cell r="H5279" t="str">
            <v>TNKS1BP1</v>
          </cell>
        </row>
        <row r="5280">
          <cell r="B5280">
            <v>0.65719759771380304</v>
          </cell>
          <cell r="F5280">
            <v>0.12102187844872</v>
          </cell>
          <cell r="H5280" t="str">
            <v>FSD1L</v>
          </cell>
        </row>
        <row r="5281">
          <cell r="B5281">
            <v>0.65712448551181202</v>
          </cell>
          <cell r="F5281">
            <v>0.170040528360001</v>
          </cell>
          <cell r="H5281" t="str">
            <v>CCNA2</v>
          </cell>
        </row>
        <row r="5282">
          <cell r="B5282">
            <v>-0.65699567801865699</v>
          </cell>
          <cell r="F5282">
            <v>8.00921713274483E-4</v>
          </cell>
          <cell r="H5282" t="str">
            <v>SUPT16HP</v>
          </cell>
        </row>
        <row r="5283">
          <cell r="B5283">
            <v>-0.65689300373584703</v>
          </cell>
          <cell r="F5283">
            <v>8.3527744451892398E-12</v>
          </cell>
          <cell r="H5283" t="str">
            <v>METAP2</v>
          </cell>
        </row>
        <row r="5284">
          <cell r="B5284">
            <v>-0.65671248308243302</v>
          </cell>
          <cell r="F5284">
            <v>4.0702080076665602E-8</v>
          </cell>
          <cell r="H5284" t="str">
            <v>FLJ45055</v>
          </cell>
        </row>
        <row r="5285">
          <cell r="B5285">
            <v>0.65654246559365204</v>
          </cell>
          <cell r="F5285">
            <v>6.0736420615898498E-7</v>
          </cell>
          <cell r="H5285" t="str">
            <v>FIS1</v>
          </cell>
        </row>
        <row r="5286">
          <cell r="B5286">
            <v>0.65639571976649602</v>
          </cell>
          <cell r="F5286">
            <v>5.2321516065404097E-2</v>
          </cell>
          <cell r="H5286" t="str">
            <v>IL15</v>
          </cell>
        </row>
        <row r="5287">
          <cell r="B5287">
            <v>-0.65636373844259599</v>
          </cell>
          <cell r="F5287">
            <v>9.1196018446434192E-3</v>
          </cell>
          <cell r="H5287" t="str">
            <v>ACSL3</v>
          </cell>
        </row>
        <row r="5288">
          <cell r="B5288">
            <v>0.65635562519384305</v>
          </cell>
          <cell r="F5288">
            <v>0.17880181533512199</v>
          </cell>
          <cell r="H5288" t="str">
            <v>SLC25A29</v>
          </cell>
        </row>
        <row r="5289">
          <cell r="B5289">
            <v>0.65634876342661397</v>
          </cell>
          <cell r="F5289">
            <v>1.09128804478773E-4</v>
          </cell>
          <cell r="H5289" t="str">
            <v>DBI</v>
          </cell>
        </row>
        <row r="5290">
          <cell r="B5290">
            <v>-0.65621598037923501</v>
          </cell>
          <cell r="F5290">
            <v>1.2929196020369801E-4</v>
          </cell>
          <cell r="H5290" t="str">
            <v>TTC1</v>
          </cell>
        </row>
        <row r="5291">
          <cell r="B5291">
            <v>-0.65612057211900199</v>
          </cell>
          <cell r="F5291">
            <v>6.7416896270789295E-5</v>
          </cell>
          <cell r="H5291" t="str">
            <v>CNOT6</v>
          </cell>
        </row>
        <row r="5292">
          <cell r="B5292">
            <v>-0.65593624900273695</v>
          </cell>
          <cell r="F5292">
            <v>2.1010243874631102E-2</v>
          </cell>
          <cell r="H5292" t="str">
            <v>CHST10</v>
          </cell>
        </row>
        <row r="5293">
          <cell r="B5293">
            <v>0.65574919902057005</v>
          </cell>
          <cell r="F5293">
            <v>1.08345226040715E-4</v>
          </cell>
          <cell r="H5293" t="str">
            <v>ALAD</v>
          </cell>
        </row>
        <row r="5294">
          <cell r="B5294">
            <v>-0.65551156149454703</v>
          </cell>
          <cell r="F5294">
            <v>2.6796192387197102E-6</v>
          </cell>
          <cell r="H5294" t="str">
            <v>LOC158345</v>
          </cell>
        </row>
        <row r="5295">
          <cell r="B5295">
            <v>-0.655402002384319</v>
          </cell>
          <cell r="F5295">
            <v>1.00517744561283E-4</v>
          </cell>
          <cell r="H5295" t="str">
            <v>NUDT9</v>
          </cell>
        </row>
        <row r="5296">
          <cell r="B5296">
            <v>0.65513853097866104</v>
          </cell>
          <cell r="F5296">
            <v>3.0524011709682601E-2</v>
          </cell>
          <cell r="H5296" t="str">
            <v>LOC255411</v>
          </cell>
        </row>
        <row r="5297">
          <cell r="B5297">
            <v>-0.65507550925997104</v>
          </cell>
          <cell r="F5297">
            <v>8.9053498088744094E-6</v>
          </cell>
          <cell r="H5297" t="str">
            <v>KIF22</v>
          </cell>
        </row>
        <row r="5298">
          <cell r="B5298">
            <v>0.65507549359759798</v>
          </cell>
          <cell r="F5298">
            <v>0.21401961662616101</v>
          </cell>
          <cell r="H5298" t="str">
            <v>KIF13A</v>
          </cell>
        </row>
        <row r="5299">
          <cell r="B5299">
            <v>0.65505347925746105</v>
          </cell>
          <cell r="F5299">
            <v>1.09717801348819E-5</v>
          </cell>
          <cell r="H5299" t="str">
            <v>GPAA1</v>
          </cell>
        </row>
        <row r="5300">
          <cell r="B5300">
            <v>0.65505347393667102</v>
          </cell>
          <cell r="F5300">
            <v>6.4061937142361799E-3</v>
          </cell>
          <cell r="H5300" t="str">
            <v>STC2</v>
          </cell>
        </row>
        <row r="5301">
          <cell r="B5301">
            <v>-0.65493661524450497</v>
          </cell>
          <cell r="F5301">
            <v>2.2123495985374101E-5</v>
          </cell>
          <cell r="H5301" t="str">
            <v>SETDB1</v>
          </cell>
        </row>
        <row r="5302">
          <cell r="B5302">
            <v>0.65465990110977701</v>
          </cell>
          <cell r="F5302">
            <v>4.9158970784196399E-2</v>
          </cell>
          <cell r="H5302" t="str">
            <v>C1orf213</v>
          </cell>
        </row>
        <row r="5303">
          <cell r="B5303">
            <v>-0.65463997862078604</v>
          </cell>
          <cell r="F5303">
            <v>2.22393235908557E-2</v>
          </cell>
          <cell r="H5303" t="str">
            <v>TSPAN31</v>
          </cell>
        </row>
        <row r="5304">
          <cell r="B5304">
            <v>-0.654563179863068</v>
          </cell>
          <cell r="F5304">
            <v>4.1799281890192904E-6</v>
          </cell>
          <cell r="H5304" t="str">
            <v>POLR3F</v>
          </cell>
        </row>
        <row r="5305">
          <cell r="B5305">
            <v>-0.65453559218564905</v>
          </cell>
          <cell r="F5305">
            <v>0.15416469308290301</v>
          </cell>
          <cell r="H5305" t="str">
            <v>PLEKHG1</v>
          </cell>
        </row>
        <row r="5306">
          <cell r="B5306">
            <v>-0.65450226398940703</v>
          </cell>
          <cell r="F5306">
            <v>2.6216070762814202E-2</v>
          </cell>
          <cell r="H5306" t="str">
            <v>UBE2E2</v>
          </cell>
        </row>
        <row r="5307">
          <cell r="B5307">
            <v>-0.65439154858903403</v>
          </cell>
          <cell r="F5307">
            <v>4.21889148765931E-5</v>
          </cell>
          <cell r="H5307" t="str">
            <v>ZNF92</v>
          </cell>
        </row>
        <row r="5308">
          <cell r="B5308">
            <v>-0.65425427098157796</v>
          </cell>
          <cell r="F5308">
            <v>6.48935724707025E-3</v>
          </cell>
          <cell r="H5308" t="str">
            <v>IL12B</v>
          </cell>
        </row>
        <row r="5309">
          <cell r="B5309">
            <v>-0.654193874395117</v>
          </cell>
          <cell r="F5309">
            <v>4.7325733688910297E-6</v>
          </cell>
          <cell r="H5309" t="str">
            <v>N4BP2L2</v>
          </cell>
        </row>
        <row r="5310">
          <cell r="B5310">
            <v>-0.65400535920073599</v>
          </cell>
          <cell r="F5310">
            <v>6.6562564773103602E-7</v>
          </cell>
          <cell r="H5310" t="str">
            <v>RABGAP1</v>
          </cell>
        </row>
        <row r="5311">
          <cell r="B5311">
            <v>-0.65398171934069405</v>
          </cell>
          <cell r="F5311">
            <v>4.8509024784213498E-2</v>
          </cell>
          <cell r="H5311" t="str">
            <v>GPSM1</v>
          </cell>
        </row>
        <row r="5312">
          <cell r="B5312">
            <v>-0.65367711396001105</v>
          </cell>
          <cell r="F5312">
            <v>5.8468339033905699E-3</v>
          </cell>
          <cell r="H5312" t="str">
            <v>FAM108B1</v>
          </cell>
        </row>
        <row r="5313">
          <cell r="B5313">
            <v>-0.65367457683444696</v>
          </cell>
          <cell r="F5313">
            <v>4.4071562939900304E-6</v>
          </cell>
          <cell r="H5313" t="str">
            <v>IPO9</v>
          </cell>
        </row>
        <row r="5314">
          <cell r="B5314">
            <v>0.65343734548417698</v>
          </cell>
          <cell r="F5314">
            <v>5.7905251832556704E-6</v>
          </cell>
          <cell r="H5314" t="str">
            <v>VTI1A</v>
          </cell>
        </row>
        <row r="5315">
          <cell r="B5315">
            <v>0.65339593598216805</v>
          </cell>
          <cell r="F5315">
            <v>9.3786293792666606E-2</v>
          </cell>
          <cell r="H5315" t="str">
            <v>MST1R</v>
          </cell>
        </row>
        <row r="5316">
          <cell r="B5316">
            <v>0.65338218473249399</v>
          </cell>
          <cell r="F5316">
            <v>4.9095492469800403E-6</v>
          </cell>
          <cell r="H5316" t="str">
            <v>ZNF668</v>
          </cell>
        </row>
        <row r="5317">
          <cell r="B5317">
            <v>0.65311380734951596</v>
          </cell>
          <cell r="F5317">
            <v>4.2381978436819498E-2</v>
          </cell>
          <cell r="H5317" t="str">
            <v>PRODH</v>
          </cell>
        </row>
        <row r="5318">
          <cell r="B5318">
            <v>0.65303411854826499</v>
          </cell>
          <cell r="F5318">
            <v>2.98714320612627E-2</v>
          </cell>
          <cell r="H5318" t="str">
            <v>SLC24A1</v>
          </cell>
        </row>
        <row r="5319">
          <cell r="B5319">
            <v>0.65260210028083099</v>
          </cell>
          <cell r="F5319">
            <v>3.6722466111730698E-4</v>
          </cell>
          <cell r="H5319" t="str">
            <v>DHPS</v>
          </cell>
        </row>
        <row r="5320">
          <cell r="B5320">
            <v>0.65252141537533903</v>
          </cell>
          <cell r="F5320">
            <v>0.36271899620518999</v>
          </cell>
          <cell r="H5320" t="str">
            <v>HLA-DQA2</v>
          </cell>
        </row>
        <row r="5321">
          <cell r="B5321">
            <v>-0.65210994365734798</v>
          </cell>
          <cell r="F5321">
            <v>0.175744541566037</v>
          </cell>
          <cell r="H5321" t="str">
            <v>TSC22D1</v>
          </cell>
        </row>
        <row r="5322">
          <cell r="B5322">
            <v>-0.65197457331140096</v>
          </cell>
          <cell r="F5322">
            <v>1.5475258187762201E-8</v>
          </cell>
          <cell r="H5322" t="str">
            <v>FOXJ3</v>
          </cell>
        </row>
        <row r="5323">
          <cell r="B5323">
            <v>-0.65193306584619004</v>
          </cell>
          <cell r="F5323">
            <v>7.00232130449849E-6</v>
          </cell>
          <cell r="H5323" t="str">
            <v>NXF1</v>
          </cell>
        </row>
        <row r="5324">
          <cell r="B5324">
            <v>0.65186141336542702</v>
          </cell>
          <cell r="F5324">
            <v>2.6991932833919301E-5</v>
          </cell>
          <cell r="H5324" t="str">
            <v>ZCRB1</v>
          </cell>
        </row>
        <row r="5325">
          <cell r="B5325">
            <v>0.65178706184851398</v>
          </cell>
          <cell r="F5325">
            <v>5.0306170443689196E-7</v>
          </cell>
          <cell r="H5325" t="str">
            <v>ARHGAP4</v>
          </cell>
        </row>
        <row r="5326">
          <cell r="B5326">
            <v>-0.65171045947148698</v>
          </cell>
          <cell r="F5326">
            <v>1.8566279882175E-4</v>
          </cell>
          <cell r="H5326" t="str">
            <v>GJC2</v>
          </cell>
        </row>
        <row r="5327">
          <cell r="B5327">
            <v>-0.65168403691310905</v>
          </cell>
          <cell r="F5327">
            <v>5.7439030234567999E-2</v>
          </cell>
          <cell r="H5327" t="str">
            <v>PLAT</v>
          </cell>
        </row>
        <row r="5328">
          <cell r="B5328">
            <v>0.65163380831195905</v>
          </cell>
          <cell r="F5328">
            <v>0.13988136912583601</v>
          </cell>
          <cell r="H5328" t="str">
            <v>THSD4</v>
          </cell>
        </row>
        <row r="5329">
          <cell r="B5329">
            <v>-0.65154218127064201</v>
          </cell>
          <cell r="F5329">
            <v>3.0361831421511499E-5</v>
          </cell>
          <cell r="H5329" t="str">
            <v>FAM18B</v>
          </cell>
        </row>
        <row r="5330">
          <cell r="B5330">
            <v>-0.651512650865818</v>
          </cell>
          <cell r="F5330">
            <v>2.28120530896894E-4</v>
          </cell>
          <cell r="H5330" t="str">
            <v>ORC2L</v>
          </cell>
        </row>
        <row r="5331">
          <cell r="B5331">
            <v>-0.65112992128680802</v>
          </cell>
          <cell r="F5331">
            <v>3.4974600624703402E-2</v>
          </cell>
          <cell r="H5331" t="str">
            <v>RPS6P1</v>
          </cell>
        </row>
        <row r="5332">
          <cell r="B5332">
            <v>0.65108314344633</v>
          </cell>
          <cell r="F5332">
            <v>5.2084200034292698E-2</v>
          </cell>
          <cell r="H5332" t="str">
            <v>LDLR</v>
          </cell>
        </row>
        <row r="5333">
          <cell r="B5333">
            <v>-0.65100565769681795</v>
          </cell>
          <cell r="F5333">
            <v>9.0899898529140702E-8</v>
          </cell>
          <cell r="H5333" t="str">
            <v>AMBRA1</v>
          </cell>
        </row>
        <row r="5334">
          <cell r="B5334">
            <v>-0.65077652945045905</v>
          </cell>
          <cell r="F5334">
            <v>6.8441037961265E-4</v>
          </cell>
          <cell r="H5334" t="str">
            <v>SH2D1A</v>
          </cell>
        </row>
        <row r="5335">
          <cell r="B5335">
            <v>0.65076599411020197</v>
          </cell>
          <cell r="F5335">
            <v>2.0448482096347001E-4</v>
          </cell>
          <cell r="H5335" t="str">
            <v>NDUFAF2</v>
          </cell>
        </row>
        <row r="5336">
          <cell r="B5336">
            <v>-0.65060223920832205</v>
          </cell>
          <cell r="F5336">
            <v>2.61632301894582E-3</v>
          </cell>
          <cell r="H5336" t="str">
            <v>SNORA70</v>
          </cell>
        </row>
        <row r="5337">
          <cell r="B5337">
            <v>0.65059233517762605</v>
          </cell>
          <cell r="F5337">
            <v>1.2656830917971301E-3</v>
          </cell>
          <cell r="H5337" t="str">
            <v>ZBTB8OS</v>
          </cell>
        </row>
        <row r="5338">
          <cell r="B5338">
            <v>0.65048889042694003</v>
          </cell>
          <cell r="F5338">
            <v>9.3930503124489096E-5</v>
          </cell>
          <cell r="H5338" t="str">
            <v>WDR8</v>
          </cell>
        </row>
        <row r="5339">
          <cell r="B5339">
            <v>0.65034688860511702</v>
          </cell>
          <cell r="F5339">
            <v>7.19951417438591E-5</v>
          </cell>
          <cell r="H5339" t="str">
            <v>FAM100B</v>
          </cell>
        </row>
        <row r="5340">
          <cell r="B5340">
            <v>-0.65017424739107299</v>
          </cell>
          <cell r="F5340">
            <v>2.7207354849904899E-2</v>
          </cell>
          <cell r="H5340" t="str">
            <v>DENND2D</v>
          </cell>
        </row>
        <row r="5341">
          <cell r="B5341">
            <v>-0.65012367719286202</v>
          </cell>
          <cell r="F5341">
            <v>1.49423404846157E-2</v>
          </cell>
          <cell r="H5341" t="str">
            <v>C10orf81</v>
          </cell>
        </row>
        <row r="5342">
          <cell r="B5342">
            <v>-0.65012338705283002</v>
          </cell>
          <cell r="F5342">
            <v>2.8633450322411802E-10</v>
          </cell>
          <cell r="H5342" t="str">
            <v>LOC641784</v>
          </cell>
        </row>
        <row r="5343">
          <cell r="B5343">
            <v>-0.65006218428171403</v>
          </cell>
          <cell r="F5343">
            <v>7.1119823400674499E-4</v>
          </cell>
          <cell r="H5343" t="str">
            <v>KLHL22</v>
          </cell>
        </row>
        <row r="5344">
          <cell r="B5344">
            <v>-0.65000720370181198</v>
          </cell>
          <cell r="F5344">
            <v>8.8592528134756897E-5</v>
          </cell>
          <cell r="H5344" t="str">
            <v>FAM86C</v>
          </cell>
        </row>
        <row r="5345">
          <cell r="B5345">
            <v>-0.64992955089916105</v>
          </cell>
          <cell r="F5345">
            <v>8.1268339348484204E-5</v>
          </cell>
          <cell r="H5345" t="str">
            <v>BXDC2</v>
          </cell>
        </row>
        <row r="5346">
          <cell r="B5346">
            <v>0.649853694620383</v>
          </cell>
          <cell r="F5346">
            <v>6.2461785518993698E-3</v>
          </cell>
          <cell r="H5346" t="str">
            <v>DKFZp667E0512</v>
          </cell>
        </row>
        <row r="5347">
          <cell r="B5347">
            <v>0.649760798831158</v>
          </cell>
          <cell r="F5347">
            <v>1.4480413192919601E-4</v>
          </cell>
          <cell r="H5347" t="str">
            <v>ASB7</v>
          </cell>
        </row>
        <row r="5348">
          <cell r="B5348">
            <v>-0.64969604229540501</v>
          </cell>
          <cell r="F5348">
            <v>3.99398222270617E-10</v>
          </cell>
          <cell r="H5348" t="str">
            <v>ST13</v>
          </cell>
        </row>
        <row r="5349">
          <cell r="B5349">
            <v>-0.64963045417666598</v>
          </cell>
          <cell r="F5349">
            <v>5.98224747700735E-6</v>
          </cell>
          <cell r="H5349" t="str">
            <v>RTN4</v>
          </cell>
        </row>
        <row r="5350">
          <cell r="B5350">
            <v>-0.64954051545036995</v>
          </cell>
          <cell r="F5350">
            <v>8.0874452443728098E-6</v>
          </cell>
          <cell r="H5350" t="str">
            <v>C3orf17</v>
          </cell>
        </row>
        <row r="5351">
          <cell r="B5351">
            <v>-0.64920555612623898</v>
          </cell>
          <cell r="F5351">
            <v>1.3053681079505299E-3</v>
          </cell>
          <cell r="H5351" t="str">
            <v>LOC100133131</v>
          </cell>
        </row>
        <row r="5352">
          <cell r="B5352">
            <v>-0.64912559708718798</v>
          </cell>
          <cell r="F5352">
            <v>2.1797519307546198E-3</v>
          </cell>
          <cell r="H5352" t="str">
            <v>C3orf60</v>
          </cell>
        </row>
        <row r="5353">
          <cell r="B5353">
            <v>-0.64905110885324502</v>
          </cell>
          <cell r="F5353">
            <v>1.30674889990976E-5</v>
          </cell>
          <cell r="H5353" t="str">
            <v>DPH5</v>
          </cell>
        </row>
        <row r="5354">
          <cell r="B5354">
            <v>-0.64897127146115097</v>
          </cell>
          <cell r="F5354">
            <v>1.0010860107734099E-2</v>
          </cell>
          <cell r="H5354" t="str">
            <v>LOC402360</v>
          </cell>
        </row>
        <row r="5355">
          <cell r="B5355">
            <v>-0.64887401564465597</v>
          </cell>
          <cell r="F5355">
            <v>5.78349719560454E-4</v>
          </cell>
          <cell r="H5355" t="str">
            <v>RANBP6</v>
          </cell>
        </row>
        <row r="5356">
          <cell r="B5356">
            <v>0.64860522065331805</v>
          </cell>
          <cell r="F5356">
            <v>9.8384229702577305E-2</v>
          </cell>
          <cell r="H5356" t="str">
            <v>LOC100131642</v>
          </cell>
        </row>
        <row r="5357">
          <cell r="B5357">
            <v>-0.64851699622512304</v>
          </cell>
          <cell r="F5357">
            <v>1.51934329399055E-5</v>
          </cell>
          <cell r="H5357" t="str">
            <v>LOC442270</v>
          </cell>
        </row>
        <row r="5358">
          <cell r="B5358">
            <v>0.64836750270599097</v>
          </cell>
          <cell r="F5358">
            <v>4.0340414795340097E-2</v>
          </cell>
          <cell r="H5358" t="str">
            <v>DENND1B</v>
          </cell>
        </row>
        <row r="5359">
          <cell r="B5359">
            <v>-0.64834668537669604</v>
          </cell>
          <cell r="F5359">
            <v>2.0992314023311699E-5</v>
          </cell>
          <cell r="H5359" t="str">
            <v>ATF1</v>
          </cell>
        </row>
        <row r="5360">
          <cell r="B5360">
            <v>0.64826209206984098</v>
          </cell>
          <cell r="F5360">
            <v>6.5526125433514201E-2</v>
          </cell>
          <cell r="H5360" t="str">
            <v>LOXL3</v>
          </cell>
        </row>
        <row r="5361">
          <cell r="B5361">
            <v>0.64825167996810595</v>
          </cell>
          <cell r="F5361">
            <v>9.2556458596390195E-3</v>
          </cell>
          <cell r="H5361" t="str">
            <v>OTUD7B</v>
          </cell>
        </row>
        <row r="5362">
          <cell r="B5362">
            <v>0.64804332826861299</v>
          </cell>
          <cell r="F5362">
            <v>4.0779649419238097E-2</v>
          </cell>
          <cell r="H5362" t="str">
            <v>SLC25A30</v>
          </cell>
        </row>
        <row r="5363">
          <cell r="B5363">
            <v>-0.64795830746090699</v>
          </cell>
          <cell r="F5363">
            <v>1.1824774429928101E-3</v>
          </cell>
          <cell r="H5363" t="str">
            <v>TSNAX</v>
          </cell>
        </row>
        <row r="5364">
          <cell r="B5364">
            <v>-0.64791339153887295</v>
          </cell>
          <cell r="F5364">
            <v>3.0886431446639799E-3</v>
          </cell>
          <cell r="H5364" t="str">
            <v>KCNJ14</v>
          </cell>
        </row>
        <row r="5365">
          <cell r="B5365">
            <v>-0.64786067642564604</v>
          </cell>
          <cell r="F5365">
            <v>2.5444070255631601E-6</v>
          </cell>
          <cell r="H5365" t="str">
            <v>TNRC6B</v>
          </cell>
        </row>
        <row r="5366">
          <cell r="B5366">
            <v>0.64784695297661798</v>
          </cell>
          <cell r="F5366">
            <v>9.4375462101673401E-4</v>
          </cell>
          <cell r="H5366" t="str">
            <v>CSTB</v>
          </cell>
        </row>
        <row r="5367">
          <cell r="B5367">
            <v>0.64771372915053804</v>
          </cell>
          <cell r="F5367">
            <v>7.3607932859970596E-2</v>
          </cell>
          <cell r="H5367" t="str">
            <v>ARMC9</v>
          </cell>
        </row>
        <row r="5368">
          <cell r="B5368">
            <v>-0.64765342080101895</v>
          </cell>
          <cell r="F5368">
            <v>2.3266043187055101E-10</v>
          </cell>
          <cell r="H5368" t="str">
            <v>MRPL30</v>
          </cell>
        </row>
        <row r="5369">
          <cell r="B5369">
            <v>-0.64751892380165199</v>
          </cell>
          <cell r="F5369">
            <v>2.7246860366087999E-11</v>
          </cell>
          <cell r="H5369" t="str">
            <v>LOC100129424</v>
          </cell>
        </row>
        <row r="5370">
          <cell r="B5370">
            <v>0.64740841542973504</v>
          </cell>
          <cell r="F5370">
            <v>3.7033674656190597E-2</v>
          </cell>
          <cell r="H5370" t="str">
            <v>ZNF205</v>
          </cell>
        </row>
        <row r="5371">
          <cell r="B5371">
            <v>-0.64730488758847904</v>
          </cell>
          <cell r="F5371">
            <v>7.9395576007816507E-2</v>
          </cell>
          <cell r="H5371" t="str">
            <v>METTL7B</v>
          </cell>
        </row>
        <row r="5372">
          <cell r="B5372">
            <v>0.64729180170512501</v>
          </cell>
          <cell r="F5372">
            <v>1.19440818224576E-3</v>
          </cell>
          <cell r="H5372" t="str">
            <v>IGFN1</v>
          </cell>
        </row>
        <row r="5373">
          <cell r="B5373">
            <v>0.64717975346307999</v>
          </cell>
          <cell r="F5373">
            <v>0.13401167841876499</v>
          </cell>
          <cell r="H5373" t="str">
            <v>CCDC111</v>
          </cell>
        </row>
        <row r="5374">
          <cell r="B5374">
            <v>-0.64710276028346803</v>
          </cell>
          <cell r="F5374">
            <v>5.3907739816144002E-4</v>
          </cell>
          <cell r="H5374" t="str">
            <v>SFXN1</v>
          </cell>
        </row>
        <row r="5375">
          <cell r="B5375">
            <v>0.64701141152515096</v>
          </cell>
          <cell r="F5375">
            <v>2.0844959753937801E-5</v>
          </cell>
          <cell r="H5375" t="str">
            <v>WHSC1L1</v>
          </cell>
        </row>
        <row r="5376">
          <cell r="B5376">
            <v>0.646849254241467</v>
          </cell>
          <cell r="F5376">
            <v>1.5345476931198899E-2</v>
          </cell>
          <cell r="H5376" t="str">
            <v>ARHGEF19</v>
          </cell>
        </row>
        <row r="5377">
          <cell r="B5377">
            <v>-0.64681284841089903</v>
          </cell>
          <cell r="F5377">
            <v>2.6719229386520799E-2</v>
          </cell>
          <cell r="H5377" t="str">
            <v>SLC26A2</v>
          </cell>
        </row>
        <row r="5378">
          <cell r="B5378">
            <v>-0.64670185112943701</v>
          </cell>
          <cell r="F5378">
            <v>3.8544629515778102E-7</v>
          </cell>
          <cell r="H5378" t="str">
            <v>LOC100132167</v>
          </cell>
        </row>
        <row r="5379">
          <cell r="B5379">
            <v>-0.64667190265392105</v>
          </cell>
          <cell r="F5379">
            <v>1.00575163725562E-4</v>
          </cell>
          <cell r="H5379" t="str">
            <v>RPA3</v>
          </cell>
        </row>
        <row r="5380">
          <cell r="B5380">
            <v>0.64662484683738897</v>
          </cell>
          <cell r="F5380">
            <v>0.17912145394002901</v>
          </cell>
          <cell r="H5380" t="str">
            <v>WNT10A</v>
          </cell>
        </row>
        <row r="5381">
          <cell r="B5381">
            <v>0.64657092250729198</v>
          </cell>
          <cell r="F5381">
            <v>8.3194556643399503E-2</v>
          </cell>
          <cell r="H5381" t="str">
            <v>COL13A1</v>
          </cell>
        </row>
        <row r="5382">
          <cell r="B5382">
            <v>-0.64648781720136805</v>
          </cell>
          <cell r="F5382">
            <v>6.3454144786016895E-5</v>
          </cell>
          <cell r="H5382" t="str">
            <v>TIA1</v>
          </cell>
        </row>
        <row r="5383">
          <cell r="B5383">
            <v>0.64644958270094699</v>
          </cell>
          <cell r="F5383">
            <v>0.11948842137636501</v>
          </cell>
          <cell r="H5383" t="str">
            <v>RERGL</v>
          </cell>
        </row>
        <row r="5384">
          <cell r="B5384">
            <v>-0.64622955172294805</v>
          </cell>
          <cell r="F5384">
            <v>6.8801451399802704E-8</v>
          </cell>
          <cell r="H5384" t="str">
            <v>NUP50</v>
          </cell>
        </row>
        <row r="5385">
          <cell r="B5385">
            <v>-0.64615718113315401</v>
          </cell>
          <cell r="F5385">
            <v>4.2601094744132298E-3</v>
          </cell>
          <cell r="H5385" t="str">
            <v>SKP2</v>
          </cell>
        </row>
        <row r="5386">
          <cell r="B5386">
            <v>0.64608221645757402</v>
          </cell>
          <cell r="F5386">
            <v>1.5638684092303E-4</v>
          </cell>
          <cell r="H5386" t="str">
            <v>GHDC</v>
          </cell>
        </row>
        <row r="5387">
          <cell r="B5387">
            <v>0.64603383480485699</v>
          </cell>
          <cell r="F5387">
            <v>2.72480192713393E-2</v>
          </cell>
          <cell r="H5387" t="str">
            <v>PCSK1N</v>
          </cell>
        </row>
        <row r="5388">
          <cell r="B5388">
            <v>0.64603276983716595</v>
          </cell>
          <cell r="F5388">
            <v>5.6234240685542003E-5</v>
          </cell>
          <cell r="H5388" t="str">
            <v>DONSON</v>
          </cell>
        </row>
        <row r="5389">
          <cell r="B5389">
            <v>-0.64598713521541495</v>
          </cell>
          <cell r="F5389">
            <v>6.8351990639277096E-3</v>
          </cell>
          <cell r="H5389" t="str">
            <v>CNKSR2</v>
          </cell>
        </row>
        <row r="5390">
          <cell r="B5390">
            <v>0.64594820032398204</v>
          </cell>
          <cell r="F5390">
            <v>2.1232378292118899E-5</v>
          </cell>
          <cell r="H5390" t="str">
            <v>C17orf61</v>
          </cell>
        </row>
        <row r="5391">
          <cell r="B5391">
            <v>0.64591757480014</v>
          </cell>
          <cell r="F5391">
            <v>1.95844192904493E-3</v>
          </cell>
          <cell r="H5391" t="str">
            <v>LETM1P2</v>
          </cell>
        </row>
        <row r="5392">
          <cell r="B5392">
            <v>0.64590710439268195</v>
          </cell>
          <cell r="F5392">
            <v>1.0158718293189699E-4</v>
          </cell>
          <cell r="H5392" t="str">
            <v>CDKN2D</v>
          </cell>
        </row>
        <row r="5393">
          <cell r="B5393">
            <v>0.64587485248011101</v>
          </cell>
          <cell r="F5393">
            <v>1.16540899466908E-2</v>
          </cell>
          <cell r="H5393" t="str">
            <v>HGF</v>
          </cell>
        </row>
        <row r="5394">
          <cell r="B5394">
            <v>-0.645778007033186</v>
          </cell>
          <cell r="F5394">
            <v>4.45685774639908E-5</v>
          </cell>
          <cell r="H5394" t="str">
            <v>MTMR1</v>
          </cell>
        </row>
        <row r="5395">
          <cell r="B5395">
            <v>-0.64576197607688501</v>
          </cell>
          <cell r="F5395">
            <v>6.3514857440796898E-3</v>
          </cell>
          <cell r="H5395" t="str">
            <v>LOC728853</v>
          </cell>
        </row>
        <row r="5396">
          <cell r="B5396">
            <v>0.64569782122941699</v>
          </cell>
          <cell r="F5396">
            <v>7.8050629003906004E-3</v>
          </cell>
          <cell r="H5396" t="str">
            <v>GLB1</v>
          </cell>
        </row>
        <row r="5397">
          <cell r="B5397">
            <v>-0.64558027739714197</v>
          </cell>
          <cell r="F5397">
            <v>2.3298613109145001E-2</v>
          </cell>
          <cell r="H5397" t="str">
            <v>RASD2</v>
          </cell>
        </row>
        <row r="5398">
          <cell r="B5398">
            <v>-0.64540847550427405</v>
          </cell>
          <cell r="F5398">
            <v>1.14081062316926E-2</v>
          </cell>
          <cell r="H5398" t="str">
            <v>ELL2</v>
          </cell>
        </row>
        <row r="5399">
          <cell r="B5399">
            <v>-0.64537456456577702</v>
          </cell>
          <cell r="F5399">
            <v>3.3317956978332602E-3</v>
          </cell>
          <cell r="H5399" t="str">
            <v>PLA2G12A</v>
          </cell>
        </row>
        <row r="5400">
          <cell r="B5400">
            <v>0.64519291118720201</v>
          </cell>
          <cell r="F5400">
            <v>2.8156153268238198E-4</v>
          </cell>
          <cell r="H5400" t="str">
            <v>PEA15</v>
          </cell>
        </row>
        <row r="5401">
          <cell r="B5401">
            <v>-0.64501376180178804</v>
          </cell>
          <cell r="F5401">
            <v>1.04855700630048E-4</v>
          </cell>
          <cell r="H5401" t="str">
            <v>DTWD1</v>
          </cell>
        </row>
        <row r="5402">
          <cell r="B5402">
            <v>-0.64495536747565796</v>
          </cell>
          <cell r="F5402">
            <v>2.22320941512455E-2</v>
          </cell>
          <cell r="H5402" t="str">
            <v>TLE3</v>
          </cell>
        </row>
        <row r="5403">
          <cell r="B5403">
            <v>0.64492545280009195</v>
          </cell>
          <cell r="F5403">
            <v>1.96238208489793E-4</v>
          </cell>
          <cell r="H5403" t="str">
            <v>RCBTB1</v>
          </cell>
        </row>
        <row r="5404">
          <cell r="B5404">
            <v>0.64465314780553895</v>
          </cell>
          <cell r="F5404">
            <v>0.10695709745792201</v>
          </cell>
          <cell r="H5404" t="str">
            <v>LOC345630</v>
          </cell>
        </row>
        <row r="5405">
          <cell r="B5405">
            <v>-0.64464561518392505</v>
          </cell>
          <cell r="F5405">
            <v>1.3793858958393299E-3</v>
          </cell>
          <cell r="H5405" t="str">
            <v>WDR5B</v>
          </cell>
        </row>
        <row r="5406">
          <cell r="B5406">
            <v>0.644608001983065</v>
          </cell>
          <cell r="F5406">
            <v>8.1314713697777001E-4</v>
          </cell>
          <cell r="H5406" t="str">
            <v>PHF13</v>
          </cell>
        </row>
        <row r="5407">
          <cell r="B5407">
            <v>0.64459765304072902</v>
          </cell>
          <cell r="F5407">
            <v>7.5174233672373096E-3</v>
          </cell>
          <cell r="H5407" t="str">
            <v>DUSP22</v>
          </cell>
        </row>
        <row r="5408">
          <cell r="B5408">
            <v>-0.64441739219230798</v>
          </cell>
          <cell r="F5408">
            <v>5.7500298596728901E-2</v>
          </cell>
          <cell r="H5408" t="str">
            <v>CCDC74B</v>
          </cell>
        </row>
        <row r="5409">
          <cell r="B5409">
            <v>0.64424997872681899</v>
          </cell>
          <cell r="F5409">
            <v>3.4778091068053101E-5</v>
          </cell>
          <cell r="H5409" t="str">
            <v>DNAJC15</v>
          </cell>
        </row>
        <row r="5410">
          <cell r="B5410">
            <v>-0.64415614606697502</v>
          </cell>
          <cell r="F5410">
            <v>9.8729249725713307E-3</v>
          </cell>
          <cell r="H5410" t="str">
            <v>LOC100129743</v>
          </cell>
        </row>
        <row r="5411">
          <cell r="B5411">
            <v>0.64415131203449305</v>
          </cell>
          <cell r="F5411">
            <v>1.4564837122337901E-2</v>
          </cell>
          <cell r="H5411" t="str">
            <v>FCN3</v>
          </cell>
        </row>
        <row r="5412">
          <cell r="B5412">
            <v>-0.64386861224104097</v>
          </cell>
          <cell r="F5412">
            <v>9.1877130071940406E-3</v>
          </cell>
          <cell r="H5412" t="str">
            <v>RFX1</v>
          </cell>
        </row>
        <row r="5413">
          <cell r="B5413">
            <v>-0.64366744839293799</v>
          </cell>
          <cell r="F5413">
            <v>2.84805176639168E-2</v>
          </cell>
          <cell r="H5413" t="str">
            <v>ZSWIM6</v>
          </cell>
        </row>
        <row r="5414">
          <cell r="B5414">
            <v>0.643631821716383</v>
          </cell>
          <cell r="F5414">
            <v>1.21986521199477E-6</v>
          </cell>
          <cell r="H5414" t="str">
            <v>VPRBP</v>
          </cell>
        </row>
        <row r="5415">
          <cell r="B5415">
            <v>0.64362929796050505</v>
          </cell>
          <cell r="F5415">
            <v>7.9530455287806306E-2</v>
          </cell>
          <cell r="H5415" t="str">
            <v>KIAA0319L</v>
          </cell>
        </row>
        <row r="5416">
          <cell r="B5416">
            <v>-0.64358349162648798</v>
          </cell>
          <cell r="F5416">
            <v>8.7664609290316305E-4</v>
          </cell>
          <cell r="H5416" t="str">
            <v>SEL1L</v>
          </cell>
        </row>
        <row r="5417">
          <cell r="B5417">
            <v>-0.64324554066596595</v>
          </cell>
          <cell r="F5417">
            <v>7.4051057084131802E-2</v>
          </cell>
          <cell r="H5417" t="str">
            <v>SPHK1</v>
          </cell>
        </row>
        <row r="5418">
          <cell r="B5418">
            <v>0.64322204069900402</v>
          </cell>
          <cell r="F5418">
            <v>2.0853776497108101E-4</v>
          </cell>
          <cell r="H5418" t="str">
            <v>SFXN5</v>
          </cell>
        </row>
        <row r="5419">
          <cell r="B5419">
            <v>0.64296589751314703</v>
          </cell>
          <cell r="F5419">
            <v>2.6444314306852301E-2</v>
          </cell>
          <cell r="H5419" t="str">
            <v>GPRC5D</v>
          </cell>
        </row>
        <row r="5420">
          <cell r="B5420">
            <v>0.64283627819786904</v>
          </cell>
          <cell r="F5420">
            <v>1.41618228029343E-5</v>
          </cell>
          <cell r="H5420" t="str">
            <v>RUNDC2B</v>
          </cell>
        </row>
        <row r="5421">
          <cell r="B5421">
            <v>0.64234898596571499</v>
          </cell>
          <cell r="F5421">
            <v>1.6077995490824299E-2</v>
          </cell>
          <cell r="H5421" t="str">
            <v>MMEL1</v>
          </cell>
        </row>
        <row r="5422">
          <cell r="B5422">
            <v>0.642197010473325</v>
          </cell>
          <cell r="F5422">
            <v>8.1609274648272195E-2</v>
          </cell>
          <cell r="H5422" t="str">
            <v>CSDA</v>
          </cell>
        </row>
        <row r="5423">
          <cell r="B5423">
            <v>-0.64206440164760503</v>
          </cell>
          <cell r="F5423">
            <v>8.2812173351004201E-2</v>
          </cell>
          <cell r="H5423" t="str">
            <v>PRSS36</v>
          </cell>
        </row>
        <row r="5424">
          <cell r="B5424">
            <v>-0.64201606963290703</v>
          </cell>
          <cell r="F5424">
            <v>3.35927111105968E-2</v>
          </cell>
          <cell r="H5424" t="str">
            <v>TP53INP2</v>
          </cell>
        </row>
        <row r="5425">
          <cell r="B5425">
            <v>0.64170308759897998</v>
          </cell>
          <cell r="F5425">
            <v>0.30037231052018898</v>
          </cell>
          <cell r="H5425" t="str">
            <v>PLA2G7</v>
          </cell>
        </row>
        <row r="5426">
          <cell r="B5426">
            <v>-0.641625720026058</v>
          </cell>
          <cell r="F5426">
            <v>1.06308763332503E-2</v>
          </cell>
          <cell r="H5426" t="str">
            <v>LYAR</v>
          </cell>
        </row>
        <row r="5427">
          <cell r="B5427">
            <v>-0.64143684279939495</v>
          </cell>
          <cell r="F5427">
            <v>3.9159585669935401E-6</v>
          </cell>
          <cell r="H5427" t="str">
            <v>STX17</v>
          </cell>
        </row>
        <row r="5428">
          <cell r="B5428">
            <v>0.64136354987441901</v>
          </cell>
          <cell r="F5428">
            <v>3.6322820581613799E-3</v>
          </cell>
          <cell r="H5428" t="str">
            <v>EIF2AK3</v>
          </cell>
        </row>
        <row r="5429">
          <cell r="B5429">
            <v>-0.64134554934500598</v>
          </cell>
          <cell r="F5429">
            <v>3.1028359906344197E-5</v>
          </cell>
          <cell r="H5429" t="str">
            <v>KRT18P42</v>
          </cell>
        </row>
        <row r="5430">
          <cell r="B5430">
            <v>-0.64119118370524297</v>
          </cell>
          <cell r="F5430">
            <v>1.35149036914775E-2</v>
          </cell>
          <cell r="H5430" t="str">
            <v>ME1</v>
          </cell>
        </row>
        <row r="5431">
          <cell r="B5431">
            <v>-0.641172684258841</v>
          </cell>
          <cell r="F5431">
            <v>1.66531074132796E-6</v>
          </cell>
          <cell r="H5431" t="str">
            <v>NFX1</v>
          </cell>
        </row>
        <row r="5432">
          <cell r="B5432">
            <v>-0.64099044681620798</v>
          </cell>
          <cell r="F5432">
            <v>1.04136667757499E-5</v>
          </cell>
          <cell r="H5432" t="str">
            <v>SLC3A2</v>
          </cell>
        </row>
        <row r="5433">
          <cell r="B5433">
            <v>0.64096137364329098</v>
          </cell>
          <cell r="F5433">
            <v>3.7643738025462201E-3</v>
          </cell>
          <cell r="H5433" t="str">
            <v>MCCC2</v>
          </cell>
        </row>
        <row r="5434">
          <cell r="B5434">
            <v>0.64088175600080499</v>
          </cell>
          <cell r="F5434">
            <v>4.6572400127606398E-3</v>
          </cell>
          <cell r="H5434" t="str">
            <v>ROCK2</v>
          </cell>
        </row>
        <row r="5435">
          <cell r="B5435">
            <v>0.64061095335752904</v>
          </cell>
          <cell r="F5435">
            <v>0.130598333903023</v>
          </cell>
          <cell r="H5435" t="str">
            <v>ITGAX</v>
          </cell>
        </row>
        <row r="5436">
          <cell r="B5436">
            <v>0.640600776876322</v>
          </cell>
          <cell r="F5436">
            <v>3.4353294959927103E-5</v>
          </cell>
          <cell r="H5436" t="str">
            <v>HRAS</v>
          </cell>
        </row>
        <row r="5437">
          <cell r="B5437">
            <v>0.64048936235477005</v>
          </cell>
          <cell r="F5437">
            <v>0.29720807709102998</v>
          </cell>
          <cell r="H5437" t="str">
            <v>COL5A2</v>
          </cell>
        </row>
        <row r="5438">
          <cell r="B5438">
            <v>0.64038440744141301</v>
          </cell>
          <cell r="F5438">
            <v>0.12966178861191799</v>
          </cell>
          <cell r="H5438" t="str">
            <v>SOCS6</v>
          </cell>
        </row>
        <row r="5439">
          <cell r="B5439">
            <v>0.64023438946886102</v>
          </cell>
          <cell r="F5439">
            <v>0.18607176604141201</v>
          </cell>
          <cell r="H5439" t="str">
            <v>LOC645195</v>
          </cell>
        </row>
        <row r="5440">
          <cell r="B5440">
            <v>-0.64022053446244198</v>
          </cell>
          <cell r="F5440">
            <v>0.199623593664915</v>
          </cell>
          <cell r="H5440" t="str">
            <v>SEMA5B</v>
          </cell>
        </row>
        <row r="5441">
          <cell r="B5441">
            <v>-0.64015704776881099</v>
          </cell>
          <cell r="F5441">
            <v>2.46187554803295E-5</v>
          </cell>
          <cell r="H5441" t="str">
            <v>CSTF1</v>
          </cell>
        </row>
        <row r="5442">
          <cell r="B5442">
            <v>0.64013342138778295</v>
          </cell>
          <cell r="F5442">
            <v>2.5052608444000798E-2</v>
          </cell>
          <cell r="H5442" t="str">
            <v>DDX60L</v>
          </cell>
        </row>
        <row r="5443">
          <cell r="B5443">
            <v>0.64003953575193295</v>
          </cell>
          <cell r="F5443">
            <v>6.6611559149841801E-5</v>
          </cell>
          <cell r="H5443" t="str">
            <v>TBK1</v>
          </cell>
        </row>
        <row r="5444">
          <cell r="B5444">
            <v>0.64003337739667598</v>
          </cell>
          <cell r="F5444">
            <v>3.3179216769129903E-2</v>
          </cell>
          <cell r="H5444" t="str">
            <v>HECW2</v>
          </cell>
        </row>
        <row r="5445">
          <cell r="B5445">
            <v>0.63972290415916999</v>
          </cell>
          <cell r="F5445">
            <v>0.11154952791813</v>
          </cell>
          <cell r="H5445" t="str">
            <v>STEAP4</v>
          </cell>
        </row>
        <row r="5446">
          <cell r="B5446">
            <v>-0.63959517959529699</v>
          </cell>
          <cell r="F5446">
            <v>2.1232378292118899E-5</v>
          </cell>
          <cell r="H5446" t="str">
            <v>TATDN1</v>
          </cell>
        </row>
        <row r="5447">
          <cell r="B5447">
            <v>0.63951259676619698</v>
          </cell>
          <cell r="F5447">
            <v>6.5607505971029906E-2</v>
          </cell>
          <cell r="H5447" t="str">
            <v>KLHDC7B</v>
          </cell>
        </row>
        <row r="5448">
          <cell r="B5448">
            <v>-0.63947534728802702</v>
          </cell>
          <cell r="F5448">
            <v>1.3819923031266599E-3</v>
          </cell>
          <cell r="H5448" t="str">
            <v>ARAP2</v>
          </cell>
        </row>
        <row r="5449">
          <cell r="B5449">
            <v>-0.63943256601556397</v>
          </cell>
          <cell r="F5449">
            <v>2.22004432934736E-2</v>
          </cell>
          <cell r="H5449" t="str">
            <v>GATA2</v>
          </cell>
        </row>
        <row r="5450">
          <cell r="B5450">
            <v>0.63942570005661503</v>
          </cell>
          <cell r="F5450">
            <v>1.6803991079772899E-4</v>
          </cell>
          <cell r="H5450" t="str">
            <v>LOC729887</v>
          </cell>
        </row>
        <row r="5451">
          <cell r="B5451">
            <v>0.63938112498313504</v>
          </cell>
          <cell r="F5451">
            <v>6.0798751656647302E-4</v>
          </cell>
          <cell r="H5451" t="str">
            <v>MYCBP2</v>
          </cell>
        </row>
        <row r="5452">
          <cell r="B5452">
            <v>-0.63932743386663404</v>
          </cell>
          <cell r="F5452">
            <v>2.03744765038417E-2</v>
          </cell>
          <cell r="H5452" t="str">
            <v>EML1</v>
          </cell>
        </row>
        <row r="5453">
          <cell r="B5453">
            <v>-0.63928554265618498</v>
          </cell>
          <cell r="F5453">
            <v>9.7925166197978197E-2</v>
          </cell>
          <cell r="H5453" t="str">
            <v>GPR174</v>
          </cell>
        </row>
        <row r="5454">
          <cell r="B5454">
            <v>-0.63923032965959004</v>
          </cell>
          <cell r="F5454">
            <v>5.2701151421231896E-4</v>
          </cell>
          <cell r="H5454" t="str">
            <v>GIT2</v>
          </cell>
        </row>
        <row r="5455">
          <cell r="B5455">
            <v>-0.63921593478316996</v>
          </cell>
          <cell r="F5455">
            <v>3.7574185445412397E-2</v>
          </cell>
          <cell r="H5455" t="str">
            <v>NEDD9</v>
          </cell>
        </row>
        <row r="5456">
          <cell r="B5456">
            <v>-0.63894289706702001</v>
          </cell>
          <cell r="F5456">
            <v>7.0676117991995999E-6</v>
          </cell>
          <cell r="H5456" t="str">
            <v>DLD</v>
          </cell>
        </row>
        <row r="5457">
          <cell r="B5457">
            <v>-0.63884978486171595</v>
          </cell>
          <cell r="F5457">
            <v>3.0181096530152501E-3</v>
          </cell>
          <cell r="H5457" t="str">
            <v>PDIK1L</v>
          </cell>
        </row>
        <row r="5458">
          <cell r="B5458">
            <v>-0.63878551474661704</v>
          </cell>
          <cell r="F5458">
            <v>7.4627715403958501E-5</v>
          </cell>
          <cell r="H5458" t="str">
            <v>BRCC3</v>
          </cell>
        </row>
        <row r="5459">
          <cell r="B5459">
            <v>-0.638771818768334</v>
          </cell>
          <cell r="F5459">
            <v>1.41202851021666E-4</v>
          </cell>
          <cell r="H5459" t="str">
            <v>ZNF586</v>
          </cell>
        </row>
        <row r="5460">
          <cell r="B5460">
            <v>-0.63846939680047199</v>
          </cell>
          <cell r="F5460">
            <v>3.2121451073739998E-5</v>
          </cell>
          <cell r="H5460" t="str">
            <v>LEMD3</v>
          </cell>
        </row>
        <row r="5461">
          <cell r="B5461">
            <v>0.63844212906435704</v>
          </cell>
          <cell r="F5461">
            <v>2.8549237182094202E-4</v>
          </cell>
          <cell r="H5461" t="str">
            <v>HAR1A</v>
          </cell>
        </row>
        <row r="5462">
          <cell r="B5462">
            <v>0.63825323874501705</v>
          </cell>
          <cell r="F5462">
            <v>0.123071094544399</v>
          </cell>
          <cell r="H5462" t="str">
            <v>TNAP</v>
          </cell>
        </row>
        <row r="5463">
          <cell r="B5463">
            <v>-0.63811160962355296</v>
          </cell>
          <cell r="F5463">
            <v>4.6773968094344198E-2</v>
          </cell>
          <cell r="H5463" t="str">
            <v>KCNH7</v>
          </cell>
        </row>
        <row r="5464">
          <cell r="B5464">
            <v>0.63809595019519305</v>
          </cell>
          <cell r="F5464">
            <v>6.1943418734529999E-3</v>
          </cell>
          <cell r="H5464" t="str">
            <v>ADHFE1</v>
          </cell>
        </row>
        <row r="5465">
          <cell r="B5465">
            <v>-0.63804365666954999</v>
          </cell>
          <cell r="F5465">
            <v>7.6601269507599795E-2</v>
          </cell>
          <cell r="H5465" t="str">
            <v>PNCK</v>
          </cell>
        </row>
        <row r="5466">
          <cell r="B5466">
            <v>-0.63797477038684902</v>
          </cell>
          <cell r="F5466">
            <v>5.9770461353453405E-8</v>
          </cell>
          <cell r="H5466" t="str">
            <v>PSMB5</v>
          </cell>
        </row>
        <row r="5467">
          <cell r="B5467">
            <v>0.63796121959329399</v>
          </cell>
          <cell r="F5467">
            <v>1.7243491301295701E-6</v>
          </cell>
          <cell r="H5467" t="str">
            <v>KIAA0195</v>
          </cell>
        </row>
        <row r="5468">
          <cell r="B5468">
            <v>0.63794116691880398</v>
          </cell>
          <cell r="F5468">
            <v>1.2603521593947901E-3</v>
          </cell>
          <cell r="H5468" t="str">
            <v>BCL2L1</v>
          </cell>
        </row>
        <row r="5469">
          <cell r="B5469">
            <v>0.63785232916508205</v>
          </cell>
          <cell r="F5469">
            <v>5.7341339016115201E-5</v>
          </cell>
          <cell r="H5469" t="str">
            <v>KIAA0754</v>
          </cell>
        </row>
        <row r="5470">
          <cell r="B5470">
            <v>-0.63782344902352195</v>
          </cell>
          <cell r="F5470">
            <v>5.6974520360020802E-3</v>
          </cell>
          <cell r="H5470" t="str">
            <v>ZNF708</v>
          </cell>
        </row>
        <row r="5471">
          <cell r="B5471">
            <v>0.63763333888574403</v>
          </cell>
          <cell r="F5471">
            <v>6.5513952097984596E-3</v>
          </cell>
          <cell r="H5471" t="str">
            <v>GJD4</v>
          </cell>
        </row>
        <row r="5472">
          <cell r="B5472">
            <v>0.63761150940357503</v>
          </cell>
          <cell r="F5472">
            <v>0.14356983973503301</v>
          </cell>
          <cell r="H5472" t="str">
            <v>SPON2</v>
          </cell>
        </row>
        <row r="5473">
          <cell r="B5473">
            <v>0.63739549024947595</v>
          </cell>
          <cell r="F5473">
            <v>7.7103964310647902E-3</v>
          </cell>
          <cell r="H5473" t="str">
            <v>SYNC</v>
          </cell>
        </row>
        <row r="5474">
          <cell r="B5474">
            <v>-0.63739082660162605</v>
          </cell>
          <cell r="F5474">
            <v>3.99897341236738E-4</v>
          </cell>
          <cell r="H5474" t="str">
            <v>STK17A</v>
          </cell>
        </row>
        <row r="5475">
          <cell r="B5475">
            <v>-0.63736005893491199</v>
          </cell>
          <cell r="F5475">
            <v>6.6333525788694794E-2</v>
          </cell>
          <cell r="H5475" t="str">
            <v>FBXO10</v>
          </cell>
        </row>
        <row r="5476">
          <cell r="B5476">
            <v>0.63730528062346603</v>
          </cell>
          <cell r="F5476">
            <v>5.5849879284567201E-2</v>
          </cell>
          <cell r="H5476" t="str">
            <v>SC65</v>
          </cell>
        </row>
        <row r="5477">
          <cell r="B5477">
            <v>0.63720062749304995</v>
          </cell>
          <cell r="F5477">
            <v>3.63526892594047E-2</v>
          </cell>
          <cell r="H5477" t="str">
            <v>COBLL1</v>
          </cell>
        </row>
        <row r="5478">
          <cell r="B5478">
            <v>-0.63717139230286401</v>
          </cell>
          <cell r="F5478">
            <v>0.26644917270069202</v>
          </cell>
          <cell r="H5478" t="str">
            <v>ABLIM3</v>
          </cell>
        </row>
        <row r="5479">
          <cell r="B5479">
            <v>-0.637098332368495</v>
          </cell>
          <cell r="F5479">
            <v>3.21317565764672E-3</v>
          </cell>
          <cell r="H5479" t="str">
            <v>UAP1</v>
          </cell>
        </row>
        <row r="5480">
          <cell r="B5480">
            <v>0.63701275168053295</v>
          </cell>
          <cell r="F5480">
            <v>2.5425919244794499E-7</v>
          </cell>
          <cell r="H5480" t="str">
            <v>COPS6</v>
          </cell>
        </row>
        <row r="5481">
          <cell r="B5481">
            <v>0.63694133179006296</v>
          </cell>
          <cell r="F5481">
            <v>1.45067662736157E-8</v>
          </cell>
          <cell r="H5481" t="str">
            <v>MEMO1</v>
          </cell>
        </row>
        <row r="5482">
          <cell r="B5482">
            <v>0.63657290626545704</v>
          </cell>
          <cell r="F5482">
            <v>4.5821921309791097E-2</v>
          </cell>
          <cell r="H5482" t="str">
            <v>PANX1</v>
          </cell>
        </row>
        <row r="5483">
          <cell r="B5483">
            <v>-0.63655218838519401</v>
          </cell>
          <cell r="F5483">
            <v>3.1245414187963099E-2</v>
          </cell>
          <cell r="H5483" t="str">
            <v>FXYD2</v>
          </cell>
        </row>
        <row r="5484">
          <cell r="B5484">
            <v>0.63648677418838595</v>
          </cell>
          <cell r="F5484">
            <v>3.6637133541920101E-2</v>
          </cell>
          <cell r="H5484" t="str">
            <v>DSP</v>
          </cell>
        </row>
        <row r="5485">
          <cell r="B5485">
            <v>0.63642659570386195</v>
          </cell>
          <cell r="F5485">
            <v>2.5096758972182002E-3</v>
          </cell>
          <cell r="H5485" t="str">
            <v>LOC654340</v>
          </cell>
        </row>
        <row r="5486">
          <cell r="B5486">
            <v>0.63631212193099396</v>
          </cell>
          <cell r="F5486">
            <v>3.9805490953249797E-2</v>
          </cell>
          <cell r="H5486" t="str">
            <v>SDCCAG10</v>
          </cell>
        </row>
        <row r="5487">
          <cell r="B5487">
            <v>-0.63599455839907304</v>
          </cell>
          <cell r="F5487">
            <v>5.7955088168240403E-3</v>
          </cell>
          <cell r="H5487" t="str">
            <v>SESN2</v>
          </cell>
        </row>
        <row r="5488">
          <cell r="B5488">
            <v>0.63595785366032798</v>
          </cell>
          <cell r="F5488">
            <v>2.78098467043804E-2</v>
          </cell>
          <cell r="H5488" t="str">
            <v>GML</v>
          </cell>
        </row>
        <row r="5489">
          <cell r="B5489">
            <v>0.63595433026524695</v>
          </cell>
          <cell r="F5489">
            <v>7.3428586816134505E-5</v>
          </cell>
          <cell r="H5489" t="str">
            <v>CALML3</v>
          </cell>
        </row>
        <row r="5490">
          <cell r="B5490">
            <v>0.63585063436339895</v>
          </cell>
          <cell r="F5490">
            <v>1.3798419512464501E-2</v>
          </cell>
          <cell r="H5490" t="str">
            <v>CLCN2</v>
          </cell>
        </row>
        <row r="5491">
          <cell r="B5491">
            <v>0.63581350914696499</v>
          </cell>
          <cell r="F5491">
            <v>1.6391972311168901E-2</v>
          </cell>
          <cell r="H5491" t="str">
            <v>C4orf6</v>
          </cell>
        </row>
        <row r="5492">
          <cell r="B5492">
            <v>0.63576271981001997</v>
          </cell>
          <cell r="F5492">
            <v>3.2686659716667102E-4</v>
          </cell>
          <cell r="H5492" t="str">
            <v>FAM166B</v>
          </cell>
        </row>
        <row r="5493">
          <cell r="B5493">
            <v>0.63562613316345695</v>
          </cell>
          <cell r="F5493">
            <v>1.4997396598437299E-6</v>
          </cell>
          <cell r="H5493" t="str">
            <v>C9orf16</v>
          </cell>
        </row>
        <row r="5494">
          <cell r="B5494">
            <v>0.63562052834156801</v>
          </cell>
          <cell r="F5494">
            <v>0.26724654964578598</v>
          </cell>
          <cell r="H5494" t="str">
            <v>NTSR1</v>
          </cell>
        </row>
        <row r="5495">
          <cell r="B5495">
            <v>0.63550678845017305</v>
          </cell>
          <cell r="F5495">
            <v>8.8897058413795194E-2</v>
          </cell>
          <cell r="H5495" t="str">
            <v>CDKN2B</v>
          </cell>
        </row>
        <row r="5496">
          <cell r="B5496">
            <v>0.63548269461611895</v>
          </cell>
          <cell r="F5496">
            <v>5.55449752272121E-2</v>
          </cell>
          <cell r="H5496" t="str">
            <v>C6orf182</v>
          </cell>
        </row>
        <row r="5497">
          <cell r="B5497">
            <v>0.63522849318506902</v>
          </cell>
          <cell r="F5497">
            <v>5.8117726473882296E-3</v>
          </cell>
          <cell r="H5497" t="str">
            <v>SDC1</v>
          </cell>
        </row>
        <row r="5498">
          <cell r="B5498">
            <v>-0.635066341348556</v>
          </cell>
          <cell r="F5498">
            <v>1.0302107651564099E-5</v>
          </cell>
          <cell r="H5498" t="str">
            <v>GPR137</v>
          </cell>
        </row>
        <row r="5499">
          <cell r="B5499">
            <v>-0.63488715297338305</v>
          </cell>
          <cell r="F5499">
            <v>8.0282022830781494E-3</v>
          </cell>
          <cell r="H5499" t="str">
            <v>PHKG1</v>
          </cell>
        </row>
        <row r="5500">
          <cell r="B5500">
            <v>-0.63460003591416303</v>
          </cell>
          <cell r="F5500">
            <v>6.7178151819089801E-2</v>
          </cell>
          <cell r="H5500" t="str">
            <v>ZFHX2</v>
          </cell>
        </row>
        <row r="5501">
          <cell r="B5501">
            <v>-0.63459017738432799</v>
          </cell>
          <cell r="F5501">
            <v>0.21547787480792299</v>
          </cell>
          <cell r="H5501" t="str">
            <v>C5orf4</v>
          </cell>
        </row>
        <row r="5502">
          <cell r="B5502">
            <v>0.63440650883064398</v>
          </cell>
          <cell r="F5502">
            <v>3.2869168082880001E-4</v>
          </cell>
          <cell r="H5502" t="str">
            <v>ITPA</v>
          </cell>
        </row>
        <row r="5503">
          <cell r="B5503">
            <v>-0.63421635148169397</v>
          </cell>
          <cell r="F5503">
            <v>1.20496533115132E-4</v>
          </cell>
          <cell r="H5503" t="str">
            <v>CS</v>
          </cell>
        </row>
        <row r="5504">
          <cell r="B5504">
            <v>0.634008377958587</v>
          </cell>
          <cell r="F5504">
            <v>3.0051961897930099E-4</v>
          </cell>
          <cell r="H5504" t="str">
            <v>DDX10</v>
          </cell>
        </row>
        <row r="5505">
          <cell r="B5505">
            <v>-0.63400712031630602</v>
          </cell>
          <cell r="F5505">
            <v>3.8316748821720703E-2</v>
          </cell>
          <cell r="H5505" t="str">
            <v>TM7SF4</v>
          </cell>
        </row>
        <row r="5506">
          <cell r="B5506">
            <v>0.63397703300707597</v>
          </cell>
          <cell r="F5506">
            <v>2.7806309758734802E-3</v>
          </cell>
          <cell r="H5506" t="str">
            <v>PSTPIP1</v>
          </cell>
        </row>
        <row r="5507">
          <cell r="B5507">
            <v>0.63371163752812298</v>
          </cell>
          <cell r="F5507">
            <v>7.0982467431639096E-5</v>
          </cell>
          <cell r="H5507" t="str">
            <v>tcag7.873</v>
          </cell>
        </row>
        <row r="5508">
          <cell r="B5508">
            <v>0.63369708347012499</v>
          </cell>
          <cell r="F5508">
            <v>0.15467470226937599</v>
          </cell>
          <cell r="H5508" t="str">
            <v>CCDC65</v>
          </cell>
        </row>
        <row r="5509">
          <cell r="B5509">
            <v>0.63360495200892097</v>
          </cell>
          <cell r="F5509">
            <v>3.12416662445777E-2</v>
          </cell>
          <cell r="H5509" t="str">
            <v>LOC158402</v>
          </cell>
        </row>
        <row r="5510">
          <cell r="B5510">
            <v>0.63359526199736105</v>
          </cell>
          <cell r="F5510">
            <v>1.11260963438763E-6</v>
          </cell>
          <cell r="H5510" t="str">
            <v>C14orf93</v>
          </cell>
        </row>
        <row r="5511">
          <cell r="B5511">
            <v>0.63334992019550196</v>
          </cell>
          <cell r="F5511">
            <v>1.6544265051324801E-2</v>
          </cell>
          <cell r="H5511" t="str">
            <v>C6orf167</v>
          </cell>
        </row>
        <row r="5512">
          <cell r="B5512">
            <v>-0.63330940745939401</v>
          </cell>
          <cell r="F5512">
            <v>5.8362683308498897E-4</v>
          </cell>
          <cell r="H5512" t="str">
            <v>C20orf12</v>
          </cell>
        </row>
        <row r="5513">
          <cell r="B5513">
            <v>0.63303510336312896</v>
          </cell>
          <cell r="F5513">
            <v>1.5489645421455699E-4</v>
          </cell>
          <cell r="H5513" t="str">
            <v>RUSC2</v>
          </cell>
        </row>
        <row r="5514">
          <cell r="B5514">
            <v>-0.63302417491588403</v>
          </cell>
          <cell r="F5514">
            <v>4.2842588598365596E-3</v>
          </cell>
          <cell r="H5514" t="str">
            <v>CHIT1</v>
          </cell>
        </row>
        <row r="5515">
          <cell r="B5515">
            <v>0.63287165744347496</v>
          </cell>
          <cell r="F5515">
            <v>1.5315129744221799E-4</v>
          </cell>
          <cell r="H5515" t="str">
            <v>SEC11C</v>
          </cell>
        </row>
        <row r="5516">
          <cell r="B5516">
            <v>0.632841616471983</v>
          </cell>
          <cell r="F5516">
            <v>0.19405627406732201</v>
          </cell>
          <cell r="H5516" t="str">
            <v>MME</v>
          </cell>
        </row>
        <row r="5517">
          <cell r="B5517">
            <v>-0.63270055920027302</v>
          </cell>
          <cell r="F5517">
            <v>8.4866588119428196E-3</v>
          </cell>
          <cell r="H5517" t="str">
            <v>DUOXA2</v>
          </cell>
        </row>
        <row r="5518">
          <cell r="B5518">
            <v>-0.63267774521138997</v>
          </cell>
          <cell r="F5518">
            <v>5.0637803403965599E-2</v>
          </cell>
          <cell r="H5518" t="str">
            <v>MTL5</v>
          </cell>
        </row>
        <row r="5519">
          <cell r="B5519">
            <v>-0.63264596518368099</v>
          </cell>
          <cell r="F5519">
            <v>1.19920253014755E-5</v>
          </cell>
          <cell r="H5519" t="str">
            <v>GTF3C3</v>
          </cell>
        </row>
        <row r="5520">
          <cell r="B5520">
            <v>-0.63262439373305801</v>
          </cell>
          <cell r="F5520">
            <v>0.167419972413797</v>
          </cell>
          <cell r="H5520" t="str">
            <v>FBLN5</v>
          </cell>
        </row>
        <row r="5521">
          <cell r="B5521">
            <v>0.63256772553402996</v>
          </cell>
          <cell r="F5521">
            <v>2.9980285565305901E-3</v>
          </cell>
          <cell r="H5521" t="str">
            <v>HIST1H4K</v>
          </cell>
        </row>
        <row r="5522">
          <cell r="B5522">
            <v>0.63247917666315501</v>
          </cell>
          <cell r="F5522">
            <v>1.3840904450527199E-7</v>
          </cell>
          <cell r="H5522" t="str">
            <v>RGP1</v>
          </cell>
        </row>
        <row r="5523">
          <cell r="B5523">
            <v>0.63234566710295503</v>
          </cell>
          <cell r="F5523">
            <v>1.5199069383540801E-3</v>
          </cell>
          <cell r="H5523" t="str">
            <v>VAT1</v>
          </cell>
        </row>
        <row r="5524">
          <cell r="B5524">
            <v>-0.63231302822166802</v>
          </cell>
          <cell r="F5524">
            <v>8.1609274648272195E-2</v>
          </cell>
          <cell r="H5524" t="str">
            <v>TPD52</v>
          </cell>
        </row>
        <row r="5525">
          <cell r="B5525">
            <v>-0.63206081155105698</v>
          </cell>
          <cell r="F5525">
            <v>3.96739199585146E-4</v>
          </cell>
          <cell r="H5525" t="str">
            <v>TIMM44</v>
          </cell>
        </row>
        <row r="5526">
          <cell r="B5526">
            <v>-0.631992770478918</v>
          </cell>
          <cell r="F5526">
            <v>0.14383050872559999</v>
          </cell>
          <cell r="H5526" t="str">
            <v>DEFB106B</v>
          </cell>
        </row>
        <row r="5527">
          <cell r="B5527">
            <v>0.63197416241555304</v>
          </cell>
          <cell r="F5527">
            <v>9.2385345847151692E-6</v>
          </cell>
          <cell r="H5527" t="str">
            <v>VPS26B</v>
          </cell>
        </row>
        <row r="5528">
          <cell r="B5528">
            <v>0.63190448127154797</v>
          </cell>
          <cell r="F5528">
            <v>1.0743122807022099E-2</v>
          </cell>
          <cell r="H5528" t="str">
            <v>ZFP64</v>
          </cell>
        </row>
        <row r="5529">
          <cell r="B5529">
            <v>-0.63182995346715698</v>
          </cell>
          <cell r="F5529">
            <v>6.4879832695946303E-10</v>
          </cell>
          <cell r="H5529" t="str">
            <v>LOC642738</v>
          </cell>
        </row>
        <row r="5530">
          <cell r="B5530">
            <v>-0.63180033960288096</v>
          </cell>
          <cell r="F5530">
            <v>2.67275177740362E-6</v>
          </cell>
          <cell r="H5530" t="str">
            <v>SENP3</v>
          </cell>
        </row>
        <row r="5531">
          <cell r="B5531">
            <v>0.63177979478736301</v>
          </cell>
          <cell r="F5531">
            <v>1.6323856974608999E-5</v>
          </cell>
          <cell r="H5531" t="str">
            <v>NCAPD3</v>
          </cell>
        </row>
        <row r="5532">
          <cell r="B5532">
            <v>-0.63163760907519995</v>
          </cell>
          <cell r="F5532">
            <v>3.0755644308389598E-3</v>
          </cell>
          <cell r="H5532" t="str">
            <v>CHCHD4</v>
          </cell>
        </row>
        <row r="5533">
          <cell r="B5533">
            <v>-0.63158884966003503</v>
          </cell>
          <cell r="F5533">
            <v>9.0411929917684902E-3</v>
          </cell>
          <cell r="H5533" t="str">
            <v>PRSSL1</v>
          </cell>
        </row>
        <row r="5534">
          <cell r="B5534">
            <v>-0.63157487496463605</v>
          </cell>
          <cell r="F5534">
            <v>8.4381590449479002E-3</v>
          </cell>
          <cell r="H5534" t="str">
            <v>PPBPL2</v>
          </cell>
        </row>
        <row r="5535">
          <cell r="B5535">
            <v>0.63156519028867697</v>
          </cell>
          <cell r="F5535">
            <v>3.1765397043027901E-3</v>
          </cell>
          <cell r="H5535" t="str">
            <v>CASP8</v>
          </cell>
        </row>
        <row r="5536">
          <cell r="B5536">
            <v>-0.63155735699551196</v>
          </cell>
          <cell r="F5536">
            <v>2.1898904964845801E-2</v>
          </cell>
          <cell r="H5536" t="str">
            <v>FER</v>
          </cell>
        </row>
        <row r="5537">
          <cell r="B5537">
            <v>-0.63113983240886495</v>
          </cell>
          <cell r="F5537">
            <v>4.1895271509562603E-6</v>
          </cell>
          <cell r="H5537" t="str">
            <v>MRLC2</v>
          </cell>
        </row>
        <row r="5538">
          <cell r="B5538">
            <v>0.63108900792807499</v>
          </cell>
          <cell r="F5538">
            <v>1.1599522225979699E-7</v>
          </cell>
          <cell r="H5538" t="str">
            <v>PRR14</v>
          </cell>
        </row>
        <row r="5539">
          <cell r="B5539">
            <v>0.63090118718876598</v>
          </cell>
          <cell r="F5539">
            <v>2.59808953491448E-4</v>
          </cell>
          <cell r="H5539" t="str">
            <v>ABCC10</v>
          </cell>
        </row>
        <row r="5540">
          <cell r="B5540">
            <v>0.63089386846221795</v>
          </cell>
          <cell r="F5540">
            <v>3.2706219525376003E-4</v>
          </cell>
          <cell r="H5540" t="str">
            <v>MICAL3</v>
          </cell>
        </row>
        <row r="5541">
          <cell r="B5541">
            <v>0.63082179687433204</v>
          </cell>
          <cell r="F5541">
            <v>1.8259401669848199E-2</v>
          </cell>
          <cell r="H5541" t="str">
            <v>RNASE1</v>
          </cell>
        </row>
        <row r="5542">
          <cell r="B5542">
            <v>0.63068106223097598</v>
          </cell>
          <cell r="F5542">
            <v>7.9287733918272998E-3</v>
          </cell>
          <cell r="H5542" t="str">
            <v>IL2RG</v>
          </cell>
        </row>
        <row r="5543">
          <cell r="B5543">
            <v>-0.63047261827138901</v>
          </cell>
          <cell r="F5543">
            <v>6.3843231491992898E-5</v>
          </cell>
          <cell r="H5543" t="str">
            <v>DHX38</v>
          </cell>
        </row>
        <row r="5544">
          <cell r="B5544">
            <v>-0.63046151288876295</v>
          </cell>
          <cell r="F5544">
            <v>5.8033883787386496E-9</v>
          </cell>
          <cell r="H5544" t="str">
            <v>LOC729090</v>
          </cell>
        </row>
        <row r="5545">
          <cell r="B5545">
            <v>-0.63029301568937002</v>
          </cell>
          <cell r="F5545">
            <v>5.8301285034796197E-5</v>
          </cell>
          <cell r="H5545" t="str">
            <v>RHOG</v>
          </cell>
        </row>
        <row r="5546">
          <cell r="B5546">
            <v>0.63026477923276603</v>
          </cell>
          <cell r="F5546">
            <v>4.0486811289030701E-6</v>
          </cell>
          <cell r="H5546" t="str">
            <v>EML3</v>
          </cell>
        </row>
        <row r="5547">
          <cell r="B5547">
            <v>0.63011933673669396</v>
          </cell>
          <cell r="F5547">
            <v>0.15403303926329301</v>
          </cell>
          <cell r="H5547" t="str">
            <v>EGR1</v>
          </cell>
        </row>
        <row r="5548">
          <cell r="B5548">
            <v>0.629902081700215</v>
          </cell>
          <cell r="F5548">
            <v>6.7342439283279501E-2</v>
          </cell>
          <cell r="H5548" t="str">
            <v>FGD6</v>
          </cell>
        </row>
        <row r="5549">
          <cell r="B5549">
            <v>-0.62989166574421396</v>
          </cell>
          <cell r="F5549">
            <v>8.2302146065342502E-2</v>
          </cell>
          <cell r="H5549" t="str">
            <v>TUBB2A</v>
          </cell>
        </row>
        <row r="5550">
          <cell r="B5550">
            <v>-0.62972234834642604</v>
          </cell>
          <cell r="F5550">
            <v>8.0471764340194492E-6</v>
          </cell>
          <cell r="H5550" t="str">
            <v>C1orf109</v>
          </cell>
        </row>
        <row r="5551">
          <cell r="B5551">
            <v>-0.62967777712185202</v>
          </cell>
          <cell r="F5551">
            <v>1.42140324034351E-5</v>
          </cell>
          <cell r="H5551" t="str">
            <v>TOP2B</v>
          </cell>
        </row>
        <row r="5552">
          <cell r="B5552">
            <v>-0.62961429487877596</v>
          </cell>
          <cell r="F5552">
            <v>1.1184746191019299E-6</v>
          </cell>
          <cell r="H5552" t="str">
            <v>OXA1L</v>
          </cell>
        </row>
        <row r="5553">
          <cell r="B5553">
            <v>-0.62959963290115994</v>
          </cell>
          <cell r="F5553">
            <v>3.28918282699556E-8</v>
          </cell>
          <cell r="H5553" t="str">
            <v>RBM15B</v>
          </cell>
        </row>
        <row r="5554">
          <cell r="B5554">
            <v>0.62952743776504505</v>
          </cell>
          <cell r="F5554">
            <v>6.3255774991773705E-7</v>
          </cell>
          <cell r="H5554" t="str">
            <v>XRCC1</v>
          </cell>
        </row>
        <row r="5555">
          <cell r="B5555">
            <v>-0.62944626611983501</v>
          </cell>
          <cell r="F5555">
            <v>7.5400010837489503E-8</v>
          </cell>
          <cell r="H5555" t="str">
            <v>EBAG9</v>
          </cell>
        </row>
        <row r="5556">
          <cell r="B5556">
            <v>-0.62940621356367499</v>
          </cell>
          <cell r="F5556">
            <v>8.8439842644969999E-3</v>
          </cell>
          <cell r="H5556" t="str">
            <v>HSD17B14</v>
          </cell>
        </row>
        <row r="5557">
          <cell r="B5557">
            <v>-0.629401216939945</v>
          </cell>
          <cell r="F5557">
            <v>5.0171918131228701E-3</v>
          </cell>
          <cell r="H5557" t="str">
            <v>ZNF527</v>
          </cell>
        </row>
        <row r="5558">
          <cell r="B5558">
            <v>-0.62932630350398</v>
          </cell>
          <cell r="F5558">
            <v>1.46937371157915E-5</v>
          </cell>
          <cell r="H5558" t="str">
            <v>UBE2W</v>
          </cell>
        </row>
        <row r="5559">
          <cell r="B5559">
            <v>-0.62928101956249405</v>
          </cell>
          <cell r="F5559">
            <v>0.248605914402486</v>
          </cell>
          <cell r="H5559" t="str">
            <v>XCL1</v>
          </cell>
        </row>
        <row r="5560">
          <cell r="B5560">
            <v>-0.62925778340793403</v>
          </cell>
          <cell r="F5560">
            <v>3.7161736200463702E-4</v>
          </cell>
          <cell r="H5560" t="str">
            <v>FDXACB1</v>
          </cell>
        </row>
        <row r="5561">
          <cell r="B5561">
            <v>-0.62909852725427495</v>
          </cell>
          <cell r="F5561">
            <v>4.4654750754901903E-4</v>
          </cell>
          <cell r="H5561" t="str">
            <v>CEP72</v>
          </cell>
        </row>
        <row r="5562">
          <cell r="B5562">
            <v>0.628971724763284</v>
          </cell>
          <cell r="F5562">
            <v>2.32613685750464E-2</v>
          </cell>
          <cell r="H5562" t="str">
            <v>NR1D1</v>
          </cell>
        </row>
        <row r="5563">
          <cell r="B5563">
            <v>-0.62888526129324895</v>
          </cell>
          <cell r="F5563">
            <v>9.3950264786893902E-5</v>
          </cell>
          <cell r="H5563" t="str">
            <v>MSL3L2</v>
          </cell>
        </row>
        <row r="5564">
          <cell r="B5564">
            <v>-0.62876797474892099</v>
          </cell>
          <cell r="F5564">
            <v>0.33746788999502098</v>
          </cell>
          <cell r="H5564" t="str">
            <v>HRASLS</v>
          </cell>
        </row>
        <row r="5565">
          <cell r="B5565">
            <v>-0.628479319812975</v>
          </cell>
          <cell r="F5565">
            <v>2.5762892852405799E-8</v>
          </cell>
          <cell r="H5565" t="str">
            <v>MRPL45</v>
          </cell>
        </row>
        <row r="5566">
          <cell r="B5566">
            <v>-0.62841798645361302</v>
          </cell>
          <cell r="F5566">
            <v>8.5710432201189804E-2</v>
          </cell>
          <cell r="H5566" t="str">
            <v>SOST</v>
          </cell>
        </row>
        <row r="5567">
          <cell r="B5567">
            <v>-0.62822834441863096</v>
          </cell>
          <cell r="F5567">
            <v>3.18243266711338E-3</v>
          </cell>
          <cell r="H5567" t="str">
            <v>MYCBP</v>
          </cell>
        </row>
        <row r="5568">
          <cell r="B5568">
            <v>0.628186615973511</v>
          </cell>
          <cell r="F5568">
            <v>0.11215489589866701</v>
          </cell>
          <cell r="H5568" t="str">
            <v>TMEM63A</v>
          </cell>
        </row>
        <row r="5569">
          <cell r="B5569">
            <v>0.62807851217428001</v>
          </cell>
          <cell r="F5569">
            <v>6.1138443753469197E-2</v>
          </cell>
          <cell r="H5569" t="str">
            <v>HLA-DRB4</v>
          </cell>
        </row>
        <row r="5570">
          <cell r="B5570">
            <v>-0.62805261634756704</v>
          </cell>
          <cell r="F5570">
            <v>2.1391952942460299E-3</v>
          </cell>
          <cell r="H5570" t="str">
            <v>OBSL1</v>
          </cell>
        </row>
        <row r="5571">
          <cell r="B5571">
            <v>-0.62804498846484402</v>
          </cell>
          <cell r="F5571">
            <v>6.6080450681315001E-4</v>
          </cell>
          <cell r="H5571" t="str">
            <v>SNAP23</v>
          </cell>
        </row>
        <row r="5572">
          <cell r="B5572">
            <v>-0.62797006363560004</v>
          </cell>
          <cell r="F5572">
            <v>3.0274514483996602E-4</v>
          </cell>
          <cell r="H5572" t="str">
            <v>RNF20</v>
          </cell>
        </row>
        <row r="5573">
          <cell r="B5573">
            <v>-0.62772383282578703</v>
          </cell>
          <cell r="F5573">
            <v>3.9574681366760801E-5</v>
          </cell>
          <cell r="H5573" t="str">
            <v>DDX20</v>
          </cell>
        </row>
        <row r="5574">
          <cell r="B5574">
            <v>-0.62769931837903703</v>
          </cell>
          <cell r="F5574">
            <v>3.7793401649200599E-6</v>
          </cell>
          <cell r="H5574" t="str">
            <v>TMED10</v>
          </cell>
        </row>
        <row r="5575">
          <cell r="B5575">
            <v>0.62758024847225502</v>
          </cell>
          <cell r="F5575">
            <v>8.9577000048528005E-4</v>
          </cell>
          <cell r="H5575" t="str">
            <v>HEATR7A</v>
          </cell>
        </row>
        <row r="5576">
          <cell r="B5576">
            <v>-0.627566798099496</v>
          </cell>
          <cell r="F5576">
            <v>5.21094162409552E-4</v>
          </cell>
          <cell r="H5576" t="str">
            <v>LOC100129292</v>
          </cell>
        </row>
        <row r="5577">
          <cell r="B5577">
            <v>-0.62744668288723104</v>
          </cell>
          <cell r="F5577">
            <v>5.6257316940952804E-6</v>
          </cell>
          <cell r="H5577" t="str">
            <v>ZZZ3</v>
          </cell>
        </row>
        <row r="5578">
          <cell r="B5578">
            <v>0.62740754041814195</v>
          </cell>
          <cell r="F5578">
            <v>5.6475575024679499E-12</v>
          </cell>
          <cell r="H5578" t="str">
            <v>LOC131055</v>
          </cell>
        </row>
        <row r="5579">
          <cell r="B5579">
            <v>0.62737065326439401</v>
          </cell>
          <cell r="F5579">
            <v>1.26708702436957E-3</v>
          </cell>
          <cell r="H5579" t="str">
            <v>COMT</v>
          </cell>
        </row>
        <row r="5580">
          <cell r="B5580">
            <v>0.62720363978317595</v>
          </cell>
          <cell r="F5580">
            <v>3.1595760153150499E-3</v>
          </cell>
          <cell r="H5580" t="str">
            <v>L3MBTL3</v>
          </cell>
        </row>
        <row r="5581">
          <cell r="B5581">
            <v>-0.62719415590701599</v>
          </cell>
          <cell r="F5581">
            <v>2.56668459237912E-2</v>
          </cell>
          <cell r="H5581" t="str">
            <v>TREX2</v>
          </cell>
        </row>
        <row r="5582">
          <cell r="B5582">
            <v>0.627130977013998</v>
          </cell>
          <cell r="F5582">
            <v>4.3784775594399701E-2</v>
          </cell>
          <cell r="H5582" t="str">
            <v>JMY</v>
          </cell>
        </row>
        <row r="5583">
          <cell r="B5583">
            <v>0.62706924307658896</v>
          </cell>
          <cell r="F5583">
            <v>8.7671300027716295E-2</v>
          </cell>
          <cell r="H5583" t="str">
            <v>CDT1</v>
          </cell>
        </row>
        <row r="5584">
          <cell r="B5584">
            <v>-0.62705167488230795</v>
          </cell>
          <cell r="F5584">
            <v>4.3460570215138597E-3</v>
          </cell>
          <cell r="H5584" t="str">
            <v>NANS</v>
          </cell>
        </row>
        <row r="5585">
          <cell r="B5585">
            <v>-0.62703908671098896</v>
          </cell>
          <cell r="F5585">
            <v>2.2731971027135499E-2</v>
          </cell>
          <cell r="H5585" t="str">
            <v>ZNF638</v>
          </cell>
        </row>
        <row r="5586">
          <cell r="B5586">
            <v>-0.62700313075353098</v>
          </cell>
          <cell r="F5586">
            <v>0.108322675658462</v>
          </cell>
          <cell r="H5586" t="str">
            <v>LAIR1</v>
          </cell>
        </row>
        <row r="5587">
          <cell r="B5587">
            <v>0.62692998978646397</v>
          </cell>
          <cell r="F5587">
            <v>2.3791223992890499E-2</v>
          </cell>
          <cell r="H5587" t="str">
            <v>FAM71E1</v>
          </cell>
        </row>
        <row r="5588">
          <cell r="B5588">
            <v>-0.626702385251663</v>
          </cell>
          <cell r="F5588">
            <v>1.6621750424896799E-2</v>
          </cell>
          <cell r="H5588" t="str">
            <v>OBSCN</v>
          </cell>
        </row>
        <row r="5589">
          <cell r="B5589">
            <v>0.62657124031185596</v>
          </cell>
          <cell r="F5589">
            <v>1.06982526833886E-3</v>
          </cell>
          <cell r="H5589" t="str">
            <v>HIST1H2BD</v>
          </cell>
        </row>
        <row r="5590">
          <cell r="B5590">
            <v>-0.62655716327172195</v>
          </cell>
          <cell r="F5590">
            <v>4.2303621631722002E-3</v>
          </cell>
          <cell r="H5590" t="str">
            <v>ANKRD40</v>
          </cell>
        </row>
        <row r="5591">
          <cell r="B5591">
            <v>0.62653027242779502</v>
          </cell>
          <cell r="F5591">
            <v>0.102328145468082</v>
          </cell>
          <cell r="H5591" t="str">
            <v>CDC2</v>
          </cell>
        </row>
        <row r="5592">
          <cell r="B5592">
            <v>0.626376431038561</v>
          </cell>
          <cell r="F5592">
            <v>5.3958190718760804E-4</v>
          </cell>
          <cell r="H5592" t="str">
            <v>PNPLA7</v>
          </cell>
        </row>
        <row r="5593">
          <cell r="B5593">
            <v>0.62629877308551496</v>
          </cell>
          <cell r="F5593">
            <v>1.2100196058402999E-3</v>
          </cell>
          <cell r="H5593" t="str">
            <v>NSUN6</v>
          </cell>
        </row>
        <row r="5594">
          <cell r="B5594">
            <v>0.62612036240740598</v>
          </cell>
          <cell r="F5594">
            <v>5.5767007495772002E-3</v>
          </cell>
          <cell r="H5594" t="str">
            <v>GDAP1</v>
          </cell>
        </row>
        <row r="5595">
          <cell r="B5595">
            <v>-0.62599851905158999</v>
          </cell>
          <cell r="F5595">
            <v>0.21027993206805301</v>
          </cell>
          <cell r="H5595" t="str">
            <v>LRRC49</v>
          </cell>
        </row>
        <row r="5596">
          <cell r="B5596">
            <v>0.62577880625143401</v>
          </cell>
          <cell r="F5596">
            <v>0.185197018078018</v>
          </cell>
          <cell r="H5596" t="str">
            <v>VSIG2</v>
          </cell>
        </row>
        <row r="5597">
          <cell r="B5597">
            <v>-0.62575091688239604</v>
          </cell>
          <cell r="F5597">
            <v>2.25840375011336E-4</v>
          </cell>
          <cell r="H5597" t="str">
            <v>BCDIN3D</v>
          </cell>
        </row>
        <row r="5598">
          <cell r="B5598">
            <v>-0.62573767028221505</v>
          </cell>
          <cell r="F5598">
            <v>2.2924599563439601E-2</v>
          </cell>
          <cell r="H5598" t="str">
            <v>LIMS1</v>
          </cell>
        </row>
        <row r="5599">
          <cell r="B5599">
            <v>-0.62569890018791197</v>
          </cell>
          <cell r="F5599">
            <v>7.1596323241536899E-6</v>
          </cell>
          <cell r="H5599" t="str">
            <v>TBC1D10A</v>
          </cell>
        </row>
        <row r="5600">
          <cell r="B5600">
            <v>0.62567645134033301</v>
          </cell>
          <cell r="F5600">
            <v>6.6571548677023196E-2</v>
          </cell>
          <cell r="H5600" t="str">
            <v>FLJ10246</v>
          </cell>
        </row>
        <row r="5601">
          <cell r="B5601">
            <v>-0.62546914894945804</v>
          </cell>
          <cell r="F5601">
            <v>1.4333130946081701E-4</v>
          </cell>
          <cell r="H5601" t="str">
            <v>DHX36</v>
          </cell>
        </row>
        <row r="5602">
          <cell r="B5602">
            <v>0.62546866737515505</v>
          </cell>
          <cell r="F5602">
            <v>4.6033787078031602E-2</v>
          </cell>
          <cell r="H5602" t="str">
            <v>FBXW8</v>
          </cell>
        </row>
        <row r="5603">
          <cell r="B5603">
            <v>0.625428474515768</v>
          </cell>
          <cell r="F5603">
            <v>1.8386169295988601E-5</v>
          </cell>
          <cell r="H5603" t="str">
            <v>LOC645676</v>
          </cell>
        </row>
        <row r="5604">
          <cell r="B5604">
            <v>0.62535393305854203</v>
          </cell>
          <cell r="F5604">
            <v>3.1041996238463501E-2</v>
          </cell>
          <cell r="H5604" t="str">
            <v>LOC732215</v>
          </cell>
        </row>
        <row r="5605">
          <cell r="B5605">
            <v>-0.62531665583085005</v>
          </cell>
          <cell r="F5605">
            <v>1.8067272089797599E-4</v>
          </cell>
          <cell r="H5605" t="str">
            <v>PRPS1L1</v>
          </cell>
        </row>
        <row r="5606">
          <cell r="B5606">
            <v>0.625293547059662</v>
          </cell>
          <cell r="F5606">
            <v>0.196728358349991</v>
          </cell>
          <cell r="H5606" t="str">
            <v>MCTP1</v>
          </cell>
        </row>
        <row r="5607">
          <cell r="B5607">
            <v>0.62521225768217403</v>
          </cell>
          <cell r="F5607">
            <v>2.3602693107411798E-11</v>
          </cell>
          <cell r="H5607" t="str">
            <v>LOC391532</v>
          </cell>
        </row>
        <row r="5608">
          <cell r="B5608">
            <v>0.625124099388497</v>
          </cell>
          <cell r="F5608">
            <v>6.7706965062191201E-3</v>
          </cell>
          <cell r="H5608" t="str">
            <v>LOC643669</v>
          </cell>
        </row>
        <row r="5609">
          <cell r="B5609">
            <v>0.62509037695135605</v>
          </cell>
          <cell r="F5609">
            <v>5.0427249020118498E-2</v>
          </cell>
          <cell r="H5609" t="str">
            <v>TEC</v>
          </cell>
        </row>
        <row r="5610">
          <cell r="B5610">
            <v>0.62493961628251404</v>
          </cell>
          <cell r="F5610">
            <v>1.42797536617981E-2</v>
          </cell>
          <cell r="H5610" t="str">
            <v>RASL10A</v>
          </cell>
        </row>
        <row r="5611">
          <cell r="B5611">
            <v>-0.62490937488893294</v>
          </cell>
          <cell r="F5611">
            <v>1.29502087060031E-6</v>
          </cell>
          <cell r="H5611" t="str">
            <v>CALM2</v>
          </cell>
        </row>
        <row r="5612">
          <cell r="B5612">
            <v>-0.62484999979990996</v>
          </cell>
          <cell r="F5612">
            <v>0.24614005659102101</v>
          </cell>
          <cell r="H5612" t="str">
            <v>CYB561</v>
          </cell>
        </row>
        <row r="5613">
          <cell r="B5613">
            <v>-0.62461643408234502</v>
          </cell>
          <cell r="F5613">
            <v>3.3316829329614198E-3</v>
          </cell>
          <cell r="H5613" t="str">
            <v>LPA</v>
          </cell>
        </row>
        <row r="5614">
          <cell r="B5614">
            <v>-0.62450368004058199</v>
          </cell>
          <cell r="F5614">
            <v>3.5632555674604799E-2</v>
          </cell>
          <cell r="H5614" t="str">
            <v>MYCL1</v>
          </cell>
        </row>
        <row r="5615">
          <cell r="B5615">
            <v>0.62438142335359703</v>
          </cell>
          <cell r="F5615">
            <v>7.7541288043194397E-8</v>
          </cell>
          <cell r="H5615" t="str">
            <v>ZFAND2B</v>
          </cell>
        </row>
        <row r="5616">
          <cell r="B5616">
            <v>-0.62427947608146195</v>
          </cell>
          <cell r="F5616">
            <v>4.8744464504302402E-6</v>
          </cell>
          <cell r="H5616" t="str">
            <v>RP11-309M23.2</v>
          </cell>
        </row>
        <row r="5617">
          <cell r="B5617">
            <v>-0.624195925464333</v>
          </cell>
          <cell r="F5617">
            <v>9.3831131676395905E-5</v>
          </cell>
          <cell r="H5617" t="str">
            <v>USP19</v>
          </cell>
        </row>
        <row r="5618">
          <cell r="B5618">
            <v>-0.62390010309150301</v>
          </cell>
          <cell r="F5618">
            <v>8.0464803451227404E-2</v>
          </cell>
          <cell r="H5618" t="str">
            <v>NAT8B</v>
          </cell>
        </row>
        <row r="5619">
          <cell r="B5619">
            <v>0.62385236926763099</v>
          </cell>
          <cell r="F5619">
            <v>1.33194790965492E-2</v>
          </cell>
          <cell r="H5619" t="str">
            <v>RCVRN</v>
          </cell>
        </row>
        <row r="5620">
          <cell r="B5620">
            <v>0.62380370112530303</v>
          </cell>
          <cell r="F5620">
            <v>0.33932966616024801</v>
          </cell>
          <cell r="H5620" t="str">
            <v>TMEM155</v>
          </cell>
        </row>
        <row r="5621">
          <cell r="B5621">
            <v>-0.62364103758463696</v>
          </cell>
          <cell r="F5621">
            <v>4.8902047081107602E-5</v>
          </cell>
          <cell r="H5621" t="str">
            <v>EI24</v>
          </cell>
        </row>
        <row r="5622">
          <cell r="B5622">
            <v>0.62361930964690104</v>
          </cell>
          <cell r="F5622">
            <v>3.6548691214763102E-3</v>
          </cell>
          <cell r="H5622" t="str">
            <v>ARMC10</v>
          </cell>
        </row>
        <row r="5623">
          <cell r="B5623">
            <v>-0.623599916549747</v>
          </cell>
          <cell r="F5623">
            <v>7.1788803286501196E-2</v>
          </cell>
          <cell r="H5623" t="str">
            <v>PPP1R16B</v>
          </cell>
        </row>
        <row r="5624">
          <cell r="B5624">
            <v>-0.62357044486167401</v>
          </cell>
          <cell r="F5624">
            <v>6.3562892281511304E-5</v>
          </cell>
          <cell r="H5624" t="str">
            <v>PSIP1</v>
          </cell>
        </row>
        <row r="5625">
          <cell r="B5625">
            <v>-0.62338808800860901</v>
          </cell>
          <cell r="F5625">
            <v>2.6548187402668501E-5</v>
          </cell>
          <cell r="H5625" t="str">
            <v>C3orf31</v>
          </cell>
        </row>
        <row r="5626">
          <cell r="B5626">
            <v>-0.62334870051001801</v>
          </cell>
          <cell r="F5626">
            <v>9.857168405514079E-7</v>
          </cell>
          <cell r="H5626" t="str">
            <v>ACTR6</v>
          </cell>
        </row>
        <row r="5627">
          <cell r="B5627">
            <v>-0.62316995975745404</v>
          </cell>
          <cell r="F5627">
            <v>6.38844760732747E-7</v>
          </cell>
          <cell r="H5627" t="str">
            <v>AARSD1</v>
          </cell>
        </row>
        <row r="5628">
          <cell r="B5628">
            <v>0.62269368948661097</v>
          </cell>
          <cell r="F5628">
            <v>2.1809107129543401E-2</v>
          </cell>
          <cell r="H5628" t="str">
            <v>C1orf194</v>
          </cell>
        </row>
        <row r="5629">
          <cell r="B5629">
            <v>0.62250880405894604</v>
          </cell>
          <cell r="F5629">
            <v>2.9047681823610599E-2</v>
          </cell>
          <cell r="H5629" t="str">
            <v>PMS1</v>
          </cell>
        </row>
        <row r="5630">
          <cell r="B5630">
            <v>-0.62238315923566701</v>
          </cell>
          <cell r="F5630">
            <v>1.68807658057907E-2</v>
          </cell>
          <cell r="H5630" t="str">
            <v>TNFRSF13C</v>
          </cell>
        </row>
        <row r="5631">
          <cell r="B5631">
            <v>-0.62237599595631699</v>
          </cell>
          <cell r="F5631">
            <v>0.17350021943775801</v>
          </cell>
          <cell r="H5631" t="str">
            <v>CSF2RA</v>
          </cell>
        </row>
        <row r="5632">
          <cell r="B5632">
            <v>0.62235535447854495</v>
          </cell>
          <cell r="F5632">
            <v>7.6249065117893705E-4</v>
          </cell>
          <cell r="H5632" t="str">
            <v>C6orf162</v>
          </cell>
        </row>
        <row r="5633">
          <cell r="B5633">
            <v>0.62225167594956599</v>
          </cell>
          <cell r="F5633">
            <v>4.4067307910001602E-2</v>
          </cell>
          <cell r="H5633" t="str">
            <v>LRRC4</v>
          </cell>
        </row>
        <row r="5634">
          <cell r="B5634">
            <v>-0.62219330042933596</v>
          </cell>
          <cell r="F5634">
            <v>3.2244418229402097E-5</v>
          </cell>
          <cell r="H5634" t="str">
            <v>NVL</v>
          </cell>
        </row>
        <row r="5635">
          <cell r="B5635">
            <v>-0.62218281595992897</v>
          </cell>
          <cell r="F5635">
            <v>4.8010406672683499E-6</v>
          </cell>
          <cell r="H5635" t="str">
            <v>AKAP10</v>
          </cell>
        </row>
        <row r="5636">
          <cell r="B5636">
            <v>0.62207089192826903</v>
          </cell>
          <cell r="F5636">
            <v>2.8396429243510602E-6</v>
          </cell>
          <cell r="H5636" t="str">
            <v>ABTB1</v>
          </cell>
        </row>
        <row r="5637">
          <cell r="B5637">
            <v>-0.621888775615694</v>
          </cell>
          <cell r="F5637">
            <v>2.3437169733791102E-2</v>
          </cell>
          <cell r="H5637" t="str">
            <v>CXADR</v>
          </cell>
        </row>
        <row r="5638">
          <cell r="B5638">
            <v>-0.62187076485524895</v>
          </cell>
          <cell r="F5638">
            <v>3.6644876885620197E-5</v>
          </cell>
          <cell r="H5638" t="str">
            <v>MED26</v>
          </cell>
        </row>
        <row r="5639">
          <cell r="B5639">
            <v>0.62180470661657306</v>
          </cell>
          <cell r="F5639">
            <v>1.18597755429372E-2</v>
          </cell>
          <cell r="H5639" t="str">
            <v>SGCB</v>
          </cell>
        </row>
        <row r="5640">
          <cell r="B5640">
            <v>-0.62179253698121295</v>
          </cell>
          <cell r="F5640">
            <v>1.30300687732017E-4</v>
          </cell>
          <cell r="H5640" t="str">
            <v>RIPK1</v>
          </cell>
        </row>
        <row r="5641">
          <cell r="B5641">
            <v>0.62173745566571503</v>
          </cell>
          <cell r="F5641">
            <v>3.8950968875262899E-2</v>
          </cell>
          <cell r="H5641" t="str">
            <v>LRP5</v>
          </cell>
        </row>
        <row r="5642">
          <cell r="B5642">
            <v>-0.62147179496747995</v>
          </cell>
          <cell r="F5642">
            <v>5.7787563330565803E-5</v>
          </cell>
          <cell r="H5642" t="str">
            <v>CIRH1A</v>
          </cell>
        </row>
        <row r="5643">
          <cell r="B5643">
            <v>-0.62139105904437697</v>
          </cell>
          <cell r="F5643">
            <v>1.0192681262808599E-3</v>
          </cell>
          <cell r="H5643" t="str">
            <v>KPNA5</v>
          </cell>
        </row>
        <row r="5644">
          <cell r="B5644">
            <v>0.62120320295591303</v>
          </cell>
          <cell r="F5644">
            <v>8.25814447460764E-8</v>
          </cell>
          <cell r="H5644" t="str">
            <v>FRG1</v>
          </cell>
        </row>
        <row r="5645">
          <cell r="B5645">
            <v>0.62099673071762795</v>
          </cell>
          <cell r="F5645">
            <v>0.23262485857332599</v>
          </cell>
          <cell r="H5645" t="str">
            <v>OLFM1</v>
          </cell>
        </row>
        <row r="5646">
          <cell r="B5646">
            <v>-0.62098800961776801</v>
          </cell>
          <cell r="F5646">
            <v>0.22000996912447199</v>
          </cell>
          <cell r="H5646" t="str">
            <v>ZNF79</v>
          </cell>
        </row>
        <row r="5647">
          <cell r="B5647">
            <v>-0.62084143905061495</v>
          </cell>
          <cell r="F5647">
            <v>1.6115697548191E-3</v>
          </cell>
          <cell r="H5647" t="str">
            <v>C3orf37</v>
          </cell>
        </row>
        <row r="5648">
          <cell r="B5648">
            <v>0.62067077856526098</v>
          </cell>
          <cell r="F5648">
            <v>0.30584689461544401</v>
          </cell>
          <cell r="H5648" t="str">
            <v>AR</v>
          </cell>
        </row>
        <row r="5649">
          <cell r="B5649">
            <v>-0.62061474742614697</v>
          </cell>
          <cell r="F5649">
            <v>6.2135581667417507E-5</v>
          </cell>
          <cell r="H5649" t="str">
            <v>LOC390595</v>
          </cell>
        </row>
        <row r="5650">
          <cell r="B5650">
            <v>-0.62048220057206105</v>
          </cell>
          <cell r="F5650">
            <v>4.6950088151311101E-10</v>
          </cell>
          <cell r="H5650" t="str">
            <v>RPL22</v>
          </cell>
        </row>
        <row r="5651">
          <cell r="B5651">
            <v>-0.62047934052203702</v>
          </cell>
          <cell r="F5651">
            <v>2.8168481111848801E-3</v>
          </cell>
          <cell r="H5651" t="str">
            <v>PINK1</v>
          </cell>
        </row>
        <row r="5652">
          <cell r="B5652">
            <v>-0.62047013996678502</v>
          </cell>
          <cell r="F5652">
            <v>2.4124925313437601E-2</v>
          </cell>
          <cell r="H5652" t="str">
            <v>RUVBL1</v>
          </cell>
        </row>
        <row r="5653">
          <cell r="B5653">
            <v>0.62045647568237305</v>
          </cell>
          <cell r="F5653">
            <v>8.3499312085996295E-5</v>
          </cell>
          <cell r="H5653" t="str">
            <v>B3GAT3</v>
          </cell>
        </row>
        <row r="5654">
          <cell r="B5654">
            <v>0.62019499715904103</v>
          </cell>
          <cell r="F5654">
            <v>1.6599402152906699E-7</v>
          </cell>
          <cell r="H5654" t="str">
            <v>GDI1</v>
          </cell>
        </row>
        <row r="5655">
          <cell r="B5655">
            <v>-0.62018850891456101</v>
          </cell>
          <cell r="F5655">
            <v>5.1150653263376501E-4</v>
          </cell>
          <cell r="H5655" t="str">
            <v>HMG20A</v>
          </cell>
        </row>
        <row r="5656">
          <cell r="B5656">
            <v>-0.62010953232676802</v>
          </cell>
          <cell r="F5656">
            <v>1.0303515922322501E-5</v>
          </cell>
          <cell r="H5656" t="str">
            <v>ZNF506</v>
          </cell>
        </row>
        <row r="5657">
          <cell r="B5657">
            <v>-0.620045606350207</v>
          </cell>
          <cell r="F5657">
            <v>8.4257131821679196E-2</v>
          </cell>
          <cell r="H5657" t="str">
            <v>FAM46A</v>
          </cell>
        </row>
        <row r="5658">
          <cell r="B5658">
            <v>0.61998697176143502</v>
          </cell>
          <cell r="F5658">
            <v>1.5676688351161299E-2</v>
          </cell>
          <cell r="H5658" t="str">
            <v>STXBP5L</v>
          </cell>
        </row>
        <row r="5659">
          <cell r="B5659">
            <v>-0.61968265510161702</v>
          </cell>
          <cell r="F5659">
            <v>0.17470958325605401</v>
          </cell>
          <cell r="H5659" t="str">
            <v>PTCRA</v>
          </cell>
        </row>
        <row r="5660">
          <cell r="B5660">
            <v>-0.61966608178134497</v>
          </cell>
          <cell r="F5660">
            <v>7.2869150252491993E-2</v>
          </cell>
          <cell r="H5660" t="str">
            <v>ADIG</v>
          </cell>
        </row>
        <row r="5661">
          <cell r="B5661">
            <v>0.61966252359265905</v>
          </cell>
          <cell r="F5661">
            <v>1.4364314246598901E-2</v>
          </cell>
          <cell r="H5661" t="str">
            <v>RACGAP1P</v>
          </cell>
        </row>
        <row r="5662">
          <cell r="B5662">
            <v>0.61951140603685495</v>
          </cell>
          <cell r="F5662">
            <v>4.67065991548592E-4</v>
          </cell>
          <cell r="H5662" t="str">
            <v>OSBPL3</v>
          </cell>
        </row>
        <row r="5663">
          <cell r="B5663">
            <v>-0.619494696610002</v>
          </cell>
          <cell r="F5663">
            <v>1.15754113710164E-4</v>
          </cell>
          <cell r="H5663" t="str">
            <v>GTF3C1</v>
          </cell>
        </row>
        <row r="5664">
          <cell r="B5664">
            <v>0.61944013881884796</v>
          </cell>
          <cell r="F5664">
            <v>8.8057808921467806E-2</v>
          </cell>
          <cell r="H5664" t="str">
            <v>WDR63</v>
          </cell>
        </row>
        <row r="5665">
          <cell r="B5665">
            <v>0.61943494935349497</v>
          </cell>
          <cell r="F5665">
            <v>1.8041613904367601E-3</v>
          </cell>
          <cell r="H5665" t="str">
            <v>AP1S2</v>
          </cell>
        </row>
        <row r="5666">
          <cell r="B5666">
            <v>-0.61939258557806598</v>
          </cell>
          <cell r="F5666">
            <v>1.5667717712572801E-3</v>
          </cell>
          <cell r="H5666" t="str">
            <v>TIGD6</v>
          </cell>
        </row>
        <row r="5667">
          <cell r="B5667">
            <v>0.618984470056963</v>
          </cell>
          <cell r="F5667">
            <v>2.3784372040229099E-3</v>
          </cell>
          <cell r="H5667" t="str">
            <v>KIF5B</v>
          </cell>
        </row>
        <row r="5668">
          <cell r="B5668">
            <v>-0.61895674206298601</v>
          </cell>
          <cell r="F5668">
            <v>0.19915728855114501</v>
          </cell>
          <cell r="H5668" t="str">
            <v>MSR1</v>
          </cell>
        </row>
        <row r="5669">
          <cell r="B5669">
            <v>-0.61869292489179495</v>
          </cell>
          <cell r="F5669">
            <v>1.6099480830143501E-6</v>
          </cell>
          <cell r="H5669" t="str">
            <v>KPNA4</v>
          </cell>
        </row>
        <row r="5670">
          <cell r="B5670">
            <v>-0.61868976446564095</v>
          </cell>
          <cell r="F5670">
            <v>3.4930554490136701E-5</v>
          </cell>
          <cell r="H5670" t="str">
            <v>LOC100128140</v>
          </cell>
        </row>
        <row r="5671">
          <cell r="B5671">
            <v>-0.61866099970527</v>
          </cell>
          <cell r="F5671">
            <v>1.75314242480099E-7</v>
          </cell>
          <cell r="H5671" t="str">
            <v>DNAJB12</v>
          </cell>
        </row>
        <row r="5672">
          <cell r="B5672">
            <v>0.61857576807140502</v>
          </cell>
          <cell r="F5672">
            <v>6.1457978436701602E-2</v>
          </cell>
          <cell r="H5672" t="str">
            <v>LOC646609</v>
          </cell>
        </row>
        <row r="5673">
          <cell r="B5673">
            <v>0.61854794377875399</v>
          </cell>
          <cell r="F5673">
            <v>3.7281048132110701E-5</v>
          </cell>
          <cell r="H5673" t="str">
            <v>HSD17B10</v>
          </cell>
        </row>
        <row r="5674">
          <cell r="B5674">
            <v>0.61835186188265601</v>
          </cell>
          <cell r="F5674">
            <v>1.50997365455401E-2</v>
          </cell>
          <cell r="H5674" t="str">
            <v>APC</v>
          </cell>
        </row>
        <row r="5675">
          <cell r="B5675">
            <v>0.61833726716892601</v>
          </cell>
          <cell r="F5675">
            <v>4.6735192051587401E-5</v>
          </cell>
          <cell r="H5675" t="str">
            <v>RUNDC2A</v>
          </cell>
        </row>
        <row r="5676">
          <cell r="B5676">
            <v>-0.61825835869754597</v>
          </cell>
          <cell r="F5676">
            <v>0.36533945943235202</v>
          </cell>
          <cell r="H5676" t="str">
            <v>SCHIP1</v>
          </cell>
        </row>
        <row r="5677">
          <cell r="B5677">
            <v>-0.61820009071089299</v>
          </cell>
          <cell r="F5677">
            <v>1.14706838986392E-3</v>
          </cell>
          <cell r="H5677" t="str">
            <v>COPA</v>
          </cell>
        </row>
        <row r="5678">
          <cell r="B5678">
            <v>-0.61816088194180996</v>
          </cell>
          <cell r="F5678">
            <v>5.0464911232286497E-3</v>
          </cell>
          <cell r="H5678" t="str">
            <v>TXNRD1</v>
          </cell>
        </row>
        <row r="5679">
          <cell r="B5679">
            <v>-0.61815146287901301</v>
          </cell>
          <cell r="F5679">
            <v>7.3140182155416997E-2</v>
          </cell>
          <cell r="H5679" t="str">
            <v>IQCK</v>
          </cell>
        </row>
        <row r="5680">
          <cell r="B5680">
            <v>0.61813742177107001</v>
          </cell>
          <cell r="F5680">
            <v>2.8534295373184498E-2</v>
          </cell>
          <cell r="H5680" t="str">
            <v>DMXL2</v>
          </cell>
        </row>
        <row r="5681">
          <cell r="B5681">
            <v>0.618067168667783</v>
          </cell>
          <cell r="F5681">
            <v>3.6188261247002203E-2</v>
          </cell>
          <cell r="H5681" t="str">
            <v>STON1</v>
          </cell>
        </row>
        <row r="5682">
          <cell r="B5682">
            <v>-0.61761411386043097</v>
          </cell>
          <cell r="F5682">
            <v>3.96374307990853E-6</v>
          </cell>
          <cell r="H5682" t="str">
            <v>KIAA2026</v>
          </cell>
        </row>
        <row r="5683">
          <cell r="B5683">
            <v>-0.61741833534702195</v>
          </cell>
          <cell r="F5683">
            <v>5.0161768099614402E-2</v>
          </cell>
          <cell r="H5683" t="str">
            <v>BCL9</v>
          </cell>
        </row>
        <row r="5684">
          <cell r="B5684">
            <v>-0.61739189839630304</v>
          </cell>
          <cell r="F5684">
            <v>1.6333524846643901E-4</v>
          </cell>
          <cell r="H5684" t="str">
            <v>PILRA</v>
          </cell>
        </row>
        <row r="5685">
          <cell r="B5685">
            <v>-0.61737000316067103</v>
          </cell>
          <cell r="F5685">
            <v>6.6704974305726805E-2</v>
          </cell>
          <cell r="H5685" t="str">
            <v>LOC401317</v>
          </cell>
        </row>
        <row r="5686">
          <cell r="B5686">
            <v>-0.61736609218637495</v>
          </cell>
          <cell r="F5686">
            <v>1.53328974066003E-3</v>
          </cell>
          <cell r="H5686" t="str">
            <v>ADRA1D</v>
          </cell>
        </row>
        <row r="5687">
          <cell r="B5687">
            <v>-0.61736103164318001</v>
          </cell>
          <cell r="F5687">
            <v>4.1600998919282499E-4</v>
          </cell>
          <cell r="H5687" t="str">
            <v>SCRN3</v>
          </cell>
        </row>
        <row r="5688">
          <cell r="B5688">
            <v>-0.61733366650119503</v>
          </cell>
          <cell r="F5688">
            <v>1.3361765536545901E-2</v>
          </cell>
          <cell r="H5688" t="str">
            <v>LOC100131401</v>
          </cell>
        </row>
        <row r="5689">
          <cell r="B5689">
            <v>-0.61726531958783903</v>
          </cell>
          <cell r="F5689">
            <v>3.4161859822472098E-4</v>
          </cell>
          <cell r="H5689" t="str">
            <v>ARL17P1</v>
          </cell>
        </row>
        <row r="5690">
          <cell r="B5690">
            <v>-0.61722214389827601</v>
          </cell>
          <cell r="F5690">
            <v>2.41727690855854E-2</v>
          </cell>
          <cell r="H5690" t="str">
            <v>DCBLD2</v>
          </cell>
        </row>
        <row r="5691">
          <cell r="B5691">
            <v>0.61711825414203303</v>
          </cell>
          <cell r="F5691">
            <v>1.79541485364361E-3</v>
          </cell>
          <cell r="H5691" t="str">
            <v>CDADC1</v>
          </cell>
        </row>
        <row r="5692">
          <cell r="B5692">
            <v>0.61706522659171303</v>
          </cell>
          <cell r="F5692">
            <v>3.0637121316270999E-2</v>
          </cell>
          <cell r="H5692" t="str">
            <v>WNT3</v>
          </cell>
        </row>
        <row r="5693">
          <cell r="B5693">
            <v>-0.61700756296641002</v>
          </cell>
          <cell r="F5693">
            <v>1.6663179489786101E-2</v>
          </cell>
          <cell r="H5693" t="str">
            <v>DKFZp547G183</v>
          </cell>
        </row>
        <row r="5694">
          <cell r="B5694">
            <v>-0.616873250036855</v>
          </cell>
          <cell r="F5694">
            <v>9.67441226990986E-2</v>
          </cell>
          <cell r="H5694" t="str">
            <v>CTTN</v>
          </cell>
        </row>
        <row r="5695">
          <cell r="B5695">
            <v>-0.616865359555403</v>
          </cell>
          <cell r="F5695">
            <v>3.1494124220812502E-6</v>
          </cell>
          <cell r="H5695" t="str">
            <v>STX18</v>
          </cell>
        </row>
        <row r="5696">
          <cell r="B5696">
            <v>0.61685103528119001</v>
          </cell>
          <cell r="F5696">
            <v>1.0618330490532201E-7</v>
          </cell>
          <cell r="H5696" t="str">
            <v>NDUFS6</v>
          </cell>
        </row>
        <row r="5697">
          <cell r="B5697">
            <v>-0.61677807585684397</v>
          </cell>
          <cell r="F5697">
            <v>4.8012317086811602E-3</v>
          </cell>
          <cell r="H5697" t="str">
            <v>LOC100128842</v>
          </cell>
        </row>
        <row r="5698">
          <cell r="B5698">
            <v>0.61644019228885405</v>
          </cell>
          <cell r="F5698">
            <v>3.7009094805759701E-2</v>
          </cell>
          <cell r="H5698" t="str">
            <v>LEPR</v>
          </cell>
        </row>
        <row r="5699">
          <cell r="B5699">
            <v>-0.616371947191652</v>
          </cell>
          <cell r="F5699">
            <v>1.0428903832388099E-2</v>
          </cell>
          <cell r="H5699" t="str">
            <v>SNAI3</v>
          </cell>
        </row>
        <row r="5700">
          <cell r="B5700">
            <v>0.61630960538407498</v>
          </cell>
          <cell r="F5700">
            <v>0.23344317643937401</v>
          </cell>
          <cell r="H5700" t="str">
            <v>IGHG1</v>
          </cell>
        </row>
        <row r="5701">
          <cell r="B5701">
            <v>-0.61629820554582804</v>
          </cell>
          <cell r="F5701">
            <v>3.8610055487417402E-2</v>
          </cell>
          <cell r="H5701" t="str">
            <v>QDPR</v>
          </cell>
        </row>
        <row r="5702">
          <cell r="B5702">
            <v>0.61626949634662198</v>
          </cell>
          <cell r="F5702">
            <v>0.151216338468564</v>
          </cell>
          <cell r="H5702" t="str">
            <v>CXorf42</v>
          </cell>
        </row>
        <row r="5703">
          <cell r="B5703">
            <v>-0.61591837366785196</v>
          </cell>
          <cell r="F5703">
            <v>1.4018418987883799E-3</v>
          </cell>
          <cell r="H5703" t="str">
            <v>AXL</v>
          </cell>
        </row>
        <row r="5704">
          <cell r="B5704">
            <v>0.61584301629614002</v>
          </cell>
          <cell r="F5704">
            <v>1.1253609726586901E-3</v>
          </cell>
          <cell r="H5704" t="str">
            <v>ALG14</v>
          </cell>
        </row>
        <row r="5705">
          <cell r="B5705">
            <v>-0.61577143605328399</v>
          </cell>
          <cell r="F5705">
            <v>8.8806302784320404E-2</v>
          </cell>
          <cell r="H5705" t="str">
            <v>PARD3</v>
          </cell>
        </row>
        <row r="5706">
          <cell r="B5706">
            <v>0.61568597007305603</v>
          </cell>
          <cell r="F5706">
            <v>1.1437594562342199E-3</v>
          </cell>
          <cell r="H5706" t="str">
            <v>C6orf115</v>
          </cell>
        </row>
        <row r="5707">
          <cell r="B5707">
            <v>-0.61541333964509004</v>
          </cell>
          <cell r="F5707">
            <v>7.9356721617469898E-5</v>
          </cell>
          <cell r="H5707" t="str">
            <v>TOR1A</v>
          </cell>
        </row>
        <row r="5708">
          <cell r="B5708">
            <v>-0.61540033872998101</v>
          </cell>
          <cell r="F5708">
            <v>2.74894789528633E-2</v>
          </cell>
          <cell r="H5708" t="str">
            <v>SOX13</v>
          </cell>
        </row>
        <row r="5709">
          <cell r="B5709">
            <v>-0.61517026811059405</v>
          </cell>
          <cell r="F5709">
            <v>0.123128498586975</v>
          </cell>
          <cell r="H5709" t="str">
            <v>LITAF</v>
          </cell>
        </row>
        <row r="5710">
          <cell r="B5710">
            <v>0.61508620445579498</v>
          </cell>
          <cell r="F5710">
            <v>2.4026343326618701E-3</v>
          </cell>
          <cell r="H5710" t="str">
            <v>HELB</v>
          </cell>
        </row>
        <row r="5711">
          <cell r="B5711">
            <v>-0.61499843271226096</v>
          </cell>
          <cell r="F5711">
            <v>5.38106913463235E-3</v>
          </cell>
          <cell r="H5711" t="str">
            <v>C13orf29</v>
          </cell>
        </row>
        <row r="5712">
          <cell r="B5712">
            <v>-0.61497032581044697</v>
          </cell>
          <cell r="F5712">
            <v>4.6747061608936998E-2</v>
          </cell>
          <cell r="H5712" t="str">
            <v>PECI</v>
          </cell>
        </row>
        <row r="5713">
          <cell r="B5713">
            <v>-0.6149094128432</v>
          </cell>
          <cell r="F5713">
            <v>5.8198096169989701E-2</v>
          </cell>
          <cell r="H5713" t="str">
            <v>NMNAT1</v>
          </cell>
        </row>
        <row r="5714">
          <cell r="B5714">
            <v>0.61472453893747403</v>
          </cell>
          <cell r="F5714">
            <v>6.4208700067698896E-2</v>
          </cell>
          <cell r="H5714" t="str">
            <v>CDH23</v>
          </cell>
        </row>
        <row r="5715">
          <cell r="B5715">
            <v>-0.61467451230922499</v>
          </cell>
          <cell r="F5715">
            <v>7.3216035096802898E-2</v>
          </cell>
          <cell r="H5715" t="str">
            <v>GIMAP4</v>
          </cell>
        </row>
        <row r="5716">
          <cell r="B5716">
            <v>0.61459536845363705</v>
          </cell>
          <cell r="F5716">
            <v>2.97301353475895E-2</v>
          </cell>
          <cell r="H5716" t="str">
            <v>HLA-DMA</v>
          </cell>
        </row>
        <row r="5717">
          <cell r="B5717">
            <v>0.61454026922956995</v>
          </cell>
          <cell r="F5717">
            <v>1.10213609402371E-5</v>
          </cell>
          <cell r="H5717" t="str">
            <v>AP2A1</v>
          </cell>
        </row>
        <row r="5718">
          <cell r="B5718">
            <v>0.61448961637384203</v>
          </cell>
          <cell r="F5718">
            <v>6.8362110085683596E-3</v>
          </cell>
          <cell r="H5718" t="str">
            <v>NUDT5</v>
          </cell>
        </row>
        <row r="5719">
          <cell r="B5719">
            <v>-0.61448548828481597</v>
          </cell>
          <cell r="F5719">
            <v>2.0605537937456599E-2</v>
          </cell>
          <cell r="H5719" t="str">
            <v>SUFU</v>
          </cell>
        </row>
        <row r="5720">
          <cell r="B5720">
            <v>0.61435638951910698</v>
          </cell>
          <cell r="F5720">
            <v>8.6918039559944404E-4</v>
          </cell>
          <cell r="H5720" t="str">
            <v>RAD9A</v>
          </cell>
        </row>
        <row r="5721">
          <cell r="B5721">
            <v>-0.61422036936312796</v>
          </cell>
          <cell r="F5721">
            <v>5.5994685643621402E-2</v>
          </cell>
          <cell r="H5721" t="str">
            <v>SLC38A3</v>
          </cell>
        </row>
        <row r="5722">
          <cell r="B5722">
            <v>-0.61417148830200596</v>
          </cell>
          <cell r="F5722">
            <v>4.8292152779304903E-2</v>
          </cell>
          <cell r="H5722" t="str">
            <v>THNSL2</v>
          </cell>
        </row>
        <row r="5723">
          <cell r="B5723">
            <v>-0.61401765501290795</v>
          </cell>
          <cell r="F5723">
            <v>4.13880425266665E-3</v>
          </cell>
          <cell r="H5723" t="str">
            <v>JMJD6</v>
          </cell>
        </row>
        <row r="5724">
          <cell r="B5724">
            <v>0.61367815067965104</v>
          </cell>
          <cell r="F5724">
            <v>0.146389570924368</v>
          </cell>
          <cell r="H5724" t="str">
            <v>MGC50722</v>
          </cell>
        </row>
        <row r="5725">
          <cell r="B5725">
            <v>-0.61352949189906503</v>
          </cell>
          <cell r="F5725">
            <v>5.0724951893771803E-7</v>
          </cell>
          <cell r="H5725" t="str">
            <v>WDR37</v>
          </cell>
        </row>
        <row r="5726">
          <cell r="B5726">
            <v>-0.613502369268216</v>
          </cell>
          <cell r="F5726">
            <v>5.48921129704574E-5</v>
          </cell>
          <cell r="H5726" t="str">
            <v>COG3</v>
          </cell>
        </row>
        <row r="5727">
          <cell r="B5727">
            <v>0.61343983430173998</v>
          </cell>
          <cell r="F5727">
            <v>2.7605027685625799E-4</v>
          </cell>
          <cell r="H5727" t="str">
            <v>DEFB4</v>
          </cell>
        </row>
        <row r="5728">
          <cell r="B5728">
            <v>0.61339723255136902</v>
          </cell>
          <cell r="F5728">
            <v>1.18874848441186E-4</v>
          </cell>
          <cell r="H5728" t="str">
            <v>DPP3</v>
          </cell>
        </row>
        <row r="5729">
          <cell r="B5729">
            <v>-0.61339248595173301</v>
          </cell>
          <cell r="F5729">
            <v>2.1489915761581201E-4</v>
          </cell>
          <cell r="H5729" t="str">
            <v>MAP2K1</v>
          </cell>
        </row>
        <row r="5730">
          <cell r="B5730">
            <v>-0.61328389527928795</v>
          </cell>
          <cell r="F5730">
            <v>1.1274013177280501E-5</v>
          </cell>
          <cell r="H5730" t="str">
            <v>ERCC5</v>
          </cell>
        </row>
        <row r="5731">
          <cell r="B5731">
            <v>-0.61327983484388104</v>
          </cell>
          <cell r="F5731">
            <v>0.33031379887047402</v>
          </cell>
          <cell r="H5731" t="str">
            <v>CXCL1</v>
          </cell>
        </row>
        <row r="5732">
          <cell r="B5732">
            <v>-0.61324155922111601</v>
          </cell>
          <cell r="F5732">
            <v>1.01361952800962E-4</v>
          </cell>
          <cell r="H5732" t="str">
            <v>NUB1</v>
          </cell>
        </row>
        <row r="5733">
          <cell r="B5733">
            <v>0.61314660915536501</v>
          </cell>
          <cell r="F5733">
            <v>0.12404852722797099</v>
          </cell>
          <cell r="H5733" t="str">
            <v>RIMKLA</v>
          </cell>
        </row>
        <row r="5734">
          <cell r="B5734">
            <v>-0.61302259018810401</v>
          </cell>
          <cell r="F5734">
            <v>0.37480168037331102</v>
          </cell>
          <cell r="H5734" t="str">
            <v>IL8</v>
          </cell>
        </row>
        <row r="5735">
          <cell r="B5735">
            <v>0.61293099399182005</v>
          </cell>
          <cell r="F5735">
            <v>4.0669821512140202E-5</v>
          </cell>
          <cell r="H5735" t="str">
            <v>MAN1A2</v>
          </cell>
        </row>
        <row r="5736">
          <cell r="B5736">
            <v>-0.61287318414528402</v>
          </cell>
          <cell r="F5736">
            <v>9.6222393159979894E-2</v>
          </cell>
          <cell r="H5736" t="str">
            <v>CBR3</v>
          </cell>
        </row>
        <row r="5737">
          <cell r="B5737">
            <v>-0.61283241086288898</v>
          </cell>
          <cell r="F5737">
            <v>1.6913906095575101E-4</v>
          </cell>
          <cell r="H5737" t="str">
            <v>RFT1</v>
          </cell>
        </row>
        <row r="5738">
          <cell r="B5738">
            <v>-0.61271496204784703</v>
          </cell>
          <cell r="F5738">
            <v>0.36640238867803598</v>
          </cell>
          <cell r="H5738" t="str">
            <v>SH3BGRL2</v>
          </cell>
        </row>
        <row r="5739">
          <cell r="B5739">
            <v>0.61255175989045596</v>
          </cell>
          <cell r="F5739">
            <v>5.0030508042698402E-2</v>
          </cell>
          <cell r="H5739" t="str">
            <v>C16orf74</v>
          </cell>
        </row>
        <row r="5740">
          <cell r="B5740">
            <v>0.61251150663186005</v>
          </cell>
          <cell r="F5740">
            <v>7.9226034901527602E-4</v>
          </cell>
          <cell r="H5740" t="str">
            <v>UROD</v>
          </cell>
        </row>
        <row r="5741">
          <cell r="B5741">
            <v>0.61247732120994003</v>
          </cell>
          <cell r="F5741">
            <v>0.17898659571161399</v>
          </cell>
          <cell r="H5741" t="str">
            <v>LOC100192378</v>
          </cell>
        </row>
        <row r="5742">
          <cell r="B5742">
            <v>0.61234693600310497</v>
          </cell>
          <cell r="F5742">
            <v>2.15889583192568E-6</v>
          </cell>
          <cell r="H5742" t="str">
            <v>C6orf136</v>
          </cell>
        </row>
        <row r="5743">
          <cell r="B5743">
            <v>0.61220809637451101</v>
          </cell>
          <cell r="F5743">
            <v>9.6731206684898305E-2</v>
          </cell>
          <cell r="H5743" t="str">
            <v>PON3</v>
          </cell>
        </row>
        <row r="5744">
          <cell r="B5744">
            <v>-0.612163979792538</v>
          </cell>
          <cell r="F5744">
            <v>9.5991448883064802E-5</v>
          </cell>
          <cell r="H5744" t="str">
            <v>ABCD3</v>
          </cell>
        </row>
        <row r="5745">
          <cell r="B5745">
            <v>0.61213543486363697</v>
          </cell>
          <cell r="F5745">
            <v>2.8907230758237899E-5</v>
          </cell>
          <cell r="H5745" t="str">
            <v>CIDEC</v>
          </cell>
        </row>
        <row r="5746">
          <cell r="B5746">
            <v>0.612127164259616</v>
          </cell>
          <cell r="F5746">
            <v>1.4443531436152501E-4</v>
          </cell>
          <cell r="H5746" t="str">
            <v>TMEM104</v>
          </cell>
        </row>
        <row r="5747">
          <cell r="B5747">
            <v>0.61209996124857502</v>
          </cell>
          <cell r="F5747">
            <v>5.4870288902544504E-4</v>
          </cell>
          <cell r="H5747" t="str">
            <v>JTV1</v>
          </cell>
        </row>
        <row r="5748">
          <cell r="B5748">
            <v>-0.61206734324921996</v>
          </cell>
          <cell r="F5748">
            <v>1.78748198358833E-4</v>
          </cell>
          <cell r="H5748" t="str">
            <v>ITPKC</v>
          </cell>
        </row>
        <row r="5749">
          <cell r="B5749">
            <v>-0.61202334234779998</v>
          </cell>
          <cell r="F5749">
            <v>0.12597756240928701</v>
          </cell>
          <cell r="H5749" t="str">
            <v>TMEM55A</v>
          </cell>
        </row>
        <row r="5750">
          <cell r="B5750">
            <v>0.61184393798456904</v>
          </cell>
          <cell r="F5750">
            <v>4.4239014854456396E-6</v>
          </cell>
          <cell r="H5750" t="str">
            <v>ATP13A1</v>
          </cell>
        </row>
        <row r="5751">
          <cell r="B5751">
            <v>-0.61176093796275999</v>
          </cell>
          <cell r="F5751">
            <v>2.6212741289546901E-3</v>
          </cell>
          <cell r="H5751" t="str">
            <v>C10orf137</v>
          </cell>
        </row>
        <row r="5752">
          <cell r="B5752">
            <v>0.61173127844197195</v>
          </cell>
          <cell r="F5752">
            <v>3.1017167623035601E-2</v>
          </cell>
          <cell r="H5752" t="str">
            <v>LASS6</v>
          </cell>
        </row>
        <row r="5753">
          <cell r="B5753">
            <v>0.61143509157222597</v>
          </cell>
          <cell r="F5753">
            <v>2.4597967814200999E-5</v>
          </cell>
          <cell r="H5753" t="str">
            <v>ATP5G1</v>
          </cell>
        </row>
        <row r="5754">
          <cell r="B5754">
            <v>-0.61141757103180805</v>
          </cell>
          <cell r="F5754">
            <v>4.7996629809215104E-3</v>
          </cell>
          <cell r="H5754" t="str">
            <v>UGP2</v>
          </cell>
        </row>
        <row r="5755">
          <cell r="B5755">
            <v>-0.61135337707290904</v>
          </cell>
          <cell r="F5755">
            <v>1.1313434284709201E-5</v>
          </cell>
          <cell r="H5755" t="str">
            <v>AKIRIN1</v>
          </cell>
        </row>
        <row r="5756">
          <cell r="B5756">
            <v>-0.61131030567622402</v>
          </cell>
          <cell r="F5756">
            <v>1.83714729971813E-3</v>
          </cell>
          <cell r="H5756" t="str">
            <v>GNAT1</v>
          </cell>
        </row>
        <row r="5757">
          <cell r="B5757">
            <v>0.61121000362811195</v>
          </cell>
          <cell r="F5757">
            <v>1.8968528443885101E-2</v>
          </cell>
          <cell r="H5757" t="str">
            <v>ELP4</v>
          </cell>
        </row>
        <row r="5758">
          <cell r="B5758">
            <v>0.61106067370851003</v>
          </cell>
          <cell r="F5758">
            <v>1.08796730981645E-2</v>
          </cell>
          <cell r="H5758" t="str">
            <v>RAB40B</v>
          </cell>
        </row>
        <row r="5759">
          <cell r="B5759">
            <v>-0.61100905551537599</v>
          </cell>
          <cell r="F5759">
            <v>1.0940327326335E-4</v>
          </cell>
          <cell r="H5759" t="str">
            <v>HNRNPCL1</v>
          </cell>
        </row>
        <row r="5760">
          <cell r="B5760">
            <v>-0.61090795157825495</v>
          </cell>
          <cell r="F5760">
            <v>5.2906687573335701E-6</v>
          </cell>
          <cell r="H5760" t="str">
            <v>DDX3X</v>
          </cell>
        </row>
        <row r="5761">
          <cell r="B5761">
            <v>-0.61084067607217296</v>
          </cell>
          <cell r="F5761">
            <v>9.2713359651787298E-4</v>
          </cell>
          <cell r="H5761" t="str">
            <v>TRUB1</v>
          </cell>
        </row>
        <row r="5762">
          <cell r="B5762">
            <v>-0.61082862695936302</v>
          </cell>
          <cell r="F5762">
            <v>4.84215219955205E-3</v>
          </cell>
          <cell r="H5762" t="str">
            <v>TRDMT1</v>
          </cell>
        </row>
        <row r="5763">
          <cell r="B5763">
            <v>-0.61071510111958205</v>
          </cell>
          <cell r="F5763">
            <v>8.0681258122729295E-5</v>
          </cell>
          <cell r="H5763" t="str">
            <v>CBFA2T2</v>
          </cell>
        </row>
        <row r="5764">
          <cell r="B5764">
            <v>-0.61064956288121797</v>
          </cell>
          <cell r="F5764">
            <v>0.26646828374489701</v>
          </cell>
          <cell r="H5764" t="str">
            <v>PTCH1</v>
          </cell>
        </row>
        <row r="5765">
          <cell r="B5765">
            <v>-0.61052240883739195</v>
          </cell>
          <cell r="F5765">
            <v>8.5502413387035701E-8</v>
          </cell>
          <cell r="H5765" t="str">
            <v>MYST1</v>
          </cell>
        </row>
        <row r="5766">
          <cell r="B5766">
            <v>-0.61051705262774003</v>
          </cell>
          <cell r="F5766">
            <v>3.4469455982048499E-4</v>
          </cell>
          <cell r="H5766" t="str">
            <v>HDAC11</v>
          </cell>
        </row>
        <row r="5767">
          <cell r="B5767">
            <v>-0.61047085494495701</v>
          </cell>
          <cell r="F5767">
            <v>2.73067872435326E-6</v>
          </cell>
          <cell r="H5767" t="str">
            <v>TMEM55B</v>
          </cell>
        </row>
        <row r="5768">
          <cell r="B5768">
            <v>-0.61046571936949201</v>
          </cell>
          <cell r="F5768">
            <v>1.0117990680648199E-3</v>
          </cell>
          <cell r="H5768" t="str">
            <v>RRP7A</v>
          </cell>
        </row>
        <row r="5769">
          <cell r="B5769">
            <v>-0.61031155681281701</v>
          </cell>
          <cell r="F5769">
            <v>2.3221804843709E-4</v>
          </cell>
          <cell r="H5769" t="str">
            <v>NRF1</v>
          </cell>
        </row>
        <row r="5770">
          <cell r="B5770">
            <v>0.61031087043086396</v>
          </cell>
          <cell r="F5770">
            <v>0.18824579091882401</v>
          </cell>
          <cell r="H5770" t="str">
            <v>CHRFAM7A</v>
          </cell>
        </row>
        <row r="5771">
          <cell r="B5771">
            <v>-0.610303502567767</v>
          </cell>
          <cell r="F5771">
            <v>3.9782417624914697E-6</v>
          </cell>
          <cell r="H5771" t="str">
            <v>DYNC1H1</v>
          </cell>
        </row>
        <row r="5772">
          <cell r="B5772">
            <v>-0.61002304590720202</v>
          </cell>
          <cell r="F5772">
            <v>1.8130236447872999E-4</v>
          </cell>
          <cell r="H5772" t="str">
            <v>DYRK4</v>
          </cell>
        </row>
        <row r="5773">
          <cell r="B5773">
            <v>-0.60999398778761904</v>
          </cell>
          <cell r="F5773">
            <v>2.8629076761552099E-2</v>
          </cell>
          <cell r="H5773" t="str">
            <v>P2RY6</v>
          </cell>
        </row>
        <row r="5774">
          <cell r="B5774">
            <v>-0.60996469794327801</v>
          </cell>
          <cell r="F5774">
            <v>7.4999167641753999E-5</v>
          </cell>
          <cell r="H5774" t="str">
            <v>MAFK</v>
          </cell>
        </row>
        <row r="5775">
          <cell r="B5775">
            <v>-0.60986263899232396</v>
          </cell>
          <cell r="F5775">
            <v>2.25127749774927E-4</v>
          </cell>
          <cell r="H5775" t="str">
            <v>PTRH2</v>
          </cell>
        </row>
        <row r="5776">
          <cell r="B5776">
            <v>0.60983323631248099</v>
          </cell>
          <cell r="F5776">
            <v>6.1971193000325303E-2</v>
          </cell>
          <cell r="H5776" t="str">
            <v>WDR92</v>
          </cell>
        </row>
        <row r="5777">
          <cell r="B5777">
            <v>-0.609670032254224</v>
          </cell>
          <cell r="F5777">
            <v>2.9804999999666601E-5</v>
          </cell>
          <cell r="H5777" t="str">
            <v>GGPS1</v>
          </cell>
        </row>
        <row r="5778">
          <cell r="B5778">
            <v>0.60920698810491603</v>
          </cell>
          <cell r="F5778">
            <v>4.4765254986893398E-2</v>
          </cell>
          <cell r="H5778" t="str">
            <v>RFTN2</v>
          </cell>
        </row>
        <row r="5779">
          <cell r="B5779">
            <v>-0.60917699119142599</v>
          </cell>
          <cell r="F5779">
            <v>6.6051967608509098E-6</v>
          </cell>
          <cell r="H5779" t="str">
            <v>RPL7AP11</v>
          </cell>
        </row>
        <row r="5780">
          <cell r="B5780">
            <v>0.60913593572323999</v>
          </cell>
          <cell r="F5780">
            <v>1.35187421187922E-3</v>
          </cell>
          <cell r="H5780" t="str">
            <v>DCUN1D2</v>
          </cell>
        </row>
        <row r="5781">
          <cell r="B5781">
            <v>-0.60913020813772301</v>
          </cell>
          <cell r="F5781">
            <v>1.5029402308440199E-2</v>
          </cell>
          <cell r="H5781" t="str">
            <v>NCOA4</v>
          </cell>
        </row>
        <row r="5782">
          <cell r="B5782">
            <v>0.60911437379711797</v>
          </cell>
          <cell r="F5782">
            <v>2.7025889961178901E-2</v>
          </cell>
          <cell r="H5782" t="str">
            <v>LOC442421</v>
          </cell>
        </row>
        <row r="5783">
          <cell r="B5783">
            <v>-0.60904226043697396</v>
          </cell>
          <cell r="F5783">
            <v>2.3171369993705101E-4</v>
          </cell>
          <cell r="H5783" t="str">
            <v>KIAA0406</v>
          </cell>
        </row>
        <row r="5784">
          <cell r="B5784">
            <v>-0.60893118524581702</v>
          </cell>
          <cell r="F5784">
            <v>2.6969472148344599E-6</v>
          </cell>
          <cell r="H5784" t="str">
            <v>MANBAL</v>
          </cell>
        </row>
        <row r="5785">
          <cell r="B5785">
            <v>-0.60886867418480795</v>
          </cell>
          <cell r="F5785">
            <v>9.7015372735045798E-7</v>
          </cell>
          <cell r="H5785" t="str">
            <v>COQ6</v>
          </cell>
        </row>
        <row r="5786">
          <cell r="B5786">
            <v>0.60875107325696698</v>
          </cell>
          <cell r="F5786">
            <v>3.60932904540216E-3</v>
          </cell>
          <cell r="H5786" t="str">
            <v>FMO1</v>
          </cell>
        </row>
        <row r="5787">
          <cell r="B5787">
            <v>-0.60862304757928998</v>
          </cell>
          <cell r="F5787">
            <v>4.7758861314529196E-6</v>
          </cell>
          <cell r="H5787" t="str">
            <v>MAK10</v>
          </cell>
        </row>
        <row r="5788">
          <cell r="B5788">
            <v>-0.60861210788867703</v>
          </cell>
          <cell r="F5788">
            <v>0.35911156437874397</v>
          </cell>
          <cell r="H5788" t="str">
            <v>SERPINB2</v>
          </cell>
        </row>
        <row r="5789">
          <cell r="B5789">
            <v>0.60859389977594602</v>
          </cell>
          <cell r="F5789">
            <v>9.8583382117481105E-2</v>
          </cell>
          <cell r="H5789" t="str">
            <v>SLC6A10P</v>
          </cell>
        </row>
        <row r="5790">
          <cell r="B5790">
            <v>-0.608562712638545</v>
          </cell>
          <cell r="F5790">
            <v>5.54037890783709E-5</v>
          </cell>
          <cell r="H5790" t="str">
            <v>ABCE1</v>
          </cell>
        </row>
        <row r="5791">
          <cell r="B5791">
            <v>0.60848511760785196</v>
          </cell>
          <cell r="F5791">
            <v>1.9983018533003299E-2</v>
          </cell>
          <cell r="H5791" t="str">
            <v>ACER3</v>
          </cell>
        </row>
        <row r="5792">
          <cell r="B5792">
            <v>-0.60843207108448305</v>
          </cell>
          <cell r="F5792">
            <v>1.2113590199523499E-5</v>
          </cell>
          <cell r="H5792" t="str">
            <v>RAP2C</v>
          </cell>
        </row>
        <row r="5793">
          <cell r="B5793">
            <v>0.60835683770703297</v>
          </cell>
          <cell r="F5793">
            <v>0.20722959269178001</v>
          </cell>
          <cell r="H5793" t="str">
            <v>POU4F3</v>
          </cell>
        </row>
        <row r="5794">
          <cell r="B5794">
            <v>-0.608012992942224</v>
          </cell>
          <cell r="F5794">
            <v>0.12726006435148901</v>
          </cell>
          <cell r="H5794" t="str">
            <v>ADAMTS14</v>
          </cell>
        </row>
        <row r="5795">
          <cell r="B5795">
            <v>0.60796692304927802</v>
          </cell>
          <cell r="F5795">
            <v>4.4189421205459503E-2</v>
          </cell>
          <cell r="H5795" t="str">
            <v>CCDC151</v>
          </cell>
        </row>
        <row r="5796">
          <cell r="B5796">
            <v>0.60783905951239903</v>
          </cell>
          <cell r="F5796">
            <v>8.6958050449609303E-9</v>
          </cell>
          <cell r="H5796" t="str">
            <v>TPM3</v>
          </cell>
        </row>
        <row r="5797">
          <cell r="B5797">
            <v>-0.60782375737720995</v>
          </cell>
          <cell r="F5797">
            <v>6.7853707739120205E-10</v>
          </cell>
          <cell r="H5797" t="str">
            <v>RPL30</v>
          </cell>
        </row>
        <row r="5798">
          <cell r="B5798">
            <v>0.60779259467985203</v>
          </cell>
          <cell r="F5798">
            <v>4.0978657584158702E-2</v>
          </cell>
          <cell r="H5798" t="str">
            <v>LEPREL1</v>
          </cell>
        </row>
        <row r="5799">
          <cell r="B5799">
            <v>0.60776158230556998</v>
          </cell>
          <cell r="F5799">
            <v>0.13447628955844301</v>
          </cell>
          <cell r="H5799" t="str">
            <v>DPY19L2P2</v>
          </cell>
        </row>
        <row r="5800">
          <cell r="B5800">
            <v>-0.607718743063413</v>
          </cell>
          <cell r="F5800">
            <v>1.35562443244585E-2</v>
          </cell>
          <cell r="H5800" t="str">
            <v>C3</v>
          </cell>
        </row>
        <row r="5801">
          <cell r="B5801">
            <v>-0.60735436044590496</v>
          </cell>
          <cell r="F5801">
            <v>0.37648402599569902</v>
          </cell>
          <cell r="H5801" t="str">
            <v>PDZK1IP1</v>
          </cell>
        </row>
        <row r="5802">
          <cell r="B5802">
            <v>0.60729305062440497</v>
          </cell>
          <cell r="F5802">
            <v>6.3284265386384403E-5</v>
          </cell>
          <cell r="H5802" t="str">
            <v>UBE2F</v>
          </cell>
        </row>
        <row r="5803">
          <cell r="B5803">
            <v>0.60714721772814395</v>
          </cell>
          <cell r="F5803">
            <v>1.81125452499696E-4</v>
          </cell>
          <cell r="H5803" t="str">
            <v>ELMOD3</v>
          </cell>
        </row>
        <row r="5804">
          <cell r="B5804">
            <v>-0.60705959768756701</v>
          </cell>
          <cell r="F5804">
            <v>1.72061812263031E-5</v>
          </cell>
          <cell r="H5804" t="str">
            <v>MGC27348</v>
          </cell>
        </row>
        <row r="5805">
          <cell r="B5805">
            <v>-0.60675753146253597</v>
          </cell>
          <cell r="F5805">
            <v>6.0638359375651905E-4</v>
          </cell>
          <cell r="H5805" t="str">
            <v>FAM76A</v>
          </cell>
        </row>
        <row r="5806">
          <cell r="B5806">
            <v>-0.60656480666452794</v>
          </cell>
          <cell r="F5806">
            <v>1.2316610230514501E-4</v>
          </cell>
          <cell r="H5806" t="str">
            <v>SLC41A1</v>
          </cell>
        </row>
        <row r="5807">
          <cell r="B5807">
            <v>-0.60651154114005701</v>
          </cell>
          <cell r="F5807">
            <v>1.17397712519106E-4</v>
          </cell>
          <cell r="H5807" t="str">
            <v>VPS35</v>
          </cell>
        </row>
        <row r="5808">
          <cell r="B5808">
            <v>-0.60649968635177498</v>
          </cell>
          <cell r="F5808">
            <v>4.6725011845455001E-2</v>
          </cell>
          <cell r="H5808" t="str">
            <v>FLJ45248</v>
          </cell>
        </row>
        <row r="5809">
          <cell r="B5809">
            <v>-0.60646108313772595</v>
          </cell>
          <cell r="F5809">
            <v>3.0968345740907898E-4</v>
          </cell>
          <cell r="H5809" t="str">
            <v>COIL</v>
          </cell>
        </row>
        <row r="5810">
          <cell r="B5810">
            <v>0.60643406696327795</v>
          </cell>
          <cell r="F5810">
            <v>5.4722257880864899E-5</v>
          </cell>
          <cell r="H5810" t="str">
            <v>C3orf38</v>
          </cell>
        </row>
        <row r="5811">
          <cell r="B5811">
            <v>-0.60632517361711702</v>
          </cell>
          <cell r="F5811">
            <v>1.32459349149769E-5</v>
          </cell>
          <cell r="H5811" t="str">
            <v>SPRYD3</v>
          </cell>
        </row>
        <row r="5812">
          <cell r="B5812">
            <v>-0.60630731984008701</v>
          </cell>
          <cell r="F5812">
            <v>8.0023632409182295E-7</v>
          </cell>
          <cell r="H5812" t="str">
            <v>N4BP1</v>
          </cell>
        </row>
        <row r="5813">
          <cell r="B5813">
            <v>0.60624376733887497</v>
          </cell>
          <cell r="F5813">
            <v>4.5805540064078699E-2</v>
          </cell>
          <cell r="H5813" t="str">
            <v>FAM110B</v>
          </cell>
        </row>
        <row r="5814">
          <cell r="B5814">
            <v>0.60619387069695596</v>
          </cell>
          <cell r="F5814">
            <v>1.25745187398612E-2</v>
          </cell>
          <cell r="H5814" t="str">
            <v>ATP6V1E2</v>
          </cell>
        </row>
        <row r="5815">
          <cell r="B5815">
            <v>-0.60608375176139795</v>
          </cell>
          <cell r="F5815">
            <v>0.109399323823516</v>
          </cell>
          <cell r="H5815" t="str">
            <v>MATK</v>
          </cell>
        </row>
        <row r="5816">
          <cell r="B5816">
            <v>-0.60598271123026803</v>
          </cell>
          <cell r="F5816">
            <v>0.10762415445798</v>
          </cell>
          <cell r="H5816" t="str">
            <v>LOC646973</v>
          </cell>
        </row>
        <row r="5817">
          <cell r="B5817">
            <v>-0.60580132886288895</v>
          </cell>
          <cell r="F5817">
            <v>9.2839944885309694E-2</v>
          </cell>
          <cell r="H5817" t="str">
            <v>DPYD</v>
          </cell>
        </row>
        <row r="5818">
          <cell r="B5818">
            <v>0.60573385418607895</v>
          </cell>
          <cell r="F5818">
            <v>6.7704225178164305E-4</v>
          </cell>
          <cell r="H5818" t="str">
            <v>ZFAND2A</v>
          </cell>
        </row>
        <row r="5819">
          <cell r="B5819">
            <v>-0.60573346614432899</v>
          </cell>
          <cell r="F5819">
            <v>2.8687702798707301E-7</v>
          </cell>
          <cell r="H5819" t="str">
            <v>ALG5</v>
          </cell>
        </row>
        <row r="5820">
          <cell r="B5820">
            <v>0.60572747851006503</v>
          </cell>
          <cell r="F5820">
            <v>0.19323573642887301</v>
          </cell>
          <cell r="H5820" t="str">
            <v>CAV3</v>
          </cell>
        </row>
        <row r="5821">
          <cell r="B5821">
            <v>0.60565564015723095</v>
          </cell>
          <cell r="F5821">
            <v>2.8205498317557999E-5</v>
          </cell>
          <cell r="H5821" t="str">
            <v>TRAPPC9</v>
          </cell>
        </row>
        <row r="5822">
          <cell r="B5822">
            <v>-0.60556052669662297</v>
          </cell>
          <cell r="F5822">
            <v>5.5090036424464302E-4</v>
          </cell>
          <cell r="H5822" t="str">
            <v>PRKAR1A</v>
          </cell>
        </row>
        <row r="5823">
          <cell r="B5823">
            <v>-0.60543477135402302</v>
          </cell>
          <cell r="F5823">
            <v>9.7661184653987005E-5</v>
          </cell>
          <cell r="H5823" t="str">
            <v>LOC728875</v>
          </cell>
        </row>
        <row r="5824">
          <cell r="B5824">
            <v>0.60543333182345704</v>
          </cell>
          <cell r="F5824">
            <v>8.1830137588346597E-4</v>
          </cell>
          <cell r="H5824" t="str">
            <v>LOC100128961</v>
          </cell>
        </row>
        <row r="5825">
          <cell r="B5825">
            <v>-0.60542940237185305</v>
          </cell>
          <cell r="F5825">
            <v>0.193802235304006</v>
          </cell>
          <cell r="H5825" t="str">
            <v>GALNAC4S-6ST</v>
          </cell>
        </row>
        <row r="5826">
          <cell r="B5826">
            <v>0.60535448313506102</v>
          </cell>
          <cell r="F5826">
            <v>1.37897775834287E-5</v>
          </cell>
          <cell r="H5826" t="str">
            <v>HEXA</v>
          </cell>
        </row>
        <row r="5827">
          <cell r="B5827">
            <v>-0.60534364846928501</v>
          </cell>
          <cell r="F5827">
            <v>1.40934742120836E-8</v>
          </cell>
          <cell r="H5827" t="str">
            <v>RAB35</v>
          </cell>
        </row>
        <row r="5828">
          <cell r="B5828">
            <v>-0.60532772273192303</v>
          </cell>
          <cell r="F5828">
            <v>3.9550215968747401E-5</v>
          </cell>
          <cell r="H5828" t="str">
            <v>CCNG1</v>
          </cell>
        </row>
        <row r="5829">
          <cell r="B5829">
            <v>0.60521935746007205</v>
          </cell>
          <cell r="F5829">
            <v>1.0152427439786799E-2</v>
          </cell>
          <cell r="H5829" t="str">
            <v>HAMP</v>
          </cell>
        </row>
        <row r="5830">
          <cell r="B5830">
            <v>0.604845179842597</v>
          </cell>
          <cell r="F5830">
            <v>1.839762026594E-3</v>
          </cell>
          <cell r="H5830" t="str">
            <v>BIN2</v>
          </cell>
        </row>
        <row r="5831">
          <cell r="B5831">
            <v>-0.60480738500110498</v>
          </cell>
          <cell r="F5831">
            <v>9.0457036464252197E-2</v>
          </cell>
          <cell r="H5831" t="str">
            <v>RAB30</v>
          </cell>
        </row>
        <row r="5832">
          <cell r="B5832">
            <v>0.60465677594421896</v>
          </cell>
          <cell r="F5832">
            <v>6.7078792779794397E-3</v>
          </cell>
          <cell r="H5832" t="str">
            <v>RAC2</v>
          </cell>
        </row>
        <row r="5833">
          <cell r="B5833">
            <v>0.60465076843716903</v>
          </cell>
          <cell r="F5833">
            <v>0.526430335018648</v>
          </cell>
          <cell r="H5833" t="str">
            <v>CYorf15A</v>
          </cell>
        </row>
        <row r="5834">
          <cell r="B5834">
            <v>-0.60464065581419602</v>
          </cell>
          <cell r="F5834">
            <v>7.9685287036639595E-3</v>
          </cell>
          <cell r="H5834" t="str">
            <v>C9orf5</v>
          </cell>
        </row>
        <row r="5835">
          <cell r="B5835">
            <v>-0.604622154526952</v>
          </cell>
          <cell r="F5835">
            <v>1.3736699603013499E-6</v>
          </cell>
          <cell r="H5835" t="str">
            <v>RNPS1</v>
          </cell>
        </row>
        <row r="5836">
          <cell r="B5836">
            <v>-0.60453519579436599</v>
          </cell>
          <cell r="F5836">
            <v>1.5033469053289E-4</v>
          </cell>
          <cell r="H5836" t="str">
            <v>ERLIN1</v>
          </cell>
        </row>
        <row r="5837">
          <cell r="B5837">
            <v>-0.60433108973935501</v>
          </cell>
          <cell r="F5837">
            <v>0.125962875628129</v>
          </cell>
          <cell r="H5837" t="str">
            <v>CASP10</v>
          </cell>
        </row>
        <row r="5838">
          <cell r="B5838">
            <v>0.60423566475704105</v>
          </cell>
          <cell r="F5838">
            <v>3.7406492420345598E-2</v>
          </cell>
          <cell r="H5838" t="str">
            <v>C20orf194</v>
          </cell>
        </row>
        <row r="5839">
          <cell r="B5839">
            <v>-0.60416736897460099</v>
          </cell>
          <cell r="F5839">
            <v>3.03466580379942E-3</v>
          </cell>
          <cell r="H5839" t="str">
            <v>PHF1</v>
          </cell>
        </row>
        <row r="5840">
          <cell r="B5840">
            <v>-0.60410836411926505</v>
          </cell>
          <cell r="F5840">
            <v>1.38108739381939E-7</v>
          </cell>
          <cell r="H5840" t="str">
            <v>PCNP</v>
          </cell>
        </row>
        <row r="5841">
          <cell r="B5841">
            <v>-0.60385944678681702</v>
          </cell>
          <cell r="F5841">
            <v>0.248077839138477</v>
          </cell>
          <cell r="H5841" t="str">
            <v>HOMER2</v>
          </cell>
        </row>
        <row r="5842">
          <cell r="B5842">
            <v>0.60385108540916699</v>
          </cell>
          <cell r="F5842">
            <v>4.61147530797236E-7</v>
          </cell>
          <cell r="H5842" t="str">
            <v>PMS2L3</v>
          </cell>
        </row>
        <row r="5843">
          <cell r="B5843">
            <v>0.60380577015633097</v>
          </cell>
          <cell r="F5843">
            <v>1.4885873384153699E-2</v>
          </cell>
          <cell r="H5843" t="str">
            <v>PRM1</v>
          </cell>
        </row>
        <row r="5844">
          <cell r="B5844">
            <v>-0.60372951687180998</v>
          </cell>
          <cell r="F5844">
            <v>6.8718238018658699E-5</v>
          </cell>
          <cell r="H5844" t="str">
            <v>ACTG2</v>
          </cell>
        </row>
        <row r="5845">
          <cell r="B5845">
            <v>0.60355706616155702</v>
          </cell>
          <cell r="F5845">
            <v>1.02340394416238E-4</v>
          </cell>
          <cell r="H5845" t="str">
            <v>RAB11B</v>
          </cell>
        </row>
        <row r="5846">
          <cell r="B5846">
            <v>0.60355523029231395</v>
          </cell>
          <cell r="F5846">
            <v>5.05534120011513E-2</v>
          </cell>
          <cell r="H5846" t="str">
            <v>C4orf12</v>
          </cell>
        </row>
        <row r="5847">
          <cell r="B5847">
            <v>0.60334683242221498</v>
          </cell>
          <cell r="F5847">
            <v>5.1768609229097103E-2</v>
          </cell>
          <cell r="H5847" t="str">
            <v>PDDC1</v>
          </cell>
        </row>
        <row r="5848">
          <cell r="B5848">
            <v>-0.60329195399032198</v>
          </cell>
          <cell r="F5848">
            <v>6.43798622944483E-3</v>
          </cell>
          <cell r="H5848" t="str">
            <v>LOC286260</v>
          </cell>
        </row>
        <row r="5849">
          <cell r="B5849">
            <v>-0.60328950385839297</v>
          </cell>
          <cell r="F5849">
            <v>1.87620193856916E-3</v>
          </cell>
          <cell r="H5849" t="str">
            <v>DBT</v>
          </cell>
        </row>
        <row r="5850">
          <cell r="B5850">
            <v>0.60293876764209797</v>
          </cell>
          <cell r="F5850">
            <v>6.9178426009040199E-4</v>
          </cell>
          <cell r="H5850" t="str">
            <v>C19orf46</v>
          </cell>
        </row>
        <row r="5851">
          <cell r="B5851">
            <v>-0.60293100074689798</v>
          </cell>
          <cell r="F5851">
            <v>7.8818581130910704E-8</v>
          </cell>
          <cell r="H5851" t="str">
            <v>CTCF</v>
          </cell>
        </row>
        <row r="5852">
          <cell r="B5852">
            <v>-0.60291405076729898</v>
          </cell>
          <cell r="F5852">
            <v>2.98033130110145E-2</v>
          </cell>
          <cell r="H5852" t="str">
            <v>hCG_1776259</v>
          </cell>
        </row>
        <row r="5853">
          <cell r="B5853">
            <v>-0.60285131295827499</v>
          </cell>
          <cell r="F5853">
            <v>6.1511794253340602E-3</v>
          </cell>
          <cell r="H5853" t="str">
            <v>AKNA</v>
          </cell>
        </row>
        <row r="5854">
          <cell r="B5854">
            <v>0.60284828134004798</v>
          </cell>
          <cell r="F5854">
            <v>2.3735051709317199E-5</v>
          </cell>
          <cell r="H5854" t="str">
            <v>LOC441455</v>
          </cell>
        </row>
        <row r="5855">
          <cell r="B5855">
            <v>0.60280196092855998</v>
          </cell>
          <cell r="F5855">
            <v>1.46162099893848E-4</v>
          </cell>
          <cell r="H5855" t="str">
            <v>HDDC3</v>
          </cell>
        </row>
        <row r="5856">
          <cell r="B5856">
            <v>-0.60278139060148594</v>
          </cell>
          <cell r="F5856">
            <v>7.6600734458079599E-3</v>
          </cell>
          <cell r="H5856" t="str">
            <v>PRPF19</v>
          </cell>
        </row>
        <row r="5857">
          <cell r="B5857">
            <v>-0.60269145495584597</v>
          </cell>
          <cell r="F5857">
            <v>4.7379121465403698E-2</v>
          </cell>
          <cell r="H5857" t="str">
            <v>KCNK17</v>
          </cell>
        </row>
        <row r="5858">
          <cell r="B5858">
            <v>0.60252814329677096</v>
          </cell>
          <cell r="F5858">
            <v>5.0721231537394303E-5</v>
          </cell>
          <cell r="H5858" t="str">
            <v>ORMDL1</v>
          </cell>
        </row>
        <row r="5859">
          <cell r="B5859">
            <v>0.60232920271993795</v>
          </cell>
          <cell r="F5859">
            <v>1.03569323068569E-8</v>
          </cell>
          <cell r="H5859" t="str">
            <v>SSNA1</v>
          </cell>
        </row>
        <row r="5860">
          <cell r="B5860">
            <v>0.60231012167534503</v>
          </cell>
          <cell r="F5860">
            <v>0.16098762920163301</v>
          </cell>
          <cell r="H5860" t="str">
            <v>FCGR2A</v>
          </cell>
        </row>
        <row r="5861">
          <cell r="B5861">
            <v>0.60228372206513003</v>
          </cell>
          <cell r="F5861">
            <v>6.5012805401194305E-8</v>
          </cell>
          <cell r="H5861" t="str">
            <v>SUDS3</v>
          </cell>
        </row>
        <row r="5862">
          <cell r="B5862">
            <v>-0.60212761450873997</v>
          </cell>
          <cell r="F5862">
            <v>1.07263501843324E-4</v>
          </cell>
          <cell r="H5862" t="str">
            <v>ARID4B</v>
          </cell>
        </row>
        <row r="5863">
          <cell r="B5863">
            <v>-0.60204509289306496</v>
          </cell>
          <cell r="F5863">
            <v>2.2481781216844399E-3</v>
          </cell>
          <cell r="H5863" t="str">
            <v>LOC100132005</v>
          </cell>
        </row>
        <row r="5864">
          <cell r="B5864">
            <v>0.60199288769972403</v>
          </cell>
          <cell r="F5864">
            <v>3.64310243807413E-3</v>
          </cell>
          <cell r="H5864" t="str">
            <v>RAB27A</v>
          </cell>
        </row>
        <row r="5865">
          <cell r="B5865">
            <v>-0.60197341084751599</v>
          </cell>
          <cell r="F5865">
            <v>2.1198987235342098E-3</v>
          </cell>
          <cell r="H5865" t="str">
            <v>MLH3</v>
          </cell>
        </row>
        <row r="5866">
          <cell r="B5866">
            <v>-0.60187353888787598</v>
          </cell>
          <cell r="F5866">
            <v>5.6676573812864603E-3</v>
          </cell>
          <cell r="H5866" t="str">
            <v>LIMS2</v>
          </cell>
        </row>
        <row r="5867">
          <cell r="B5867">
            <v>0.60176896537310598</v>
          </cell>
          <cell r="F5867">
            <v>0.27827971992269501</v>
          </cell>
          <cell r="H5867" t="str">
            <v>KLRD1</v>
          </cell>
        </row>
        <row r="5868">
          <cell r="B5868">
            <v>0.60174885417508095</v>
          </cell>
          <cell r="F5868">
            <v>6.2863867011956802E-3</v>
          </cell>
          <cell r="H5868" t="str">
            <v>C17orf86</v>
          </cell>
        </row>
        <row r="5869">
          <cell r="B5869">
            <v>0.601672359663175</v>
          </cell>
          <cell r="F5869">
            <v>2.8779558180406201E-2</v>
          </cell>
          <cell r="H5869" t="str">
            <v>SHMT1</v>
          </cell>
        </row>
        <row r="5870">
          <cell r="B5870">
            <v>0.60162700278804404</v>
          </cell>
          <cell r="F5870">
            <v>1.0946590591073201E-4</v>
          </cell>
          <cell r="H5870" t="str">
            <v>SERF1B</v>
          </cell>
        </row>
        <row r="5871">
          <cell r="B5871">
            <v>0.60158044130476696</v>
          </cell>
          <cell r="F5871">
            <v>5.0653159161080201E-3</v>
          </cell>
          <cell r="H5871" t="str">
            <v>VPS37D</v>
          </cell>
        </row>
        <row r="5872">
          <cell r="B5872">
            <v>-0.60150202847863998</v>
          </cell>
          <cell r="F5872">
            <v>1.49978487067125E-2</v>
          </cell>
          <cell r="H5872" t="str">
            <v>ALDOC</v>
          </cell>
        </row>
        <row r="5873">
          <cell r="B5873">
            <v>0.60142236393080095</v>
          </cell>
          <cell r="F5873">
            <v>8.5907427795620702E-4</v>
          </cell>
          <cell r="H5873" t="str">
            <v>LOC344593</v>
          </cell>
        </row>
        <row r="5874">
          <cell r="B5874">
            <v>-0.60138680421139601</v>
          </cell>
          <cell r="F5874">
            <v>0.32600608335459003</v>
          </cell>
          <cell r="H5874" t="str">
            <v>ZKSCAN3</v>
          </cell>
        </row>
        <row r="5875">
          <cell r="B5875">
            <v>0.60135405654569096</v>
          </cell>
          <cell r="F5875">
            <v>9.4836799283437995E-3</v>
          </cell>
          <cell r="H5875" t="str">
            <v>OR4N4</v>
          </cell>
        </row>
        <row r="5876">
          <cell r="B5876">
            <v>-0.60108879366444101</v>
          </cell>
          <cell r="F5876">
            <v>1.6510089782098801E-5</v>
          </cell>
          <cell r="H5876" t="str">
            <v>C9orf6</v>
          </cell>
        </row>
        <row r="5877">
          <cell r="B5877">
            <v>0.60064389895013603</v>
          </cell>
          <cell r="F5877">
            <v>3.23771162975028E-3</v>
          </cell>
          <cell r="H5877" t="str">
            <v>INVS</v>
          </cell>
        </row>
        <row r="5878">
          <cell r="B5878">
            <v>0.60062919777785095</v>
          </cell>
          <cell r="F5878">
            <v>4.5358220667073102E-10</v>
          </cell>
          <cell r="H5878" t="str">
            <v>FLII</v>
          </cell>
        </row>
        <row r="5879">
          <cell r="B5879">
            <v>0.60060737016505295</v>
          </cell>
          <cell r="F5879">
            <v>6.2679883269446495E-4</v>
          </cell>
          <cell r="H5879" t="str">
            <v>C3orf22</v>
          </cell>
        </row>
        <row r="5880">
          <cell r="B5880">
            <v>-0.60056107382561696</v>
          </cell>
          <cell r="F5880">
            <v>3.3248916632551598E-5</v>
          </cell>
          <cell r="H5880" t="str">
            <v>TGFBR1</v>
          </cell>
        </row>
        <row r="5881">
          <cell r="B5881">
            <v>-0.60053044268731204</v>
          </cell>
          <cell r="F5881">
            <v>3.74411473862397E-6</v>
          </cell>
          <cell r="H5881" t="str">
            <v>DND1</v>
          </cell>
        </row>
        <row r="5882">
          <cell r="B5882">
            <v>0.60050852506219798</v>
          </cell>
          <cell r="F5882">
            <v>3.2140559294464898E-4</v>
          </cell>
          <cell r="H5882" t="str">
            <v>CCNL1</v>
          </cell>
        </row>
        <row r="5883">
          <cell r="B5883">
            <v>0.60041938498073899</v>
          </cell>
          <cell r="F5883">
            <v>5.0289235808235699E-6</v>
          </cell>
          <cell r="H5883" t="str">
            <v>PEX26</v>
          </cell>
        </row>
        <row r="5884">
          <cell r="B5884">
            <v>0.60018955996234102</v>
          </cell>
          <cell r="F5884">
            <v>0.10035943862359099</v>
          </cell>
          <cell r="H5884" t="str">
            <v>COPZ2</v>
          </cell>
        </row>
        <row r="5885">
          <cell r="B5885">
            <v>0.60018823755114104</v>
          </cell>
          <cell r="F5885">
            <v>2.5288791720586601E-5</v>
          </cell>
          <cell r="H5885" t="str">
            <v>C12orf62</v>
          </cell>
        </row>
        <row r="5886">
          <cell r="B5886">
            <v>0.59998436387431997</v>
          </cell>
          <cell r="F5886">
            <v>5.8087230172022104E-4</v>
          </cell>
          <cell r="H5886" t="str">
            <v>NOMO1</v>
          </cell>
        </row>
        <row r="5887">
          <cell r="B5887">
            <v>0.59997764143376697</v>
          </cell>
          <cell r="F5887">
            <v>4.8337032266860799E-2</v>
          </cell>
          <cell r="H5887" t="str">
            <v>RGS14</v>
          </cell>
        </row>
        <row r="5888">
          <cell r="B5888">
            <v>-0.59993523569205898</v>
          </cell>
          <cell r="F5888">
            <v>2.5290622627554401E-3</v>
          </cell>
          <cell r="H5888" t="str">
            <v>HKR1</v>
          </cell>
        </row>
        <row r="5889">
          <cell r="B5889">
            <v>0.59981696212177504</v>
          </cell>
          <cell r="F5889">
            <v>2.7007493869045801E-5</v>
          </cell>
          <cell r="H5889" t="str">
            <v>C11orf51</v>
          </cell>
        </row>
        <row r="5890">
          <cell r="B5890">
            <v>-0.59976318046724597</v>
          </cell>
          <cell r="F5890">
            <v>1.41713171510014E-4</v>
          </cell>
          <cell r="H5890" t="str">
            <v>POLR1A</v>
          </cell>
        </row>
        <row r="5891">
          <cell r="B5891">
            <v>0.59950119446292804</v>
          </cell>
          <cell r="F5891">
            <v>4.6022390394055501E-4</v>
          </cell>
          <cell r="H5891" t="str">
            <v>ZNF428</v>
          </cell>
        </row>
        <row r="5892">
          <cell r="B5892">
            <v>0.59940903300418502</v>
          </cell>
          <cell r="F5892">
            <v>0.254501293984704</v>
          </cell>
          <cell r="H5892" t="str">
            <v>IGSF9</v>
          </cell>
        </row>
        <row r="5893">
          <cell r="B5893">
            <v>0.59937285423767594</v>
          </cell>
          <cell r="F5893">
            <v>7.0140185898827298E-2</v>
          </cell>
          <cell r="H5893" t="str">
            <v>STRA6</v>
          </cell>
        </row>
        <row r="5894">
          <cell r="B5894">
            <v>-0.59936840636719801</v>
          </cell>
          <cell r="F5894">
            <v>1.31413257440689E-5</v>
          </cell>
          <cell r="H5894" t="str">
            <v>KIAA1310</v>
          </cell>
        </row>
        <row r="5895">
          <cell r="B5895">
            <v>0.59932680305632902</v>
          </cell>
          <cell r="F5895">
            <v>6.5071883588538104E-2</v>
          </cell>
          <cell r="H5895" t="str">
            <v>C11orf66</v>
          </cell>
        </row>
        <row r="5896">
          <cell r="B5896">
            <v>0.59924568022238001</v>
          </cell>
          <cell r="F5896">
            <v>5.3824466834417599E-2</v>
          </cell>
          <cell r="H5896" t="str">
            <v>CDH2</v>
          </cell>
        </row>
        <row r="5897">
          <cell r="B5897">
            <v>0.59915990715218204</v>
          </cell>
          <cell r="F5897">
            <v>2.5141182409274998E-3</v>
          </cell>
          <cell r="H5897" t="str">
            <v>AMY2B</v>
          </cell>
        </row>
        <row r="5898">
          <cell r="B5898">
            <v>0.59913635168724999</v>
          </cell>
          <cell r="F5898">
            <v>7.9699616369447306E-8</v>
          </cell>
          <cell r="H5898" t="str">
            <v>MFN1</v>
          </cell>
        </row>
        <row r="5899">
          <cell r="B5899">
            <v>0.59888556111620195</v>
          </cell>
          <cell r="F5899">
            <v>1.5098931566307899E-3</v>
          </cell>
          <cell r="H5899" t="str">
            <v>TCF3</v>
          </cell>
        </row>
        <row r="5900">
          <cell r="B5900">
            <v>-0.59887527151582198</v>
          </cell>
          <cell r="F5900">
            <v>4.4646665144322202E-2</v>
          </cell>
          <cell r="H5900" t="str">
            <v>SLC31A1</v>
          </cell>
        </row>
        <row r="5901">
          <cell r="B5901">
            <v>-0.598810915540399</v>
          </cell>
          <cell r="F5901">
            <v>1.1669682226106601E-5</v>
          </cell>
          <cell r="H5901" t="str">
            <v>ZNF407</v>
          </cell>
        </row>
        <row r="5902">
          <cell r="B5902">
            <v>0.59877906886815602</v>
          </cell>
          <cell r="F5902">
            <v>2.5710395854386E-6</v>
          </cell>
          <cell r="H5902" t="str">
            <v>DR1</v>
          </cell>
        </row>
        <row r="5903">
          <cell r="B5903">
            <v>-0.59876708131552803</v>
          </cell>
          <cell r="F5903">
            <v>6.9638695719426906E-5</v>
          </cell>
          <cell r="H5903" t="str">
            <v>SCAF1</v>
          </cell>
        </row>
        <row r="5904">
          <cell r="B5904">
            <v>0.59825972109088699</v>
          </cell>
          <cell r="F5904">
            <v>2.1433860053608499E-3</v>
          </cell>
          <cell r="H5904" t="str">
            <v>C16orf35</v>
          </cell>
        </row>
        <row r="5905">
          <cell r="B5905">
            <v>-0.59821023729172995</v>
          </cell>
          <cell r="F5905">
            <v>9.3361912336506606E-2</v>
          </cell>
          <cell r="H5905" t="str">
            <v>RNASE3</v>
          </cell>
        </row>
        <row r="5906">
          <cell r="B5906">
            <v>-0.59819797596857105</v>
          </cell>
          <cell r="F5906">
            <v>2.26726439892955E-4</v>
          </cell>
          <cell r="H5906" t="str">
            <v>FOXJ2</v>
          </cell>
        </row>
        <row r="5907">
          <cell r="B5907">
            <v>-0.59797430139915497</v>
          </cell>
          <cell r="F5907">
            <v>1.59897290452319E-3</v>
          </cell>
          <cell r="H5907" t="str">
            <v>ADRBK1</v>
          </cell>
        </row>
        <row r="5908">
          <cell r="B5908">
            <v>0.59791955573254696</v>
          </cell>
          <cell r="F5908">
            <v>3.7535305009174402E-2</v>
          </cell>
          <cell r="H5908" t="str">
            <v>ANO9</v>
          </cell>
        </row>
        <row r="5909">
          <cell r="B5909">
            <v>-0.59779418879916502</v>
          </cell>
          <cell r="F5909">
            <v>0.120516936896778</v>
          </cell>
          <cell r="H5909" t="str">
            <v>PLEKHG4</v>
          </cell>
        </row>
        <row r="5910">
          <cell r="B5910">
            <v>-0.59774088053782004</v>
          </cell>
          <cell r="F5910">
            <v>3.8512335629777199E-7</v>
          </cell>
          <cell r="H5910" t="str">
            <v>TMEM203</v>
          </cell>
        </row>
        <row r="5911">
          <cell r="B5911">
            <v>-0.59752584901662797</v>
          </cell>
          <cell r="F5911">
            <v>0.24552276894768599</v>
          </cell>
          <cell r="H5911" t="str">
            <v>MEIS1</v>
          </cell>
        </row>
        <row r="5912">
          <cell r="B5912">
            <v>-0.59744745347753903</v>
          </cell>
          <cell r="F5912">
            <v>1.7672902565551E-3</v>
          </cell>
          <cell r="H5912" t="str">
            <v>PCYOX1L</v>
          </cell>
        </row>
        <row r="5913">
          <cell r="B5913">
            <v>0.59742982993476801</v>
          </cell>
          <cell r="F5913">
            <v>1.03192310058713E-5</v>
          </cell>
          <cell r="H5913" t="str">
            <v>PRKD2</v>
          </cell>
        </row>
        <row r="5914">
          <cell r="B5914">
            <v>0.59739715247410197</v>
          </cell>
          <cell r="F5914">
            <v>3.40143154320556E-7</v>
          </cell>
          <cell r="H5914" t="str">
            <v>C19orf70</v>
          </cell>
        </row>
        <row r="5915">
          <cell r="B5915">
            <v>-0.59730099835471895</v>
          </cell>
          <cell r="F5915">
            <v>4.4126626854917702E-5</v>
          </cell>
          <cell r="H5915" t="str">
            <v>ZNF100</v>
          </cell>
        </row>
        <row r="5916">
          <cell r="B5916">
            <v>0.59722282870427501</v>
          </cell>
          <cell r="F5916">
            <v>0.10151973887400199</v>
          </cell>
          <cell r="H5916" t="str">
            <v>RP11-327P2.4</v>
          </cell>
        </row>
        <row r="5917">
          <cell r="B5917">
            <v>-0.59703801562611403</v>
          </cell>
          <cell r="F5917">
            <v>1.07064721096461E-3</v>
          </cell>
          <cell r="H5917" t="str">
            <v>FARSA</v>
          </cell>
        </row>
        <row r="5918">
          <cell r="B5918">
            <v>-0.59695572655804097</v>
          </cell>
          <cell r="F5918">
            <v>0.26422295518412198</v>
          </cell>
          <cell r="H5918" t="str">
            <v>TMEM170B</v>
          </cell>
        </row>
        <row r="5919">
          <cell r="B5919">
            <v>0.59692258429572898</v>
          </cell>
          <cell r="F5919">
            <v>0.21007985078548999</v>
          </cell>
          <cell r="H5919" t="str">
            <v>MSRB2</v>
          </cell>
        </row>
        <row r="5920">
          <cell r="B5920">
            <v>-0.59680470227184501</v>
          </cell>
          <cell r="F5920">
            <v>1.2651294706516499E-4</v>
          </cell>
          <cell r="H5920" t="str">
            <v>LOC641844</v>
          </cell>
        </row>
        <row r="5921">
          <cell r="B5921">
            <v>0.59654743812150901</v>
          </cell>
          <cell r="F5921">
            <v>0.14503712298310001</v>
          </cell>
          <cell r="H5921" t="str">
            <v>FCGR2B</v>
          </cell>
        </row>
        <row r="5922">
          <cell r="B5922">
            <v>0.59651887413434301</v>
          </cell>
          <cell r="F5922">
            <v>4.6795110158318402E-6</v>
          </cell>
          <cell r="H5922" t="str">
            <v>ANKRD13A</v>
          </cell>
        </row>
        <row r="5923">
          <cell r="B5923">
            <v>-0.59631276434604596</v>
          </cell>
          <cell r="F5923">
            <v>1.2078042740734599E-2</v>
          </cell>
          <cell r="H5923" t="str">
            <v>ZNF397OS</v>
          </cell>
        </row>
        <row r="5924">
          <cell r="B5924">
            <v>-0.59628386134596301</v>
          </cell>
          <cell r="F5924">
            <v>1.0965072283032199E-3</v>
          </cell>
          <cell r="H5924" t="str">
            <v>NUP155</v>
          </cell>
        </row>
        <row r="5925">
          <cell r="B5925">
            <v>0.59603860773779904</v>
          </cell>
          <cell r="F5925">
            <v>0.193642887698526</v>
          </cell>
          <cell r="H5925" t="str">
            <v>TMEM200A</v>
          </cell>
        </row>
        <row r="5926">
          <cell r="B5926">
            <v>-0.59600130397211604</v>
          </cell>
          <cell r="F5926">
            <v>3.8782986080753697E-6</v>
          </cell>
          <cell r="H5926" t="str">
            <v>PRPS1</v>
          </cell>
        </row>
        <row r="5927">
          <cell r="B5927">
            <v>0.595997523642399</v>
          </cell>
          <cell r="F5927">
            <v>2.9586015680610098E-4</v>
          </cell>
          <cell r="H5927" t="str">
            <v>YIF1A</v>
          </cell>
        </row>
        <row r="5928">
          <cell r="B5928">
            <v>-0.59586219972837695</v>
          </cell>
          <cell r="F5928">
            <v>0.313187563755983</v>
          </cell>
          <cell r="H5928" t="str">
            <v>ELOVL7</v>
          </cell>
        </row>
        <row r="5929">
          <cell r="B5929">
            <v>0.59582968572164696</v>
          </cell>
          <cell r="F5929">
            <v>1.03698947377222E-4</v>
          </cell>
          <cell r="H5929" t="str">
            <v>LSM2</v>
          </cell>
        </row>
        <row r="5930">
          <cell r="B5930">
            <v>0.595704865600442</v>
          </cell>
          <cell r="F5930">
            <v>2.4739154086031602E-4</v>
          </cell>
          <cell r="H5930" t="str">
            <v>CAPNS1</v>
          </cell>
        </row>
        <row r="5931">
          <cell r="B5931">
            <v>0.59554164040791502</v>
          </cell>
          <cell r="F5931">
            <v>5.6016180419495003E-3</v>
          </cell>
          <cell r="H5931" t="str">
            <v>FAM164C</v>
          </cell>
        </row>
        <row r="5932">
          <cell r="B5932">
            <v>0.59545015651666899</v>
          </cell>
          <cell r="F5932">
            <v>9.7826763278370402E-4</v>
          </cell>
          <cell r="H5932" t="str">
            <v>HDGF2</v>
          </cell>
        </row>
        <row r="5933">
          <cell r="B5933">
            <v>-0.59543917311223804</v>
          </cell>
          <cell r="F5933">
            <v>0.27072348803898999</v>
          </cell>
          <cell r="H5933" t="str">
            <v>CPVL</v>
          </cell>
        </row>
        <row r="5934">
          <cell r="B5934">
            <v>0.59540629302580705</v>
          </cell>
          <cell r="F5934">
            <v>4.0961290330568202E-2</v>
          </cell>
          <cell r="H5934" t="str">
            <v>LOC133874</v>
          </cell>
        </row>
        <row r="5935">
          <cell r="B5935">
            <v>-0.59528523657001198</v>
          </cell>
          <cell r="F5935">
            <v>3.9084898983359802E-6</v>
          </cell>
          <cell r="H5935" t="str">
            <v>CCDC55</v>
          </cell>
        </row>
        <row r="5936">
          <cell r="B5936">
            <v>0.59516140601517298</v>
          </cell>
          <cell r="F5936">
            <v>1.40255447372708E-3</v>
          </cell>
          <cell r="H5936" t="str">
            <v>ME2</v>
          </cell>
        </row>
        <row r="5937">
          <cell r="B5937">
            <v>0.59512630448597104</v>
          </cell>
          <cell r="F5937">
            <v>8.29404724578756E-2</v>
          </cell>
          <cell r="H5937" t="str">
            <v>DPY19L2P4</v>
          </cell>
        </row>
        <row r="5938">
          <cell r="B5938">
            <v>-0.59512352933878898</v>
          </cell>
          <cell r="F5938">
            <v>3.8646103644139197E-6</v>
          </cell>
          <cell r="H5938" t="str">
            <v>MMS19</v>
          </cell>
        </row>
        <row r="5939">
          <cell r="B5939">
            <v>0.59480291788643502</v>
          </cell>
          <cell r="F5939">
            <v>1.54871712421123E-2</v>
          </cell>
          <cell r="H5939" t="str">
            <v>LOC374491</v>
          </cell>
        </row>
        <row r="5940">
          <cell r="B5940">
            <v>0.594719543017875</v>
          </cell>
          <cell r="F5940">
            <v>6.9772235187968504E-3</v>
          </cell>
          <cell r="H5940" t="str">
            <v>GALNT7</v>
          </cell>
        </row>
        <row r="5941">
          <cell r="B5941">
            <v>0.59470630351919995</v>
          </cell>
          <cell r="F5941">
            <v>2.32277859795778E-8</v>
          </cell>
          <cell r="H5941" t="str">
            <v>TMED4</v>
          </cell>
        </row>
        <row r="5942">
          <cell r="B5942">
            <v>0.59459749804809003</v>
          </cell>
          <cell r="F5942">
            <v>1.5450870870748999E-2</v>
          </cell>
          <cell r="H5942" t="str">
            <v>C14orf139</v>
          </cell>
        </row>
        <row r="5943">
          <cell r="B5943">
            <v>-0.59456541611046898</v>
          </cell>
          <cell r="F5943">
            <v>8.2825853384315404E-2</v>
          </cell>
          <cell r="H5943" t="str">
            <v>CTPS2</v>
          </cell>
        </row>
        <row r="5944">
          <cell r="B5944">
            <v>0.59454587292104799</v>
          </cell>
          <cell r="F5944">
            <v>8.1703980803491793E-3</v>
          </cell>
          <cell r="H5944" t="str">
            <v>LOC727805</v>
          </cell>
        </row>
        <row r="5945">
          <cell r="B5945">
            <v>-0.59445126099913104</v>
          </cell>
          <cell r="F5945">
            <v>5.7867805054432601E-6</v>
          </cell>
          <cell r="H5945" t="str">
            <v>NUBP1</v>
          </cell>
        </row>
        <row r="5946">
          <cell r="B5946">
            <v>-0.59441796656219004</v>
          </cell>
          <cell r="F5946">
            <v>0.15456929269306099</v>
          </cell>
          <cell r="H5946" t="str">
            <v>ARFIP1</v>
          </cell>
        </row>
        <row r="5947">
          <cell r="B5947">
            <v>0.594344814313015</v>
          </cell>
          <cell r="F5947">
            <v>8.3949058055745707E-2</v>
          </cell>
          <cell r="H5947" t="str">
            <v>CECR1</v>
          </cell>
        </row>
        <row r="5948">
          <cell r="B5948">
            <v>-0.59431384531012599</v>
          </cell>
          <cell r="F5948">
            <v>2.8723779147391898E-5</v>
          </cell>
          <cell r="H5948" t="str">
            <v>FKRP</v>
          </cell>
        </row>
        <row r="5949">
          <cell r="B5949">
            <v>-0.59399124459367902</v>
          </cell>
          <cell r="F5949">
            <v>1.04896717533998E-3</v>
          </cell>
          <cell r="H5949" t="str">
            <v>C8orf41</v>
          </cell>
        </row>
        <row r="5950">
          <cell r="B5950">
            <v>-0.59382948039505101</v>
          </cell>
          <cell r="F5950">
            <v>1.01908779690378E-4</v>
          </cell>
          <cell r="H5950" t="str">
            <v>ZNF324</v>
          </cell>
        </row>
        <row r="5951">
          <cell r="B5951">
            <v>-0.59364235138423305</v>
          </cell>
          <cell r="F5951">
            <v>3.0382928438590001E-2</v>
          </cell>
          <cell r="H5951" t="str">
            <v>L2HGDH</v>
          </cell>
        </row>
        <row r="5952">
          <cell r="B5952">
            <v>-0.59362022455852403</v>
          </cell>
          <cell r="F5952">
            <v>1.2388773664879499E-2</v>
          </cell>
          <cell r="H5952" t="str">
            <v>RAPGEF2</v>
          </cell>
        </row>
        <row r="5953">
          <cell r="B5953">
            <v>0.59349883359565903</v>
          </cell>
          <cell r="F5953">
            <v>1.8869834643424201E-5</v>
          </cell>
          <cell r="H5953" t="str">
            <v>ZNF18</v>
          </cell>
        </row>
        <row r="5954">
          <cell r="B5954">
            <v>-0.593454919050448</v>
          </cell>
          <cell r="F5954">
            <v>0.26658392460514602</v>
          </cell>
          <cell r="H5954" t="str">
            <v>LOC644450</v>
          </cell>
        </row>
        <row r="5955">
          <cell r="B5955">
            <v>0.59342295560784897</v>
          </cell>
          <cell r="F5955">
            <v>2.85475071449127E-5</v>
          </cell>
          <cell r="H5955" t="str">
            <v>RFXANK</v>
          </cell>
        </row>
        <row r="5956">
          <cell r="B5956">
            <v>0.59341273144279105</v>
          </cell>
          <cell r="F5956">
            <v>0.26078920148597701</v>
          </cell>
          <cell r="H5956" t="str">
            <v>C13orf18</v>
          </cell>
        </row>
        <row r="5957">
          <cell r="B5957">
            <v>-0.59340952392679702</v>
          </cell>
          <cell r="F5957">
            <v>4.8235168195330603E-3</v>
          </cell>
          <cell r="H5957" t="str">
            <v>C11orf61</v>
          </cell>
        </row>
        <row r="5958">
          <cell r="B5958">
            <v>0.593401716083367</v>
          </cell>
          <cell r="F5958">
            <v>0.21534125427265</v>
          </cell>
          <cell r="H5958" t="str">
            <v>DTL</v>
          </cell>
        </row>
        <row r="5959">
          <cell r="B5959">
            <v>0.59335296043730801</v>
          </cell>
          <cell r="F5959">
            <v>0.14575315158889501</v>
          </cell>
          <cell r="H5959" t="str">
            <v>LOC649294</v>
          </cell>
        </row>
        <row r="5960">
          <cell r="B5960">
            <v>0.59330364537036195</v>
          </cell>
          <cell r="F5960">
            <v>2.5960308621855901E-2</v>
          </cell>
          <cell r="H5960" t="str">
            <v>TLE6</v>
          </cell>
        </row>
        <row r="5961">
          <cell r="B5961">
            <v>-0.593214650175236</v>
          </cell>
          <cell r="F5961">
            <v>9.0102317309016695E-3</v>
          </cell>
          <cell r="H5961" t="str">
            <v>IER5</v>
          </cell>
        </row>
        <row r="5962">
          <cell r="B5962">
            <v>0.59313839671898605</v>
          </cell>
          <cell r="F5962">
            <v>6.9059361898858998E-7</v>
          </cell>
          <cell r="H5962" t="str">
            <v>RECQL</v>
          </cell>
        </row>
        <row r="5963">
          <cell r="B5963">
            <v>0.59311055612225905</v>
          </cell>
          <cell r="F5963">
            <v>4.1282307563307699E-4</v>
          </cell>
          <cell r="H5963" t="str">
            <v>ASNS</v>
          </cell>
        </row>
        <row r="5964">
          <cell r="B5964">
            <v>-0.59306584275172503</v>
          </cell>
          <cell r="F5964">
            <v>3.6369310053836102E-3</v>
          </cell>
          <cell r="H5964" t="str">
            <v>MAGOHB</v>
          </cell>
        </row>
        <row r="5965">
          <cell r="B5965">
            <v>0.59286284473195905</v>
          </cell>
          <cell r="F5965">
            <v>1.8811728955107999E-4</v>
          </cell>
          <cell r="H5965" t="str">
            <v>CBX4</v>
          </cell>
        </row>
        <row r="5966">
          <cell r="B5966">
            <v>0.59276646510185205</v>
          </cell>
          <cell r="F5966">
            <v>3.1447533976838402E-2</v>
          </cell>
          <cell r="H5966" t="str">
            <v>ZMAT3</v>
          </cell>
        </row>
        <row r="5967">
          <cell r="B5967">
            <v>0.59239092807212801</v>
          </cell>
          <cell r="F5967">
            <v>2.9770212986588601E-3</v>
          </cell>
          <cell r="H5967" t="str">
            <v>ITPR2</v>
          </cell>
        </row>
        <row r="5968">
          <cell r="B5968">
            <v>-0.59234889989898198</v>
          </cell>
          <cell r="F5968">
            <v>9.1352681275864503E-2</v>
          </cell>
          <cell r="H5968" t="str">
            <v>FAM123B</v>
          </cell>
        </row>
        <row r="5969">
          <cell r="B5969">
            <v>-0.59226909403429595</v>
          </cell>
          <cell r="F5969">
            <v>0.24756374462202499</v>
          </cell>
          <cell r="H5969" t="str">
            <v>ATP8A2</v>
          </cell>
        </row>
        <row r="5970">
          <cell r="B5970">
            <v>0.59219627092987703</v>
          </cell>
          <cell r="F5970">
            <v>0.16742092047465501</v>
          </cell>
          <cell r="H5970" t="str">
            <v>PPP1R9A</v>
          </cell>
        </row>
        <row r="5971">
          <cell r="B5971">
            <v>0.59193736090166005</v>
          </cell>
          <cell r="F5971">
            <v>2.0765496606084599E-5</v>
          </cell>
          <cell r="H5971" t="str">
            <v>HDAC2</v>
          </cell>
        </row>
        <row r="5972">
          <cell r="B5972">
            <v>-0.591785246799163</v>
          </cell>
          <cell r="F5972">
            <v>1.29979722708878E-2</v>
          </cell>
          <cell r="H5972" t="str">
            <v>OR10J5</v>
          </cell>
        </row>
        <row r="5973">
          <cell r="B5973">
            <v>-0.59165022889694097</v>
          </cell>
          <cell r="F5973">
            <v>3.4043889934146998E-3</v>
          </cell>
          <cell r="H5973" t="str">
            <v>KIAA0256</v>
          </cell>
        </row>
        <row r="5974">
          <cell r="B5974">
            <v>0.59159438255358499</v>
          </cell>
          <cell r="F5974">
            <v>0.23114342579341501</v>
          </cell>
          <cell r="H5974" t="str">
            <v>NCRNA00158</v>
          </cell>
        </row>
        <row r="5975">
          <cell r="B5975">
            <v>-0.59148871566063499</v>
          </cell>
          <cell r="F5975">
            <v>2.1428790548097802E-5</v>
          </cell>
          <cell r="H5975" t="str">
            <v>RHOF</v>
          </cell>
        </row>
        <row r="5976">
          <cell r="B5976">
            <v>0.591075418623636</v>
          </cell>
          <cell r="F5976">
            <v>9.3551749251266202E-3</v>
          </cell>
          <cell r="H5976" t="str">
            <v>FCER2</v>
          </cell>
        </row>
        <row r="5977">
          <cell r="B5977">
            <v>0.59096362959903603</v>
          </cell>
          <cell r="F5977">
            <v>9.5720859601010596E-5</v>
          </cell>
          <cell r="H5977" t="str">
            <v>GNL3L</v>
          </cell>
        </row>
        <row r="5978">
          <cell r="B5978">
            <v>0.59054571554918101</v>
          </cell>
          <cell r="F5978">
            <v>2.2037292581267298E-3</v>
          </cell>
          <cell r="H5978" t="str">
            <v>CHTF18</v>
          </cell>
        </row>
        <row r="5979">
          <cell r="B5979">
            <v>-0.59039463234433398</v>
          </cell>
          <cell r="F5979">
            <v>1.83563159152095E-2</v>
          </cell>
          <cell r="H5979" t="str">
            <v>RAB36</v>
          </cell>
        </row>
        <row r="5980">
          <cell r="B5980">
            <v>0.59037895585877997</v>
          </cell>
          <cell r="F5980">
            <v>1.25794942467764E-2</v>
          </cell>
          <cell r="H5980" t="str">
            <v>SNAPC3</v>
          </cell>
        </row>
        <row r="5981">
          <cell r="B5981">
            <v>0.59036173292790495</v>
          </cell>
          <cell r="F5981">
            <v>1.05580060975378E-4</v>
          </cell>
          <cell r="H5981" t="str">
            <v>TAOK3</v>
          </cell>
        </row>
        <row r="5982">
          <cell r="B5982">
            <v>0.59006239627913304</v>
          </cell>
          <cell r="F5982">
            <v>3.9018277845153299E-3</v>
          </cell>
          <cell r="H5982" t="str">
            <v>FBXO18</v>
          </cell>
        </row>
        <row r="5983">
          <cell r="B5983">
            <v>0.590057699379961</v>
          </cell>
          <cell r="F5983">
            <v>1.6610598204523099E-3</v>
          </cell>
          <cell r="H5983" t="str">
            <v>TAF1B</v>
          </cell>
        </row>
        <row r="5984">
          <cell r="B5984">
            <v>-0.58997265491655104</v>
          </cell>
          <cell r="F5984">
            <v>1.82144839961829E-5</v>
          </cell>
          <cell r="H5984" t="str">
            <v>ZFYVE26</v>
          </cell>
        </row>
        <row r="5985">
          <cell r="B5985">
            <v>-0.58984423673630404</v>
          </cell>
          <cell r="F5985">
            <v>2.8638074168198802E-2</v>
          </cell>
          <cell r="H5985" t="str">
            <v>HEPH</v>
          </cell>
        </row>
        <row r="5986">
          <cell r="B5986">
            <v>0.58967994469235796</v>
          </cell>
          <cell r="F5986">
            <v>9.1130678228121297E-4</v>
          </cell>
          <cell r="H5986" t="str">
            <v>LEPROT</v>
          </cell>
        </row>
        <row r="5987">
          <cell r="B5987">
            <v>-0.58961878286881997</v>
          </cell>
          <cell r="F5987">
            <v>4.35049107270264E-6</v>
          </cell>
          <cell r="H5987" t="str">
            <v>BNIP2</v>
          </cell>
        </row>
        <row r="5988">
          <cell r="B5988">
            <v>-0.58961596038039898</v>
          </cell>
          <cell r="F5988">
            <v>0.15365115102476901</v>
          </cell>
          <cell r="H5988" t="str">
            <v>LOC497190</v>
          </cell>
        </row>
        <row r="5989">
          <cell r="B5989">
            <v>0.58940722841263105</v>
          </cell>
          <cell r="F5989">
            <v>0.126262095169595</v>
          </cell>
          <cell r="H5989" t="str">
            <v>EFNB3</v>
          </cell>
        </row>
        <row r="5990">
          <cell r="B5990">
            <v>0.58930763913709405</v>
          </cell>
          <cell r="F5990">
            <v>4.95239633600413E-2</v>
          </cell>
          <cell r="H5990" t="str">
            <v>ANO10</v>
          </cell>
        </row>
        <row r="5991">
          <cell r="B5991">
            <v>-0.58928465481869996</v>
          </cell>
          <cell r="F5991">
            <v>2.0456058496235102E-6</v>
          </cell>
          <cell r="H5991" t="str">
            <v>AVL9</v>
          </cell>
        </row>
        <row r="5992">
          <cell r="B5992">
            <v>-0.58927246701550695</v>
          </cell>
          <cell r="F5992">
            <v>2.0500906051649898E-3</v>
          </cell>
          <cell r="H5992" t="str">
            <v>C1orf84</v>
          </cell>
        </row>
        <row r="5993">
          <cell r="B5993">
            <v>0.58925615404861598</v>
          </cell>
          <cell r="F5993">
            <v>2.3055176212170101E-2</v>
          </cell>
          <cell r="H5993" t="str">
            <v>FBXL8</v>
          </cell>
        </row>
        <row r="5994">
          <cell r="B5994">
            <v>-0.58917016694504498</v>
          </cell>
          <cell r="F5994">
            <v>1.9871571492575599E-8</v>
          </cell>
          <cell r="H5994" t="str">
            <v>LOC644617</v>
          </cell>
        </row>
        <row r="5995">
          <cell r="B5995">
            <v>0.58912174046798804</v>
          </cell>
          <cell r="F5995">
            <v>7.5430571669722902E-6</v>
          </cell>
          <cell r="H5995" t="str">
            <v>FLJ10038</v>
          </cell>
        </row>
        <row r="5996">
          <cell r="B5996">
            <v>0.58902143803429197</v>
          </cell>
          <cell r="F5996">
            <v>2.25466775373617E-3</v>
          </cell>
          <cell r="H5996" t="str">
            <v>MTX2</v>
          </cell>
        </row>
        <row r="5997">
          <cell r="B5997">
            <v>0.58884744700423797</v>
          </cell>
          <cell r="F5997">
            <v>3.6653360215759098E-4</v>
          </cell>
          <cell r="H5997" t="str">
            <v>TMEM181</v>
          </cell>
        </row>
        <row r="5998">
          <cell r="B5998">
            <v>0.58851748165396101</v>
          </cell>
          <cell r="F5998">
            <v>2.5770295838694501E-2</v>
          </cell>
          <cell r="H5998" t="str">
            <v>PIGF</v>
          </cell>
        </row>
        <row r="5999">
          <cell r="B5999">
            <v>0.58836027960001103</v>
          </cell>
          <cell r="F5999">
            <v>2.22471851295876E-2</v>
          </cell>
          <cell r="H5999" t="str">
            <v>EXOC3L</v>
          </cell>
        </row>
        <row r="6000">
          <cell r="B6000">
            <v>-0.58835453189613895</v>
          </cell>
          <cell r="F6000">
            <v>6.4155503235973697E-5</v>
          </cell>
          <cell r="H6000" t="str">
            <v>ZNF429</v>
          </cell>
        </row>
        <row r="6001">
          <cell r="B6001">
            <v>0.58811455952520597</v>
          </cell>
          <cell r="F6001">
            <v>6.5642849087367301E-4</v>
          </cell>
          <cell r="H6001" t="str">
            <v>WHSC1</v>
          </cell>
        </row>
        <row r="6002">
          <cell r="B6002">
            <v>0.58796827054937295</v>
          </cell>
          <cell r="F6002">
            <v>2.0285618820854199E-2</v>
          </cell>
          <cell r="H6002" t="str">
            <v>MYBPC3</v>
          </cell>
        </row>
        <row r="6003">
          <cell r="B6003">
            <v>-0.587926842170445</v>
          </cell>
          <cell r="F6003">
            <v>3.03317288514356E-5</v>
          </cell>
          <cell r="H6003" t="str">
            <v>IPO4</v>
          </cell>
        </row>
        <row r="6004">
          <cell r="B6004">
            <v>-0.58783316296757704</v>
          </cell>
          <cell r="F6004">
            <v>3.8196265118161797E-5</v>
          </cell>
          <cell r="H6004" t="str">
            <v>CEP135</v>
          </cell>
        </row>
        <row r="6005">
          <cell r="B6005">
            <v>-0.58779204028749998</v>
          </cell>
          <cell r="F6005">
            <v>1.7128952261247099E-4</v>
          </cell>
          <cell r="H6005" t="str">
            <v>SH3BP5L</v>
          </cell>
        </row>
        <row r="6006">
          <cell r="B6006">
            <v>-0.587721093187629</v>
          </cell>
          <cell r="F6006">
            <v>4.3742275202244198E-2</v>
          </cell>
          <cell r="H6006" t="str">
            <v>C9orf30</v>
          </cell>
        </row>
        <row r="6007">
          <cell r="B6007">
            <v>0.58744224108793497</v>
          </cell>
          <cell r="F6007">
            <v>1.33490116898757E-4</v>
          </cell>
          <cell r="H6007" t="str">
            <v>LOC400099</v>
          </cell>
        </row>
        <row r="6008">
          <cell r="B6008">
            <v>0.58732889873736605</v>
          </cell>
          <cell r="F6008">
            <v>7.6226391859460898E-3</v>
          </cell>
          <cell r="H6008" t="str">
            <v>KIAA1654</v>
          </cell>
        </row>
        <row r="6009">
          <cell r="B6009">
            <v>-0.58731894971115395</v>
          </cell>
          <cell r="F6009">
            <v>4.0886231201288699E-5</v>
          </cell>
          <cell r="H6009" t="str">
            <v>C2orf56</v>
          </cell>
        </row>
        <row r="6010">
          <cell r="B6010">
            <v>0.58721517008951596</v>
          </cell>
          <cell r="F6010">
            <v>1.6816653969669099E-2</v>
          </cell>
          <cell r="H6010" t="str">
            <v>AHNAK</v>
          </cell>
        </row>
        <row r="6011">
          <cell r="B6011">
            <v>0.58697454100549495</v>
          </cell>
          <cell r="F6011">
            <v>2.3494541818006499E-5</v>
          </cell>
          <cell r="H6011" t="str">
            <v>CD3E</v>
          </cell>
        </row>
        <row r="6012">
          <cell r="B6012">
            <v>-0.58693233072866502</v>
          </cell>
          <cell r="F6012">
            <v>1.16663690702613E-2</v>
          </cell>
          <cell r="H6012" t="str">
            <v>MAP1A</v>
          </cell>
        </row>
        <row r="6013">
          <cell r="B6013">
            <v>-0.58668396245439403</v>
          </cell>
          <cell r="F6013">
            <v>4.0212322242079504E-3</v>
          </cell>
          <cell r="H6013" t="str">
            <v>PSD</v>
          </cell>
        </row>
        <row r="6014">
          <cell r="B6014">
            <v>0.58668292652222898</v>
          </cell>
          <cell r="F6014">
            <v>6.5311508873162104E-3</v>
          </cell>
          <cell r="H6014" t="str">
            <v>FLJ20674</v>
          </cell>
        </row>
        <row r="6015">
          <cell r="B6015">
            <v>0.58630367195260802</v>
          </cell>
          <cell r="F6015">
            <v>1.02057278010423E-2</v>
          </cell>
          <cell r="H6015" t="str">
            <v>HEATR3</v>
          </cell>
        </row>
        <row r="6016">
          <cell r="B6016">
            <v>-0.58628475630949195</v>
          </cell>
          <cell r="F6016">
            <v>0.178462300709919</v>
          </cell>
          <cell r="H6016" t="str">
            <v>INADL</v>
          </cell>
        </row>
        <row r="6017">
          <cell r="B6017">
            <v>-0.58627220592455398</v>
          </cell>
          <cell r="F6017">
            <v>7.2995080847302598E-4</v>
          </cell>
          <cell r="H6017" t="str">
            <v>ZDHHC18</v>
          </cell>
        </row>
        <row r="6018">
          <cell r="B6018">
            <v>0.58620008750361297</v>
          </cell>
          <cell r="F6018">
            <v>5.1220954121131501E-3</v>
          </cell>
          <cell r="H6018" t="str">
            <v>FAM127A</v>
          </cell>
        </row>
        <row r="6019">
          <cell r="B6019">
            <v>-0.58606410858647395</v>
          </cell>
          <cell r="F6019">
            <v>3.02164269692476E-2</v>
          </cell>
          <cell r="H6019" t="str">
            <v>SLC4A10</v>
          </cell>
        </row>
        <row r="6020">
          <cell r="B6020">
            <v>0.58596303910986403</v>
          </cell>
          <cell r="F6020">
            <v>2.9398968792027101E-2</v>
          </cell>
          <cell r="H6020" t="str">
            <v>ATP8B4</v>
          </cell>
        </row>
        <row r="6021">
          <cell r="B6021">
            <v>-0.58563125620946899</v>
          </cell>
          <cell r="F6021">
            <v>9.3293588931878601E-4</v>
          </cell>
          <cell r="H6021" t="str">
            <v>SMCHD1</v>
          </cell>
        </row>
        <row r="6022">
          <cell r="B6022">
            <v>0.585607838093814</v>
          </cell>
          <cell r="F6022">
            <v>9.4681334133961306E-2</v>
          </cell>
          <cell r="H6022" t="str">
            <v>NEK6</v>
          </cell>
        </row>
        <row r="6023">
          <cell r="B6023">
            <v>0.58533201449276895</v>
          </cell>
          <cell r="F6023">
            <v>7.3604748326007797E-3</v>
          </cell>
          <cell r="H6023" t="str">
            <v>UROS</v>
          </cell>
        </row>
        <row r="6024">
          <cell r="B6024">
            <v>0.58531622695882402</v>
          </cell>
          <cell r="F6024">
            <v>1.30420313978774E-2</v>
          </cell>
          <cell r="H6024" t="str">
            <v>LOC100132409</v>
          </cell>
        </row>
        <row r="6025">
          <cell r="B6025">
            <v>-0.58522573718328996</v>
          </cell>
          <cell r="F6025">
            <v>2.9411681991176101E-8</v>
          </cell>
          <cell r="H6025" t="str">
            <v>JMJD1B</v>
          </cell>
        </row>
        <row r="6026">
          <cell r="B6026">
            <v>0.58513621828819695</v>
          </cell>
          <cell r="F6026">
            <v>2.29490311874155E-4</v>
          </cell>
          <cell r="H6026" t="str">
            <v>HCFC1R1</v>
          </cell>
        </row>
        <row r="6027">
          <cell r="B6027">
            <v>0.58497293468433698</v>
          </cell>
          <cell r="F6027">
            <v>5.3453272155941998E-2</v>
          </cell>
          <cell r="H6027" t="str">
            <v>DMGDH</v>
          </cell>
        </row>
        <row r="6028">
          <cell r="B6028">
            <v>0.58473379815395299</v>
          </cell>
          <cell r="F6028">
            <v>1.47215455580567E-3</v>
          </cell>
          <cell r="H6028" t="str">
            <v>NKX2-5</v>
          </cell>
        </row>
        <row r="6029">
          <cell r="B6029">
            <v>0.584155091111623</v>
          </cell>
          <cell r="F6029">
            <v>0.16484277566314101</v>
          </cell>
          <cell r="H6029" t="str">
            <v>hCG_1818231</v>
          </cell>
        </row>
        <row r="6030">
          <cell r="B6030">
            <v>0.58412217754878204</v>
          </cell>
          <cell r="F6030">
            <v>2.6655199218458001E-3</v>
          </cell>
          <cell r="H6030" t="str">
            <v>HIST2H2AC</v>
          </cell>
        </row>
        <row r="6031">
          <cell r="B6031">
            <v>-0.58389438555851403</v>
          </cell>
          <cell r="F6031">
            <v>7.2720911473843894E-2</v>
          </cell>
          <cell r="H6031" t="str">
            <v>POU2F2</v>
          </cell>
        </row>
        <row r="6032">
          <cell r="B6032">
            <v>-0.58380326595857901</v>
          </cell>
          <cell r="F6032">
            <v>2.0832057629607999E-2</v>
          </cell>
          <cell r="H6032" t="str">
            <v>GAMT</v>
          </cell>
        </row>
        <row r="6033">
          <cell r="B6033">
            <v>0.58360383362785295</v>
          </cell>
          <cell r="F6033">
            <v>4.5473448208967898E-4</v>
          </cell>
          <cell r="H6033" t="str">
            <v>LIME1</v>
          </cell>
        </row>
        <row r="6034">
          <cell r="B6034">
            <v>0.58358803733145104</v>
          </cell>
          <cell r="F6034">
            <v>1.3204157784413701E-7</v>
          </cell>
          <cell r="H6034" t="str">
            <v>COX6B1</v>
          </cell>
        </row>
        <row r="6035">
          <cell r="B6035">
            <v>0.58355033519992805</v>
          </cell>
          <cell r="F6035">
            <v>0.186309686635244</v>
          </cell>
          <cell r="H6035" t="str">
            <v>LOC100130623</v>
          </cell>
        </row>
        <row r="6036">
          <cell r="B6036">
            <v>-0.58345810059885705</v>
          </cell>
          <cell r="F6036">
            <v>0.1661520555247</v>
          </cell>
          <cell r="H6036" t="str">
            <v>ACCN2</v>
          </cell>
        </row>
        <row r="6037">
          <cell r="B6037">
            <v>0.58342865364256102</v>
          </cell>
          <cell r="F6037">
            <v>0.19947402003827999</v>
          </cell>
          <cell r="H6037" t="str">
            <v>BFSP2</v>
          </cell>
        </row>
        <row r="6038">
          <cell r="B6038">
            <v>-0.58324624401155001</v>
          </cell>
          <cell r="F6038">
            <v>2.1561414093842801E-7</v>
          </cell>
          <cell r="H6038" t="str">
            <v>PRPF8</v>
          </cell>
        </row>
        <row r="6039">
          <cell r="B6039">
            <v>-0.58317566746642202</v>
          </cell>
          <cell r="F6039">
            <v>4.7064583748757898E-5</v>
          </cell>
          <cell r="H6039" t="str">
            <v>REST</v>
          </cell>
        </row>
        <row r="6040">
          <cell r="B6040">
            <v>-0.58300853592859703</v>
          </cell>
          <cell r="F6040">
            <v>7.11743386994395E-5</v>
          </cell>
          <cell r="H6040" t="str">
            <v>CDKN2AIP</v>
          </cell>
        </row>
        <row r="6041">
          <cell r="B6041">
            <v>-0.58278796999476901</v>
          </cell>
          <cell r="F6041">
            <v>3.9560061983478098E-8</v>
          </cell>
          <cell r="H6041" t="str">
            <v>LRRC47</v>
          </cell>
        </row>
        <row r="6042">
          <cell r="B6042">
            <v>-0.582629109587534</v>
          </cell>
          <cell r="F6042">
            <v>1.07343264583676E-2</v>
          </cell>
          <cell r="H6042" t="str">
            <v>NOXA1</v>
          </cell>
        </row>
        <row r="6043">
          <cell r="B6043">
            <v>-0.58252291480186003</v>
          </cell>
          <cell r="F6043">
            <v>1.14176837954001E-4</v>
          </cell>
          <cell r="H6043" t="str">
            <v>OSTC</v>
          </cell>
        </row>
        <row r="6044">
          <cell r="B6044">
            <v>0.582464918978014</v>
          </cell>
          <cell r="F6044">
            <v>3.4384929875126799E-2</v>
          </cell>
          <cell r="H6044" t="str">
            <v>OTOF</v>
          </cell>
        </row>
        <row r="6045">
          <cell r="B6045">
            <v>0.58237795240132895</v>
          </cell>
          <cell r="F6045">
            <v>4.3471472829042297E-2</v>
          </cell>
          <cell r="H6045" t="str">
            <v>FBXO25</v>
          </cell>
        </row>
        <row r="6046">
          <cell r="B6046">
            <v>0.58231050876991197</v>
          </cell>
          <cell r="F6046">
            <v>0.12909570934672601</v>
          </cell>
          <cell r="H6046" t="str">
            <v>TSGA10</v>
          </cell>
        </row>
        <row r="6047">
          <cell r="B6047">
            <v>0.58227074516671196</v>
          </cell>
          <cell r="F6047">
            <v>5.8048974355696302E-5</v>
          </cell>
          <cell r="H6047" t="str">
            <v>VPS13C</v>
          </cell>
        </row>
        <row r="6048">
          <cell r="B6048">
            <v>0.58225080719179401</v>
          </cell>
          <cell r="F6048">
            <v>5.6551526842789296E-3</v>
          </cell>
          <cell r="H6048" t="str">
            <v>PEMT</v>
          </cell>
        </row>
        <row r="6049">
          <cell r="B6049">
            <v>-0.58210696575492105</v>
          </cell>
          <cell r="F6049">
            <v>7.8212078509357394E-2</v>
          </cell>
          <cell r="H6049" t="str">
            <v>LOC440498</v>
          </cell>
        </row>
        <row r="6050">
          <cell r="B6050">
            <v>-0.58193597078591897</v>
          </cell>
          <cell r="F6050">
            <v>7.5822999814979794E-2</v>
          </cell>
          <cell r="H6050" t="str">
            <v>KIAA1804</v>
          </cell>
        </row>
        <row r="6051">
          <cell r="B6051">
            <v>-0.58189519573272397</v>
          </cell>
          <cell r="F6051">
            <v>1.25745187398612E-2</v>
          </cell>
          <cell r="H6051" t="str">
            <v>HSD17B11</v>
          </cell>
        </row>
        <row r="6052">
          <cell r="B6052">
            <v>-0.58182144759335597</v>
          </cell>
          <cell r="F6052">
            <v>8.7736958433551201E-6</v>
          </cell>
          <cell r="H6052" t="str">
            <v>MORF4L2</v>
          </cell>
        </row>
        <row r="6053">
          <cell r="B6053">
            <v>0.581675437105032</v>
          </cell>
          <cell r="F6053">
            <v>3.4235792299007499E-3</v>
          </cell>
          <cell r="H6053" t="str">
            <v>CANT1</v>
          </cell>
        </row>
        <row r="6054">
          <cell r="B6054">
            <v>-0.58141613058420105</v>
          </cell>
          <cell r="F6054">
            <v>8.8854301201379701E-2</v>
          </cell>
          <cell r="H6054" t="str">
            <v>C20orf132</v>
          </cell>
        </row>
        <row r="6055">
          <cell r="B6055">
            <v>-0.58135919428952798</v>
          </cell>
          <cell r="F6055">
            <v>4.2610612895744801E-4</v>
          </cell>
          <cell r="H6055" t="str">
            <v>LRWD1</v>
          </cell>
        </row>
        <row r="6056">
          <cell r="B6056">
            <v>0.581337655642997</v>
          </cell>
          <cell r="F6056">
            <v>7.4859608311956196E-5</v>
          </cell>
          <cell r="H6056" t="str">
            <v>PTK2B</v>
          </cell>
        </row>
        <row r="6057">
          <cell r="B6057">
            <v>0.58128889154475505</v>
          </cell>
          <cell r="F6057">
            <v>5.9750133862869998E-6</v>
          </cell>
          <cell r="H6057" t="str">
            <v>MAD2L2</v>
          </cell>
        </row>
        <row r="6058">
          <cell r="B6058">
            <v>0.58124718102639905</v>
          </cell>
          <cell r="F6058">
            <v>1.03312352296785E-3</v>
          </cell>
          <cell r="H6058" t="str">
            <v>ATF7</v>
          </cell>
        </row>
        <row r="6059">
          <cell r="B6059">
            <v>0.58120994856846198</v>
          </cell>
          <cell r="F6059">
            <v>1.0114518251997899E-5</v>
          </cell>
          <cell r="H6059" t="str">
            <v>KIAA1143</v>
          </cell>
        </row>
        <row r="6060">
          <cell r="B6060">
            <v>-0.581088268737601</v>
          </cell>
          <cell r="F6060">
            <v>1.19361255568217E-2</v>
          </cell>
          <cell r="H6060" t="str">
            <v>TGFB2</v>
          </cell>
        </row>
        <row r="6061">
          <cell r="B6061">
            <v>0.58106684505358797</v>
          </cell>
          <cell r="F6061">
            <v>4.4707348183549898E-2</v>
          </cell>
          <cell r="H6061" t="str">
            <v>SYNGAP1</v>
          </cell>
        </row>
        <row r="6062">
          <cell r="B6062">
            <v>-0.58102826949061503</v>
          </cell>
          <cell r="F6062">
            <v>3.2782654730738798E-3</v>
          </cell>
          <cell r="H6062" t="str">
            <v>ANKRD13D</v>
          </cell>
        </row>
        <row r="6063">
          <cell r="B6063">
            <v>0.58088789784976302</v>
          </cell>
          <cell r="F6063">
            <v>1.7048075110371501E-4</v>
          </cell>
          <cell r="H6063" t="str">
            <v>DEF8</v>
          </cell>
        </row>
        <row r="6064">
          <cell r="B6064">
            <v>-0.58078389002100494</v>
          </cell>
          <cell r="F6064">
            <v>7.2268386749028404E-4</v>
          </cell>
          <cell r="H6064" t="str">
            <v>HEATR1</v>
          </cell>
        </row>
        <row r="6065">
          <cell r="B6065">
            <v>0.58058159522040698</v>
          </cell>
          <cell r="F6065">
            <v>7.43112051060143E-2</v>
          </cell>
          <cell r="H6065" t="str">
            <v>P704P</v>
          </cell>
        </row>
        <row r="6066">
          <cell r="B6066">
            <v>0.58051729962614196</v>
          </cell>
          <cell r="F6066">
            <v>0.239860329525139</v>
          </cell>
          <cell r="H6066" t="str">
            <v>PLA2G4A</v>
          </cell>
        </row>
        <row r="6067">
          <cell r="B6067">
            <v>-0.58040104734162801</v>
          </cell>
          <cell r="F6067">
            <v>7.3165786742023506E-5</v>
          </cell>
          <cell r="H6067" t="str">
            <v>DRG1</v>
          </cell>
        </row>
        <row r="6068">
          <cell r="B6068">
            <v>-0.58039951307643201</v>
          </cell>
          <cell r="F6068">
            <v>1.4368956087569399E-3</v>
          </cell>
          <cell r="H6068" t="str">
            <v>AHDC1</v>
          </cell>
        </row>
        <row r="6069">
          <cell r="B6069">
            <v>-0.58037764458082197</v>
          </cell>
          <cell r="F6069">
            <v>1.4475814295813899E-2</v>
          </cell>
          <cell r="H6069" t="str">
            <v>OR6W1P</v>
          </cell>
        </row>
        <row r="6070">
          <cell r="B6070">
            <v>-0.58017151691493596</v>
          </cell>
          <cell r="F6070">
            <v>6.2956562166086694E-2</v>
          </cell>
          <cell r="H6070" t="str">
            <v>CITED4</v>
          </cell>
        </row>
        <row r="6071">
          <cell r="B6071">
            <v>0.58014553645534495</v>
          </cell>
          <cell r="F6071">
            <v>0.13971604872680499</v>
          </cell>
          <cell r="H6071" t="str">
            <v>DNAL1</v>
          </cell>
        </row>
        <row r="6072">
          <cell r="B6072">
            <v>0.58007692425226498</v>
          </cell>
          <cell r="F6072">
            <v>1.04134615150419E-2</v>
          </cell>
          <cell r="H6072" t="str">
            <v>FEM1C</v>
          </cell>
        </row>
        <row r="6073">
          <cell r="B6073">
            <v>-0.58005545129488201</v>
          </cell>
          <cell r="F6073">
            <v>0.211048216024531</v>
          </cell>
          <cell r="H6073" t="str">
            <v>DOK6</v>
          </cell>
        </row>
        <row r="6074">
          <cell r="B6074">
            <v>0.57976928595843402</v>
          </cell>
          <cell r="F6074">
            <v>3.59541324307266E-2</v>
          </cell>
          <cell r="H6074" t="str">
            <v>FANCE</v>
          </cell>
        </row>
        <row r="6075">
          <cell r="B6075">
            <v>-0.57957773134538104</v>
          </cell>
          <cell r="F6075">
            <v>0.37792968210424099</v>
          </cell>
          <cell r="H6075" t="str">
            <v>FLT1</v>
          </cell>
        </row>
        <row r="6076">
          <cell r="B6076">
            <v>0.579448934210961</v>
          </cell>
          <cell r="F6076">
            <v>1.11647750872571E-3</v>
          </cell>
          <cell r="H6076" t="str">
            <v>HACE1</v>
          </cell>
        </row>
        <row r="6077">
          <cell r="B6077">
            <v>-0.57924260552552198</v>
          </cell>
          <cell r="F6077">
            <v>4.5685120863167897E-5</v>
          </cell>
          <cell r="H6077" t="str">
            <v>GCDH</v>
          </cell>
        </row>
        <row r="6078">
          <cell r="B6078">
            <v>0.57910846577922204</v>
          </cell>
          <cell r="F6078">
            <v>6.05457417477561E-2</v>
          </cell>
          <cell r="H6078" t="str">
            <v>CCDC106</v>
          </cell>
        </row>
        <row r="6079">
          <cell r="B6079">
            <v>-0.57909209984800303</v>
          </cell>
          <cell r="F6079">
            <v>1.6318779849509101E-6</v>
          </cell>
          <cell r="H6079" t="str">
            <v>C15orf44</v>
          </cell>
        </row>
        <row r="6080">
          <cell r="B6080">
            <v>0.57889257271804895</v>
          </cell>
          <cell r="F6080">
            <v>8.7062585167039804E-7</v>
          </cell>
          <cell r="H6080" t="str">
            <v>NMD3</v>
          </cell>
        </row>
        <row r="6081">
          <cell r="B6081">
            <v>0.57878355195961595</v>
          </cell>
          <cell r="F6081">
            <v>1.09262515234455E-2</v>
          </cell>
          <cell r="H6081" t="str">
            <v>EPB41</v>
          </cell>
        </row>
        <row r="6082">
          <cell r="B6082">
            <v>0.57865142885960796</v>
          </cell>
          <cell r="F6082">
            <v>1.5119953866000801E-2</v>
          </cell>
          <cell r="H6082" t="str">
            <v>HIST1H4F</v>
          </cell>
        </row>
        <row r="6083">
          <cell r="B6083">
            <v>0.57860631697349696</v>
          </cell>
          <cell r="F6083">
            <v>2.1755663255569499E-5</v>
          </cell>
          <cell r="H6083" t="str">
            <v>MRPS34</v>
          </cell>
        </row>
        <row r="6084">
          <cell r="B6084">
            <v>0.57847373746459996</v>
          </cell>
          <cell r="F6084">
            <v>2.8461756829142201E-2</v>
          </cell>
          <cell r="H6084" t="str">
            <v>IL6R</v>
          </cell>
        </row>
        <row r="6085">
          <cell r="B6085">
            <v>0.57835269684167101</v>
          </cell>
          <cell r="F6085">
            <v>0.25937079548759101</v>
          </cell>
          <cell r="H6085" t="str">
            <v>MAGEA8</v>
          </cell>
        </row>
        <row r="6086">
          <cell r="B6086">
            <v>0.57810143935811598</v>
          </cell>
          <cell r="F6086">
            <v>1.74727747177977E-3</v>
          </cell>
          <cell r="H6086" t="str">
            <v>HIST1H2AM</v>
          </cell>
        </row>
        <row r="6087">
          <cell r="B6087">
            <v>-0.57805615319501602</v>
          </cell>
          <cell r="F6087">
            <v>1.3408747303246401E-2</v>
          </cell>
          <cell r="H6087" t="str">
            <v>TMEM159</v>
          </cell>
        </row>
        <row r="6088">
          <cell r="B6088">
            <v>-0.57802406381301996</v>
          </cell>
          <cell r="F6088">
            <v>1.5435261978252401E-3</v>
          </cell>
          <cell r="H6088" t="str">
            <v>ZNF791</v>
          </cell>
        </row>
        <row r="6089">
          <cell r="B6089">
            <v>-0.57801297732769996</v>
          </cell>
          <cell r="F6089">
            <v>2.22822412305426E-2</v>
          </cell>
          <cell r="H6089" t="str">
            <v>SUSD2</v>
          </cell>
        </row>
        <row r="6090">
          <cell r="B6090">
            <v>0.57800064853800803</v>
          </cell>
          <cell r="F6090">
            <v>4.4252128156452103E-2</v>
          </cell>
          <cell r="H6090" t="str">
            <v>C9orf41</v>
          </cell>
        </row>
        <row r="6091">
          <cell r="B6091">
            <v>0.57797791917222896</v>
          </cell>
          <cell r="F6091">
            <v>4.8352772602370999E-4</v>
          </cell>
          <cell r="H6091" t="str">
            <v>CHAF1B</v>
          </cell>
        </row>
        <row r="6092">
          <cell r="B6092">
            <v>-0.577918289044973</v>
          </cell>
          <cell r="F6092">
            <v>1.30206384946143E-2</v>
          </cell>
          <cell r="H6092" t="str">
            <v>MAD1L1</v>
          </cell>
        </row>
        <row r="6093">
          <cell r="B6093">
            <v>-0.57786871878726498</v>
          </cell>
          <cell r="F6093">
            <v>7.3894201556192807E-2</v>
          </cell>
          <cell r="H6093" t="str">
            <v>IKIP</v>
          </cell>
        </row>
        <row r="6094">
          <cell r="B6094">
            <v>0.57759466642784096</v>
          </cell>
          <cell r="F6094">
            <v>5.7689798783355002E-5</v>
          </cell>
          <cell r="H6094" t="str">
            <v>ZSWIM1</v>
          </cell>
        </row>
        <row r="6095">
          <cell r="B6095">
            <v>0.57749269814495496</v>
          </cell>
          <cell r="F6095">
            <v>2.98646189071619E-7</v>
          </cell>
          <cell r="H6095" t="str">
            <v>UBE2G2</v>
          </cell>
        </row>
        <row r="6096">
          <cell r="B6096">
            <v>-0.57745501570206004</v>
          </cell>
          <cell r="F6096">
            <v>7.4492956166226296E-3</v>
          </cell>
          <cell r="H6096" t="str">
            <v>EGLN2</v>
          </cell>
        </row>
        <row r="6097">
          <cell r="B6097">
            <v>0.57727470697916905</v>
          </cell>
          <cell r="F6097">
            <v>0.106284157517074</v>
          </cell>
          <cell r="H6097" t="str">
            <v>RNF170</v>
          </cell>
        </row>
        <row r="6098">
          <cell r="B6098">
            <v>0.57716782946059897</v>
          </cell>
          <cell r="F6098">
            <v>0.115266240736907</v>
          </cell>
          <cell r="H6098" t="str">
            <v>PIP3-E</v>
          </cell>
        </row>
        <row r="6099">
          <cell r="B6099">
            <v>0.577138481789226</v>
          </cell>
          <cell r="F6099">
            <v>7.0716482580502796E-2</v>
          </cell>
          <cell r="H6099" t="str">
            <v>PTGR2</v>
          </cell>
        </row>
        <row r="6100">
          <cell r="B6100">
            <v>0.57712186300385804</v>
          </cell>
          <cell r="F6100">
            <v>3.0886431446639799E-3</v>
          </cell>
          <cell r="H6100" t="str">
            <v>MRPS16</v>
          </cell>
        </row>
        <row r="6101">
          <cell r="B6101">
            <v>-0.57699725600249896</v>
          </cell>
          <cell r="F6101">
            <v>2.8016162937125801E-2</v>
          </cell>
          <cell r="H6101" t="str">
            <v>AP1S3</v>
          </cell>
        </row>
        <row r="6102">
          <cell r="B6102">
            <v>0.57695348323431295</v>
          </cell>
          <cell r="F6102">
            <v>4.0296824243079101E-4</v>
          </cell>
          <cell r="H6102" t="str">
            <v>SIGIRR</v>
          </cell>
        </row>
        <row r="6103">
          <cell r="B6103">
            <v>0.57677627428392497</v>
          </cell>
          <cell r="F6103">
            <v>0.21558450965623199</v>
          </cell>
          <cell r="H6103" t="str">
            <v>DPY19L1P1</v>
          </cell>
        </row>
        <row r="6104">
          <cell r="B6104">
            <v>0.57676734491053605</v>
          </cell>
          <cell r="F6104">
            <v>3.14453388466143E-6</v>
          </cell>
          <cell r="H6104" t="str">
            <v>KCTD9</v>
          </cell>
        </row>
        <row r="6105">
          <cell r="B6105">
            <v>0.57662874117332696</v>
          </cell>
          <cell r="F6105">
            <v>3.7714150707004899E-3</v>
          </cell>
          <cell r="H6105" t="str">
            <v>TRPV1</v>
          </cell>
        </row>
        <row r="6106">
          <cell r="B6106">
            <v>-0.57651192909145299</v>
          </cell>
          <cell r="F6106">
            <v>5.3502345685254096E-4</v>
          </cell>
          <cell r="H6106" t="str">
            <v>TMCO1</v>
          </cell>
        </row>
        <row r="6107">
          <cell r="B6107">
            <v>0.57623917548799197</v>
          </cell>
          <cell r="F6107">
            <v>2.2573109911805201E-5</v>
          </cell>
          <cell r="H6107" t="str">
            <v>PRKACA</v>
          </cell>
        </row>
        <row r="6108">
          <cell r="B6108">
            <v>0.57617075370175097</v>
          </cell>
          <cell r="F6108">
            <v>5.5964257791318297E-4</v>
          </cell>
          <cell r="H6108" t="str">
            <v>OPN1LW</v>
          </cell>
        </row>
        <row r="6109">
          <cell r="B6109">
            <v>0.576117546320566</v>
          </cell>
          <cell r="F6109">
            <v>9.8668308796700903E-3</v>
          </cell>
          <cell r="H6109" t="str">
            <v>FLJ40712</v>
          </cell>
        </row>
        <row r="6110">
          <cell r="B6110">
            <v>0.57592520420353499</v>
          </cell>
          <cell r="F6110">
            <v>3.9153357462471698E-3</v>
          </cell>
          <cell r="H6110" t="str">
            <v>LOC100132640</v>
          </cell>
        </row>
        <row r="6111">
          <cell r="B6111">
            <v>-0.57589806165358304</v>
          </cell>
          <cell r="F6111">
            <v>3.55284481260813E-3</v>
          </cell>
          <cell r="H6111" t="str">
            <v>IQCH</v>
          </cell>
        </row>
        <row r="6112">
          <cell r="B6112">
            <v>0.575771172478444</v>
          </cell>
          <cell r="F6112">
            <v>2.3613087513948201E-2</v>
          </cell>
          <cell r="H6112" t="str">
            <v>ALOX15B</v>
          </cell>
        </row>
        <row r="6113">
          <cell r="B6113">
            <v>-0.57575828913118199</v>
          </cell>
          <cell r="F6113">
            <v>1.16881498784349E-8</v>
          </cell>
          <cell r="H6113" t="str">
            <v>NUDC</v>
          </cell>
        </row>
        <row r="6114">
          <cell r="B6114">
            <v>-0.575713674003693</v>
          </cell>
          <cell r="F6114">
            <v>2.3489414914276498E-2</v>
          </cell>
          <cell r="H6114" t="str">
            <v>NAT1</v>
          </cell>
        </row>
        <row r="6115">
          <cell r="B6115">
            <v>0.57564217424974995</v>
          </cell>
          <cell r="F6115">
            <v>0.161222201121686</v>
          </cell>
          <cell r="H6115" t="str">
            <v>MYO18B</v>
          </cell>
        </row>
        <row r="6116">
          <cell r="B6116">
            <v>-0.57559870388739698</v>
          </cell>
          <cell r="F6116">
            <v>0.399063550418222</v>
          </cell>
          <cell r="H6116" t="str">
            <v>TMEM45A</v>
          </cell>
        </row>
        <row r="6117">
          <cell r="B6117">
            <v>-0.57550945551687205</v>
          </cell>
          <cell r="F6117">
            <v>3.3071269945018501E-2</v>
          </cell>
          <cell r="H6117" t="str">
            <v>ZNF282</v>
          </cell>
        </row>
        <row r="6118">
          <cell r="B6118">
            <v>-0.57538302326868296</v>
          </cell>
          <cell r="F6118">
            <v>1.05286722828637E-5</v>
          </cell>
          <cell r="H6118" t="str">
            <v>CHMP6</v>
          </cell>
        </row>
        <row r="6119">
          <cell r="B6119">
            <v>0.575143428302198</v>
          </cell>
          <cell r="F6119">
            <v>1.33154049024457E-6</v>
          </cell>
          <cell r="H6119" t="str">
            <v>C1orf56</v>
          </cell>
        </row>
        <row r="6120">
          <cell r="B6120">
            <v>-0.57513407220443602</v>
          </cell>
          <cell r="F6120">
            <v>2.98942578689772E-4</v>
          </cell>
          <cell r="H6120" t="str">
            <v>KIAA0323</v>
          </cell>
        </row>
        <row r="6121">
          <cell r="B6121">
            <v>-0.57511514683460696</v>
          </cell>
          <cell r="F6121">
            <v>1.03894329366121E-4</v>
          </cell>
          <cell r="H6121" t="str">
            <v>LSG1</v>
          </cell>
        </row>
        <row r="6122">
          <cell r="B6122">
            <v>-0.57503696351886702</v>
          </cell>
          <cell r="F6122">
            <v>1.4792977147540199E-3</v>
          </cell>
          <cell r="H6122" t="str">
            <v>ANKRD13C</v>
          </cell>
        </row>
        <row r="6123">
          <cell r="B6123">
            <v>0.57499911827755801</v>
          </cell>
          <cell r="F6123">
            <v>2.9061122935246899E-2</v>
          </cell>
          <cell r="H6123" t="str">
            <v>ALDH3B1</v>
          </cell>
        </row>
        <row r="6124">
          <cell r="B6124">
            <v>-0.57488190558596397</v>
          </cell>
          <cell r="F6124">
            <v>5.7221201496715501E-2</v>
          </cell>
          <cell r="H6124" t="str">
            <v>LOC100128116</v>
          </cell>
        </row>
        <row r="6125">
          <cell r="B6125">
            <v>-0.57483291648083501</v>
          </cell>
          <cell r="F6125">
            <v>6.3385961936847699E-5</v>
          </cell>
          <cell r="H6125" t="str">
            <v>NAT10</v>
          </cell>
        </row>
        <row r="6126">
          <cell r="B6126">
            <v>-0.57481026020795201</v>
          </cell>
          <cell r="F6126">
            <v>9.5741636523838305E-4</v>
          </cell>
          <cell r="H6126" t="str">
            <v>C16orf84</v>
          </cell>
        </row>
        <row r="6127">
          <cell r="B6127">
            <v>-0.574692188247234</v>
          </cell>
          <cell r="F6127">
            <v>1.03313132540145E-2</v>
          </cell>
          <cell r="H6127" t="str">
            <v>WIBG</v>
          </cell>
        </row>
        <row r="6128">
          <cell r="B6128">
            <v>-0.57462651745317095</v>
          </cell>
          <cell r="F6128">
            <v>5.2073478749716698E-2</v>
          </cell>
          <cell r="H6128" t="str">
            <v>FLJ46111</v>
          </cell>
        </row>
        <row r="6129">
          <cell r="B6129">
            <v>-0.57461963548301298</v>
          </cell>
          <cell r="F6129">
            <v>1.1745969029218799E-2</v>
          </cell>
          <cell r="H6129" t="str">
            <v>RBM4B</v>
          </cell>
        </row>
        <row r="6130">
          <cell r="B6130">
            <v>0.57453095192901005</v>
          </cell>
          <cell r="F6130">
            <v>0.18282997611510701</v>
          </cell>
          <cell r="H6130" t="str">
            <v>PSORS1C2</v>
          </cell>
        </row>
        <row r="6131">
          <cell r="B6131">
            <v>0.57448212892727202</v>
          </cell>
          <cell r="F6131">
            <v>2.4306992417097401E-2</v>
          </cell>
          <cell r="H6131" t="str">
            <v>AMH</v>
          </cell>
        </row>
        <row r="6132">
          <cell r="B6132">
            <v>-0.57445597667659198</v>
          </cell>
          <cell r="F6132">
            <v>7.1749335835294397E-3</v>
          </cell>
          <cell r="H6132" t="str">
            <v>ZNF487</v>
          </cell>
        </row>
        <row r="6133">
          <cell r="B6133">
            <v>-0.57444514187945195</v>
          </cell>
          <cell r="F6133">
            <v>0.12605794917278701</v>
          </cell>
          <cell r="H6133" t="str">
            <v>ZNF618</v>
          </cell>
        </row>
        <row r="6134">
          <cell r="B6134">
            <v>-0.57432728115644405</v>
          </cell>
          <cell r="F6134">
            <v>5.5247005777720303E-3</v>
          </cell>
          <cell r="H6134" t="str">
            <v>RAB28</v>
          </cell>
        </row>
        <row r="6135">
          <cell r="B6135">
            <v>0.57431862071370698</v>
          </cell>
          <cell r="F6135">
            <v>0.233154169920823</v>
          </cell>
          <cell r="H6135" t="str">
            <v>GGT5</v>
          </cell>
        </row>
        <row r="6136">
          <cell r="B6136">
            <v>-0.57400814842877401</v>
          </cell>
          <cell r="F6136">
            <v>9.3168709258371001E-5</v>
          </cell>
          <cell r="H6136" t="str">
            <v>WTAP</v>
          </cell>
        </row>
        <row r="6137">
          <cell r="B6137">
            <v>0.57399793020165302</v>
          </cell>
          <cell r="F6137">
            <v>0.35945258799575303</v>
          </cell>
          <cell r="H6137" t="str">
            <v>ARHGAP24</v>
          </cell>
        </row>
        <row r="6138">
          <cell r="B6138">
            <v>-0.57399626180862195</v>
          </cell>
          <cell r="F6138">
            <v>3.8832790249785601E-2</v>
          </cell>
          <cell r="H6138" t="str">
            <v>GIMAP1</v>
          </cell>
        </row>
        <row r="6139">
          <cell r="B6139">
            <v>0.57383438832696998</v>
          </cell>
          <cell r="F6139">
            <v>3.4879959186408599E-2</v>
          </cell>
          <cell r="H6139" t="str">
            <v>C14orf178</v>
          </cell>
        </row>
        <row r="6140">
          <cell r="B6140">
            <v>-0.57368995840842796</v>
          </cell>
          <cell r="F6140">
            <v>8.27551143235406E-4</v>
          </cell>
          <cell r="H6140" t="str">
            <v>ZNF431</v>
          </cell>
        </row>
        <row r="6141">
          <cell r="B6141">
            <v>0.57345349398839396</v>
          </cell>
          <cell r="F6141">
            <v>6.7789028836005997E-3</v>
          </cell>
          <cell r="H6141" t="str">
            <v>BCS1L</v>
          </cell>
        </row>
        <row r="6142">
          <cell r="B6142">
            <v>0.57338393608737104</v>
          </cell>
          <cell r="F6142">
            <v>3.4479727707759397E-7</v>
          </cell>
          <cell r="H6142" t="str">
            <v>LASP1</v>
          </cell>
        </row>
        <row r="6143">
          <cell r="B6143">
            <v>0.57336634681206899</v>
          </cell>
          <cell r="F6143">
            <v>3.5555822508841202E-5</v>
          </cell>
          <cell r="H6143" t="str">
            <v>MAP2K2</v>
          </cell>
        </row>
        <row r="6144">
          <cell r="B6144">
            <v>-0.57329571273333502</v>
          </cell>
          <cell r="F6144">
            <v>7.4177216670978099E-4</v>
          </cell>
          <cell r="H6144" t="str">
            <v>TUBGCP3</v>
          </cell>
        </row>
        <row r="6145">
          <cell r="B6145">
            <v>0.57319646757131504</v>
          </cell>
          <cell r="F6145">
            <v>3.6448696651113402E-2</v>
          </cell>
          <cell r="H6145" t="str">
            <v>USP28</v>
          </cell>
        </row>
        <row r="6146">
          <cell r="B6146">
            <v>0.57319209263150295</v>
          </cell>
          <cell r="F6146">
            <v>5.2585414376725696E-7</v>
          </cell>
          <cell r="H6146" t="str">
            <v>UQCR</v>
          </cell>
        </row>
        <row r="6147">
          <cell r="B6147">
            <v>-0.57304849443914896</v>
          </cell>
          <cell r="F6147">
            <v>6.0857167777555599E-5</v>
          </cell>
          <cell r="H6147" t="str">
            <v>MFAP1</v>
          </cell>
        </row>
        <row r="6148">
          <cell r="B6148">
            <v>0.57295088628163204</v>
          </cell>
          <cell r="F6148">
            <v>3.4336021039277601E-3</v>
          </cell>
          <cell r="H6148" t="str">
            <v>ZNF414</v>
          </cell>
        </row>
        <row r="6149">
          <cell r="B6149">
            <v>-0.57294195012781701</v>
          </cell>
          <cell r="F6149">
            <v>4.2280890786470296E-6</v>
          </cell>
          <cell r="H6149" t="str">
            <v>FIZ1</v>
          </cell>
        </row>
        <row r="6150">
          <cell r="B6150">
            <v>0.57291564474007795</v>
          </cell>
          <cell r="F6150">
            <v>3.7862245818944501E-3</v>
          </cell>
          <cell r="H6150" t="str">
            <v>ARL2</v>
          </cell>
        </row>
        <row r="6151">
          <cell r="B6151">
            <v>-0.57291442109479396</v>
          </cell>
          <cell r="F6151">
            <v>8.5278594333679995E-4</v>
          </cell>
          <cell r="H6151" t="str">
            <v>RERE</v>
          </cell>
        </row>
        <row r="6152">
          <cell r="B6152">
            <v>0.57269152786078203</v>
          </cell>
          <cell r="F6152">
            <v>1.9132983042521801E-2</v>
          </cell>
          <cell r="H6152" t="str">
            <v>C15orf17</v>
          </cell>
        </row>
        <row r="6153">
          <cell r="B6153">
            <v>-0.57260982975003905</v>
          </cell>
          <cell r="F6153">
            <v>7.1885521432829498E-5</v>
          </cell>
          <cell r="H6153" t="str">
            <v>QTRTD1</v>
          </cell>
        </row>
        <row r="6154">
          <cell r="B6154">
            <v>0.57259994112818302</v>
          </cell>
          <cell r="F6154">
            <v>0.20694736751561499</v>
          </cell>
          <cell r="H6154" t="str">
            <v>STARD13</v>
          </cell>
        </row>
        <row r="6155">
          <cell r="B6155">
            <v>-0.57259017247734401</v>
          </cell>
          <cell r="F6155">
            <v>2.3388556300321401E-3</v>
          </cell>
          <cell r="H6155" t="str">
            <v>KLF12</v>
          </cell>
        </row>
        <row r="6156">
          <cell r="B6156">
            <v>0.57245892511233398</v>
          </cell>
          <cell r="F6156">
            <v>1.54650596991274E-2</v>
          </cell>
          <cell r="H6156" t="str">
            <v>F12</v>
          </cell>
        </row>
        <row r="6157">
          <cell r="B6157">
            <v>0.57243527205571598</v>
          </cell>
          <cell r="F6157">
            <v>2.5570977431504799E-2</v>
          </cell>
          <cell r="H6157" t="str">
            <v>LECT1</v>
          </cell>
        </row>
        <row r="6158">
          <cell r="B6158">
            <v>-0.57230660761632501</v>
          </cell>
          <cell r="F6158">
            <v>1.84256460643208E-5</v>
          </cell>
          <cell r="H6158" t="str">
            <v>HSPD1</v>
          </cell>
        </row>
        <row r="6159">
          <cell r="B6159">
            <v>0.57229826311755605</v>
          </cell>
          <cell r="F6159">
            <v>0.128899743525905</v>
          </cell>
          <cell r="H6159" t="str">
            <v>FLJ14082</v>
          </cell>
        </row>
        <row r="6160">
          <cell r="B6160">
            <v>0.57227617303173295</v>
          </cell>
          <cell r="F6160">
            <v>3.5909848553402799E-4</v>
          </cell>
          <cell r="H6160" t="str">
            <v>RCN1</v>
          </cell>
        </row>
        <row r="6161">
          <cell r="B6161">
            <v>-0.57219927877821297</v>
          </cell>
          <cell r="F6161">
            <v>3.9629039632709598E-3</v>
          </cell>
          <cell r="H6161" t="str">
            <v>MCART2</v>
          </cell>
        </row>
        <row r="6162">
          <cell r="B6162">
            <v>0.57208005717843402</v>
          </cell>
          <cell r="F6162">
            <v>4.90132582133877E-2</v>
          </cell>
          <cell r="H6162" t="str">
            <v>SLFN13</v>
          </cell>
        </row>
        <row r="6163">
          <cell r="B6163">
            <v>-0.57192629875699896</v>
          </cell>
          <cell r="F6163">
            <v>4.2665884311326699E-5</v>
          </cell>
          <cell r="H6163" t="str">
            <v>TMEM48</v>
          </cell>
        </row>
        <row r="6164">
          <cell r="B6164">
            <v>-0.57187384287458998</v>
          </cell>
          <cell r="F6164">
            <v>1.6225786943609901E-2</v>
          </cell>
          <cell r="H6164" t="str">
            <v>ADAMTS3</v>
          </cell>
        </row>
        <row r="6165">
          <cell r="B6165">
            <v>-0.57169928184188501</v>
          </cell>
          <cell r="F6165">
            <v>1.9641036806148499E-2</v>
          </cell>
          <cell r="H6165" t="str">
            <v>C14orf142</v>
          </cell>
        </row>
        <row r="6166">
          <cell r="B6166">
            <v>0.57147764546958002</v>
          </cell>
          <cell r="F6166">
            <v>7.7512063060604906E-8</v>
          </cell>
          <cell r="H6166" t="str">
            <v>ARPC2</v>
          </cell>
        </row>
        <row r="6167">
          <cell r="B6167">
            <v>0.57147227871315798</v>
          </cell>
          <cell r="F6167">
            <v>0.17162278204079801</v>
          </cell>
          <cell r="H6167" t="str">
            <v>IL8RA</v>
          </cell>
        </row>
        <row r="6168">
          <cell r="B6168">
            <v>-0.57146739021748105</v>
          </cell>
          <cell r="F6168">
            <v>3.7042893832111199E-3</v>
          </cell>
          <cell r="H6168" t="str">
            <v>TRMT12</v>
          </cell>
        </row>
        <row r="6169">
          <cell r="B6169">
            <v>-0.57144382022409301</v>
          </cell>
          <cell r="F6169">
            <v>5.7828336528243297E-5</v>
          </cell>
          <cell r="H6169" t="str">
            <v>TBC1D23</v>
          </cell>
        </row>
        <row r="6170">
          <cell r="B6170">
            <v>0.57136667846141498</v>
          </cell>
          <cell r="F6170">
            <v>4.7793607610914701E-3</v>
          </cell>
          <cell r="H6170" t="str">
            <v>FADS2</v>
          </cell>
        </row>
        <row r="6171">
          <cell r="B6171">
            <v>0.571277897898678</v>
          </cell>
          <cell r="F6171">
            <v>1.13667071235948E-2</v>
          </cell>
          <cell r="H6171" t="str">
            <v>NUFIP1</v>
          </cell>
        </row>
        <row r="6172">
          <cell r="B6172">
            <v>0.57122165743215403</v>
          </cell>
          <cell r="F6172">
            <v>3.2801724739061199E-2</v>
          </cell>
          <cell r="H6172" t="str">
            <v>MAP4K3</v>
          </cell>
        </row>
        <row r="6173">
          <cell r="B6173">
            <v>0.57121064175935699</v>
          </cell>
          <cell r="F6173">
            <v>4.0119584651485199E-2</v>
          </cell>
          <cell r="H6173" t="str">
            <v>LOC100128266</v>
          </cell>
        </row>
        <row r="6174">
          <cell r="B6174">
            <v>-0.57106596262799902</v>
          </cell>
          <cell r="F6174">
            <v>1.61876968629059E-3</v>
          </cell>
          <cell r="H6174" t="str">
            <v>MAPKSP1</v>
          </cell>
        </row>
        <row r="6175">
          <cell r="B6175">
            <v>-0.57099732219773103</v>
          </cell>
          <cell r="F6175">
            <v>7.7092234701834905E-2</v>
          </cell>
          <cell r="H6175" t="str">
            <v>C5orf35</v>
          </cell>
        </row>
        <row r="6176">
          <cell r="B6176">
            <v>-0.57098397736399997</v>
          </cell>
          <cell r="F6176">
            <v>5.0689359314611002E-3</v>
          </cell>
          <cell r="H6176" t="str">
            <v>ZNF16</v>
          </cell>
        </row>
        <row r="6177">
          <cell r="B6177">
            <v>-0.57075630333038996</v>
          </cell>
          <cell r="F6177">
            <v>2.72010777072308E-5</v>
          </cell>
          <cell r="H6177" t="str">
            <v>SPPL2A</v>
          </cell>
        </row>
        <row r="6178">
          <cell r="B6178">
            <v>-0.570733887704161</v>
          </cell>
          <cell r="F6178">
            <v>2.06684948298197E-4</v>
          </cell>
          <cell r="H6178" t="str">
            <v>MARCH7</v>
          </cell>
        </row>
        <row r="6179">
          <cell r="B6179">
            <v>-0.57069054096341998</v>
          </cell>
          <cell r="F6179">
            <v>3.7029522519253899E-2</v>
          </cell>
          <cell r="H6179" t="str">
            <v>NMT2</v>
          </cell>
        </row>
        <row r="6180">
          <cell r="B6180">
            <v>-0.57067488457390603</v>
          </cell>
          <cell r="F6180">
            <v>4.2941512535865202E-3</v>
          </cell>
          <cell r="H6180" t="str">
            <v>LOC729603</v>
          </cell>
        </row>
        <row r="6181">
          <cell r="B6181">
            <v>0.57051654476897795</v>
          </cell>
          <cell r="F6181">
            <v>6.3327773255710497E-6</v>
          </cell>
          <cell r="H6181" t="str">
            <v>WBP4</v>
          </cell>
        </row>
        <row r="6182">
          <cell r="B6182">
            <v>-0.57050046486743999</v>
          </cell>
          <cell r="F6182">
            <v>4.91297129890162E-3</v>
          </cell>
          <cell r="H6182" t="str">
            <v>FBXW4P1</v>
          </cell>
        </row>
        <row r="6183">
          <cell r="B6183">
            <v>-0.57027852683882196</v>
          </cell>
          <cell r="F6183">
            <v>7.8857107425487401E-4</v>
          </cell>
          <cell r="H6183" t="str">
            <v>ZNF518A</v>
          </cell>
        </row>
        <row r="6184">
          <cell r="B6184">
            <v>-0.57019693040078701</v>
          </cell>
          <cell r="F6184">
            <v>2.0631805787077601E-3</v>
          </cell>
          <cell r="H6184" t="str">
            <v>LOC100133528</v>
          </cell>
        </row>
        <row r="6185">
          <cell r="B6185">
            <v>-0.57013950893865495</v>
          </cell>
          <cell r="F6185">
            <v>4.9983385749724198E-2</v>
          </cell>
          <cell r="H6185" t="str">
            <v>PRO1880</v>
          </cell>
        </row>
        <row r="6186">
          <cell r="B6186">
            <v>0.570139170326037</v>
          </cell>
          <cell r="F6186">
            <v>3.1231826738007599E-3</v>
          </cell>
          <cell r="H6186" t="str">
            <v>RPL22L1</v>
          </cell>
        </row>
        <row r="6187">
          <cell r="B6187">
            <v>-0.57013441175469004</v>
          </cell>
          <cell r="F6187">
            <v>9.5035622533296005E-4</v>
          </cell>
          <cell r="H6187" t="str">
            <v>ZNF85</v>
          </cell>
        </row>
        <row r="6188">
          <cell r="B6188">
            <v>0.57012855390815198</v>
          </cell>
          <cell r="F6188">
            <v>7.3711396481866703E-6</v>
          </cell>
          <cell r="H6188" t="str">
            <v>SP100</v>
          </cell>
        </row>
        <row r="6189">
          <cell r="B6189">
            <v>0.57004765620572995</v>
          </cell>
          <cell r="F6189">
            <v>4.7129570489898298E-3</v>
          </cell>
          <cell r="H6189" t="str">
            <v>ATP6V1C2</v>
          </cell>
        </row>
        <row r="6190">
          <cell r="B6190">
            <v>-0.57001292837284501</v>
          </cell>
          <cell r="F6190">
            <v>2.8998447933234299E-2</v>
          </cell>
          <cell r="H6190" t="str">
            <v>NDUFAF1</v>
          </cell>
        </row>
        <row r="6191">
          <cell r="B6191">
            <v>0.57000614606695599</v>
          </cell>
          <cell r="F6191">
            <v>2.1139217282328E-3</v>
          </cell>
          <cell r="H6191" t="str">
            <v>TRAPPC1</v>
          </cell>
        </row>
        <row r="6192">
          <cell r="B6192">
            <v>-0.569731719135529</v>
          </cell>
          <cell r="F6192">
            <v>1.18316795394582E-4</v>
          </cell>
          <cell r="H6192" t="str">
            <v>DDX47</v>
          </cell>
        </row>
        <row r="6193">
          <cell r="B6193">
            <v>-0.569706213534237</v>
          </cell>
          <cell r="F6193">
            <v>1.5303971612654999E-5</v>
          </cell>
          <cell r="H6193" t="str">
            <v>RARS</v>
          </cell>
        </row>
        <row r="6194">
          <cell r="B6194">
            <v>0.56960554940107799</v>
          </cell>
          <cell r="F6194">
            <v>0.14805672921290999</v>
          </cell>
          <cell r="H6194" t="str">
            <v>CRIP3</v>
          </cell>
        </row>
        <row r="6195">
          <cell r="B6195">
            <v>0.56954296598977405</v>
          </cell>
          <cell r="F6195">
            <v>0.13328944252979999</v>
          </cell>
          <cell r="H6195" t="str">
            <v>KIAA1841</v>
          </cell>
        </row>
        <row r="6196">
          <cell r="B6196">
            <v>0.56920888316145701</v>
          </cell>
          <cell r="F6196">
            <v>6.1841667813646202E-2</v>
          </cell>
          <cell r="H6196" t="str">
            <v>TXNRD2</v>
          </cell>
        </row>
        <row r="6197">
          <cell r="B6197">
            <v>0.56916283734745499</v>
          </cell>
          <cell r="F6197">
            <v>3.3493161231517403E-2</v>
          </cell>
          <cell r="H6197" t="str">
            <v>HIST2H4B</v>
          </cell>
        </row>
        <row r="6198">
          <cell r="B6198">
            <v>-0.56908854741783299</v>
          </cell>
          <cell r="F6198">
            <v>0.152962816388201</v>
          </cell>
          <cell r="H6198" t="str">
            <v>ECHDC2</v>
          </cell>
        </row>
        <row r="6199">
          <cell r="B6199">
            <v>-0.56890827732389904</v>
          </cell>
          <cell r="F6199">
            <v>3.1640548260483399E-3</v>
          </cell>
          <cell r="H6199" t="str">
            <v>ARNTL</v>
          </cell>
        </row>
        <row r="6200">
          <cell r="B6200">
            <v>-0.56882825628559197</v>
          </cell>
          <cell r="F6200">
            <v>0.40044544209209598</v>
          </cell>
          <cell r="H6200" t="str">
            <v>ACSBG1</v>
          </cell>
        </row>
        <row r="6201">
          <cell r="B6201">
            <v>0.56876303892990698</v>
          </cell>
          <cell r="F6201">
            <v>0.21825252645437901</v>
          </cell>
          <cell r="H6201" t="str">
            <v>FLJ10357</v>
          </cell>
        </row>
        <row r="6202">
          <cell r="B6202">
            <v>-0.56865859266065</v>
          </cell>
          <cell r="F6202">
            <v>4.3527109298584499E-2</v>
          </cell>
          <cell r="H6202" t="str">
            <v>HTR7</v>
          </cell>
        </row>
        <row r="6203">
          <cell r="B6203">
            <v>-0.56859324219365703</v>
          </cell>
          <cell r="F6203">
            <v>4.2172635190655602E-2</v>
          </cell>
          <cell r="H6203" t="str">
            <v>ZNF345</v>
          </cell>
        </row>
        <row r="6204">
          <cell r="B6204">
            <v>-0.56856308070111705</v>
          </cell>
          <cell r="F6204">
            <v>5.6088849907609604E-4</v>
          </cell>
          <cell r="H6204" t="str">
            <v>TBC1D22B</v>
          </cell>
        </row>
        <row r="6205">
          <cell r="B6205">
            <v>0.56845485169393695</v>
          </cell>
          <cell r="F6205">
            <v>9.4681334133961306E-2</v>
          </cell>
          <cell r="H6205" t="str">
            <v>DGKG</v>
          </cell>
        </row>
        <row r="6206">
          <cell r="B6206">
            <v>0.56844000008357698</v>
          </cell>
          <cell r="F6206">
            <v>2.1792091301766901E-7</v>
          </cell>
          <cell r="H6206" t="str">
            <v>LOC100192204</v>
          </cell>
        </row>
        <row r="6207">
          <cell r="B6207">
            <v>0.56835626589056998</v>
          </cell>
          <cell r="F6207">
            <v>2.1145151164492199E-4</v>
          </cell>
          <cell r="H6207" t="str">
            <v>RBM27</v>
          </cell>
        </row>
        <row r="6208">
          <cell r="B6208">
            <v>-0.56829227484345401</v>
          </cell>
          <cell r="F6208">
            <v>0.26094129135995803</v>
          </cell>
          <cell r="H6208" t="str">
            <v>CCDC3</v>
          </cell>
        </row>
        <row r="6209">
          <cell r="B6209">
            <v>0.56797337401042602</v>
          </cell>
          <cell r="F6209">
            <v>6.05538089708071E-3</v>
          </cell>
          <cell r="H6209" t="str">
            <v>GBAP</v>
          </cell>
        </row>
        <row r="6210">
          <cell r="B6210">
            <v>-0.56761164151770804</v>
          </cell>
          <cell r="F6210">
            <v>1.6388447673387901E-2</v>
          </cell>
          <cell r="H6210" t="str">
            <v>EPHA8</v>
          </cell>
        </row>
        <row r="6211">
          <cell r="B6211">
            <v>-0.56750629119103901</v>
          </cell>
          <cell r="F6211">
            <v>1.27265336509168E-2</v>
          </cell>
          <cell r="H6211" t="str">
            <v>ZNF358</v>
          </cell>
        </row>
        <row r="6212">
          <cell r="B6212">
            <v>-0.56745813604501405</v>
          </cell>
          <cell r="F6212">
            <v>1.2594989963828299E-3</v>
          </cell>
          <cell r="H6212" t="str">
            <v>RAB43</v>
          </cell>
        </row>
        <row r="6213">
          <cell r="B6213">
            <v>-0.56738127666796001</v>
          </cell>
          <cell r="F6213">
            <v>5.3568333047399497E-2</v>
          </cell>
          <cell r="H6213" t="str">
            <v>TMEM81</v>
          </cell>
        </row>
        <row r="6214">
          <cell r="B6214">
            <v>0.56725460050010501</v>
          </cell>
          <cell r="F6214">
            <v>6.1201851194162296E-7</v>
          </cell>
          <cell r="H6214" t="str">
            <v>BAD</v>
          </cell>
        </row>
        <row r="6215">
          <cell r="B6215">
            <v>-0.567211202779345</v>
          </cell>
          <cell r="F6215">
            <v>0.27965236261431398</v>
          </cell>
          <cell r="H6215" t="str">
            <v>SLPI</v>
          </cell>
        </row>
        <row r="6216">
          <cell r="B6216">
            <v>0.56721023091134104</v>
          </cell>
          <cell r="F6216">
            <v>1.1241237941370299E-5</v>
          </cell>
          <cell r="H6216" t="str">
            <v>AKIRIN2</v>
          </cell>
        </row>
        <row r="6217">
          <cell r="B6217">
            <v>0.56718466699019698</v>
          </cell>
          <cell r="F6217">
            <v>8.4346868168606594E-5</v>
          </cell>
          <cell r="H6217" t="str">
            <v>TXNDC10</v>
          </cell>
        </row>
        <row r="6218">
          <cell r="B6218">
            <v>-0.56711926606784901</v>
          </cell>
          <cell r="F6218">
            <v>6.5417236168477394E-5</v>
          </cell>
          <cell r="H6218" t="str">
            <v>LIMD2</v>
          </cell>
        </row>
        <row r="6219">
          <cell r="B6219">
            <v>0.56694259408284997</v>
          </cell>
          <cell r="F6219">
            <v>2.1862812469696999E-3</v>
          </cell>
          <cell r="H6219" t="str">
            <v>HDGF</v>
          </cell>
        </row>
        <row r="6220">
          <cell r="B6220">
            <v>-0.56688212639479596</v>
          </cell>
          <cell r="F6220">
            <v>1.7459788999242901E-4</v>
          </cell>
          <cell r="H6220" t="str">
            <v>PES1</v>
          </cell>
        </row>
        <row r="6221">
          <cell r="B6221">
            <v>-0.566793794192328</v>
          </cell>
          <cell r="F6221">
            <v>0.24655084402566901</v>
          </cell>
          <cell r="H6221" t="str">
            <v>PERP</v>
          </cell>
        </row>
        <row r="6222">
          <cell r="B6222">
            <v>-0.56678931479794104</v>
          </cell>
          <cell r="F6222">
            <v>9.4764477393548298E-3</v>
          </cell>
          <cell r="H6222" t="str">
            <v>XPNPEP3</v>
          </cell>
        </row>
        <row r="6223">
          <cell r="B6223">
            <v>-0.56677491176633799</v>
          </cell>
          <cell r="F6223">
            <v>1.39872917431887E-2</v>
          </cell>
          <cell r="H6223" t="str">
            <v>FAM122C</v>
          </cell>
        </row>
        <row r="6224">
          <cell r="B6224">
            <v>0.566628719203218</v>
          </cell>
          <cell r="F6224">
            <v>7.8711975117883894E-3</v>
          </cell>
          <cell r="H6224" t="str">
            <v>PTMAP7</v>
          </cell>
        </row>
        <row r="6225">
          <cell r="B6225">
            <v>-0.56653662535117499</v>
          </cell>
          <cell r="F6225">
            <v>1.71025789092372E-2</v>
          </cell>
          <cell r="H6225" t="str">
            <v>C7orf31</v>
          </cell>
        </row>
        <row r="6226">
          <cell r="B6226">
            <v>0.56650990458105499</v>
          </cell>
          <cell r="F6226">
            <v>2.1044057350834501E-5</v>
          </cell>
          <cell r="H6226" t="str">
            <v>WASH1</v>
          </cell>
        </row>
        <row r="6227">
          <cell r="B6227">
            <v>-0.56650229585094802</v>
          </cell>
          <cell r="F6227">
            <v>3.47021012294138E-2</v>
          </cell>
          <cell r="H6227" t="str">
            <v>ABCB6</v>
          </cell>
        </row>
        <row r="6228">
          <cell r="B6228">
            <v>-0.56636129939613</v>
          </cell>
          <cell r="F6228">
            <v>1.0309914502804E-4</v>
          </cell>
          <cell r="H6228" t="str">
            <v>YIPF6</v>
          </cell>
        </row>
        <row r="6229">
          <cell r="B6229">
            <v>0.56623849225863498</v>
          </cell>
          <cell r="F6229">
            <v>0.37929048137020199</v>
          </cell>
          <cell r="H6229" t="str">
            <v>CD38</v>
          </cell>
        </row>
        <row r="6230">
          <cell r="B6230">
            <v>-0.56615088447867001</v>
          </cell>
          <cell r="F6230">
            <v>0.24420351474232099</v>
          </cell>
          <cell r="H6230" t="str">
            <v>GSC</v>
          </cell>
        </row>
        <row r="6231">
          <cell r="B6231">
            <v>0.56601671037021695</v>
          </cell>
          <cell r="F6231">
            <v>8.3834823912142503E-2</v>
          </cell>
          <cell r="H6231" t="str">
            <v>CHST12</v>
          </cell>
        </row>
        <row r="6232">
          <cell r="B6232">
            <v>0.56579822892741305</v>
          </cell>
          <cell r="F6232">
            <v>9.9002469091586903E-8</v>
          </cell>
          <cell r="H6232" t="str">
            <v>MIF</v>
          </cell>
        </row>
        <row r="6233">
          <cell r="B6233">
            <v>-0.56567293150964904</v>
          </cell>
          <cell r="F6233">
            <v>1.5690567270449199E-5</v>
          </cell>
          <cell r="H6233" t="str">
            <v>LOC643981</v>
          </cell>
        </row>
        <row r="6234">
          <cell r="B6234">
            <v>0.56560643440506397</v>
          </cell>
          <cell r="F6234">
            <v>0.115695274532081</v>
          </cell>
          <cell r="H6234" t="str">
            <v>NCF2</v>
          </cell>
        </row>
        <row r="6235">
          <cell r="B6235">
            <v>-0.56551131926729903</v>
          </cell>
          <cell r="F6235">
            <v>2.7623173004750302E-2</v>
          </cell>
          <cell r="H6235" t="str">
            <v>MTBP</v>
          </cell>
        </row>
        <row r="6236">
          <cell r="B6236">
            <v>-0.565504335692816</v>
          </cell>
          <cell r="F6236">
            <v>3.2511547877683601E-2</v>
          </cell>
          <cell r="H6236" t="str">
            <v>SGTB</v>
          </cell>
        </row>
        <row r="6237">
          <cell r="B6237">
            <v>0.56549180275574595</v>
          </cell>
          <cell r="F6237">
            <v>0.118306839525316</v>
          </cell>
          <cell r="H6237" t="str">
            <v>HS3ST3A1</v>
          </cell>
        </row>
        <row r="6238">
          <cell r="B6238">
            <v>-0.56548001901385203</v>
          </cell>
          <cell r="F6238">
            <v>0.106426107052837</v>
          </cell>
          <cell r="H6238" t="str">
            <v>ZNF691</v>
          </cell>
        </row>
        <row r="6239">
          <cell r="B6239">
            <v>-0.56545302437475597</v>
          </cell>
          <cell r="F6239">
            <v>5.0401146599146098E-4</v>
          </cell>
          <cell r="H6239" t="str">
            <v>EP400</v>
          </cell>
        </row>
        <row r="6240">
          <cell r="B6240">
            <v>-0.56522982124680099</v>
          </cell>
          <cell r="F6240">
            <v>4.2606985386810001E-2</v>
          </cell>
          <cell r="H6240" t="str">
            <v>ZNF426</v>
          </cell>
        </row>
        <row r="6241">
          <cell r="B6241">
            <v>-0.56516552140892196</v>
          </cell>
          <cell r="F6241">
            <v>3.1783587684639598E-4</v>
          </cell>
          <cell r="H6241" t="str">
            <v>PRMT5</v>
          </cell>
        </row>
        <row r="6242">
          <cell r="B6242">
            <v>0.565161134635767</v>
          </cell>
          <cell r="F6242">
            <v>0.166783443510681</v>
          </cell>
          <cell r="H6242" t="str">
            <v>PEX5L</v>
          </cell>
        </row>
        <row r="6243">
          <cell r="B6243">
            <v>0.56504361862170105</v>
          </cell>
          <cell r="F6243">
            <v>9.1256748091314996E-2</v>
          </cell>
          <cell r="H6243" t="str">
            <v>CARD14</v>
          </cell>
        </row>
        <row r="6244">
          <cell r="B6244">
            <v>-0.56488821375088105</v>
          </cell>
          <cell r="F6244">
            <v>2.5804202739306602E-3</v>
          </cell>
          <cell r="H6244" t="str">
            <v>FLJ39632</v>
          </cell>
        </row>
        <row r="6245">
          <cell r="B6245">
            <v>0.56470758122463105</v>
          </cell>
          <cell r="F6245">
            <v>3.6342091929761701E-5</v>
          </cell>
          <cell r="H6245" t="str">
            <v>LOC388564</v>
          </cell>
        </row>
        <row r="6246">
          <cell r="B6246">
            <v>0.56451471627271499</v>
          </cell>
          <cell r="F6246">
            <v>0.34289789988575903</v>
          </cell>
          <cell r="H6246" t="str">
            <v>KLRF1</v>
          </cell>
        </row>
        <row r="6247">
          <cell r="B6247">
            <v>0.56439078729866499</v>
          </cell>
          <cell r="F6247">
            <v>2.8982295342519599E-3</v>
          </cell>
          <cell r="H6247" t="str">
            <v>LOC646719</v>
          </cell>
        </row>
        <row r="6248">
          <cell r="B6248">
            <v>0.56428934170287304</v>
          </cell>
          <cell r="F6248">
            <v>0.37130533487102402</v>
          </cell>
          <cell r="H6248" t="str">
            <v>TOX2</v>
          </cell>
        </row>
        <row r="6249">
          <cell r="B6249">
            <v>-0.56421780117614595</v>
          </cell>
          <cell r="F6249">
            <v>0.11019775895611</v>
          </cell>
          <cell r="H6249" t="str">
            <v>C14orf79</v>
          </cell>
        </row>
        <row r="6250">
          <cell r="B6250">
            <v>0.56418493603630404</v>
          </cell>
          <cell r="F6250">
            <v>8.0186528475711608E-6</v>
          </cell>
          <cell r="H6250" t="str">
            <v>MRPL55</v>
          </cell>
        </row>
        <row r="6251">
          <cell r="B6251">
            <v>-0.56414010972776096</v>
          </cell>
          <cell r="F6251">
            <v>4.5413148822006201E-3</v>
          </cell>
          <cell r="H6251" t="str">
            <v>RCHY1</v>
          </cell>
        </row>
        <row r="6252">
          <cell r="B6252">
            <v>-0.56408970766991295</v>
          </cell>
          <cell r="F6252">
            <v>2.5575326499716697E-7</v>
          </cell>
          <cell r="H6252" t="str">
            <v>FBL</v>
          </cell>
        </row>
        <row r="6253">
          <cell r="B6253">
            <v>0.56404604362367605</v>
          </cell>
          <cell r="F6253">
            <v>1.3353077243511899E-4</v>
          </cell>
          <cell r="H6253" t="str">
            <v>C3orf10</v>
          </cell>
        </row>
        <row r="6254">
          <cell r="B6254">
            <v>0.56381570522617797</v>
          </cell>
          <cell r="F6254">
            <v>1.2144875145326101E-6</v>
          </cell>
          <cell r="H6254" t="str">
            <v>MRPL28</v>
          </cell>
        </row>
        <row r="6255">
          <cell r="B6255">
            <v>-0.56363193113183296</v>
          </cell>
          <cell r="F6255">
            <v>3.3928666608780501E-2</v>
          </cell>
          <cell r="H6255" t="str">
            <v>NUDCD1</v>
          </cell>
        </row>
        <row r="6256">
          <cell r="B6256">
            <v>0.56335346248876805</v>
          </cell>
          <cell r="F6256">
            <v>0.14330969788918799</v>
          </cell>
          <cell r="H6256" t="str">
            <v>LOC100131262</v>
          </cell>
        </row>
        <row r="6257">
          <cell r="B6257">
            <v>0.56314557582575797</v>
          </cell>
          <cell r="F6257">
            <v>1.83460643823091E-3</v>
          </cell>
          <cell r="H6257" t="str">
            <v>SEC61A2</v>
          </cell>
        </row>
        <row r="6258">
          <cell r="B6258">
            <v>-0.562918467933475</v>
          </cell>
          <cell r="F6258">
            <v>0.16606309899885399</v>
          </cell>
          <cell r="H6258" t="str">
            <v>CTSF</v>
          </cell>
        </row>
        <row r="6259">
          <cell r="B6259">
            <v>0.562836192004601</v>
          </cell>
          <cell r="F6259">
            <v>2.4986868353465302E-4</v>
          </cell>
          <cell r="H6259" t="str">
            <v>ARPC5L</v>
          </cell>
        </row>
        <row r="6260">
          <cell r="B6260">
            <v>-0.56282155891198604</v>
          </cell>
          <cell r="F6260">
            <v>2.1008576700874701E-4</v>
          </cell>
          <cell r="H6260" t="str">
            <v>SLC38A2</v>
          </cell>
        </row>
        <row r="6261">
          <cell r="B6261">
            <v>0.56276030430232105</v>
          </cell>
          <cell r="F6261">
            <v>1.20837616207117E-4</v>
          </cell>
          <cell r="H6261" t="str">
            <v>TNFRSF6B</v>
          </cell>
        </row>
        <row r="6262">
          <cell r="B6262">
            <v>-0.56274023245214599</v>
          </cell>
          <cell r="F6262">
            <v>4.3576071741046898E-2</v>
          </cell>
          <cell r="H6262" t="str">
            <v>EPS8L3</v>
          </cell>
        </row>
        <row r="6263">
          <cell r="B6263">
            <v>-0.56259203308793504</v>
          </cell>
          <cell r="F6263">
            <v>3.9684689905217299E-2</v>
          </cell>
          <cell r="H6263" t="str">
            <v>ZNF480</v>
          </cell>
        </row>
        <row r="6264">
          <cell r="B6264">
            <v>-0.56254764918313205</v>
          </cell>
          <cell r="F6264">
            <v>1.62129413002429E-7</v>
          </cell>
          <cell r="H6264" t="str">
            <v>MED4</v>
          </cell>
        </row>
        <row r="6265">
          <cell r="B6265">
            <v>0.56253517824273502</v>
          </cell>
          <cell r="F6265">
            <v>3.8713669359538703E-5</v>
          </cell>
          <cell r="H6265" t="str">
            <v>CRELD2</v>
          </cell>
        </row>
        <row r="6266">
          <cell r="B6266">
            <v>-0.56239960418380297</v>
          </cell>
          <cell r="F6266">
            <v>1.0092798434699501E-4</v>
          </cell>
          <cell r="H6266" t="str">
            <v>ZNF430</v>
          </cell>
        </row>
        <row r="6267">
          <cell r="B6267">
            <v>-0.56230526712763396</v>
          </cell>
          <cell r="F6267">
            <v>1.02329965174644E-5</v>
          </cell>
          <cell r="H6267" t="str">
            <v>PIGX</v>
          </cell>
        </row>
        <row r="6268">
          <cell r="B6268">
            <v>-0.56226716536940202</v>
          </cell>
          <cell r="F6268">
            <v>1.00693586382991E-2</v>
          </cell>
          <cell r="H6268" t="str">
            <v>LOC100129917</v>
          </cell>
        </row>
        <row r="6269">
          <cell r="B6269">
            <v>0.56221882554660596</v>
          </cell>
          <cell r="F6269">
            <v>5.8754402291697601E-2</v>
          </cell>
          <cell r="H6269" t="str">
            <v>MTRF1</v>
          </cell>
        </row>
        <row r="6270">
          <cell r="B6270">
            <v>0.56213145827712396</v>
          </cell>
          <cell r="F6270">
            <v>1.7388841588174699E-2</v>
          </cell>
          <cell r="H6270" t="str">
            <v>IFITM3</v>
          </cell>
        </row>
        <row r="6271">
          <cell r="B6271">
            <v>-0.561850596349457</v>
          </cell>
          <cell r="F6271">
            <v>2.3154780055421098E-9</v>
          </cell>
          <cell r="H6271" t="str">
            <v>MRPS10</v>
          </cell>
        </row>
        <row r="6272">
          <cell r="B6272">
            <v>-0.56178896706497905</v>
          </cell>
          <cell r="F6272">
            <v>1.6662258333424999E-2</v>
          </cell>
          <cell r="H6272" t="str">
            <v>ZNF37B</v>
          </cell>
        </row>
        <row r="6273">
          <cell r="B6273">
            <v>-0.56177808705793097</v>
          </cell>
          <cell r="F6273">
            <v>1.06430396745857E-2</v>
          </cell>
          <cell r="H6273" t="str">
            <v>SNURF</v>
          </cell>
        </row>
        <row r="6274">
          <cell r="B6274">
            <v>-0.56160859047469802</v>
          </cell>
          <cell r="F6274">
            <v>2.2574176131488302E-3</v>
          </cell>
          <cell r="H6274" t="str">
            <v>INO80B</v>
          </cell>
        </row>
        <row r="6275">
          <cell r="B6275">
            <v>-0.56152164924325398</v>
          </cell>
          <cell r="F6275">
            <v>6.48696589142434E-2</v>
          </cell>
          <cell r="H6275" t="str">
            <v>LEFTY1</v>
          </cell>
        </row>
        <row r="6276">
          <cell r="B6276">
            <v>-0.56143876508006996</v>
          </cell>
          <cell r="F6276">
            <v>7.8672039274938696E-2</v>
          </cell>
          <cell r="H6276" t="str">
            <v>PIP5KL1</v>
          </cell>
        </row>
        <row r="6277">
          <cell r="B6277">
            <v>0.56133596000130603</v>
          </cell>
          <cell r="F6277">
            <v>4.9300717026651797E-5</v>
          </cell>
          <cell r="H6277" t="str">
            <v>KIAA0564</v>
          </cell>
        </row>
        <row r="6278">
          <cell r="B6278">
            <v>0.56124936774781198</v>
          </cell>
          <cell r="F6278">
            <v>7.8889775102827006E-2</v>
          </cell>
          <cell r="H6278" t="str">
            <v>MAPK12</v>
          </cell>
        </row>
        <row r="6279">
          <cell r="B6279">
            <v>0.56120671076773698</v>
          </cell>
          <cell r="F6279">
            <v>1.6659640774359999E-3</v>
          </cell>
          <cell r="H6279" t="str">
            <v>PGM2</v>
          </cell>
        </row>
        <row r="6280">
          <cell r="B6280">
            <v>0.56092312747752604</v>
          </cell>
          <cell r="F6280">
            <v>2.7641140540000399E-5</v>
          </cell>
          <cell r="H6280" t="str">
            <v>RNF181</v>
          </cell>
        </row>
        <row r="6281">
          <cell r="B6281">
            <v>0.56075947462833797</v>
          </cell>
          <cell r="F6281">
            <v>8.3523016930191996E-5</v>
          </cell>
          <cell r="H6281" t="str">
            <v>PSME1</v>
          </cell>
        </row>
        <row r="6282">
          <cell r="B6282">
            <v>0.560695227030096</v>
          </cell>
          <cell r="F6282">
            <v>6.3233489247613503E-3</v>
          </cell>
          <cell r="H6282" t="str">
            <v>SUPT3H</v>
          </cell>
        </row>
        <row r="6283">
          <cell r="B6283">
            <v>-0.56068519897664004</v>
          </cell>
          <cell r="F6283">
            <v>1.7331563841808701E-4</v>
          </cell>
          <cell r="H6283" t="str">
            <v>MCART1</v>
          </cell>
        </row>
        <row r="6284">
          <cell r="B6284">
            <v>0.56061076055354797</v>
          </cell>
          <cell r="F6284">
            <v>6.9592218059952096E-2</v>
          </cell>
          <cell r="H6284" t="str">
            <v>BSN</v>
          </cell>
        </row>
        <row r="6285">
          <cell r="B6285">
            <v>0.56059799890339002</v>
          </cell>
          <cell r="F6285">
            <v>0.120503259664343</v>
          </cell>
          <cell r="H6285" t="str">
            <v>EPHX2</v>
          </cell>
        </row>
        <row r="6286">
          <cell r="B6286">
            <v>-0.56047022556197301</v>
          </cell>
          <cell r="F6286">
            <v>3.1479779091214701E-3</v>
          </cell>
          <cell r="H6286" t="str">
            <v>EFHD2</v>
          </cell>
        </row>
        <row r="6287">
          <cell r="B6287">
            <v>-0.56045092542311903</v>
          </cell>
          <cell r="F6287">
            <v>8.3322581530266405E-5</v>
          </cell>
          <cell r="H6287" t="str">
            <v>LOC338756</v>
          </cell>
        </row>
        <row r="6288">
          <cell r="B6288">
            <v>0.56039135296514397</v>
          </cell>
          <cell r="F6288">
            <v>2.5706200125276099E-7</v>
          </cell>
          <cell r="H6288" t="str">
            <v>ARL6IP4</v>
          </cell>
        </row>
        <row r="6289">
          <cell r="B6289">
            <v>-0.56016607714251299</v>
          </cell>
          <cell r="F6289">
            <v>7.8180874099022194E-3</v>
          </cell>
          <cell r="H6289" t="str">
            <v>FAM175A</v>
          </cell>
        </row>
        <row r="6290">
          <cell r="B6290">
            <v>0.56012857245047498</v>
          </cell>
          <cell r="F6290">
            <v>1.5947767713050899E-4</v>
          </cell>
          <cell r="H6290" t="str">
            <v>S100A13</v>
          </cell>
        </row>
        <row r="6291">
          <cell r="B6291">
            <v>-0.56004372636083</v>
          </cell>
          <cell r="F6291">
            <v>8.1762225769278305E-3</v>
          </cell>
          <cell r="H6291" t="str">
            <v>PPA2</v>
          </cell>
        </row>
        <row r="6292">
          <cell r="B6292">
            <v>-0.56003372735493695</v>
          </cell>
          <cell r="F6292">
            <v>6.8865787430294001E-4</v>
          </cell>
          <cell r="H6292" t="str">
            <v>SLC9A1</v>
          </cell>
        </row>
        <row r="6293">
          <cell r="B6293">
            <v>-0.55991095415370196</v>
          </cell>
          <cell r="F6293">
            <v>2.7165317570654701E-5</v>
          </cell>
          <cell r="H6293" t="str">
            <v>KIAA0226</v>
          </cell>
        </row>
        <row r="6294">
          <cell r="B6294">
            <v>-0.559876870607246</v>
          </cell>
          <cell r="F6294">
            <v>3.3794447814908299E-2</v>
          </cell>
          <cell r="H6294" t="str">
            <v>GALNT5</v>
          </cell>
        </row>
        <row r="6295">
          <cell r="B6295">
            <v>-0.55971767686698604</v>
          </cell>
          <cell r="F6295">
            <v>1.11486827617064E-9</v>
          </cell>
          <cell r="H6295" t="str">
            <v>FRAP1</v>
          </cell>
        </row>
        <row r="6296">
          <cell r="B6296">
            <v>-0.55971735907759002</v>
          </cell>
          <cell r="F6296">
            <v>5.8938538627070604E-3</v>
          </cell>
          <cell r="H6296" t="str">
            <v>RARRES3</v>
          </cell>
        </row>
        <row r="6297">
          <cell r="B6297">
            <v>-0.559691205501466</v>
          </cell>
          <cell r="F6297">
            <v>3.5779740368975798E-4</v>
          </cell>
          <cell r="H6297" t="str">
            <v>TMEM69</v>
          </cell>
        </row>
        <row r="6298">
          <cell r="B6298">
            <v>0.55967386461998303</v>
          </cell>
          <cell r="F6298">
            <v>3.0553822202202301E-5</v>
          </cell>
          <cell r="H6298" t="str">
            <v>BNIP1</v>
          </cell>
        </row>
        <row r="6299">
          <cell r="B6299">
            <v>-0.55965974382710604</v>
          </cell>
          <cell r="F6299">
            <v>5.0551575269488702E-3</v>
          </cell>
          <cell r="H6299" t="str">
            <v>LOH12CR1</v>
          </cell>
        </row>
        <row r="6300">
          <cell r="B6300">
            <v>0.55961582557247902</v>
          </cell>
          <cell r="F6300">
            <v>5.1701182228571702E-5</v>
          </cell>
          <cell r="H6300" t="str">
            <v>GPSM3</v>
          </cell>
        </row>
        <row r="6301">
          <cell r="B6301">
            <v>-0.55960369344713001</v>
          </cell>
          <cell r="F6301">
            <v>6.4281293280655E-5</v>
          </cell>
          <cell r="H6301" t="str">
            <v>MXD4</v>
          </cell>
        </row>
        <row r="6302">
          <cell r="B6302">
            <v>0.55953489326031702</v>
          </cell>
          <cell r="F6302">
            <v>1.9830226774820499E-7</v>
          </cell>
          <cell r="H6302" t="str">
            <v>C17orf37</v>
          </cell>
        </row>
        <row r="6303">
          <cell r="B6303">
            <v>-0.559407419708702</v>
          </cell>
          <cell r="F6303">
            <v>4.0010002826509197E-2</v>
          </cell>
          <cell r="H6303" t="str">
            <v>ZNF76</v>
          </cell>
        </row>
        <row r="6304">
          <cell r="B6304">
            <v>-0.55938811092934104</v>
          </cell>
          <cell r="F6304">
            <v>8.0817155753444697E-2</v>
          </cell>
          <cell r="H6304" t="str">
            <v>DOK4</v>
          </cell>
        </row>
        <row r="6305">
          <cell r="B6305">
            <v>-0.55938695416502104</v>
          </cell>
          <cell r="F6305">
            <v>2.0004503266087201E-3</v>
          </cell>
          <cell r="H6305" t="str">
            <v>HEXIM1</v>
          </cell>
        </row>
        <row r="6306">
          <cell r="B6306">
            <v>-0.55927657260762398</v>
          </cell>
          <cell r="F6306">
            <v>3.1581125419211803E-4</v>
          </cell>
          <cell r="H6306" t="str">
            <v>RNF2</v>
          </cell>
        </row>
        <row r="6307">
          <cell r="B6307">
            <v>-0.55916890410453801</v>
          </cell>
          <cell r="F6307">
            <v>1.4038941271559901E-2</v>
          </cell>
          <cell r="H6307" t="str">
            <v>GMPPB</v>
          </cell>
        </row>
        <row r="6308">
          <cell r="B6308">
            <v>0.55900720268161697</v>
          </cell>
          <cell r="F6308">
            <v>2.18756242307248E-2</v>
          </cell>
          <cell r="H6308" t="str">
            <v>ARL3</v>
          </cell>
        </row>
        <row r="6309">
          <cell r="B6309">
            <v>0.55894845788421899</v>
          </cell>
          <cell r="F6309">
            <v>3.2175933473466901E-2</v>
          </cell>
          <cell r="H6309" t="str">
            <v>USP13</v>
          </cell>
        </row>
        <row r="6310">
          <cell r="B6310">
            <v>0.55887914206974398</v>
          </cell>
          <cell r="F6310">
            <v>8.1609274648272195E-2</v>
          </cell>
          <cell r="H6310" t="str">
            <v>OAZ3</v>
          </cell>
        </row>
        <row r="6311">
          <cell r="B6311">
            <v>0.55875087224249698</v>
          </cell>
          <cell r="F6311">
            <v>3.2939133571054303E-2</v>
          </cell>
          <cell r="H6311" t="str">
            <v>HIST4H4</v>
          </cell>
        </row>
        <row r="6312">
          <cell r="B6312">
            <v>-0.55859650114599102</v>
          </cell>
          <cell r="F6312">
            <v>2.7169907065841801E-2</v>
          </cell>
          <cell r="H6312" t="str">
            <v>MORN3</v>
          </cell>
        </row>
        <row r="6313">
          <cell r="B6313">
            <v>-0.55853625948339303</v>
          </cell>
          <cell r="F6313">
            <v>1.7075275707542699E-2</v>
          </cell>
          <cell r="H6313" t="str">
            <v>RIPK4</v>
          </cell>
        </row>
        <row r="6314">
          <cell r="B6314">
            <v>-0.558333883831169</v>
          </cell>
          <cell r="F6314">
            <v>6.0654779763229401E-6</v>
          </cell>
          <cell r="H6314" t="str">
            <v>SS18</v>
          </cell>
        </row>
        <row r="6315">
          <cell r="B6315">
            <v>0.55833062672738099</v>
          </cell>
          <cell r="F6315">
            <v>5.5256441286359696E-9</v>
          </cell>
          <cell r="H6315" t="str">
            <v>LOC202227</v>
          </cell>
        </row>
        <row r="6316">
          <cell r="B6316">
            <v>-0.55816321028817995</v>
          </cell>
          <cell r="F6316">
            <v>8.4649125906336206E-2</v>
          </cell>
          <cell r="H6316" t="str">
            <v>TCHP</v>
          </cell>
        </row>
        <row r="6317">
          <cell r="B6317">
            <v>0.55815736823242901</v>
          </cell>
          <cell r="F6317">
            <v>0.168201512551896</v>
          </cell>
          <cell r="H6317" t="str">
            <v>AMZ1</v>
          </cell>
        </row>
        <row r="6318">
          <cell r="B6318">
            <v>-0.55814419593919196</v>
          </cell>
          <cell r="F6318">
            <v>0.28856749901488798</v>
          </cell>
          <cell r="H6318" t="str">
            <v>ZC3H12C</v>
          </cell>
        </row>
        <row r="6319">
          <cell r="B6319">
            <v>-0.558143902268601</v>
          </cell>
          <cell r="F6319">
            <v>5.84554473551898E-5</v>
          </cell>
          <cell r="H6319" t="str">
            <v>PHF10</v>
          </cell>
        </row>
        <row r="6320">
          <cell r="B6320">
            <v>0.55811830151005104</v>
          </cell>
          <cell r="F6320">
            <v>0.17576718046709899</v>
          </cell>
          <cell r="H6320" t="str">
            <v>CSF2</v>
          </cell>
        </row>
        <row r="6321">
          <cell r="B6321">
            <v>0.55787045457391504</v>
          </cell>
          <cell r="F6321">
            <v>4.4621546159308703E-2</v>
          </cell>
          <cell r="H6321" t="str">
            <v>TMEM116</v>
          </cell>
        </row>
        <row r="6322">
          <cell r="B6322">
            <v>0.55780691551323303</v>
          </cell>
          <cell r="F6322">
            <v>3.3956786133749199E-3</v>
          </cell>
          <cell r="H6322" t="str">
            <v>HIST1H4J</v>
          </cell>
        </row>
        <row r="6323">
          <cell r="B6323">
            <v>0.55774223210597396</v>
          </cell>
          <cell r="F6323">
            <v>1.9198418304866099E-2</v>
          </cell>
          <cell r="H6323" t="str">
            <v>C8orf55</v>
          </cell>
        </row>
        <row r="6324">
          <cell r="B6324">
            <v>0.55764033379452604</v>
          </cell>
          <cell r="F6324">
            <v>3.7202432685849697E-2</v>
          </cell>
          <cell r="H6324" t="str">
            <v>PAN2</v>
          </cell>
        </row>
        <row r="6325">
          <cell r="B6325">
            <v>-0.55757966330852504</v>
          </cell>
          <cell r="F6325">
            <v>9.4464400774186497E-2</v>
          </cell>
          <cell r="H6325" t="str">
            <v>KLK8</v>
          </cell>
        </row>
        <row r="6326">
          <cell r="B6326">
            <v>-0.557530673692751</v>
          </cell>
          <cell r="F6326">
            <v>3.4575793843258401E-2</v>
          </cell>
          <cell r="H6326" t="str">
            <v>TIMM22</v>
          </cell>
        </row>
        <row r="6327">
          <cell r="B6327">
            <v>0.55747946085487898</v>
          </cell>
          <cell r="F6327">
            <v>1.01756535649611E-3</v>
          </cell>
          <cell r="H6327" t="str">
            <v>ACAP3</v>
          </cell>
        </row>
        <row r="6328">
          <cell r="B6328">
            <v>0.55718054852998999</v>
          </cell>
          <cell r="F6328">
            <v>1.7998102832319799E-4</v>
          </cell>
          <cell r="H6328" t="str">
            <v>C2orf7</v>
          </cell>
        </row>
        <row r="6329">
          <cell r="B6329">
            <v>-0.55706869280118099</v>
          </cell>
          <cell r="F6329">
            <v>6.0070015991132504E-7</v>
          </cell>
          <cell r="H6329" t="str">
            <v>CNOT7</v>
          </cell>
        </row>
        <row r="6330">
          <cell r="B6330">
            <v>-0.55702297547957502</v>
          </cell>
          <cell r="F6330">
            <v>0.105056287731442</v>
          </cell>
          <cell r="H6330" t="str">
            <v>SORBS3</v>
          </cell>
        </row>
        <row r="6331">
          <cell r="B6331">
            <v>-0.556945988026601</v>
          </cell>
          <cell r="F6331">
            <v>0.11807363697058799</v>
          </cell>
          <cell r="H6331" t="str">
            <v>GLYATL1</v>
          </cell>
        </row>
        <row r="6332">
          <cell r="B6332">
            <v>0.55691809653244495</v>
          </cell>
          <cell r="F6332">
            <v>7.1122108618800004E-3</v>
          </cell>
          <cell r="H6332" t="str">
            <v>UBQLN4</v>
          </cell>
        </row>
        <row r="6333">
          <cell r="B6333">
            <v>0.55684765767497202</v>
          </cell>
          <cell r="F6333">
            <v>5.08755406365332E-6</v>
          </cell>
          <cell r="H6333" t="str">
            <v>FAM120A</v>
          </cell>
        </row>
        <row r="6334">
          <cell r="B6334">
            <v>0.55678693951407299</v>
          </cell>
          <cell r="F6334">
            <v>6.9174445947589105E-2</v>
          </cell>
          <cell r="H6334" t="str">
            <v>GDPD5</v>
          </cell>
        </row>
        <row r="6335">
          <cell r="B6335">
            <v>-0.55617352320458302</v>
          </cell>
          <cell r="F6335">
            <v>0.23769027205975701</v>
          </cell>
          <cell r="H6335" t="str">
            <v>TM6SF2</v>
          </cell>
        </row>
        <row r="6336">
          <cell r="B6336">
            <v>0.55612794806325505</v>
          </cell>
          <cell r="F6336">
            <v>2.0293480707735301E-3</v>
          </cell>
          <cell r="H6336" t="str">
            <v>LOC439911</v>
          </cell>
        </row>
        <row r="6337">
          <cell r="B6337">
            <v>-0.55611106841693803</v>
          </cell>
          <cell r="F6337">
            <v>8.8149776995501399E-4</v>
          </cell>
          <cell r="H6337" t="str">
            <v>PISD</v>
          </cell>
        </row>
        <row r="6338">
          <cell r="B6338">
            <v>-0.55606629217103898</v>
          </cell>
          <cell r="F6338">
            <v>3.8078674563545603E-5</v>
          </cell>
          <cell r="H6338" t="str">
            <v>FBXO31</v>
          </cell>
        </row>
        <row r="6339">
          <cell r="B6339">
            <v>0.55584288453758302</v>
          </cell>
          <cell r="F6339">
            <v>2.5703864339137697E-4</v>
          </cell>
          <cell r="H6339" t="str">
            <v>MGMT</v>
          </cell>
        </row>
        <row r="6340">
          <cell r="B6340">
            <v>-0.55550525346304302</v>
          </cell>
          <cell r="F6340">
            <v>6.93678969682643E-2</v>
          </cell>
          <cell r="H6340" t="str">
            <v>C1orf74</v>
          </cell>
        </row>
        <row r="6341">
          <cell r="B6341">
            <v>-0.55540804154620205</v>
          </cell>
          <cell r="F6341">
            <v>5.1585091732877803E-3</v>
          </cell>
          <cell r="H6341" t="str">
            <v>ZNF828</v>
          </cell>
        </row>
        <row r="6342">
          <cell r="B6342">
            <v>0.55529687696794205</v>
          </cell>
          <cell r="F6342">
            <v>4.6960546367037799E-5</v>
          </cell>
          <cell r="H6342" t="str">
            <v>SUMO1P3</v>
          </cell>
        </row>
        <row r="6343">
          <cell r="B6343">
            <v>0.55525615977265697</v>
          </cell>
          <cell r="F6343">
            <v>3.0731615018872101E-5</v>
          </cell>
          <cell r="H6343" t="str">
            <v>SEMA4B</v>
          </cell>
        </row>
        <row r="6344">
          <cell r="B6344">
            <v>-0.55494108668682796</v>
          </cell>
          <cell r="F6344">
            <v>7.8206546515547908E-3</v>
          </cell>
          <cell r="H6344" t="str">
            <v>ZNF555</v>
          </cell>
        </row>
        <row r="6345">
          <cell r="B6345">
            <v>-0.55491709515149101</v>
          </cell>
          <cell r="F6345">
            <v>5.5074909252622596E-7</v>
          </cell>
          <cell r="H6345" t="str">
            <v>VTA1</v>
          </cell>
        </row>
        <row r="6346">
          <cell r="B6346">
            <v>-0.55479964107305502</v>
          </cell>
          <cell r="F6346">
            <v>2.3392134539113599E-2</v>
          </cell>
          <cell r="H6346" t="str">
            <v>IP6K1</v>
          </cell>
        </row>
        <row r="6347">
          <cell r="B6347">
            <v>-0.55476087315241396</v>
          </cell>
          <cell r="F6347">
            <v>5.1862797336091398E-9</v>
          </cell>
          <cell r="H6347" t="str">
            <v>EEF1A1</v>
          </cell>
        </row>
        <row r="6348">
          <cell r="B6348">
            <v>-0.55471237946136198</v>
          </cell>
          <cell r="F6348">
            <v>3.8227333594447702E-4</v>
          </cell>
          <cell r="H6348" t="str">
            <v>SEH1L</v>
          </cell>
        </row>
        <row r="6349">
          <cell r="B6349">
            <v>-0.55468887133769595</v>
          </cell>
          <cell r="F6349">
            <v>4.5892401728792999E-3</v>
          </cell>
          <cell r="H6349" t="str">
            <v>CCDC28B</v>
          </cell>
        </row>
        <row r="6350">
          <cell r="B6350">
            <v>-0.55455952094318794</v>
          </cell>
          <cell r="F6350">
            <v>0.23941611847146799</v>
          </cell>
          <cell r="H6350" t="str">
            <v>MS4A4A</v>
          </cell>
        </row>
        <row r="6351">
          <cell r="B6351">
            <v>0.55438598273560502</v>
          </cell>
          <cell r="F6351">
            <v>5.97950781874471E-7</v>
          </cell>
          <cell r="H6351" t="str">
            <v>DOCK2</v>
          </cell>
        </row>
        <row r="6352">
          <cell r="B6352">
            <v>-0.55436700443966302</v>
          </cell>
          <cell r="F6352">
            <v>0.13029201150712799</v>
          </cell>
          <cell r="H6352" t="str">
            <v>KIF3C</v>
          </cell>
        </row>
        <row r="6353">
          <cell r="B6353">
            <v>0.55409255114245304</v>
          </cell>
          <cell r="F6353">
            <v>3.5474484396466999E-2</v>
          </cell>
          <cell r="H6353" t="str">
            <v>AGR2</v>
          </cell>
        </row>
        <row r="6354">
          <cell r="B6354">
            <v>-0.554044099125933</v>
          </cell>
          <cell r="F6354">
            <v>4.5879838345387301E-3</v>
          </cell>
          <cell r="H6354" t="str">
            <v>SRGN</v>
          </cell>
        </row>
        <row r="6355">
          <cell r="B6355">
            <v>-0.55399492390141103</v>
          </cell>
          <cell r="F6355">
            <v>0.40514138820152701</v>
          </cell>
          <cell r="H6355" t="str">
            <v>BET3L</v>
          </cell>
        </row>
        <row r="6356">
          <cell r="B6356">
            <v>-0.55395709583762298</v>
          </cell>
          <cell r="F6356">
            <v>0.12811744777232301</v>
          </cell>
          <cell r="H6356" t="str">
            <v>C1orf65</v>
          </cell>
        </row>
        <row r="6357">
          <cell r="B6357">
            <v>-0.55391112592676695</v>
          </cell>
          <cell r="F6357">
            <v>2.54821136711429E-5</v>
          </cell>
          <cell r="H6357" t="str">
            <v>RNMTL1</v>
          </cell>
        </row>
        <row r="6358">
          <cell r="B6358">
            <v>0.55384887857292897</v>
          </cell>
          <cell r="F6358">
            <v>5.1585531859817697E-5</v>
          </cell>
          <cell r="H6358" t="str">
            <v>TOMM5</v>
          </cell>
        </row>
        <row r="6359">
          <cell r="B6359">
            <v>-0.55377567780339398</v>
          </cell>
          <cell r="F6359">
            <v>9.6906055073006703E-2</v>
          </cell>
          <cell r="H6359" t="str">
            <v>NOSIP</v>
          </cell>
        </row>
        <row r="6360">
          <cell r="B6360">
            <v>0.553752492450309</v>
          </cell>
          <cell r="F6360">
            <v>1.28289236718299E-7</v>
          </cell>
          <cell r="H6360" t="str">
            <v>PHKG2</v>
          </cell>
        </row>
        <row r="6361">
          <cell r="B6361">
            <v>-0.55370968405179299</v>
          </cell>
          <cell r="F6361">
            <v>2.5877493998147701E-2</v>
          </cell>
          <cell r="H6361" t="str">
            <v>PDXP</v>
          </cell>
        </row>
        <row r="6362">
          <cell r="B6362">
            <v>0.55362916078807001</v>
          </cell>
          <cell r="F6362">
            <v>3.4510700069333099E-3</v>
          </cell>
          <cell r="H6362" t="str">
            <v>ADAL</v>
          </cell>
        </row>
        <row r="6363">
          <cell r="B6363">
            <v>0.55356374568343902</v>
          </cell>
          <cell r="F6363">
            <v>0.16465719842171</v>
          </cell>
          <cell r="H6363" t="str">
            <v>OCLN</v>
          </cell>
        </row>
        <row r="6364">
          <cell r="B6364">
            <v>0.55352877272283596</v>
          </cell>
          <cell r="F6364">
            <v>0.16101164130659901</v>
          </cell>
          <cell r="H6364" t="str">
            <v>OR1E1</v>
          </cell>
        </row>
        <row r="6365">
          <cell r="B6365">
            <v>-0.55351526654819805</v>
          </cell>
          <cell r="F6365">
            <v>1.00580682572766E-4</v>
          </cell>
          <cell r="H6365" t="str">
            <v>TBC1D17</v>
          </cell>
        </row>
        <row r="6366">
          <cell r="B6366">
            <v>-0.55342671996070902</v>
          </cell>
          <cell r="F6366">
            <v>0.14294124137473799</v>
          </cell>
          <cell r="H6366" t="str">
            <v>EEF1A2</v>
          </cell>
        </row>
        <row r="6367">
          <cell r="B6367">
            <v>-0.55335091574374895</v>
          </cell>
          <cell r="F6367">
            <v>1.3752829092527801E-3</v>
          </cell>
          <cell r="H6367" t="str">
            <v>TAF1D</v>
          </cell>
        </row>
        <row r="6368">
          <cell r="B6368">
            <v>-0.55313938651669103</v>
          </cell>
          <cell r="F6368">
            <v>0.13362723905381499</v>
          </cell>
          <cell r="H6368" t="str">
            <v>C5orf23</v>
          </cell>
        </row>
        <row r="6369">
          <cell r="B6369">
            <v>-0.55306317330147603</v>
          </cell>
          <cell r="F6369">
            <v>4.4588405335806397E-5</v>
          </cell>
          <cell r="H6369" t="str">
            <v>SPHK2</v>
          </cell>
        </row>
        <row r="6370">
          <cell r="B6370">
            <v>-0.55295820198838497</v>
          </cell>
          <cell r="F6370">
            <v>9.4581025694384604E-2</v>
          </cell>
          <cell r="H6370" t="str">
            <v>SLC35F3</v>
          </cell>
        </row>
        <row r="6371">
          <cell r="B6371">
            <v>0.55293286304156097</v>
          </cell>
          <cell r="F6371">
            <v>1.18047438890687E-2</v>
          </cell>
          <cell r="H6371" t="str">
            <v>SYCN</v>
          </cell>
        </row>
        <row r="6372">
          <cell r="B6372">
            <v>0.55269684783134598</v>
          </cell>
          <cell r="F6372">
            <v>0.136998689198045</v>
          </cell>
          <cell r="H6372" t="str">
            <v>HSD17B6</v>
          </cell>
        </row>
        <row r="6373">
          <cell r="B6373">
            <v>-0.55250514952752405</v>
          </cell>
          <cell r="F6373">
            <v>5.0408388007221697E-3</v>
          </cell>
          <cell r="H6373" t="str">
            <v>FTSJ2</v>
          </cell>
        </row>
        <row r="6374">
          <cell r="B6374">
            <v>-0.55224771930372496</v>
          </cell>
          <cell r="F6374">
            <v>0.25163527232750699</v>
          </cell>
          <cell r="H6374" t="str">
            <v>LOC441768</v>
          </cell>
        </row>
        <row r="6375">
          <cell r="B6375">
            <v>-0.55215614204739105</v>
          </cell>
          <cell r="F6375">
            <v>4.4150205730664801E-3</v>
          </cell>
          <cell r="H6375" t="str">
            <v>COX4I1</v>
          </cell>
        </row>
        <row r="6376">
          <cell r="B6376">
            <v>-0.55210731517580502</v>
          </cell>
          <cell r="F6376">
            <v>3.3620941808397198E-4</v>
          </cell>
          <cell r="H6376" t="str">
            <v>BTAF1</v>
          </cell>
        </row>
        <row r="6377">
          <cell r="B6377">
            <v>-0.55208384342203598</v>
          </cell>
          <cell r="F6377">
            <v>2.7145485334570899E-2</v>
          </cell>
          <cell r="H6377" t="str">
            <v>SPOCK2</v>
          </cell>
        </row>
        <row r="6378">
          <cell r="B6378">
            <v>-0.55201459764925098</v>
          </cell>
          <cell r="F6378">
            <v>3.6831427672637403E-5</v>
          </cell>
          <cell r="H6378" t="str">
            <v>GCN1L1</v>
          </cell>
        </row>
        <row r="6379">
          <cell r="B6379">
            <v>0.55188097096169897</v>
          </cell>
          <cell r="F6379">
            <v>1.91468353154385E-4</v>
          </cell>
          <cell r="H6379" t="str">
            <v>C7orf47</v>
          </cell>
        </row>
        <row r="6380">
          <cell r="B6380">
            <v>0.55184511650616896</v>
          </cell>
          <cell r="F6380">
            <v>2.0389619270816301E-2</v>
          </cell>
          <cell r="H6380" t="str">
            <v>RFC3</v>
          </cell>
        </row>
        <row r="6381">
          <cell r="B6381">
            <v>0.55179702497446603</v>
          </cell>
          <cell r="F6381">
            <v>3.7102174203016498E-5</v>
          </cell>
          <cell r="H6381" t="str">
            <v>LEPRE1</v>
          </cell>
        </row>
        <row r="6382">
          <cell r="B6382">
            <v>-0.55163247189917697</v>
          </cell>
          <cell r="F6382">
            <v>3.1931610059457899E-4</v>
          </cell>
          <cell r="H6382" t="str">
            <v>BAT4</v>
          </cell>
        </row>
        <row r="6383">
          <cell r="B6383">
            <v>0.55156523252388601</v>
          </cell>
          <cell r="F6383">
            <v>1.0598223053176901E-2</v>
          </cell>
          <cell r="H6383" t="str">
            <v>GRIN2C</v>
          </cell>
        </row>
        <row r="6384">
          <cell r="B6384">
            <v>-0.55147614879326801</v>
          </cell>
          <cell r="F6384">
            <v>0.14780700453998799</v>
          </cell>
          <cell r="H6384" t="str">
            <v>INSR</v>
          </cell>
        </row>
        <row r="6385">
          <cell r="B6385">
            <v>0.55141793467477596</v>
          </cell>
          <cell r="F6385">
            <v>5.3208588491364603E-2</v>
          </cell>
          <cell r="H6385" t="str">
            <v>RELT</v>
          </cell>
        </row>
        <row r="6386">
          <cell r="B6386">
            <v>-0.551081957334702</v>
          </cell>
          <cell r="F6386">
            <v>2.4284777646831301E-2</v>
          </cell>
          <cell r="H6386" t="str">
            <v>APOL2</v>
          </cell>
        </row>
        <row r="6387">
          <cell r="B6387">
            <v>-0.55095424577000296</v>
          </cell>
          <cell r="F6387">
            <v>2.4478592707149902E-2</v>
          </cell>
          <cell r="H6387" t="str">
            <v>PARD6A</v>
          </cell>
        </row>
        <row r="6388">
          <cell r="B6388">
            <v>0.55093756534688898</v>
          </cell>
          <cell r="F6388">
            <v>5.3013547535815803E-2</v>
          </cell>
          <cell r="H6388" t="str">
            <v>ARPC5</v>
          </cell>
        </row>
        <row r="6389">
          <cell r="B6389">
            <v>-0.55085683627707405</v>
          </cell>
          <cell r="F6389">
            <v>0.47175732078797999</v>
          </cell>
          <cell r="H6389" t="str">
            <v>SYNM</v>
          </cell>
        </row>
        <row r="6390">
          <cell r="B6390">
            <v>-0.55073069501338701</v>
          </cell>
          <cell r="F6390">
            <v>5.5171985463684901E-10</v>
          </cell>
          <cell r="H6390" t="str">
            <v>RPS3A</v>
          </cell>
        </row>
        <row r="6391">
          <cell r="B6391">
            <v>0.55069520852753895</v>
          </cell>
          <cell r="F6391">
            <v>5.1816021323213999E-4</v>
          </cell>
          <cell r="H6391" t="str">
            <v>EID2B</v>
          </cell>
        </row>
        <row r="6392">
          <cell r="B6392">
            <v>0.55067505437448705</v>
          </cell>
          <cell r="F6392">
            <v>3.99634784343112E-4</v>
          </cell>
          <cell r="H6392" t="str">
            <v>CFLAR</v>
          </cell>
        </row>
        <row r="6393">
          <cell r="B6393">
            <v>-0.55066908212237597</v>
          </cell>
          <cell r="F6393">
            <v>1.0429757327767601E-3</v>
          </cell>
          <cell r="H6393" t="str">
            <v>S100PBP</v>
          </cell>
        </row>
        <row r="6394">
          <cell r="B6394">
            <v>0.55063946036578804</v>
          </cell>
          <cell r="F6394">
            <v>9.8031148916350896E-2</v>
          </cell>
          <cell r="H6394" t="str">
            <v>PIR</v>
          </cell>
        </row>
        <row r="6395">
          <cell r="B6395">
            <v>0.550577636701991</v>
          </cell>
          <cell r="F6395">
            <v>9.5035622533296005E-4</v>
          </cell>
          <cell r="H6395" t="str">
            <v>HTATIP2</v>
          </cell>
        </row>
        <row r="6396">
          <cell r="B6396">
            <v>-0.55033048305338095</v>
          </cell>
          <cell r="F6396">
            <v>7.1414118221589799E-8</v>
          </cell>
          <cell r="H6396" t="str">
            <v>HARS2</v>
          </cell>
        </row>
        <row r="6397">
          <cell r="B6397">
            <v>-0.55020891373422398</v>
          </cell>
          <cell r="F6397">
            <v>4.4470503392308197E-5</v>
          </cell>
          <cell r="H6397" t="str">
            <v>DIS3L</v>
          </cell>
        </row>
        <row r="6398">
          <cell r="B6398">
            <v>0.55018733214399296</v>
          </cell>
          <cell r="F6398">
            <v>8.6536182735236396E-3</v>
          </cell>
          <cell r="H6398" t="str">
            <v>NCKIPSD</v>
          </cell>
        </row>
        <row r="6399">
          <cell r="B6399">
            <v>-0.55012810204426299</v>
          </cell>
          <cell r="F6399">
            <v>1.3648898671099001E-2</v>
          </cell>
          <cell r="H6399" t="str">
            <v>ZNF780B</v>
          </cell>
        </row>
        <row r="6400">
          <cell r="B6400">
            <v>-0.54994472521106097</v>
          </cell>
          <cell r="F6400">
            <v>1.2594989963828299E-3</v>
          </cell>
          <cell r="H6400" t="str">
            <v>ACVR1B</v>
          </cell>
        </row>
        <row r="6401">
          <cell r="B6401">
            <v>0.54991140162250596</v>
          </cell>
          <cell r="F6401">
            <v>4.8131215305481801E-5</v>
          </cell>
          <cell r="H6401" t="str">
            <v>LYPLA2P1</v>
          </cell>
        </row>
        <row r="6402">
          <cell r="B6402">
            <v>-0.54990413925480697</v>
          </cell>
          <cell r="F6402">
            <v>1.9806766243857501E-5</v>
          </cell>
          <cell r="H6402" t="str">
            <v>EIF2B5</v>
          </cell>
        </row>
        <row r="6403">
          <cell r="B6403">
            <v>-0.54984220786399596</v>
          </cell>
          <cell r="F6403">
            <v>4.82253280411291E-3</v>
          </cell>
          <cell r="H6403" t="str">
            <v>CNFN</v>
          </cell>
        </row>
        <row r="6404">
          <cell r="B6404">
            <v>0.54958797834087603</v>
          </cell>
          <cell r="F6404">
            <v>3.3923836631331999E-3</v>
          </cell>
          <cell r="H6404" t="str">
            <v>CCDC107</v>
          </cell>
        </row>
        <row r="6405">
          <cell r="B6405">
            <v>0.54958501796853698</v>
          </cell>
          <cell r="F6405">
            <v>2.6006822054599699E-2</v>
          </cell>
          <cell r="H6405" t="str">
            <v>HPS3</v>
          </cell>
        </row>
        <row r="6406">
          <cell r="B6406">
            <v>-0.549521909895345</v>
          </cell>
          <cell r="F6406">
            <v>0.15408938861822899</v>
          </cell>
          <cell r="H6406" t="str">
            <v>TMEM40</v>
          </cell>
        </row>
        <row r="6407">
          <cell r="B6407">
            <v>0.54949048230213904</v>
          </cell>
          <cell r="F6407">
            <v>0.105197374939206</v>
          </cell>
          <cell r="H6407" t="str">
            <v>RAP1GAP</v>
          </cell>
        </row>
        <row r="6408">
          <cell r="B6408">
            <v>-0.54934296181005804</v>
          </cell>
          <cell r="F6408">
            <v>2.4445351257042903E-4</v>
          </cell>
          <cell r="H6408" t="str">
            <v>RFC2</v>
          </cell>
        </row>
        <row r="6409">
          <cell r="B6409">
            <v>0.54929855292511198</v>
          </cell>
          <cell r="F6409">
            <v>1.5592093668458499E-3</v>
          </cell>
          <cell r="H6409" t="str">
            <v>SULT1A1</v>
          </cell>
        </row>
        <row r="6410">
          <cell r="B6410">
            <v>0.54928895393736599</v>
          </cell>
          <cell r="F6410">
            <v>9.2656339288693101E-2</v>
          </cell>
          <cell r="H6410" t="str">
            <v>FAM159A</v>
          </cell>
        </row>
        <row r="6411">
          <cell r="B6411">
            <v>-0.54928220739572498</v>
          </cell>
          <cell r="F6411">
            <v>1.05528930831558E-8</v>
          </cell>
          <cell r="H6411" t="str">
            <v>RPL9</v>
          </cell>
        </row>
        <row r="6412">
          <cell r="B6412">
            <v>-0.54924997574438195</v>
          </cell>
          <cell r="F6412">
            <v>3.5474484396466999E-2</v>
          </cell>
          <cell r="H6412" t="str">
            <v>KRTAP12-2</v>
          </cell>
        </row>
        <row r="6413">
          <cell r="B6413">
            <v>-0.54924659837424405</v>
          </cell>
          <cell r="F6413">
            <v>8.3834823912142503E-2</v>
          </cell>
          <cell r="H6413" t="str">
            <v>TMEM64</v>
          </cell>
        </row>
        <row r="6414">
          <cell r="B6414">
            <v>-0.54913130248439201</v>
          </cell>
          <cell r="F6414">
            <v>2.9609780019216699E-10</v>
          </cell>
          <cell r="H6414" t="str">
            <v>LOC729484</v>
          </cell>
        </row>
        <row r="6415">
          <cell r="B6415">
            <v>0.54911499683221399</v>
          </cell>
          <cell r="F6415">
            <v>4.4626311813259399E-5</v>
          </cell>
          <cell r="H6415" t="str">
            <v>SCAP</v>
          </cell>
        </row>
        <row r="6416">
          <cell r="B6416">
            <v>0.54893336254589498</v>
          </cell>
          <cell r="F6416">
            <v>1.05631276035143E-3</v>
          </cell>
          <cell r="H6416" t="str">
            <v>HDAC7</v>
          </cell>
        </row>
        <row r="6417">
          <cell r="B6417">
            <v>-0.54888133845808595</v>
          </cell>
          <cell r="F6417">
            <v>1.4319356447202401E-4</v>
          </cell>
          <cell r="H6417" t="str">
            <v>NR1H2</v>
          </cell>
        </row>
        <row r="6418">
          <cell r="B6418">
            <v>-0.54875246591196702</v>
          </cell>
          <cell r="F6418">
            <v>6.0736420615898498E-7</v>
          </cell>
          <cell r="H6418" t="str">
            <v>HNRNPA1</v>
          </cell>
        </row>
        <row r="6419">
          <cell r="B6419">
            <v>-0.548494141125625</v>
          </cell>
          <cell r="F6419">
            <v>3.0163729907693001E-7</v>
          </cell>
          <cell r="H6419" t="str">
            <v>OCIAD1</v>
          </cell>
        </row>
        <row r="6420">
          <cell r="B6420">
            <v>-0.54847017892120797</v>
          </cell>
          <cell r="F6420">
            <v>1.3751935502955E-3</v>
          </cell>
          <cell r="H6420" t="str">
            <v>FCF1</v>
          </cell>
        </row>
        <row r="6421">
          <cell r="B6421">
            <v>-0.54831841513847002</v>
          </cell>
          <cell r="F6421">
            <v>2.8522768583209099E-2</v>
          </cell>
          <cell r="H6421" t="str">
            <v>FAM132A</v>
          </cell>
        </row>
        <row r="6422">
          <cell r="B6422">
            <v>-0.54815389330638997</v>
          </cell>
          <cell r="F6422">
            <v>1.2188055915954501E-4</v>
          </cell>
          <cell r="H6422" t="str">
            <v>USP47</v>
          </cell>
        </row>
        <row r="6423">
          <cell r="B6423">
            <v>-0.54812921205341603</v>
          </cell>
          <cell r="F6423">
            <v>3.04384631262567E-5</v>
          </cell>
          <cell r="H6423" t="str">
            <v>FUBP1</v>
          </cell>
        </row>
        <row r="6424">
          <cell r="B6424">
            <v>-0.54797406825874195</v>
          </cell>
          <cell r="F6424">
            <v>3.22616652923454E-2</v>
          </cell>
          <cell r="H6424" t="str">
            <v>BEND2</v>
          </cell>
        </row>
        <row r="6425">
          <cell r="B6425">
            <v>0.54795679670211195</v>
          </cell>
          <cell r="F6425">
            <v>3.46708101829366E-4</v>
          </cell>
          <cell r="H6425" t="str">
            <v>NMI</v>
          </cell>
        </row>
        <row r="6426">
          <cell r="B6426">
            <v>0.54794621270868005</v>
          </cell>
          <cell r="F6426">
            <v>4.80189900824892E-5</v>
          </cell>
          <cell r="H6426" t="str">
            <v>DHRS1</v>
          </cell>
        </row>
        <row r="6427">
          <cell r="B6427">
            <v>-0.54790774286126598</v>
          </cell>
          <cell r="F6427">
            <v>4.1520051055575401E-2</v>
          </cell>
          <cell r="H6427" t="str">
            <v>TAGAP</v>
          </cell>
        </row>
        <row r="6428">
          <cell r="B6428">
            <v>0.54788258426180503</v>
          </cell>
          <cell r="F6428">
            <v>0.113035106169402</v>
          </cell>
          <cell r="H6428" t="str">
            <v>SAMD12</v>
          </cell>
        </row>
        <row r="6429">
          <cell r="B6429">
            <v>-0.54786562718563503</v>
          </cell>
          <cell r="F6429">
            <v>9.2020877558757104E-7</v>
          </cell>
          <cell r="H6429" t="str">
            <v>SEP15</v>
          </cell>
        </row>
        <row r="6430">
          <cell r="B6430">
            <v>-0.54780992541677498</v>
          </cell>
          <cell r="F6430">
            <v>7.0185444804925804E-6</v>
          </cell>
          <cell r="H6430" t="str">
            <v>MED19</v>
          </cell>
        </row>
        <row r="6431">
          <cell r="B6431">
            <v>-0.54769731900238705</v>
          </cell>
          <cell r="F6431">
            <v>6.2387956645154504E-8</v>
          </cell>
          <cell r="H6431" t="str">
            <v>ACO2</v>
          </cell>
        </row>
        <row r="6432">
          <cell r="B6432">
            <v>-0.547674487791033</v>
          </cell>
          <cell r="F6432">
            <v>1.6985076170067601E-2</v>
          </cell>
          <cell r="H6432" t="str">
            <v>LGALS13</v>
          </cell>
        </row>
        <row r="6433">
          <cell r="B6433">
            <v>-0.547595713733255</v>
          </cell>
          <cell r="F6433">
            <v>1.2514789550214799E-2</v>
          </cell>
          <cell r="H6433" t="str">
            <v>PHF23</v>
          </cell>
        </row>
        <row r="6434">
          <cell r="B6434">
            <v>-0.54729382508246405</v>
          </cell>
          <cell r="F6434">
            <v>3.2106628286189101E-5</v>
          </cell>
          <cell r="H6434" t="str">
            <v>TCERG1</v>
          </cell>
        </row>
        <row r="6435">
          <cell r="B6435">
            <v>0.54716852049916997</v>
          </cell>
          <cell r="F6435">
            <v>6.5828181396592703E-2</v>
          </cell>
          <cell r="H6435" t="str">
            <v>ZNF417</v>
          </cell>
        </row>
        <row r="6436">
          <cell r="B6436">
            <v>-0.54716218423681695</v>
          </cell>
          <cell r="F6436">
            <v>1.24278851134219E-3</v>
          </cell>
          <cell r="H6436" t="str">
            <v>CLPTM1</v>
          </cell>
        </row>
        <row r="6437">
          <cell r="B6437">
            <v>0.547161635918894</v>
          </cell>
          <cell r="F6437">
            <v>1.2288380955440799E-3</v>
          </cell>
          <cell r="H6437" t="str">
            <v>PGBD3</v>
          </cell>
        </row>
        <row r="6438">
          <cell r="B6438">
            <v>0.54699903052939203</v>
          </cell>
          <cell r="F6438">
            <v>5.2374676128892898E-6</v>
          </cell>
          <cell r="H6438" t="str">
            <v>TAZ</v>
          </cell>
        </row>
        <row r="6439">
          <cell r="B6439">
            <v>-0.54680785629760098</v>
          </cell>
          <cell r="F6439">
            <v>3.2423931834747802E-6</v>
          </cell>
          <cell r="H6439" t="str">
            <v>GGA3</v>
          </cell>
        </row>
        <row r="6440">
          <cell r="B6440">
            <v>-0.54676680062529304</v>
          </cell>
          <cell r="F6440">
            <v>0.22089403302010699</v>
          </cell>
          <cell r="H6440" t="str">
            <v>VWF</v>
          </cell>
        </row>
        <row r="6441">
          <cell r="B6441">
            <v>-0.54644052045757197</v>
          </cell>
          <cell r="F6441">
            <v>8.6901265401737593E-3</v>
          </cell>
          <cell r="H6441" t="str">
            <v>C8orf38</v>
          </cell>
        </row>
        <row r="6442">
          <cell r="B6442">
            <v>0.54638449003832801</v>
          </cell>
          <cell r="F6442">
            <v>8.9304276305395697E-2</v>
          </cell>
          <cell r="H6442" t="str">
            <v>ACSL6</v>
          </cell>
        </row>
        <row r="6443">
          <cell r="B6443">
            <v>-0.54629907648065201</v>
          </cell>
          <cell r="F6443">
            <v>0.19823040476963799</v>
          </cell>
          <cell r="H6443" t="str">
            <v>EGF</v>
          </cell>
        </row>
        <row r="6444">
          <cell r="B6444">
            <v>-0.54621733282328899</v>
          </cell>
          <cell r="F6444">
            <v>4.5401995297040301E-4</v>
          </cell>
          <cell r="H6444" t="str">
            <v>KIAA0415</v>
          </cell>
        </row>
        <row r="6445">
          <cell r="B6445">
            <v>0.54607940578206604</v>
          </cell>
          <cell r="F6445">
            <v>7.4789630793911099E-3</v>
          </cell>
          <cell r="H6445" t="str">
            <v>MATN4</v>
          </cell>
        </row>
        <row r="6446">
          <cell r="B6446">
            <v>0.54601953965662497</v>
          </cell>
          <cell r="F6446">
            <v>4.9138695783110002E-3</v>
          </cell>
          <cell r="H6446" t="str">
            <v>SNX18</v>
          </cell>
        </row>
        <row r="6447">
          <cell r="B6447">
            <v>0.54599901538346196</v>
          </cell>
          <cell r="F6447">
            <v>1.81700804195551E-4</v>
          </cell>
          <cell r="H6447" t="str">
            <v>NDUFB1</v>
          </cell>
        </row>
        <row r="6448">
          <cell r="B6448">
            <v>0.54599168638534201</v>
          </cell>
          <cell r="F6448">
            <v>2.6799319001566499E-4</v>
          </cell>
          <cell r="H6448" t="str">
            <v>ATRN</v>
          </cell>
        </row>
        <row r="6449">
          <cell r="B6449">
            <v>-0.54590231537944001</v>
          </cell>
          <cell r="F6449">
            <v>1.5044233976479899E-2</v>
          </cell>
          <cell r="H6449" t="str">
            <v>C12orf66</v>
          </cell>
        </row>
        <row r="6450">
          <cell r="B6450">
            <v>-0.54570876242164901</v>
          </cell>
          <cell r="F6450">
            <v>0.26507600006830001</v>
          </cell>
          <cell r="H6450" t="str">
            <v>KCTD3</v>
          </cell>
        </row>
        <row r="6451">
          <cell r="B6451">
            <v>-0.54555528943198195</v>
          </cell>
          <cell r="F6451">
            <v>2.0470071792723699E-2</v>
          </cell>
          <cell r="H6451" t="str">
            <v>KIF1A</v>
          </cell>
        </row>
        <row r="6452">
          <cell r="B6452">
            <v>0.54547190048967797</v>
          </cell>
          <cell r="F6452">
            <v>1.3804132380742899E-4</v>
          </cell>
          <cell r="H6452" t="str">
            <v>ARPC4</v>
          </cell>
        </row>
        <row r="6453">
          <cell r="B6453">
            <v>0.54534489605500402</v>
          </cell>
          <cell r="F6453">
            <v>4.3486302486440897E-3</v>
          </cell>
          <cell r="H6453" t="str">
            <v>SASH1</v>
          </cell>
        </row>
        <row r="6454">
          <cell r="B6454">
            <v>-0.54523752337493303</v>
          </cell>
          <cell r="F6454">
            <v>0.1068052214835</v>
          </cell>
          <cell r="H6454" t="str">
            <v>PRKCA</v>
          </cell>
        </row>
        <row r="6455">
          <cell r="B6455">
            <v>0.54520947309843604</v>
          </cell>
          <cell r="F6455">
            <v>5.9258625673833695E-4</v>
          </cell>
          <cell r="H6455" t="str">
            <v>XIAP</v>
          </cell>
        </row>
        <row r="6456">
          <cell r="B6456">
            <v>0.54511797825298003</v>
          </cell>
          <cell r="F6456">
            <v>0.155088985804859</v>
          </cell>
          <cell r="H6456" t="str">
            <v>NAT8L</v>
          </cell>
        </row>
        <row r="6457">
          <cell r="B6457">
            <v>0.54511590240850405</v>
          </cell>
          <cell r="F6457">
            <v>0.110421455159759</v>
          </cell>
          <cell r="H6457" t="str">
            <v>LOC145814</v>
          </cell>
        </row>
        <row r="6458">
          <cell r="B6458">
            <v>-0.54508523495869099</v>
          </cell>
          <cell r="F6458">
            <v>1.6935090297581901E-5</v>
          </cell>
          <cell r="H6458" t="str">
            <v>STYX</v>
          </cell>
        </row>
        <row r="6459">
          <cell r="B6459">
            <v>0.54495966627104298</v>
          </cell>
          <cell r="F6459">
            <v>6.7999325163375099E-4</v>
          </cell>
          <cell r="H6459" t="str">
            <v>SERF1A</v>
          </cell>
        </row>
        <row r="6460">
          <cell r="B6460">
            <v>0.54493008639579299</v>
          </cell>
          <cell r="F6460">
            <v>0.18130903273427801</v>
          </cell>
          <cell r="H6460" t="str">
            <v>FAM20C</v>
          </cell>
        </row>
        <row r="6461">
          <cell r="B6461">
            <v>-0.54482260689984596</v>
          </cell>
          <cell r="F6461">
            <v>1.11956511071159E-4</v>
          </cell>
          <cell r="H6461" t="str">
            <v>NSUN4</v>
          </cell>
        </row>
        <row r="6462">
          <cell r="B6462">
            <v>0.54480569160331305</v>
          </cell>
          <cell r="F6462">
            <v>5.4333382293832904E-3</v>
          </cell>
          <cell r="H6462" t="str">
            <v>PEPD</v>
          </cell>
        </row>
        <row r="6463">
          <cell r="B6463">
            <v>0.54470758913732797</v>
          </cell>
          <cell r="F6463">
            <v>5.1308250386984701E-3</v>
          </cell>
          <cell r="H6463" t="str">
            <v>TRIB3</v>
          </cell>
        </row>
        <row r="6464">
          <cell r="B6464">
            <v>-0.54469765392148095</v>
          </cell>
          <cell r="F6464">
            <v>5.6741949979683799E-2</v>
          </cell>
          <cell r="H6464" t="str">
            <v>TPPP2</v>
          </cell>
        </row>
        <row r="6465">
          <cell r="B6465">
            <v>-0.54465857583051003</v>
          </cell>
          <cell r="F6465">
            <v>4.4877405735149201E-2</v>
          </cell>
          <cell r="H6465" t="str">
            <v>LOC147710</v>
          </cell>
        </row>
        <row r="6466">
          <cell r="B6466">
            <v>-0.544634372452661</v>
          </cell>
          <cell r="F6466">
            <v>2.1116310860316999E-4</v>
          </cell>
          <cell r="H6466" t="str">
            <v>FNBP4</v>
          </cell>
        </row>
        <row r="6467">
          <cell r="B6467">
            <v>-0.54446588148790098</v>
          </cell>
          <cell r="F6467">
            <v>3.9108179982643099E-4</v>
          </cell>
          <cell r="H6467" t="str">
            <v>CASD1</v>
          </cell>
        </row>
        <row r="6468">
          <cell r="B6468">
            <v>-0.54446452428107694</v>
          </cell>
          <cell r="F6468">
            <v>1.28211716882264E-3</v>
          </cell>
          <cell r="H6468" t="str">
            <v>SIRT3</v>
          </cell>
        </row>
        <row r="6469">
          <cell r="B6469">
            <v>0.54444335511724795</v>
          </cell>
          <cell r="F6469">
            <v>2.2233421113293999E-2</v>
          </cell>
          <cell r="H6469" t="str">
            <v>WNK4</v>
          </cell>
        </row>
        <row r="6470">
          <cell r="B6470">
            <v>-0.54438374458801497</v>
          </cell>
          <cell r="F6470">
            <v>1.9790144183127301E-2</v>
          </cell>
          <cell r="H6470" t="str">
            <v>SEPT14</v>
          </cell>
        </row>
        <row r="6471">
          <cell r="B6471">
            <v>-0.54436862312952705</v>
          </cell>
          <cell r="F6471">
            <v>3.6634316998680798E-2</v>
          </cell>
          <cell r="H6471" t="str">
            <v>ARL4D</v>
          </cell>
        </row>
        <row r="6472">
          <cell r="B6472">
            <v>-0.54420915825414096</v>
          </cell>
          <cell r="F6472">
            <v>1.3736128913745499E-4</v>
          </cell>
          <cell r="H6472" t="str">
            <v>TMEM50B</v>
          </cell>
        </row>
        <row r="6473">
          <cell r="B6473">
            <v>0.54415111661668802</v>
          </cell>
          <cell r="F6473">
            <v>1.8441335705468498E-5</v>
          </cell>
          <cell r="H6473" t="str">
            <v>PLA2G6</v>
          </cell>
        </row>
        <row r="6474">
          <cell r="B6474">
            <v>0.54414738424221598</v>
          </cell>
          <cell r="F6474">
            <v>1.9541681844744301E-3</v>
          </cell>
          <cell r="H6474" t="str">
            <v>POLK</v>
          </cell>
        </row>
        <row r="6475">
          <cell r="B6475">
            <v>-0.54391391245764198</v>
          </cell>
          <cell r="F6475">
            <v>4.31313113495337E-4</v>
          </cell>
          <cell r="H6475" t="str">
            <v>SLC25A17</v>
          </cell>
        </row>
        <row r="6476">
          <cell r="B6476">
            <v>0.543859662637454</v>
          </cell>
          <cell r="F6476">
            <v>9.8809704906535404E-6</v>
          </cell>
          <cell r="H6476" t="str">
            <v>FUK</v>
          </cell>
        </row>
        <row r="6477">
          <cell r="B6477">
            <v>-0.54383319874299796</v>
          </cell>
          <cell r="F6477">
            <v>0.22950751917354101</v>
          </cell>
          <cell r="H6477" t="str">
            <v>LOC92973</v>
          </cell>
        </row>
        <row r="6478">
          <cell r="B6478">
            <v>-0.54382151415570101</v>
          </cell>
          <cell r="F6478">
            <v>0.34612782490672001</v>
          </cell>
          <cell r="H6478" t="str">
            <v>CLDN5</v>
          </cell>
        </row>
        <row r="6479">
          <cell r="B6479">
            <v>0.54380564066496595</v>
          </cell>
          <cell r="F6479">
            <v>7.1839135536540895E-4</v>
          </cell>
          <cell r="H6479" t="str">
            <v>CCDC61</v>
          </cell>
        </row>
        <row r="6480">
          <cell r="B6480">
            <v>-0.54368174677973402</v>
          </cell>
          <cell r="F6480">
            <v>1.0429757327767601E-3</v>
          </cell>
          <cell r="H6480" t="str">
            <v>ADSS</v>
          </cell>
        </row>
        <row r="6481">
          <cell r="B6481">
            <v>0.54337128439604099</v>
          </cell>
          <cell r="F6481">
            <v>5.3280024812185599E-2</v>
          </cell>
          <cell r="H6481" t="str">
            <v>FAM131A</v>
          </cell>
        </row>
        <row r="6482">
          <cell r="B6482">
            <v>0.54335201874751604</v>
          </cell>
          <cell r="F6482">
            <v>3.9150328195403198E-4</v>
          </cell>
          <cell r="H6482" t="str">
            <v>CLK3</v>
          </cell>
        </row>
        <row r="6483">
          <cell r="B6483">
            <v>0.54334893844277499</v>
          </cell>
          <cell r="F6483">
            <v>0.31892961062388298</v>
          </cell>
          <cell r="H6483" t="str">
            <v>CLEC4D</v>
          </cell>
        </row>
        <row r="6484">
          <cell r="B6484">
            <v>-0.54331916015616799</v>
          </cell>
          <cell r="F6484">
            <v>6.8145094478183205E-2</v>
          </cell>
          <cell r="H6484" t="str">
            <v>TMEM217</v>
          </cell>
        </row>
        <row r="6485">
          <cell r="B6485">
            <v>-0.54307691346314702</v>
          </cell>
          <cell r="F6485">
            <v>0.24732755826496899</v>
          </cell>
          <cell r="H6485" t="str">
            <v>EOMES</v>
          </cell>
        </row>
        <row r="6486">
          <cell r="B6486">
            <v>-0.543046561938334</v>
          </cell>
          <cell r="F6486">
            <v>7.0152863346453398E-5</v>
          </cell>
          <cell r="H6486" t="str">
            <v>IDH3A</v>
          </cell>
        </row>
        <row r="6487">
          <cell r="B6487">
            <v>0.54299791825495802</v>
          </cell>
          <cell r="F6487">
            <v>2.00003054247814E-3</v>
          </cell>
          <cell r="H6487" t="str">
            <v>RNF213</v>
          </cell>
        </row>
        <row r="6488">
          <cell r="B6488">
            <v>-0.54287612975099298</v>
          </cell>
          <cell r="F6488">
            <v>5.20729467427819E-2</v>
          </cell>
          <cell r="H6488" t="str">
            <v>SH2D3A</v>
          </cell>
        </row>
        <row r="6489">
          <cell r="B6489">
            <v>0.54284862562577996</v>
          </cell>
          <cell r="F6489">
            <v>4.4802366798275101E-8</v>
          </cell>
          <cell r="H6489" t="str">
            <v>EIF6</v>
          </cell>
        </row>
        <row r="6490">
          <cell r="B6490">
            <v>0.54270212827623499</v>
          </cell>
          <cell r="F6490">
            <v>0.28899058721784299</v>
          </cell>
          <cell r="H6490" t="str">
            <v>FBP1</v>
          </cell>
        </row>
        <row r="6491">
          <cell r="B6491">
            <v>0.54267954706865296</v>
          </cell>
          <cell r="F6491">
            <v>1.19361255568217E-2</v>
          </cell>
          <cell r="H6491" t="str">
            <v>DAD1</v>
          </cell>
        </row>
        <row r="6492">
          <cell r="B6492">
            <v>-0.54259711253410503</v>
          </cell>
          <cell r="F6492">
            <v>3.0015728866875199E-4</v>
          </cell>
          <cell r="H6492" t="str">
            <v>HIC2</v>
          </cell>
        </row>
        <row r="6493">
          <cell r="B6493">
            <v>-0.54258444462992195</v>
          </cell>
          <cell r="F6493">
            <v>2.5319145100130701E-3</v>
          </cell>
          <cell r="H6493" t="str">
            <v>POLR3A</v>
          </cell>
        </row>
        <row r="6494">
          <cell r="B6494">
            <v>0.54255897727291302</v>
          </cell>
          <cell r="F6494">
            <v>9.6734062045963395E-2</v>
          </cell>
          <cell r="H6494" t="str">
            <v>PDZK1</v>
          </cell>
        </row>
        <row r="6495">
          <cell r="B6495">
            <v>-0.54246104972774101</v>
          </cell>
          <cell r="F6495">
            <v>1.2968857752769E-2</v>
          </cell>
          <cell r="H6495" t="str">
            <v>ZNF91</v>
          </cell>
        </row>
        <row r="6496">
          <cell r="B6496">
            <v>0.54245098273404901</v>
          </cell>
          <cell r="F6496">
            <v>0.191263710679664</v>
          </cell>
          <cell r="H6496" t="str">
            <v>LOC390760</v>
          </cell>
        </row>
        <row r="6497">
          <cell r="B6497">
            <v>-0.54240645932928699</v>
          </cell>
          <cell r="F6497">
            <v>7.0605424366591396E-2</v>
          </cell>
          <cell r="H6497" t="str">
            <v>LOC440934</v>
          </cell>
        </row>
        <row r="6498">
          <cell r="B6498">
            <v>0.54235406135958097</v>
          </cell>
          <cell r="F6498">
            <v>6.0684076496584499E-6</v>
          </cell>
          <cell r="H6498" t="str">
            <v>CUEDC2</v>
          </cell>
        </row>
        <row r="6499">
          <cell r="B6499">
            <v>-0.54227050203255001</v>
          </cell>
          <cell r="F6499">
            <v>3.9559862139762697E-4</v>
          </cell>
          <cell r="H6499" t="str">
            <v>KIAA0391</v>
          </cell>
        </row>
        <row r="6500">
          <cell r="B6500">
            <v>0.54217537021481099</v>
          </cell>
          <cell r="F6500">
            <v>0.15880051207613999</v>
          </cell>
          <cell r="H6500" t="str">
            <v>MEX3A</v>
          </cell>
        </row>
        <row r="6501">
          <cell r="B6501">
            <v>0.54206491391758904</v>
          </cell>
          <cell r="F6501">
            <v>0.240288653551297</v>
          </cell>
          <cell r="H6501" t="str">
            <v>tcag7.1239</v>
          </cell>
        </row>
        <row r="6502">
          <cell r="B6502">
            <v>-0.54202035393246595</v>
          </cell>
          <cell r="F6502">
            <v>1.9179208282164501E-4</v>
          </cell>
          <cell r="H6502" t="str">
            <v>VPS39</v>
          </cell>
        </row>
        <row r="6503">
          <cell r="B6503">
            <v>0.54197906949432595</v>
          </cell>
          <cell r="F6503">
            <v>0.14793212073117801</v>
          </cell>
          <cell r="H6503" t="str">
            <v>WNT5B</v>
          </cell>
        </row>
        <row r="6504">
          <cell r="B6504">
            <v>0.54197389393909601</v>
          </cell>
          <cell r="F6504">
            <v>1.0462607009084799E-2</v>
          </cell>
          <cell r="H6504" t="str">
            <v>ZNF281</v>
          </cell>
        </row>
        <row r="6505">
          <cell r="B6505">
            <v>-0.54194558435885998</v>
          </cell>
          <cell r="F6505">
            <v>1.53748849460027E-4</v>
          </cell>
          <cell r="H6505" t="str">
            <v>ZDHHC4</v>
          </cell>
        </row>
        <row r="6506">
          <cell r="B6506">
            <v>-0.54190256871046105</v>
          </cell>
          <cell r="F6506">
            <v>1.13688797570442E-2</v>
          </cell>
          <cell r="H6506" t="str">
            <v>POLA2</v>
          </cell>
        </row>
        <row r="6507">
          <cell r="B6507">
            <v>0.54169164053892205</v>
          </cell>
          <cell r="F6507">
            <v>1.9651857151284199E-2</v>
          </cell>
          <cell r="H6507" t="str">
            <v>HIST1H2BH</v>
          </cell>
        </row>
        <row r="6508">
          <cell r="B6508">
            <v>-0.54151706717478898</v>
          </cell>
          <cell r="F6508">
            <v>1.1865414209301001E-6</v>
          </cell>
          <cell r="H6508" t="str">
            <v>PSMD6</v>
          </cell>
        </row>
        <row r="6509">
          <cell r="B6509">
            <v>-0.54144568058863196</v>
          </cell>
          <cell r="F6509">
            <v>7.8931213889099996E-4</v>
          </cell>
          <cell r="H6509" t="str">
            <v>SNRPA1</v>
          </cell>
        </row>
        <row r="6510">
          <cell r="B6510">
            <v>-0.54137895915661405</v>
          </cell>
          <cell r="F6510">
            <v>4.5685120863167897E-5</v>
          </cell>
          <cell r="H6510" t="str">
            <v>USP34</v>
          </cell>
        </row>
        <row r="6511">
          <cell r="B6511">
            <v>0.54124253954896995</v>
          </cell>
          <cell r="F6511">
            <v>1.1281209612559399E-3</v>
          </cell>
          <cell r="H6511" t="str">
            <v>CARKD</v>
          </cell>
        </row>
        <row r="6512">
          <cell r="B6512">
            <v>-0.54118337113767301</v>
          </cell>
          <cell r="F6512">
            <v>3.1220849251004899E-2</v>
          </cell>
          <cell r="H6512" t="str">
            <v>IQCC</v>
          </cell>
        </row>
        <row r="6513">
          <cell r="B6513">
            <v>-0.54114871170066203</v>
          </cell>
          <cell r="F6513">
            <v>1.3058140982457601E-2</v>
          </cell>
          <cell r="H6513" t="str">
            <v>FAM105B</v>
          </cell>
        </row>
        <row r="6514">
          <cell r="B6514">
            <v>-0.54112064120589698</v>
          </cell>
          <cell r="F6514">
            <v>3.3248916632551598E-5</v>
          </cell>
          <cell r="H6514" t="str">
            <v>MTMR12</v>
          </cell>
        </row>
        <row r="6515">
          <cell r="B6515">
            <v>-0.54102582058314297</v>
          </cell>
          <cell r="F6515">
            <v>4.80189900824892E-5</v>
          </cell>
          <cell r="H6515" t="str">
            <v>MCART3P</v>
          </cell>
        </row>
        <row r="6516">
          <cell r="B6516">
            <v>0.54076523859724002</v>
          </cell>
          <cell r="F6516">
            <v>3.4682566056891601E-2</v>
          </cell>
          <cell r="H6516" t="str">
            <v>EMR1</v>
          </cell>
        </row>
        <row r="6517">
          <cell r="B6517">
            <v>-0.540625500652405</v>
          </cell>
          <cell r="F6517">
            <v>1.02103524510406E-2</v>
          </cell>
          <cell r="H6517" t="str">
            <v>LOC100128616</v>
          </cell>
        </row>
        <row r="6518">
          <cell r="B6518">
            <v>0.54058138251560295</v>
          </cell>
          <cell r="F6518">
            <v>3.1205553461749502E-4</v>
          </cell>
          <cell r="H6518" t="str">
            <v>MICAL1</v>
          </cell>
        </row>
        <row r="6519">
          <cell r="B6519">
            <v>-0.540579765468155</v>
          </cell>
          <cell r="F6519">
            <v>4.45550066319935E-2</v>
          </cell>
          <cell r="H6519" t="str">
            <v>NHLH2</v>
          </cell>
        </row>
        <row r="6520">
          <cell r="B6520">
            <v>0.54055309234638105</v>
          </cell>
          <cell r="F6520">
            <v>1.43107326411518E-3</v>
          </cell>
          <cell r="H6520" t="str">
            <v>PTRH1</v>
          </cell>
        </row>
        <row r="6521">
          <cell r="B6521">
            <v>-0.540553026156672</v>
          </cell>
          <cell r="F6521">
            <v>8.5404866580568797E-2</v>
          </cell>
          <cell r="H6521" t="str">
            <v>MKS1</v>
          </cell>
        </row>
        <row r="6522">
          <cell r="B6522">
            <v>-0.54052388077318603</v>
          </cell>
          <cell r="F6522">
            <v>6.2786356862954196E-2</v>
          </cell>
          <cell r="H6522" t="str">
            <v>SLC36A1</v>
          </cell>
        </row>
        <row r="6523">
          <cell r="B6523">
            <v>0.54048639325270498</v>
          </cell>
          <cell r="F6523">
            <v>6.00226733948796E-2</v>
          </cell>
          <cell r="H6523" t="str">
            <v>WDR23</v>
          </cell>
        </row>
        <row r="6524">
          <cell r="B6524">
            <v>-0.54036298340467304</v>
          </cell>
          <cell r="F6524">
            <v>3.5372329619355499E-4</v>
          </cell>
          <cell r="H6524" t="str">
            <v>KIAA1967</v>
          </cell>
        </row>
        <row r="6525">
          <cell r="B6525">
            <v>-0.54033414622692699</v>
          </cell>
          <cell r="F6525">
            <v>4.12577709074885E-2</v>
          </cell>
          <cell r="H6525" t="str">
            <v>HES6</v>
          </cell>
        </row>
        <row r="6526">
          <cell r="B6526">
            <v>0.54008737622378999</v>
          </cell>
          <cell r="F6526">
            <v>8.9175339716657904E-4</v>
          </cell>
          <cell r="H6526" t="str">
            <v>EML2</v>
          </cell>
        </row>
        <row r="6527">
          <cell r="B6527">
            <v>-0.54000325224962697</v>
          </cell>
          <cell r="F6527">
            <v>1.8588242731830699E-3</v>
          </cell>
          <cell r="H6527" t="str">
            <v>ZKSCAN5</v>
          </cell>
        </row>
        <row r="6528">
          <cell r="B6528">
            <v>-0.53996933181018003</v>
          </cell>
          <cell r="F6528">
            <v>1.87236626658165E-7</v>
          </cell>
          <cell r="H6528" t="str">
            <v>COX4NB</v>
          </cell>
        </row>
        <row r="6529">
          <cell r="B6529">
            <v>-0.53995420761631696</v>
          </cell>
          <cell r="F6529">
            <v>1.87688482003034E-3</v>
          </cell>
          <cell r="H6529" t="str">
            <v>SLC9A8</v>
          </cell>
        </row>
        <row r="6530">
          <cell r="B6530">
            <v>-0.53980525025246795</v>
          </cell>
          <cell r="F6530">
            <v>0.153862425196334</v>
          </cell>
          <cell r="H6530" t="str">
            <v>CENPV</v>
          </cell>
        </row>
        <row r="6531">
          <cell r="B6531">
            <v>0.53975171734143101</v>
          </cell>
          <cell r="F6531">
            <v>9.2175519338417305E-2</v>
          </cell>
          <cell r="H6531" t="str">
            <v>STK32C</v>
          </cell>
        </row>
        <row r="6532">
          <cell r="B6532">
            <v>0.53969284815645202</v>
          </cell>
          <cell r="F6532">
            <v>0.17454459854420501</v>
          </cell>
          <cell r="H6532" t="str">
            <v>TCN2</v>
          </cell>
        </row>
        <row r="6533">
          <cell r="B6533">
            <v>-0.53962888341603799</v>
          </cell>
          <cell r="F6533">
            <v>2.6126317097289499E-4</v>
          </cell>
          <cell r="H6533" t="str">
            <v>FBXL3</v>
          </cell>
        </row>
        <row r="6534">
          <cell r="B6534">
            <v>0.53962747756207596</v>
          </cell>
          <cell r="F6534">
            <v>0.23964703084081901</v>
          </cell>
          <cell r="H6534" t="str">
            <v>IGFBP7</v>
          </cell>
        </row>
        <row r="6535">
          <cell r="B6535">
            <v>0.53962165227791903</v>
          </cell>
          <cell r="F6535">
            <v>4.6555602283524303E-3</v>
          </cell>
          <cell r="H6535" t="str">
            <v>MCM5</v>
          </cell>
        </row>
        <row r="6536">
          <cell r="B6536">
            <v>-0.53959193888375301</v>
          </cell>
          <cell r="F6536">
            <v>5.0951180504481405E-4</v>
          </cell>
          <cell r="H6536" t="str">
            <v>MVK</v>
          </cell>
        </row>
        <row r="6537">
          <cell r="B6537">
            <v>-0.53952672016769698</v>
          </cell>
          <cell r="F6537">
            <v>4.5745874653430398E-6</v>
          </cell>
          <cell r="H6537" t="str">
            <v>SLC25A44</v>
          </cell>
        </row>
        <row r="6538">
          <cell r="B6538">
            <v>-0.53947526762870102</v>
          </cell>
          <cell r="F6538">
            <v>4.5249775769388399E-2</v>
          </cell>
          <cell r="H6538" t="str">
            <v>C8B</v>
          </cell>
        </row>
        <row r="6539">
          <cell r="B6539">
            <v>0.53899821190881203</v>
          </cell>
          <cell r="F6539">
            <v>9.3302429319338298E-2</v>
          </cell>
          <cell r="H6539" t="str">
            <v>ZNF552</v>
          </cell>
        </row>
        <row r="6540">
          <cell r="B6540">
            <v>0.53898589505455696</v>
          </cell>
          <cell r="F6540">
            <v>0.11795977277775201</v>
          </cell>
          <cell r="H6540" t="str">
            <v>SOX2</v>
          </cell>
        </row>
        <row r="6541">
          <cell r="B6541">
            <v>-0.53893218805360399</v>
          </cell>
          <cell r="F6541">
            <v>1.4582410347096001E-3</v>
          </cell>
          <cell r="H6541" t="str">
            <v>SENP6</v>
          </cell>
        </row>
        <row r="6542">
          <cell r="B6542">
            <v>0.53892880213868999</v>
          </cell>
          <cell r="F6542">
            <v>4.7203157046263898E-2</v>
          </cell>
          <cell r="H6542" t="str">
            <v>CDK2AP2</v>
          </cell>
        </row>
        <row r="6543">
          <cell r="B6543">
            <v>0.53887284103462196</v>
          </cell>
          <cell r="F6543">
            <v>0.131695974294401</v>
          </cell>
          <cell r="H6543" t="str">
            <v>ALDH1L1</v>
          </cell>
        </row>
        <row r="6544">
          <cell r="B6544">
            <v>-0.53880704533106205</v>
          </cell>
          <cell r="F6544">
            <v>8.4253029409157108E-3</v>
          </cell>
          <cell r="H6544" t="str">
            <v>ITM2B</v>
          </cell>
        </row>
        <row r="6545">
          <cell r="B6545">
            <v>-0.53870152118068604</v>
          </cell>
          <cell r="F6545">
            <v>1.8968528443885101E-2</v>
          </cell>
          <cell r="H6545" t="str">
            <v>ZC3H13</v>
          </cell>
        </row>
        <row r="6546">
          <cell r="B6546">
            <v>-0.53855212709160405</v>
          </cell>
          <cell r="F6546">
            <v>6.5184014376582005E-7</v>
          </cell>
          <cell r="H6546" t="str">
            <v>TOX4</v>
          </cell>
        </row>
        <row r="6547">
          <cell r="B6547">
            <v>-0.53853914089074295</v>
          </cell>
          <cell r="F6547">
            <v>5.9255570653430303E-2</v>
          </cell>
          <cell r="H6547" t="str">
            <v>KIAA1984</v>
          </cell>
        </row>
        <row r="6548">
          <cell r="B6548">
            <v>-0.53850840198649097</v>
          </cell>
          <cell r="F6548">
            <v>1.66543946292445E-2</v>
          </cell>
          <cell r="H6548" t="str">
            <v>CHD1</v>
          </cell>
        </row>
        <row r="6549">
          <cell r="B6549">
            <v>0.53845415861994805</v>
          </cell>
          <cell r="F6549">
            <v>0.13799028650417799</v>
          </cell>
          <cell r="H6549" t="str">
            <v>CCR10</v>
          </cell>
        </row>
        <row r="6550">
          <cell r="B6550">
            <v>-0.53839488190733698</v>
          </cell>
          <cell r="F6550">
            <v>9.0407097285631795E-3</v>
          </cell>
          <cell r="H6550" t="str">
            <v>ADORA2A</v>
          </cell>
        </row>
        <row r="6551">
          <cell r="B6551">
            <v>0.53838247861540101</v>
          </cell>
          <cell r="F6551">
            <v>0.14915048529432101</v>
          </cell>
          <cell r="H6551" t="str">
            <v>GNGT2</v>
          </cell>
        </row>
        <row r="6552">
          <cell r="B6552">
            <v>-0.53836606448831303</v>
          </cell>
          <cell r="F6552">
            <v>1.26053878403253E-2</v>
          </cell>
          <cell r="H6552" t="str">
            <v>RB1</v>
          </cell>
        </row>
        <row r="6553">
          <cell r="B6553">
            <v>0.538215586585155</v>
          </cell>
          <cell r="F6553">
            <v>3.3404083727667497E-2</v>
          </cell>
          <cell r="H6553" t="str">
            <v>ENO3</v>
          </cell>
        </row>
        <row r="6554">
          <cell r="B6554">
            <v>0.53807614681968696</v>
          </cell>
          <cell r="F6554">
            <v>3.3742960499151098E-2</v>
          </cell>
          <cell r="H6554" t="str">
            <v>HOXA6</v>
          </cell>
        </row>
        <row r="6555">
          <cell r="B6555">
            <v>0.53799621105461104</v>
          </cell>
          <cell r="F6555">
            <v>0.249566930628036</v>
          </cell>
          <cell r="H6555" t="str">
            <v>DMKN</v>
          </cell>
        </row>
        <row r="6556">
          <cell r="B6556">
            <v>-0.537979523322485</v>
          </cell>
          <cell r="F6556">
            <v>1.7716527753749601E-5</v>
          </cell>
          <cell r="H6556" t="str">
            <v>REXO4</v>
          </cell>
        </row>
        <row r="6557">
          <cell r="B6557">
            <v>-0.53787224291548996</v>
          </cell>
          <cell r="F6557">
            <v>2.6017706680256801E-5</v>
          </cell>
          <cell r="H6557" t="str">
            <v>CPNE3</v>
          </cell>
        </row>
        <row r="6558">
          <cell r="B6558">
            <v>0.53785728402757504</v>
          </cell>
          <cell r="F6558">
            <v>9.4189554758969396E-4</v>
          </cell>
          <cell r="H6558" t="str">
            <v>ERCC1</v>
          </cell>
        </row>
        <row r="6559">
          <cell r="B6559">
            <v>0.53781529401773298</v>
          </cell>
          <cell r="F6559">
            <v>2.7563867945670701E-3</v>
          </cell>
          <cell r="H6559" t="str">
            <v>DEFB1</v>
          </cell>
        </row>
        <row r="6560">
          <cell r="B6560">
            <v>0.537810816856506</v>
          </cell>
          <cell r="F6560">
            <v>0.302048628576572</v>
          </cell>
          <cell r="H6560" t="str">
            <v>MAGEA4</v>
          </cell>
        </row>
        <row r="6561">
          <cell r="B6561">
            <v>0.537778277561486</v>
          </cell>
          <cell r="F6561">
            <v>0.238741917438692</v>
          </cell>
          <cell r="H6561" t="str">
            <v>KCNE3</v>
          </cell>
        </row>
        <row r="6562">
          <cell r="B6562">
            <v>-0.53770388649506995</v>
          </cell>
          <cell r="F6562">
            <v>1.8862318256779101E-2</v>
          </cell>
          <cell r="H6562" t="str">
            <v>LOC100137724</v>
          </cell>
        </row>
        <row r="6563">
          <cell r="B6563">
            <v>-0.53757459703352795</v>
          </cell>
          <cell r="F6563">
            <v>1.48357201869168E-2</v>
          </cell>
          <cell r="H6563" t="str">
            <v>ERP27</v>
          </cell>
        </row>
        <row r="6564">
          <cell r="B6564">
            <v>-0.53751785205027602</v>
          </cell>
          <cell r="F6564">
            <v>1.11493416946208E-2</v>
          </cell>
          <cell r="H6564" t="str">
            <v>PDCL2</v>
          </cell>
        </row>
        <row r="6565">
          <cell r="B6565">
            <v>0.53746408109910804</v>
          </cell>
          <cell r="F6565">
            <v>1.46076484991894E-6</v>
          </cell>
          <cell r="H6565" t="str">
            <v>SLC25A16</v>
          </cell>
        </row>
        <row r="6566">
          <cell r="B6566">
            <v>0.53742125124417195</v>
          </cell>
          <cell r="F6566">
            <v>5.1832409763030697E-2</v>
          </cell>
          <cell r="H6566" t="str">
            <v>STAU2</v>
          </cell>
        </row>
        <row r="6567">
          <cell r="B6567">
            <v>-0.53739887124755603</v>
          </cell>
          <cell r="F6567">
            <v>8.9411143377433597E-2</v>
          </cell>
          <cell r="H6567" t="str">
            <v>C8orf75</v>
          </cell>
        </row>
        <row r="6568">
          <cell r="B6568">
            <v>0.53736273575089499</v>
          </cell>
          <cell r="F6568">
            <v>4.1020940249375797E-2</v>
          </cell>
          <cell r="H6568" t="str">
            <v>CNP</v>
          </cell>
        </row>
        <row r="6569">
          <cell r="B6569">
            <v>-0.53730975201818898</v>
          </cell>
          <cell r="F6569">
            <v>1.3003971607164599E-2</v>
          </cell>
          <cell r="H6569" t="str">
            <v>MAGEL2</v>
          </cell>
        </row>
        <row r="6570">
          <cell r="B6570">
            <v>-0.53721247744271805</v>
          </cell>
          <cell r="F6570">
            <v>6.1677171983858997E-2</v>
          </cell>
          <cell r="H6570" t="str">
            <v>FLJ20433</v>
          </cell>
        </row>
        <row r="6571">
          <cell r="B6571">
            <v>0.537177041643908</v>
          </cell>
          <cell r="F6571">
            <v>5.1839428921616297E-3</v>
          </cell>
          <cell r="H6571" t="str">
            <v>TRIM22</v>
          </cell>
        </row>
        <row r="6572">
          <cell r="B6572">
            <v>-0.53709268862710902</v>
          </cell>
          <cell r="F6572">
            <v>1.4698098885724299E-3</v>
          </cell>
          <cell r="H6572" t="str">
            <v>DIS3</v>
          </cell>
        </row>
        <row r="6573">
          <cell r="B6573">
            <v>-0.53701248574250204</v>
          </cell>
          <cell r="F6573">
            <v>0.230396745112569</v>
          </cell>
          <cell r="H6573" t="str">
            <v>IGF2BP3</v>
          </cell>
        </row>
        <row r="6574">
          <cell r="B6574">
            <v>-0.53700151931013396</v>
          </cell>
          <cell r="F6574">
            <v>1.32493771239942E-2</v>
          </cell>
          <cell r="H6574" t="str">
            <v>FNDC4</v>
          </cell>
        </row>
        <row r="6575">
          <cell r="B6575">
            <v>0.53699714535945897</v>
          </cell>
          <cell r="F6575">
            <v>3.9125276555422098E-6</v>
          </cell>
          <cell r="H6575" t="str">
            <v>COBRA1</v>
          </cell>
        </row>
        <row r="6576">
          <cell r="B6576">
            <v>0.53695060663278804</v>
          </cell>
          <cell r="F6576">
            <v>5.7970604095501001E-3</v>
          </cell>
          <cell r="H6576" t="str">
            <v>SGPP1</v>
          </cell>
        </row>
        <row r="6577">
          <cell r="B6577">
            <v>-0.53687165998457498</v>
          </cell>
          <cell r="F6577">
            <v>0.11448577973585</v>
          </cell>
          <cell r="H6577" t="str">
            <v>NR4A1</v>
          </cell>
        </row>
        <row r="6578">
          <cell r="B6578">
            <v>0.53663456085954497</v>
          </cell>
          <cell r="F6578">
            <v>9.5741636523838305E-4</v>
          </cell>
          <cell r="H6578" t="str">
            <v>ACAT1</v>
          </cell>
        </row>
        <row r="6579">
          <cell r="B6579">
            <v>0.53645971376445301</v>
          </cell>
          <cell r="F6579">
            <v>6.6945561872109596E-4</v>
          </cell>
          <cell r="H6579" t="str">
            <v>CIDECP</v>
          </cell>
        </row>
        <row r="6580">
          <cell r="B6580">
            <v>0.53626805290551904</v>
          </cell>
          <cell r="F6580">
            <v>1.19695429071524E-4</v>
          </cell>
          <cell r="H6580" t="str">
            <v>NUDT8</v>
          </cell>
        </row>
        <row r="6581">
          <cell r="B6581">
            <v>-0.53625519626620999</v>
          </cell>
          <cell r="F6581">
            <v>4.5172565157468999E-3</v>
          </cell>
          <cell r="H6581" t="str">
            <v>WARS2</v>
          </cell>
        </row>
        <row r="6582">
          <cell r="B6582">
            <v>0.53605931966327003</v>
          </cell>
          <cell r="F6582">
            <v>1.1938778018769999E-4</v>
          </cell>
          <cell r="H6582" t="str">
            <v>ANAPC5</v>
          </cell>
        </row>
        <row r="6583">
          <cell r="B6583">
            <v>0.53595326314079506</v>
          </cell>
          <cell r="F6583">
            <v>1.15826915494725E-2</v>
          </cell>
          <cell r="H6583" t="str">
            <v>NGF</v>
          </cell>
        </row>
        <row r="6584">
          <cell r="B6584">
            <v>-0.53564627556155797</v>
          </cell>
          <cell r="F6584">
            <v>3.5698826249656798E-2</v>
          </cell>
          <cell r="H6584" t="str">
            <v>SH3TC2</v>
          </cell>
        </row>
        <row r="6585">
          <cell r="B6585">
            <v>-0.53545551014499504</v>
          </cell>
          <cell r="F6585">
            <v>6.1558286757390696E-4</v>
          </cell>
          <cell r="H6585" t="str">
            <v>CD44</v>
          </cell>
        </row>
        <row r="6586">
          <cell r="B6586">
            <v>-0.53543876845121696</v>
          </cell>
          <cell r="F6586">
            <v>0.23863833868620499</v>
          </cell>
          <cell r="H6586" t="str">
            <v>DNMBP</v>
          </cell>
        </row>
        <row r="6587">
          <cell r="B6587">
            <v>0.53537404831309199</v>
          </cell>
          <cell r="F6587">
            <v>8.7254179533251097E-2</v>
          </cell>
          <cell r="H6587" t="str">
            <v>ARX</v>
          </cell>
        </row>
        <row r="6588">
          <cell r="B6588">
            <v>-0.53522053689634996</v>
          </cell>
          <cell r="F6588">
            <v>3.27601000582442E-5</v>
          </cell>
          <cell r="H6588" t="str">
            <v>LOC727997</v>
          </cell>
        </row>
        <row r="6589">
          <cell r="B6589">
            <v>-0.535187233653033</v>
          </cell>
          <cell r="F6589">
            <v>5.2011654709016E-4</v>
          </cell>
          <cell r="H6589" t="str">
            <v>PSMD10</v>
          </cell>
        </row>
        <row r="6590">
          <cell r="B6590">
            <v>-0.535108826806725</v>
          </cell>
          <cell r="F6590">
            <v>9.6523425971951401E-3</v>
          </cell>
          <cell r="H6590" t="str">
            <v>KRT31</v>
          </cell>
        </row>
        <row r="6591">
          <cell r="B6591">
            <v>0.53496830921698002</v>
          </cell>
          <cell r="F6591">
            <v>5.3582576359766602E-3</v>
          </cell>
          <cell r="H6591" t="str">
            <v>C11orf31</v>
          </cell>
        </row>
        <row r="6592">
          <cell r="B6592">
            <v>0.53483036878217105</v>
          </cell>
          <cell r="F6592">
            <v>0.11461457991066</v>
          </cell>
          <cell r="H6592" t="str">
            <v>AGFG2</v>
          </cell>
        </row>
        <row r="6593">
          <cell r="B6593">
            <v>-0.53476069583140695</v>
          </cell>
          <cell r="F6593">
            <v>6.4644009443094503E-6</v>
          </cell>
          <cell r="H6593" t="str">
            <v>HNRNPUL1</v>
          </cell>
        </row>
        <row r="6594">
          <cell r="B6594">
            <v>-0.53475265782006798</v>
          </cell>
          <cell r="F6594">
            <v>0.25070481736939998</v>
          </cell>
          <cell r="H6594" t="str">
            <v>GBP5</v>
          </cell>
        </row>
        <row r="6595">
          <cell r="B6595">
            <v>-0.53474788623363101</v>
          </cell>
          <cell r="F6595">
            <v>2.8982577826959499E-5</v>
          </cell>
          <cell r="H6595" t="str">
            <v>SUCLA2</v>
          </cell>
        </row>
        <row r="6596">
          <cell r="B6596">
            <v>0.53473901533164703</v>
          </cell>
          <cell r="F6596">
            <v>0.12950137362706499</v>
          </cell>
          <cell r="H6596" t="str">
            <v>LOC645323</v>
          </cell>
        </row>
        <row r="6597">
          <cell r="B6597">
            <v>-0.53458078674933396</v>
          </cell>
          <cell r="F6597">
            <v>2.0898179783829301E-3</v>
          </cell>
          <cell r="H6597" t="str">
            <v>TXNDC9</v>
          </cell>
        </row>
        <row r="6598">
          <cell r="B6598">
            <v>-0.53456975329689305</v>
          </cell>
          <cell r="F6598">
            <v>1.9496536587840899E-4</v>
          </cell>
          <cell r="H6598" t="str">
            <v>TTC17</v>
          </cell>
        </row>
        <row r="6599">
          <cell r="B6599">
            <v>-0.53451534619352503</v>
          </cell>
          <cell r="F6599">
            <v>3.4162374814714298E-2</v>
          </cell>
          <cell r="H6599" t="str">
            <v>STOX2</v>
          </cell>
        </row>
        <row r="6600">
          <cell r="B6600">
            <v>0.53448834690437896</v>
          </cell>
          <cell r="F6600">
            <v>2.4283605773764101E-2</v>
          </cell>
          <cell r="H6600" t="str">
            <v>IDH1</v>
          </cell>
        </row>
        <row r="6601">
          <cell r="B6601">
            <v>0.53441672787081496</v>
          </cell>
          <cell r="F6601">
            <v>0.119494434805496</v>
          </cell>
          <cell r="H6601" t="str">
            <v>BBS9</v>
          </cell>
        </row>
        <row r="6602">
          <cell r="B6602">
            <v>-0.53411227001211103</v>
          </cell>
          <cell r="F6602">
            <v>4.9159449593096403E-5</v>
          </cell>
          <cell r="H6602" t="str">
            <v>ZNF384</v>
          </cell>
        </row>
        <row r="6603">
          <cell r="B6603">
            <v>-0.53408031131655498</v>
          </cell>
          <cell r="F6603">
            <v>1.44445335202198E-2</v>
          </cell>
          <cell r="H6603" t="str">
            <v>CHST5</v>
          </cell>
        </row>
        <row r="6604">
          <cell r="B6604">
            <v>0.53398770921431304</v>
          </cell>
          <cell r="F6604">
            <v>1.0304921555238701E-3</v>
          </cell>
          <cell r="H6604" t="str">
            <v>VPS8</v>
          </cell>
        </row>
        <row r="6605">
          <cell r="B6605">
            <v>-0.53375826063148302</v>
          </cell>
          <cell r="F6605">
            <v>1.83677604563111E-6</v>
          </cell>
          <cell r="H6605" t="str">
            <v>TAF1C</v>
          </cell>
        </row>
        <row r="6606">
          <cell r="B6606">
            <v>0.53375563240726698</v>
          </cell>
          <cell r="F6606">
            <v>2.1617654875601602E-2</v>
          </cell>
          <cell r="H6606" t="str">
            <v>C8orf66</v>
          </cell>
        </row>
        <row r="6607">
          <cell r="B6607">
            <v>-0.53370944492672301</v>
          </cell>
          <cell r="F6607">
            <v>9.3290327509581196E-3</v>
          </cell>
          <cell r="H6607" t="str">
            <v>LOH12CR2</v>
          </cell>
        </row>
        <row r="6608">
          <cell r="B6608">
            <v>0.53369735694711695</v>
          </cell>
          <cell r="F6608">
            <v>1.8924052355128899E-2</v>
          </cell>
          <cell r="H6608" t="str">
            <v>CLCN5</v>
          </cell>
        </row>
        <row r="6609">
          <cell r="B6609">
            <v>-0.53363220844437897</v>
          </cell>
          <cell r="F6609">
            <v>1.36012723895801E-2</v>
          </cell>
          <cell r="H6609" t="str">
            <v>NPTXR</v>
          </cell>
        </row>
        <row r="6610">
          <cell r="B6610">
            <v>-0.53361043082774096</v>
          </cell>
          <cell r="F6610">
            <v>3.1404422053199599E-2</v>
          </cell>
          <cell r="H6610" t="str">
            <v>C17orf50</v>
          </cell>
        </row>
        <row r="6611">
          <cell r="B6611">
            <v>-0.53356356717151299</v>
          </cell>
          <cell r="F6611">
            <v>1.04804353242125E-4</v>
          </cell>
          <cell r="H6611" t="str">
            <v>GGCX</v>
          </cell>
        </row>
        <row r="6612">
          <cell r="B6612">
            <v>0.53355710208650797</v>
          </cell>
          <cell r="F6612">
            <v>5.8253412951558502E-6</v>
          </cell>
          <cell r="H6612" t="str">
            <v>TXN2</v>
          </cell>
        </row>
        <row r="6613">
          <cell r="B6613">
            <v>0.53351131741310598</v>
          </cell>
          <cell r="F6613">
            <v>0.113035106169402</v>
          </cell>
          <cell r="H6613" t="str">
            <v>C3orf18</v>
          </cell>
        </row>
        <row r="6614">
          <cell r="B6614">
            <v>0.533208827428861</v>
          </cell>
          <cell r="F6614">
            <v>2.2574416105915001E-4</v>
          </cell>
          <cell r="H6614" t="str">
            <v>PGP</v>
          </cell>
        </row>
        <row r="6615">
          <cell r="B6615">
            <v>0.53306856046293105</v>
          </cell>
          <cell r="F6615">
            <v>4.7509664897488896E-3</v>
          </cell>
          <cell r="H6615" t="str">
            <v>DKFZp566H0824</v>
          </cell>
        </row>
        <row r="6616">
          <cell r="B6616">
            <v>-0.53300110271020495</v>
          </cell>
          <cell r="F6616">
            <v>5.4893907469749496E-4</v>
          </cell>
          <cell r="H6616" t="str">
            <v>URG4</v>
          </cell>
        </row>
        <row r="6617">
          <cell r="B6617">
            <v>0.53287192869466804</v>
          </cell>
          <cell r="F6617">
            <v>0.10942350093462901</v>
          </cell>
          <cell r="H6617" t="str">
            <v>C6orf154</v>
          </cell>
        </row>
        <row r="6618">
          <cell r="B6618">
            <v>-0.53285419157285596</v>
          </cell>
          <cell r="F6618">
            <v>2.2260564270622698E-3</v>
          </cell>
          <cell r="H6618" t="str">
            <v>DNAL4</v>
          </cell>
        </row>
        <row r="6619">
          <cell r="B6619">
            <v>-0.53273125248997899</v>
          </cell>
          <cell r="F6619">
            <v>3.48547207245069E-6</v>
          </cell>
          <cell r="H6619" t="str">
            <v>SNRNP40</v>
          </cell>
        </row>
        <row r="6620">
          <cell r="B6620">
            <v>0.53264457615636496</v>
          </cell>
          <cell r="F6620">
            <v>1.5931899716072302E-2</v>
          </cell>
          <cell r="H6620" t="str">
            <v>EPHB2</v>
          </cell>
        </row>
        <row r="6621">
          <cell r="B6621">
            <v>0.53257864891530105</v>
          </cell>
          <cell r="F6621">
            <v>1.7055408976226701E-2</v>
          </cell>
          <cell r="H6621" t="str">
            <v>HIST1H2BO</v>
          </cell>
        </row>
        <row r="6622">
          <cell r="B6622">
            <v>-0.532436730395355</v>
          </cell>
          <cell r="F6622">
            <v>1.1797462602784099E-3</v>
          </cell>
          <cell r="H6622" t="str">
            <v>FAM47A</v>
          </cell>
        </row>
        <row r="6623">
          <cell r="B6623">
            <v>0.53225757316602595</v>
          </cell>
          <cell r="F6623">
            <v>0.199096784506021</v>
          </cell>
          <cell r="H6623" t="str">
            <v>TRIM35</v>
          </cell>
        </row>
        <row r="6624">
          <cell r="B6624">
            <v>0.53205523664931098</v>
          </cell>
          <cell r="F6624">
            <v>5.7517358303289898E-2</v>
          </cell>
          <cell r="H6624" t="str">
            <v>PSMB9</v>
          </cell>
        </row>
        <row r="6625">
          <cell r="B6625">
            <v>0.53203662821412401</v>
          </cell>
          <cell r="F6625">
            <v>0.113337523079897</v>
          </cell>
          <cell r="H6625" t="str">
            <v>PITPNB</v>
          </cell>
        </row>
        <row r="6626">
          <cell r="B6626">
            <v>-0.53199149487808695</v>
          </cell>
          <cell r="F6626">
            <v>2.7324274720470298E-6</v>
          </cell>
          <cell r="H6626" t="str">
            <v>STARD3</v>
          </cell>
        </row>
        <row r="6627">
          <cell r="B6627">
            <v>0.531898921074204</v>
          </cell>
          <cell r="F6627">
            <v>1.6736917595208301E-3</v>
          </cell>
          <cell r="H6627" t="str">
            <v>C16orf79</v>
          </cell>
        </row>
        <row r="6628">
          <cell r="B6628">
            <v>0.53189138778421896</v>
          </cell>
          <cell r="F6628">
            <v>6.0519732916451602E-2</v>
          </cell>
          <cell r="H6628" t="str">
            <v>LRRC34</v>
          </cell>
        </row>
        <row r="6629">
          <cell r="B6629">
            <v>-0.53176884269512603</v>
          </cell>
          <cell r="F6629">
            <v>9.6072356241362095E-2</v>
          </cell>
          <cell r="H6629" t="str">
            <v>C20orf201</v>
          </cell>
        </row>
        <row r="6630">
          <cell r="B6630">
            <v>-0.53170630180103695</v>
          </cell>
          <cell r="F6630">
            <v>3.5885445185509898E-3</v>
          </cell>
          <cell r="H6630" t="str">
            <v>PBXIP1</v>
          </cell>
        </row>
        <row r="6631">
          <cell r="B6631">
            <v>0.53163578218388596</v>
          </cell>
          <cell r="F6631">
            <v>0.14365233467771801</v>
          </cell>
          <cell r="H6631" t="str">
            <v>BARX2</v>
          </cell>
        </row>
        <row r="6632">
          <cell r="B6632">
            <v>-0.53146429766174996</v>
          </cell>
          <cell r="F6632">
            <v>3.3528962234368297E-5</v>
          </cell>
          <cell r="H6632" t="str">
            <v>CSNK2A1</v>
          </cell>
        </row>
        <row r="6633">
          <cell r="B6633">
            <v>0.53143533032043599</v>
          </cell>
          <cell r="F6633">
            <v>0.223620033597795</v>
          </cell>
          <cell r="H6633" t="str">
            <v>BTK</v>
          </cell>
        </row>
        <row r="6634">
          <cell r="B6634">
            <v>-0.53134617611859802</v>
          </cell>
          <cell r="F6634">
            <v>6.9214421649596305E-2</v>
          </cell>
          <cell r="H6634" t="str">
            <v>AHSG</v>
          </cell>
        </row>
        <row r="6635">
          <cell r="B6635">
            <v>0.53133661111247199</v>
          </cell>
          <cell r="F6635">
            <v>1.04077233001239E-4</v>
          </cell>
          <cell r="H6635" t="str">
            <v>RFK</v>
          </cell>
        </row>
        <row r="6636">
          <cell r="B6636">
            <v>0.531182356685719</v>
          </cell>
          <cell r="F6636">
            <v>1.0218111249912099E-3</v>
          </cell>
          <cell r="H6636" t="str">
            <v>MSL1</v>
          </cell>
        </row>
        <row r="6637">
          <cell r="B6637">
            <v>-0.53117138292165</v>
          </cell>
          <cell r="F6637">
            <v>1.1831498815644499E-2</v>
          </cell>
          <cell r="H6637" t="str">
            <v>SLCO1B1</v>
          </cell>
        </row>
        <row r="6638">
          <cell r="B6638">
            <v>-0.53102804939425197</v>
          </cell>
          <cell r="F6638">
            <v>1.7921720335473099E-2</v>
          </cell>
          <cell r="H6638" t="str">
            <v>COQ3</v>
          </cell>
        </row>
        <row r="6639">
          <cell r="B6639">
            <v>0.53078578902752804</v>
          </cell>
          <cell r="F6639">
            <v>2.60852164120647E-2</v>
          </cell>
          <cell r="H6639" t="str">
            <v>OTUD6A</v>
          </cell>
        </row>
        <row r="6640">
          <cell r="B6640">
            <v>-0.53071714368769496</v>
          </cell>
          <cell r="F6640">
            <v>1.31343013493721E-2</v>
          </cell>
          <cell r="H6640" t="str">
            <v>PKD2L2</v>
          </cell>
        </row>
        <row r="6641">
          <cell r="B6641">
            <v>-0.53059709168464897</v>
          </cell>
          <cell r="F6641">
            <v>0.215185453088102</v>
          </cell>
          <cell r="H6641" t="str">
            <v>C1orf102</v>
          </cell>
        </row>
        <row r="6642">
          <cell r="B6642">
            <v>0.53050697052322204</v>
          </cell>
          <cell r="F6642">
            <v>1.1132148548348101E-3</v>
          </cell>
          <cell r="H6642" t="str">
            <v>NFKBIZ</v>
          </cell>
        </row>
        <row r="6643">
          <cell r="B6643">
            <v>0.53037245494853202</v>
          </cell>
          <cell r="F6643">
            <v>0.31845382976066899</v>
          </cell>
          <cell r="H6643" t="str">
            <v>FCGR3B</v>
          </cell>
        </row>
        <row r="6644">
          <cell r="B6644">
            <v>-0.530308722313098</v>
          </cell>
          <cell r="F6644">
            <v>4.2297931782688701E-3</v>
          </cell>
          <cell r="H6644" t="str">
            <v>UNC5CL</v>
          </cell>
        </row>
        <row r="6645">
          <cell r="B6645">
            <v>0.53024837316268503</v>
          </cell>
          <cell r="F6645">
            <v>1.3401133508502E-11</v>
          </cell>
          <cell r="H6645" t="str">
            <v>LOC131691</v>
          </cell>
        </row>
        <row r="6646">
          <cell r="B6646">
            <v>-0.53018068371412896</v>
          </cell>
          <cell r="F6646">
            <v>0.157434703638031</v>
          </cell>
          <cell r="H6646" t="str">
            <v>SFXN2</v>
          </cell>
        </row>
        <row r="6647">
          <cell r="B6647">
            <v>-0.53002609803550604</v>
          </cell>
          <cell r="F6647">
            <v>3.2102706823627198E-4</v>
          </cell>
          <cell r="H6647" t="str">
            <v>NT5C3</v>
          </cell>
        </row>
        <row r="6648">
          <cell r="B6648">
            <v>-0.52995950904053002</v>
          </cell>
          <cell r="F6648">
            <v>2.98357030014474E-4</v>
          </cell>
          <cell r="H6648" t="str">
            <v>DCUN1D3</v>
          </cell>
        </row>
        <row r="6649">
          <cell r="B6649">
            <v>-0.52994619692340805</v>
          </cell>
          <cell r="F6649">
            <v>9.2557824116739197E-4</v>
          </cell>
          <cell r="H6649" t="str">
            <v>C18orf19</v>
          </cell>
        </row>
        <row r="6650">
          <cell r="B6650">
            <v>-0.52992105556686997</v>
          </cell>
          <cell r="F6650">
            <v>0.43852750850238198</v>
          </cell>
          <cell r="H6650" t="str">
            <v>GP1BA</v>
          </cell>
        </row>
        <row r="6651">
          <cell r="B6651">
            <v>-0.529711665386847</v>
          </cell>
          <cell r="F6651">
            <v>8.7405362592701694E-2</v>
          </cell>
          <cell r="H6651" t="str">
            <v>ABCA5</v>
          </cell>
        </row>
        <row r="6652">
          <cell r="B6652">
            <v>-0.52970031611701396</v>
          </cell>
          <cell r="F6652">
            <v>5.94631473342203E-3</v>
          </cell>
          <cell r="H6652" t="str">
            <v>TTC27</v>
          </cell>
        </row>
        <row r="6653">
          <cell r="B6653">
            <v>0.529656474955988</v>
          </cell>
          <cell r="F6653">
            <v>7.2720911473843894E-2</v>
          </cell>
          <cell r="H6653" t="str">
            <v>LOC100130967</v>
          </cell>
        </row>
        <row r="6654">
          <cell r="B6654">
            <v>-0.52959776811671899</v>
          </cell>
          <cell r="F6654">
            <v>1.4019320287609E-3</v>
          </cell>
          <cell r="H6654" t="str">
            <v>POLR2D</v>
          </cell>
        </row>
        <row r="6655">
          <cell r="B6655">
            <v>0.52940705356172102</v>
          </cell>
          <cell r="F6655">
            <v>3.0850243674459101E-4</v>
          </cell>
          <cell r="H6655" t="str">
            <v>DGCR8</v>
          </cell>
        </row>
        <row r="6656">
          <cell r="B6656">
            <v>-0.52927979698953997</v>
          </cell>
          <cell r="F6656">
            <v>5.9604424964191501E-2</v>
          </cell>
          <cell r="H6656" t="str">
            <v>HEBP1</v>
          </cell>
        </row>
        <row r="6657">
          <cell r="B6657">
            <v>-0.52916472653104296</v>
          </cell>
          <cell r="F6657">
            <v>1.4967446965935501E-2</v>
          </cell>
          <cell r="H6657" t="str">
            <v>RRP7B</v>
          </cell>
        </row>
        <row r="6658">
          <cell r="B6658">
            <v>-0.52916089615249096</v>
          </cell>
          <cell r="F6658">
            <v>0.162457878454009</v>
          </cell>
          <cell r="H6658" t="str">
            <v>IGF2BP1</v>
          </cell>
        </row>
        <row r="6659">
          <cell r="B6659">
            <v>-0.52899753737393995</v>
          </cell>
          <cell r="F6659">
            <v>8.0070307427400103E-5</v>
          </cell>
          <cell r="H6659" t="str">
            <v>SFRS1</v>
          </cell>
        </row>
        <row r="6660">
          <cell r="B6660">
            <v>-0.52891862925155197</v>
          </cell>
          <cell r="F6660">
            <v>0.10208198436312201</v>
          </cell>
          <cell r="H6660" t="str">
            <v>CETN3</v>
          </cell>
        </row>
        <row r="6661">
          <cell r="B6661">
            <v>-0.52876186493963195</v>
          </cell>
          <cell r="F6661">
            <v>1.1026488291939599E-3</v>
          </cell>
          <cell r="H6661" t="str">
            <v>ANKRD12</v>
          </cell>
        </row>
        <row r="6662">
          <cell r="B6662">
            <v>-0.528760872801884</v>
          </cell>
          <cell r="F6662">
            <v>9.1897628169182498E-4</v>
          </cell>
          <cell r="H6662" t="str">
            <v>SREBF2</v>
          </cell>
        </row>
        <row r="6663">
          <cell r="B6663">
            <v>0.52872268565288605</v>
          </cell>
          <cell r="F6663">
            <v>6.1138408361023397E-2</v>
          </cell>
          <cell r="H6663" t="str">
            <v>DLX2</v>
          </cell>
        </row>
        <row r="6664">
          <cell r="B6664">
            <v>-0.52869311107582595</v>
          </cell>
          <cell r="F6664">
            <v>0.26724654964578598</v>
          </cell>
          <cell r="H6664" t="str">
            <v>SEC14L5</v>
          </cell>
        </row>
        <row r="6665">
          <cell r="B6665">
            <v>0.52860893875638804</v>
          </cell>
          <cell r="F6665">
            <v>7.1381198498071494E-2</v>
          </cell>
          <cell r="H6665" t="str">
            <v>FCGRT</v>
          </cell>
        </row>
        <row r="6666">
          <cell r="B6666">
            <v>-0.528574142312777</v>
          </cell>
          <cell r="F6666">
            <v>7.3180159671604905E-5</v>
          </cell>
          <cell r="H6666" t="str">
            <v>TAPT1</v>
          </cell>
        </row>
        <row r="6667">
          <cell r="B6667">
            <v>-0.52853931142902</v>
          </cell>
          <cell r="F6667">
            <v>7.4604819905012595E-2</v>
          </cell>
          <cell r="H6667" t="str">
            <v>FAM46C</v>
          </cell>
        </row>
        <row r="6668">
          <cell r="B6668">
            <v>-0.52850873226569695</v>
          </cell>
          <cell r="F6668">
            <v>7.8078668561392894E-2</v>
          </cell>
          <cell r="H6668" t="str">
            <v>KCNC4</v>
          </cell>
        </row>
        <row r="6669">
          <cell r="B6669">
            <v>-0.52842855149828905</v>
          </cell>
          <cell r="F6669">
            <v>2.3630390290762802E-5</v>
          </cell>
          <cell r="H6669" t="str">
            <v>HNRNPD</v>
          </cell>
        </row>
        <row r="6670">
          <cell r="B6670">
            <v>0.528105575727703</v>
          </cell>
          <cell r="F6670">
            <v>0.105611432493443</v>
          </cell>
          <cell r="H6670" t="str">
            <v>ADORA3</v>
          </cell>
        </row>
        <row r="6671">
          <cell r="B6671">
            <v>0.52786592560120105</v>
          </cell>
          <cell r="F6671">
            <v>7.4128277113166196E-3</v>
          </cell>
          <cell r="H6671" t="str">
            <v>FBXW7</v>
          </cell>
        </row>
        <row r="6672">
          <cell r="B6672">
            <v>0.52738960826652503</v>
          </cell>
          <cell r="F6672">
            <v>0.199254191771811</v>
          </cell>
          <cell r="H6672" t="str">
            <v>HTR3A</v>
          </cell>
        </row>
        <row r="6673">
          <cell r="B6673">
            <v>-0.52724951429571298</v>
          </cell>
          <cell r="F6673">
            <v>8.1255886237957802E-3</v>
          </cell>
          <cell r="H6673" t="str">
            <v>C10orf110</v>
          </cell>
        </row>
        <row r="6674">
          <cell r="B6674">
            <v>-0.52703478488575695</v>
          </cell>
          <cell r="F6674">
            <v>1.4060315302609301E-3</v>
          </cell>
          <cell r="H6674" t="str">
            <v>VEZT</v>
          </cell>
        </row>
        <row r="6675">
          <cell r="B6675">
            <v>-0.52698774020822003</v>
          </cell>
          <cell r="F6675">
            <v>0.15702592065889101</v>
          </cell>
          <cell r="H6675" t="str">
            <v>CTSW</v>
          </cell>
        </row>
        <row r="6676">
          <cell r="B6676">
            <v>-0.52690192582258899</v>
          </cell>
          <cell r="F6676">
            <v>7.5192683471119104E-3</v>
          </cell>
          <cell r="H6676" t="str">
            <v>SLC10A3</v>
          </cell>
        </row>
        <row r="6677">
          <cell r="B6677">
            <v>0.52687472441300498</v>
          </cell>
          <cell r="F6677">
            <v>3.5030862101005002E-6</v>
          </cell>
          <cell r="H6677" t="str">
            <v>TATDN2</v>
          </cell>
        </row>
        <row r="6678">
          <cell r="B6678">
            <v>0.52686420412732804</v>
          </cell>
          <cell r="F6678">
            <v>5.9094751891379197E-3</v>
          </cell>
          <cell r="H6678" t="str">
            <v>CNIH4</v>
          </cell>
        </row>
        <row r="6679">
          <cell r="B6679">
            <v>0.52674391209029303</v>
          </cell>
          <cell r="F6679">
            <v>5.2572925337726803E-5</v>
          </cell>
          <cell r="H6679" t="str">
            <v>XPOT</v>
          </cell>
        </row>
        <row r="6680">
          <cell r="B6680">
            <v>-0.52670439517277301</v>
          </cell>
          <cell r="F6680">
            <v>0.103550683790134</v>
          </cell>
          <cell r="H6680" t="str">
            <v>GLCCI1</v>
          </cell>
        </row>
        <row r="6681">
          <cell r="B6681">
            <v>0.526204503161256</v>
          </cell>
          <cell r="F6681">
            <v>8.0254700267917395E-2</v>
          </cell>
          <cell r="H6681" t="str">
            <v>TMEM182</v>
          </cell>
        </row>
        <row r="6682">
          <cell r="B6682">
            <v>0.52615053910161502</v>
          </cell>
          <cell r="F6682">
            <v>3.12340572091932E-2</v>
          </cell>
          <cell r="H6682" t="str">
            <v>SNX8</v>
          </cell>
        </row>
        <row r="6683">
          <cell r="B6683">
            <v>-0.52605475653100897</v>
          </cell>
          <cell r="F6683">
            <v>1.3457522856294599E-3</v>
          </cell>
          <cell r="H6683" t="str">
            <v>BXDC1</v>
          </cell>
        </row>
        <row r="6684">
          <cell r="B6684">
            <v>-0.52593528953088997</v>
          </cell>
          <cell r="F6684">
            <v>0.19940891555816501</v>
          </cell>
          <cell r="H6684" t="str">
            <v>PIK3AP1</v>
          </cell>
        </row>
        <row r="6685">
          <cell r="B6685">
            <v>-0.52588047422879702</v>
          </cell>
          <cell r="F6685">
            <v>4.97025282554589E-4</v>
          </cell>
          <cell r="H6685" t="str">
            <v>AKAP8</v>
          </cell>
        </row>
        <row r="6686">
          <cell r="B6686">
            <v>-0.52567312481180795</v>
          </cell>
          <cell r="F6686">
            <v>1.65617202718495E-2</v>
          </cell>
          <cell r="H6686" t="str">
            <v>NEK9</v>
          </cell>
        </row>
        <row r="6687">
          <cell r="B6687">
            <v>0.52563278311605499</v>
          </cell>
          <cell r="F6687">
            <v>2.5668560015325501E-2</v>
          </cell>
          <cell r="H6687" t="str">
            <v>BCL2A1</v>
          </cell>
        </row>
        <row r="6688">
          <cell r="B6688">
            <v>-0.52551861212203099</v>
          </cell>
          <cell r="F6688">
            <v>0.14902705284836801</v>
          </cell>
          <cell r="H6688" t="str">
            <v>LYZL1</v>
          </cell>
        </row>
        <row r="6689">
          <cell r="B6689">
            <v>0.52546538616571703</v>
          </cell>
          <cell r="F6689">
            <v>6.5385431514538997E-4</v>
          </cell>
          <cell r="H6689" t="str">
            <v>TBC1D9B</v>
          </cell>
        </row>
        <row r="6690">
          <cell r="B6690">
            <v>-0.52541610100842995</v>
          </cell>
          <cell r="F6690">
            <v>0.24162856606497801</v>
          </cell>
          <cell r="H6690" t="str">
            <v>ATF3</v>
          </cell>
        </row>
        <row r="6691">
          <cell r="B6691">
            <v>0.52530693414803897</v>
          </cell>
          <cell r="F6691">
            <v>1.4774790655135001E-3</v>
          </cell>
          <cell r="H6691" t="str">
            <v>ADAMTSL1</v>
          </cell>
        </row>
        <row r="6692">
          <cell r="B6692">
            <v>-0.52522464551049297</v>
          </cell>
          <cell r="F6692">
            <v>4.4853014794468302E-5</v>
          </cell>
          <cell r="H6692" t="str">
            <v>ZNF275</v>
          </cell>
        </row>
        <row r="6693">
          <cell r="B6693">
            <v>0.52516690455569803</v>
          </cell>
          <cell r="F6693">
            <v>1.46742664161932E-2</v>
          </cell>
          <cell r="H6693" t="str">
            <v>ENDOG</v>
          </cell>
        </row>
        <row r="6694">
          <cell r="B6694">
            <v>0.52513821812311301</v>
          </cell>
          <cell r="F6694">
            <v>7.8982331834752005E-4</v>
          </cell>
          <cell r="H6694" t="str">
            <v>MTPAP</v>
          </cell>
        </row>
        <row r="6695">
          <cell r="B6695">
            <v>0.52493636002694199</v>
          </cell>
          <cell r="F6695">
            <v>1.5844410209160899E-5</v>
          </cell>
          <cell r="H6695" t="str">
            <v>ATP5E</v>
          </cell>
        </row>
        <row r="6696">
          <cell r="B6696">
            <v>0.52492456100701701</v>
          </cell>
          <cell r="F6696">
            <v>2.0891484072689499E-6</v>
          </cell>
          <cell r="H6696" t="str">
            <v>NDUFA2</v>
          </cell>
        </row>
        <row r="6697">
          <cell r="B6697">
            <v>0.52479098458996598</v>
          </cell>
          <cell r="F6697">
            <v>3.07797293135607E-2</v>
          </cell>
          <cell r="H6697" t="str">
            <v>AKAP5</v>
          </cell>
        </row>
        <row r="6698">
          <cell r="B6698">
            <v>-0.52471775620043104</v>
          </cell>
          <cell r="F6698">
            <v>3.9983040781523503E-3</v>
          </cell>
          <cell r="H6698" t="str">
            <v>TUBB2C</v>
          </cell>
        </row>
        <row r="6699">
          <cell r="B6699">
            <v>-0.52458987430125104</v>
          </cell>
          <cell r="F6699">
            <v>2.80828013857797E-5</v>
          </cell>
          <cell r="H6699" t="str">
            <v>POLR2B</v>
          </cell>
        </row>
        <row r="6700">
          <cell r="B6700">
            <v>0.52439208605350895</v>
          </cell>
          <cell r="F6700">
            <v>8.5297917434331899E-4</v>
          </cell>
          <cell r="H6700" t="str">
            <v>FSCN3</v>
          </cell>
        </row>
        <row r="6701">
          <cell r="B6701">
            <v>-0.52428224204712803</v>
          </cell>
          <cell r="F6701">
            <v>1.1717863398488901E-3</v>
          </cell>
          <cell r="H6701" t="str">
            <v>GOLGA5</v>
          </cell>
        </row>
        <row r="6702">
          <cell r="B6702">
            <v>0.52427943365115903</v>
          </cell>
          <cell r="F6702">
            <v>7.4387276805178204E-2</v>
          </cell>
          <cell r="H6702" t="str">
            <v>ZNF440</v>
          </cell>
        </row>
        <row r="6703">
          <cell r="B6703">
            <v>0.52426813804494898</v>
          </cell>
          <cell r="F6703">
            <v>9.2986974649762202E-2</v>
          </cell>
          <cell r="H6703" t="str">
            <v>FAM3A</v>
          </cell>
        </row>
        <row r="6704">
          <cell r="B6704">
            <v>-0.52426686118598098</v>
          </cell>
          <cell r="F6704">
            <v>8.0761294911571205E-2</v>
          </cell>
          <cell r="H6704" t="str">
            <v>DHRS2</v>
          </cell>
        </row>
        <row r="6705">
          <cell r="B6705">
            <v>-0.52423226654726196</v>
          </cell>
          <cell r="F6705">
            <v>4.7250110308145403E-2</v>
          </cell>
          <cell r="H6705" t="str">
            <v>GCGR</v>
          </cell>
        </row>
        <row r="6706">
          <cell r="B6706">
            <v>0.52418792595138097</v>
          </cell>
          <cell r="F6706">
            <v>5.5823608984349998E-3</v>
          </cell>
          <cell r="H6706" t="str">
            <v>LY6G5C</v>
          </cell>
        </row>
        <row r="6707">
          <cell r="B6707">
            <v>0.52408669652858797</v>
          </cell>
          <cell r="F6707">
            <v>6.1142566282144803E-2</v>
          </cell>
          <cell r="H6707" t="str">
            <v>BAIAP2L1</v>
          </cell>
        </row>
        <row r="6708">
          <cell r="B6708">
            <v>-0.52405185876317695</v>
          </cell>
          <cell r="F6708">
            <v>0.160979332881103</v>
          </cell>
          <cell r="H6708" t="str">
            <v>FAM57A</v>
          </cell>
        </row>
        <row r="6709">
          <cell r="B6709">
            <v>0.52397334009185204</v>
          </cell>
          <cell r="F6709">
            <v>2.4129723845870799E-2</v>
          </cell>
          <cell r="H6709" t="str">
            <v>ADAT2</v>
          </cell>
        </row>
        <row r="6710">
          <cell r="B6710">
            <v>-0.52394569801271695</v>
          </cell>
          <cell r="F6710">
            <v>2.58419637580899E-5</v>
          </cell>
          <cell r="H6710" t="str">
            <v>AARS2</v>
          </cell>
        </row>
        <row r="6711">
          <cell r="B6711">
            <v>0.52383711355615903</v>
          </cell>
          <cell r="F6711">
            <v>0.25679221077095898</v>
          </cell>
          <cell r="H6711" t="str">
            <v>LOC731789</v>
          </cell>
        </row>
        <row r="6712">
          <cell r="B6712">
            <v>-0.523826808943332</v>
          </cell>
          <cell r="F6712">
            <v>8.0929445294004995E-5</v>
          </cell>
          <cell r="H6712" t="str">
            <v>FBXW4</v>
          </cell>
        </row>
        <row r="6713">
          <cell r="B6713">
            <v>-0.523795840467839</v>
          </cell>
          <cell r="F6713">
            <v>4.51553341639399E-3</v>
          </cell>
          <cell r="H6713" t="str">
            <v>PSME4</v>
          </cell>
        </row>
        <row r="6714">
          <cell r="B6714">
            <v>-0.52361041327020896</v>
          </cell>
          <cell r="F6714">
            <v>9.3836635038947E-2</v>
          </cell>
          <cell r="H6714" t="str">
            <v>BAIAP2</v>
          </cell>
        </row>
        <row r="6715">
          <cell r="B6715">
            <v>-0.52358997148463204</v>
          </cell>
          <cell r="F6715">
            <v>3.4145604907930898E-3</v>
          </cell>
          <cell r="H6715" t="str">
            <v>FAM131B</v>
          </cell>
        </row>
        <row r="6716">
          <cell r="B6716">
            <v>-0.52343782743764999</v>
          </cell>
          <cell r="F6716">
            <v>0.44464832351574601</v>
          </cell>
          <cell r="H6716" t="str">
            <v>ITGA2B</v>
          </cell>
        </row>
        <row r="6717">
          <cell r="B6717">
            <v>-0.52334324955272205</v>
          </cell>
          <cell r="F6717">
            <v>0.22149823593825699</v>
          </cell>
          <cell r="H6717" t="str">
            <v>FAM69B</v>
          </cell>
        </row>
        <row r="6718">
          <cell r="B6718">
            <v>0.52328955303434399</v>
          </cell>
          <cell r="F6718">
            <v>5.7800459641399902E-5</v>
          </cell>
          <cell r="H6718" t="str">
            <v>PPIL2</v>
          </cell>
        </row>
        <row r="6719">
          <cell r="B6719">
            <v>0.52310599115331302</v>
          </cell>
          <cell r="F6719">
            <v>1.01101957751815E-3</v>
          </cell>
          <cell r="H6719" t="str">
            <v>RBBP4</v>
          </cell>
        </row>
        <row r="6720">
          <cell r="B6720">
            <v>0.52301717489600996</v>
          </cell>
          <cell r="F6720">
            <v>8.6094485701473707E-3</v>
          </cell>
          <cell r="H6720" t="str">
            <v>POLM</v>
          </cell>
        </row>
        <row r="6721">
          <cell r="B6721">
            <v>-0.522945641489582</v>
          </cell>
          <cell r="F6721">
            <v>5.91855812054842E-2</v>
          </cell>
          <cell r="H6721" t="str">
            <v>BEST2</v>
          </cell>
        </row>
        <row r="6722">
          <cell r="B6722">
            <v>0.52286525609923895</v>
          </cell>
          <cell r="F6722">
            <v>0.13542077191128901</v>
          </cell>
          <cell r="H6722" t="str">
            <v>KCND1</v>
          </cell>
        </row>
        <row r="6723">
          <cell r="B6723">
            <v>-0.52279093383609698</v>
          </cell>
          <cell r="F6723">
            <v>1.1233357477390199E-8</v>
          </cell>
          <cell r="H6723" t="str">
            <v>LOC402176</v>
          </cell>
        </row>
        <row r="6724">
          <cell r="B6724">
            <v>-0.52273966569349795</v>
          </cell>
          <cell r="F6724">
            <v>1.9099969394895201E-2</v>
          </cell>
          <cell r="H6724" t="str">
            <v>ZBED1</v>
          </cell>
        </row>
        <row r="6725">
          <cell r="B6725">
            <v>-0.52267555797231002</v>
          </cell>
          <cell r="F6725">
            <v>3.38641881795042E-3</v>
          </cell>
          <cell r="H6725" t="str">
            <v>OSGIN2</v>
          </cell>
        </row>
        <row r="6726">
          <cell r="B6726">
            <v>0.52251219195924004</v>
          </cell>
          <cell r="F6726">
            <v>1.1052527443049301E-6</v>
          </cell>
          <cell r="H6726" t="str">
            <v>COX7B</v>
          </cell>
        </row>
        <row r="6727">
          <cell r="B6727">
            <v>0.52247606816258096</v>
          </cell>
          <cell r="F6727">
            <v>1.09430132861648E-2</v>
          </cell>
          <cell r="H6727" t="str">
            <v>ATAD2</v>
          </cell>
        </row>
        <row r="6728">
          <cell r="B6728">
            <v>-0.52238583587762999</v>
          </cell>
          <cell r="F6728">
            <v>5.2823642362375299E-3</v>
          </cell>
          <cell r="H6728" t="str">
            <v>SETD6</v>
          </cell>
        </row>
        <row r="6729">
          <cell r="B6729">
            <v>0.52234907017680698</v>
          </cell>
          <cell r="F6729">
            <v>3.3218858676987197E-4</v>
          </cell>
          <cell r="H6729" t="str">
            <v>CHKB</v>
          </cell>
        </row>
        <row r="6730">
          <cell r="B6730">
            <v>-0.52229913406823403</v>
          </cell>
          <cell r="F6730">
            <v>5.9444490736733904E-3</v>
          </cell>
          <cell r="H6730" t="str">
            <v>TUBB3</v>
          </cell>
        </row>
        <row r="6731">
          <cell r="B6731">
            <v>-0.52221943521196101</v>
          </cell>
          <cell r="F6731">
            <v>0.110299258459961</v>
          </cell>
          <cell r="H6731" t="str">
            <v>LETM2</v>
          </cell>
        </row>
        <row r="6732">
          <cell r="B6732">
            <v>0.52205534188943903</v>
          </cell>
          <cell r="F6732">
            <v>7.3017578949958098E-2</v>
          </cell>
          <cell r="H6732" t="str">
            <v>LOC100170939</v>
          </cell>
        </row>
        <row r="6733">
          <cell r="B6733">
            <v>-0.52203568866833705</v>
          </cell>
          <cell r="F6733">
            <v>3.1998625674126699E-5</v>
          </cell>
          <cell r="H6733" t="str">
            <v>SLC20A1</v>
          </cell>
        </row>
        <row r="6734">
          <cell r="B6734">
            <v>-0.52197779410418299</v>
          </cell>
          <cell r="F6734">
            <v>1.03603369314375E-7</v>
          </cell>
          <cell r="H6734" t="str">
            <v>OVCA2</v>
          </cell>
        </row>
        <row r="6735">
          <cell r="B6735">
            <v>-0.52186626290779803</v>
          </cell>
          <cell r="F6735">
            <v>6.7638469644712895E-5</v>
          </cell>
          <cell r="H6735" t="str">
            <v>FAM126B</v>
          </cell>
        </row>
        <row r="6736">
          <cell r="B6736">
            <v>-0.52184262992452701</v>
          </cell>
          <cell r="F6736">
            <v>1.3183604154357501E-2</v>
          </cell>
          <cell r="H6736" t="str">
            <v>ZNF710</v>
          </cell>
        </row>
        <row r="6737">
          <cell r="B6737">
            <v>0.52177047303038904</v>
          </cell>
          <cell r="F6737">
            <v>0.389036074003343</v>
          </cell>
          <cell r="H6737" t="str">
            <v>SNCAIP</v>
          </cell>
        </row>
        <row r="6738">
          <cell r="B6738">
            <v>0.52172790481585996</v>
          </cell>
          <cell r="F6738">
            <v>0.21054655447874199</v>
          </cell>
          <cell r="H6738" t="str">
            <v>NRN1</v>
          </cell>
        </row>
        <row r="6739">
          <cell r="B6739">
            <v>-0.52164092403141105</v>
          </cell>
          <cell r="F6739">
            <v>1.41677822347557E-2</v>
          </cell>
          <cell r="H6739" t="str">
            <v>RBM20</v>
          </cell>
        </row>
        <row r="6740">
          <cell r="B6740">
            <v>-0.52163443137603405</v>
          </cell>
          <cell r="F6740">
            <v>1.92044528337994E-8</v>
          </cell>
          <cell r="H6740" t="str">
            <v>RNF220</v>
          </cell>
        </row>
        <row r="6741">
          <cell r="B6741">
            <v>0.52137871413956505</v>
          </cell>
          <cell r="F6741">
            <v>0.11917271539334399</v>
          </cell>
          <cell r="H6741" t="str">
            <v>ULK2</v>
          </cell>
        </row>
        <row r="6742">
          <cell r="B6742">
            <v>-0.52129638926628596</v>
          </cell>
          <cell r="F6742">
            <v>5.2144722899946698E-5</v>
          </cell>
          <cell r="H6742" t="str">
            <v>BAT2</v>
          </cell>
        </row>
        <row r="6743">
          <cell r="B6743">
            <v>-0.52124553375017801</v>
          </cell>
          <cell r="F6743">
            <v>0.104128602213841</v>
          </cell>
          <cell r="H6743" t="str">
            <v>RAGE</v>
          </cell>
        </row>
        <row r="6744">
          <cell r="B6744">
            <v>-0.52111381013129199</v>
          </cell>
          <cell r="F6744">
            <v>2.1468808948033099E-3</v>
          </cell>
          <cell r="H6744" t="str">
            <v>PPAP2C</v>
          </cell>
        </row>
        <row r="6745">
          <cell r="B6745">
            <v>-0.52097632200627397</v>
          </cell>
          <cell r="F6745">
            <v>5.6608135178705499E-2</v>
          </cell>
          <cell r="H6745" t="str">
            <v>PADI1</v>
          </cell>
        </row>
        <row r="6746">
          <cell r="B6746">
            <v>0.52096996448821598</v>
          </cell>
          <cell r="F6746">
            <v>5.5245297036020196E-4</v>
          </cell>
          <cell r="H6746" t="str">
            <v>GSR</v>
          </cell>
        </row>
        <row r="6747">
          <cell r="B6747">
            <v>-0.52093392515477599</v>
          </cell>
          <cell r="F6747">
            <v>3.7481468164307502E-2</v>
          </cell>
          <cell r="H6747" t="str">
            <v>LOC283588</v>
          </cell>
        </row>
        <row r="6748">
          <cell r="B6748">
            <v>0.52089552483819701</v>
          </cell>
          <cell r="F6748">
            <v>1.68888569015181E-2</v>
          </cell>
          <cell r="H6748" t="str">
            <v>LIMD1</v>
          </cell>
        </row>
        <row r="6749">
          <cell r="B6749">
            <v>0.52087243475757095</v>
          </cell>
          <cell r="F6749">
            <v>2.4987706600907302E-2</v>
          </cell>
          <cell r="H6749" t="str">
            <v>PRKCB</v>
          </cell>
        </row>
        <row r="6750">
          <cell r="B6750">
            <v>0.520851363481036</v>
          </cell>
          <cell r="F6750">
            <v>0.25356861216388499</v>
          </cell>
          <cell r="H6750" t="str">
            <v>LOC100131845</v>
          </cell>
        </row>
        <row r="6751">
          <cell r="B6751">
            <v>0.52068525200528204</v>
          </cell>
          <cell r="F6751">
            <v>0.33159129154431499</v>
          </cell>
          <cell r="H6751" t="str">
            <v>COL12A1</v>
          </cell>
        </row>
        <row r="6752">
          <cell r="B6752">
            <v>0.52055170276708895</v>
          </cell>
          <cell r="F6752">
            <v>0.15618386851302599</v>
          </cell>
          <cell r="H6752" t="str">
            <v>MAOA</v>
          </cell>
        </row>
        <row r="6753">
          <cell r="B6753">
            <v>-0.52051536667013698</v>
          </cell>
          <cell r="F6753">
            <v>1.87869833363539E-2</v>
          </cell>
          <cell r="H6753" t="str">
            <v>RAB9P1</v>
          </cell>
        </row>
        <row r="6754">
          <cell r="B6754">
            <v>-0.52039053565396998</v>
          </cell>
          <cell r="F6754">
            <v>3.9816464762392403E-5</v>
          </cell>
          <cell r="H6754" t="str">
            <v>FAM107B</v>
          </cell>
        </row>
        <row r="6755">
          <cell r="B6755">
            <v>0.520360827379999</v>
          </cell>
          <cell r="F6755">
            <v>8.6503489487646805E-4</v>
          </cell>
          <cell r="H6755" t="str">
            <v>KCNQ5</v>
          </cell>
        </row>
        <row r="6756">
          <cell r="B6756">
            <v>0.52031904778061699</v>
          </cell>
          <cell r="F6756">
            <v>0.12933082239909199</v>
          </cell>
          <cell r="H6756" t="str">
            <v>B4GALNT3</v>
          </cell>
        </row>
        <row r="6757">
          <cell r="B6757">
            <v>-0.52021742077549904</v>
          </cell>
          <cell r="F6757">
            <v>4.7706343015423598E-7</v>
          </cell>
          <cell r="H6757" t="str">
            <v>DNAJC8</v>
          </cell>
        </row>
        <row r="6758">
          <cell r="B6758">
            <v>-0.520180162324412</v>
          </cell>
          <cell r="F6758">
            <v>4.1987609571904104E-3</v>
          </cell>
          <cell r="H6758" t="str">
            <v>PDHB</v>
          </cell>
        </row>
        <row r="6759">
          <cell r="B6759">
            <v>0.52013702515812799</v>
          </cell>
          <cell r="F6759">
            <v>8.59464911558116E-2</v>
          </cell>
          <cell r="H6759" t="str">
            <v>NPM2</v>
          </cell>
        </row>
        <row r="6760">
          <cell r="B6760">
            <v>-0.52011057088164303</v>
          </cell>
          <cell r="F6760">
            <v>3.4488717584996398E-4</v>
          </cell>
          <cell r="H6760" t="str">
            <v>HUWE1</v>
          </cell>
        </row>
        <row r="6761">
          <cell r="B6761">
            <v>-0.51980872565318603</v>
          </cell>
          <cell r="F6761">
            <v>5.2042260482670598E-3</v>
          </cell>
          <cell r="H6761" t="str">
            <v>PDK2</v>
          </cell>
        </row>
        <row r="6762">
          <cell r="B6762">
            <v>-0.51972605732927402</v>
          </cell>
          <cell r="F6762">
            <v>3.1764192836010001E-2</v>
          </cell>
          <cell r="H6762" t="str">
            <v>C17orf28</v>
          </cell>
        </row>
        <row r="6763">
          <cell r="B6763">
            <v>0.51969293437409603</v>
          </cell>
          <cell r="F6763">
            <v>1.9382852566643499E-2</v>
          </cell>
          <cell r="H6763" t="str">
            <v>PREPL</v>
          </cell>
        </row>
        <row r="6764">
          <cell r="B6764">
            <v>0.51968616212293195</v>
          </cell>
          <cell r="F6764">
            <v>5.6054426956115102E-4</v>
          </cell>
          <cell r="H6764" t="str">
            <v>ARRB2</v>
          </cell>
        </row>
        <row r="6765">
          <cell r="B6765">
            <v>0.51963230247041503</v>
          </cell>
          <cell r="F6765">
            <v>5.9255570653430303E-2</v>
          </cell>
          <cell r="H6765" t="str">
            <v>HIST1H2AD</v>
          </cell>
        </row>
        <row r="6766">
          <cell r="B6766">
            <v>-0.51958806255867696</v>
          </cell>
          <cell r="F6766">
            <v>2.6839145844383198E-4</v>
          </cell>
          <cell r="H6766" t="str">
            <v>ILF3</v>
          </cell>
        </row>
        <row r="6767">
          <cell r="B6767">
            <v>0.51954747214323305</v>
          </cell>
          <cell r="F6767">
            <v>0.27528779773038697</v>
          </cell>
          <cell r="H6767" t="str">
            <v>MTMR11</v>
          </cell>
        </row>
        <row r="6768">
          <cell r="B6768">
            <v>-0.51933219447538503</v>
          </cell>
          <cell r="F6768">
            <v>9.3506001515112605E-4</v>
          </cell>
          <cell r="H6768" t="str">
            <v>UQCC</v>
          </cell>
        </row>
        <row r="6769">
          <cell r="B6769">
            <v>-0.519308507054969</v>
          </cell>
          <cell r="F6769">
            <v>2.37744402958789E-4</v>
          </cell>
          <cell r="H6769" t="str">
            <v>USP9X</v>
          </cell>
        </row>
        <row r="6770">
          <cell r="B6770">
            <v>-0.51920440560080305</v>
          </cell>
          <cell r="F6770">
            <v>1.5450870870748999E-2</v>
          </cell>
          <cell r="H6770" t="str">
            <v>TMEM194A</v>
          </cell>
        </row>
        <row r="6771">
          <cell r="B6771">
            <v>0.519202535458264</v>
          </cell>
          <cell r="F6771">
            <v>0.108160421205064</v>
          </cell>
          <cell r="H6771" t="str">
            <v>OCC-1</v>
          </cell>
        </row>
        <row r="6772">
          <cell r="B6772">
            <v>-0.51919494907342201</v>
          </cell>
          <cell r="F6772">
            <v>0.14212138245793801</v>
          </cell>
          <cell r="H6772" t="str">
            <v>RHOV</v>
          </cell>
        </row>
        <row r="6773">
          <cell r="B6773">
            <v>-0.51918939182594503</v>
          </cell>
          <cell r="F6773">
            <v>1.7021376229074799E-5</v>
          </cell>
          <cell r="H6773" t="str">
            <v>PHF15</v>
          </cell>
        </row>
        <row r="6774">
          <cell r="B6774">
            <v>-0.51908620367735703</v>
          </cell>
          <cell r="F6774">
            <v>0.160157344779226</v>
          </cell>
          <cell r="H6774" t="str">
            <v>KLF10</v>
          </cell>
        </row>
        <row r="6775">
          <cell r="B6775">
            <v>0.518927942327713</v>
          </cell>
          <cell r="F6775">
            <v>0.25522313323649398</v>
          </cell>
          <cell r="H6775" t="str">
            <v>TIMD4</v>
          </cell>
        </row>
        <row r="6776">
          <cell r="B6776">
            <v>0.51877751129347704</v>
          </cell>
          <cell r="F6776">
            <v>4.9602134531429698E-2</v>
          </cell>
          <cell r="H6776" t="str">
            <v>SLFN5</v>
          </cell>
        </row>
        <row r="6777">
          <cell r="B6777">
            <v>0.51866416012613903</v>
          </cell>
          <cell r="F6777">
            <v>9.1422657228332593E-2</v>
          </cell>
          <cell r="H6777" t="str">
            <v>ADAM10</v>
          </cell>
        </row>
        <row r="6778">
          <cell r="B6778">
            <v>0.51859049389837997</v>
          </cell>
          <cell r="F6778">
            <v>2.95781571879644E-6</v>
          </cell>
          <cell r="H6778" t="str">
            <v>PPIA</v>
          </cell>
        </row>
        <row r="6779">
          <cell r="B6779">
            <v>-0.51855912804926196</v>
          </cell>
          <cell r="F6779">
            <v>1.4464818279068601E-2</v>
          </cell>
          <cell r="H6779" t="str">
            <v>LMTK3</v>
          </cell>
        </row>
        <row r="6780">
          <cell r="B6780">
            <v>0.51845774602910799</v>
          </cell>
          <cell r="F6780">
            <v>1.0168725082594801E-2</v>
          </cell>
          <cell r="H6780" t="str">
            <v>CPD</v>
          </cell>
        </row>
        <row r="6781">
          <cell r="B6781">
            <v>0.518363019758596</v>
          </cell>
          <cell r="F6781">
            <v>2.18833997902582E-2</v>
          </cell>
          <cell r="H6781" t="str">
            <v>RSU1</v>
          </cell>
        </row>
        <row r="6782">
          <cell r="B6782">
            <v>-0.51817942966162001</v>
          </cell>
          <cell r="F6782">
            <v>1.68004462454983E-4</v>
          </cell>
          <cell r="H6782" t="str">
            <v>SEC23A</v>
          </cell>
        </row>
        <row r="6783">
          <cell r="B6783">
            <v>0.51808103806626105</v>
          </cell>
          <cell r="F6783">
            <v>3.1545631467430098E-4</v>
          </cell>
          <cell r="H6783" t="str">
            <v>KCTD17</v>
          </cell>
        </row>
        <row r="6784">
          <cell r="B6784">
            <v>-0.517973288303754</v>
          </cell>
          <cell r="F6784">
            <v>3.9035770008891302E-2</v>
          </cell>
          <cell r="H6784" t="str">
            <v>ACACB</v>
          </cell>
        </row>
        <row r="6785">
          <cell r="B6785">
            <v>0.51779531421673197</v>
          </cell>
          <cell r="F6785">
            <v>0.20618413017634499</v>
          </cell>
          <cell r="H6785" t="str">
            <v>RIN3</v>
          </cell>
        </row>
        <row r="6786">
          <cell r="B6786">
            <v>-0.51776236112211604</v>
          </cell>
          <cell r="F6786">
            <v>1.7757393869875002E-2</v>
          </cell>
          <cell r="H6786" t="str">
            <v>TUBG1</v>
          </cell>
        </row>
        <row r="6787">
          <cell r="B6787">
            <v>-0.51770716353352497</v>
          </cell>
          <cell r="F6787">
            <v>4.1699340373418398E-3</v>
          </cell>
          <cell r="H6787" t="str">
            <v>C14orf104</v>
          </cell>
        </row>
        <row r="6788">
          <cell r="B6788">
            <v>0.517500357765869</v>
          </cell>
          <cell r="F6788">
            <v>1.0487279639454001E-2</v>
          </cell>
          <cell r="H6788" t="str">
            <v>APAF1</v>
          </cell>
        </row>
        <row r="6789">
          <cell r="B6789">
            <v>-0.51742993615403399</v>
          </cell>
          <cell r="F6789">
            <v>2.8005143574578499E-2</v>
          </cell>
          <cell r="H6789" t="str">
            <v>SEMA4D</v>
          </cell>
        </row>
        <row r="6790">
          <cell r="B6790">
            <v>0.51737946941249102</v>
          </cell>
          <cell r="F6790">
            <v>0.332326147682794</v>
          </cell>
          <cell r="H6790" t="str">
            <v>FCN2</v>
          </cell>
        </row>
        <row r="6791">
          <cell r="B6791">
            <v>0.51729296366227895</v>
          </cell>
          <cell r="F6791">
            <v>3.30244487734727E-2</v>
          </cell>
          <cell r="H6791" t="str">
            <v>HIST1H4H</v>
          </cell>
        </row>
        <row r="6792">
          <cell r="B6792">
            <v>-0.51716044496000402</v>
          </cell>
          <cell r="F6792">
            <v>2.90121759821562E-3</v>
          </cell>
          <cell r="H6792" t="str">
            <v>TRIM41</v>
          </cell>
        </row>
        <row r="6793">
          <cell r="B6793">
            <v>0.51714963362454103</v>
          </cell>
          <cell r="F6793">
            <v>2.11636705776194E-5</v>
          </cell>
          <cell r="H6793" t="str">
            <v>LCP1</v>
          </cell>
        </row>
        <row r="6794">
          <cell r="B6794">
            <v>0.51710745582458995</v>
          </cell>
          <cell r="F6794">
            <v>0.105837686889033</v>
          </cell>
          <cell r="H6794" t="str">
            <v>INPP5J</v>
          </cell>
        </row>
        <row r="6795">
          <cell r="B6795">
            <v>0.51708575274488</v>
          </cell>
          <cell r="F6795">
            <v>4.3906735018360296E-3</v>
          </cell>
          <cell r="H6795" t="str">
            <v>ANAPC7</v>
          </cell>
        </row>
        <row r="6796">
          <cell r="B6796">
            <v>-0.51693044158413104</v>
          </cell>
          <cell r="F6796">
            <v>6.1424523737943504E-4</v>
          </cell>
          <cell r="H6796" t="str">
            <v>ZNF3</v>
          </cell>
        </row>
        <row r="6797">
          <cell r="B6797">
            <v>-0.51691886021255795</v>
          </cell>
          <cell r="F6797">
            <v>1.0634907314404599E-7</v>
          </cell>
          <cell r="H6797" t="str">
            <v>SLC4A1AP</v>
          </cell>
        </row>
        <row r="6798">
          <cell r="B6798">
            <v>0.51685546445316999</v>
          </cell>
          <cell r="F6798">
            <v>0.32310775658354102</v>
          </cell>
          <cell r="H6798" t="str">
            <v>RAB42</v>
          </cell>
        </row>
        <row r="6799">
          <cell r="B6799">
            <v>-0.51683666867956102</v>
          </cell>
          <cell r="F6799">
            <v>3.6283449265558002E-2</v>
          </cell>
          <cell r="H6799" t="str">
            <v>SOD2</v>
          </cell>
        </row>
        <row r="6800">
          <cell r="B6800">
            <v>-0.51681877188110703</v>
          </cell>
          <cell r="F6800">
            <v>3.8234129322417099E-2</v>
          </cell>
          <cell r="H6800" t="str">
            <v>GCK</v>
          </cell>
        </row>
        <row r="6801">
          <cell r="B6801">
            <v>-0.51676228334534202</v>
          </cell>
          <cell r="F6801">
            <v>2.6121820163482599E-6</v>
          </cell>
          <cell r="H6801" t="str">
            <v>TNIP1</v>
          </cell>
        </row>
        <row r="6802">
          <cell r="B6802">
            <v>0.51673605374556897</v>
          </cell>
          <cell r="F6802">
            <v>2.7021959170444799E-2</v>
          </cell>
          <cell r="H6802" t="str">
            <v>ANKS1A</v>
          </cell>
        </row>
        <row r="6803">
          <cell r="B6803">
            <v>-0.51659793093346795</v>
          </cell>
          <cell r="F6803">
            <v>2.5645309261517701E-2</v>
          </cell>
          <cell r="H6803" t="str">
            <v>HIVEP1</v>
          </cell>
        </row>
        <row r="6804">
          <cell r="B6804">
            <v>-0.51647808706254505</v>
          </cell>
          <cell r="F6804">
            <v>0.27686524655318501</v>
          </cell>
          <cell r="H6804" t="str">
            <v>BEX5</v>
          </cell>
        </row>
        <row r="6805">
          <cell r="B6805">
            <v>-0.51644382818319001</v>
          </cell>
          <cell r="F6805">
            <v>8.2500844003144597E-4</v>
          </cell>
          <cell r="H6805" t="str">
            <v>SMARCD2</v>
          </cell>
        </row>
        <row r="6806">
          <cell r="B6806">
            <v>-0.51635701224279895</v>
          </cell>
          <cell r="F6806">
            <v>9.42036974062158E-2</v>
          </cell>
          <cell r="H6806" t="str">
            <v>TMSB4Y</v>
          </cell>
        </row>
        <row r="6807">
          <cell r="B6807">
            <v>0.51635014171934701</v>
          </cell>
          <cell r="F6807">
            <v>7.5181855006599697E-6</v>
          </cell>
          <cell r="H6807" t="str">
            <v>DPP7</v>
          </cell>
        </row>
        <row r="6808">
          <cell r="B6808">
            <v>0.51632742519270503</v>
          </cell>
          <cell r="F6808">
            <v>2.0978591547907301E-2</v>
          </cell>
          <cell r="H6808" t="str">
            <v>PCGF3</v>
          </cell>
        </row>
        <row r="6809">
          <cell r="B6809">
            <v>-0.51630988453429805</v>
          </cell>
          <cell r="F6809">
            <v>7.9471135181175695E-4</v>
          </cell>
          <cell r="H6809" t="str">
            <v>ZNF229</v>
          </cell>
        </row>
        <row r="6810">
          <cell r="B6810">
            <v>-0.51622021307075405</v>
          </cell>
          <cell r="F6810">
            <v>4.3118374360884299E-3</v>
          </cell>
          <cell r="H6810" t="str">
            <v>ZNF181</v>
          </cell>
        </row>
        <row r="6811">
          <cell r="B6811">
            <v>0.51616839828385297</v>
          </cell>
          <cell r="F6811">
            <v>6.0662036051370799E-2</v>
          </cell>
          <cell r="H6811" t="str">
            <v>TSPAN13</v>
          </cell>
        </row>
        <row r="6812">
          <cell r="B6812">
            <v>-0.51615307375840702</v>
          </cell>
          <cell r="F6812">
            <v>9.9471462175068207E-2</v>
          </cell>
          <cell r="H6812" t="str">
            <v>ERCC4</v>
          </cell>
        </row>
        <row r="6813">
          <cell r="B6813">
            <v>0.51604469582785895</v>
          </cell>
          <cell r="F6813">
            <v>0.107354246007914</v>
          </cell>
          <cell r="H6813" t="str">
            <v>CDH7</v>
          </cell>
        </row>
        <row r="6814">
          <cell r="B6814">
            <v>0.51601587117191305</v>
          </cell>
          <cell r="F6814">
            <v>1.5258795481614599E-5</v>
          </cell>
          <cell r="H6814" t="str">
            <v>ARPC1A</v>
          </cell>
        </row>
        <row r="6815">
          <cell r="B6815">
            <v>-0.51598742903873296</v>
          </cell>
          <cell r="F6815">
            <v>1.51310519305873E-4</v>
          </cell>
          <cell r="H6815" t="str">
            <v>hCG_1990547</v>
          </cell>
        </row>
        <row r="6816">
          <cell r="B6816">
            <v>-0.51582409209055902</v>
          </cell>
          <cell r="F6816">
            <v>1.1928918430177E-5</v>
          </cell>
          <cell r="H6816" t="str">
            <v>GLOD4</v>
          </cell>
        </row>
        <row r="6817">
          <cell r="B6817">
            <v>0.51581903259079998</v>
          </cell>
          <cell r="F6817">
            <v>9.5641712022593597E-4</v>
          </cell>
          <cell r="H6817" t="str">
            <v>ATIC</v>
          </cell>
        </row>
        <row r="6818">
          <cell r="B6818">
            <v>-0.51581458361940802</v>
          </cell>
          <cell r="F6818">
            <v>3.3989289558947499E-3</v>
          </cell>
          <cell r="H6818" t="str">
            <v>PDK1</v>
          </cell>
        </row>
        <row r="6819">
          <cell r="B6819">
            <v>0.51575870472709795</v>
          </cell>
          <cell r="F6819">
            <v>1.91894222859332E-4</v>
          </cell>
          <cell r="H6819" t="str">
            <v>PTEN</v>
          </cell>
        </row>
        <row r="6820">
          <cell r="B6820">
            <v>0.51566000770532305</v>
          </cell>
          <cell r="F6820">
            <v>3.9277267778417599E-2</v>
          </cell>
          <cell r="H6820" t="str">
            <v>PTMS</v>
          </cell>
        </row>
        <row r="6821">
          <cell r="B6821">
            <v>0.51559257156106297</v>
          </cell>
          <cell r="F6821">
            <v>8.2866932842499998E-5</v>
          </cell>
          <cell r="H6821" t="str">
            <v>ATP6V0B</v>
          </cell>
        </row>
        <row r="6822">
          <cell r="B6822">
            <v>0.51554208526839496</v>
          </cell>
          <cell r="F6822">
            <v>3.7406492420345598E-2</v>
          </cell>
          <cell r="H6822" t="str">
            <v>SLC2A11</v>
          </cell>
        </row>
        <row r="6823">
          <cell r="B6823">
            <v>-0.51537469886595</v>
          </cell>
          <cell r="F6823">
            <v>4.75334394570835E-2</v>
          </cell>
          <cell r="H6823" t="str">
            <v>SLC35A5</v>
          </cell>
        </row>
        <row r="6824">
          <cell r="B6824">
            <v>0.51535476619618303</v>
          </cell>
          <cell r="F6824">
            <v>0.107032524788143</v>
          </cell>
          <cell r="H6824" t="str">
            <v>TNFRSF8</v>
          </cell>
        </row>
        <row r="6825">
          <cell r="B6825">
            <v>-0.51522897801999801</v>
          </cell>
          <cell r="F6825">
            <v>2.2683197910674498E-8</v>
          </cell>
          <cell r="H6825" t="str">
            <v>POM121</v>
          </cell>
        </row>
        <row r="6826">
          <cell r="B6826">
            <v>-0.515221687457041</v>
          </cell>
          <cell r="F6826">
            <v>2.86179260329451E-3</v>
          </cell>
          <cell r="H6826" t="str">
            <v>DIP2A</v>
          </cell>
        </row>
        <row r="6827">
          <cell r="B6827">
            <v>0.51519409828960805</v>
          </cell>
          <cell r="F6827">
            <v>0.112533546094697</v>
          </cell>
          <cell r="H6827" t="str">
            <v>C20orf112</v>
          </cell>
        </row>
        <row r="6828">
          <cell r="B6828">
            <v>-0.515148354015317</v>
          </cell>
          <cell r="F6828">
            <v>2.1516022607819999E-4</v>
          </cell>
          <cell r="H6828" t="str">
            <v>STXBP3</v>
          </cell>
        </row>
        <row r="6829">
          <cell r="B6829">
            <v>0.51502068702596504</v>
          </cell>
          <cell r="F6829">
            <v>0.10021986951764</v>
          </cell>
          <cell r="H6829" t="str">
            <v>CSMD1</v>
          </cell>
        </row>
        <row r="6830">
          <cell r="B6830">
            <v>0.51493739767853197</v>
          </cell>
          <cell r="F6830">
            <v>0.11331090937895499</v>
          </cell>
          <cell r="H6830" t="str">
            <v>UCN2</v>
          </cell>
        </row>
        <row r="6831">
          <cell r="B6831">
            <v>0.51488002235643104</v>
          </cell>
          <cell r="F6831">
            <v>0.46445593440824301</v>
          </cell>
          <cell r="H6831" t="str">
            <v>MLF1</v>
          </cell>
        </row>
        <row r="6832">
          <cell r="B6832">
            <v>-0.51487337161583102</v>
          </cell>
          <cell r="F6832">
            <v>7.33923124817174E-4</v>
          </cell>
          <cell r="H6832" t="str">
            <v>RNF40</v>
          </cell>
        </row>
        <row r="6833">
          <cell r="B6833">
            <v>0.51481624847459495</v>
          </cell>
          <cell r="F6833">
            <v>1.81993194118629E-4</v>
          </cell>
          <cell r="H6833" t="str">
            <v>EPS15</v>
          </cell>
        </row>
        <row r="6834">
          <cell r="B6834">
            <v>0.51475660830711001</v>
          </cell>
          <cell r="F6834">
            <v>0.41503535209003201</v>
          </cell>
          <cell r="H6834" t="str">
            <v>DRD4</v>
          </cell>
        </row>
        <row r="6835">
          <cell r="B6835">
            <v>0.51469061649751502</v>
          </cell>
          <cell r="F6835">
            <v>1.29979722708878E-2</v>
          </cell>
          <cell r="H6835" t="str">
            <v>FAM98A</v>
          </cell>
        </row>
        <row r="6836">
          <cell r="B6836">
            <v>0.51458760135957604</v>
          </cell>
          <cell r="F6836">
            <v>3.3540545403306803E-2</v>
          </cell>
          <cell r="H6836" t="str">
            <v>LTC4S</v>
          </cell>
        </row>
        <row r="6837">
          <cell r="B6837">
            <v>0.514581044216608</v>
          </cell>
          <cell r="F6837">
            <v>2.7224528710177299E-3</v>
          </cell>
          <cell r="H6837" t="str">
            <v>WBSCR16</v>
          </cell>
        </row>
        <row r="6838">
          <cell r="B6838">
            <v>-0.51449714603836005</v>
          </cell>
          <cell r="F6838">
            <v>5.7285218677279402E-3</v>
          </cell>
          <cell r="H6838" t="str">
            <v>ERO1L</v>
          </cell>
        </row>
        <row r="6839">
          <cell r="B6839">
            <v>-0.51449375638245498</v>
          </cell>
          <cell r="F6839">
            <v>1.3898048685286199E-8</v>
          </cell>
          <cell r="H6839" t="str">
            <v>LOC727865</v>
          </cell>
        </row>
        <row r="6840">
          <cell r="B6840">
            <v>0.51447594417378795</v>
          </cell>
          <cell r="F6840">
            <v>0.22665988118431801</v>
          </cell>
          <cell r="H6840" t="str">
            <v>CES3</v>
          </cell>
        </row>
        <row r="6841">
          <cell r="B6841">
            <v>0.514444088331942</v>
          </cell>
          <cell r="F6841">
            <v>1.86961190999898E-3</v>
          </cell>
          <cell r="H6841" t="str">
            <v>SULT1A4</v>
          </cell>
        </row>
        <row r="6842">
          <cell r="B6842">
            <v>-0.514296067460985</v>
          </cell>
          <cell r="F6842">
            <v>1.0596247206005599E-2</v>
          </cell>
          <cell r="H6842" t="str">
            <v>KRT18P28</v>
          </cell>
        </row>
        <row r="6843">
          <cell r="B6843">
            <v>-0.51413936215788103</v>
          </cell>
          <cell r="F6843">
            <v>2.6029149207436E-4</v>
          </cell>
          <cell r="H6843" t="str">
            <v>BRD7P3</v>
          </cell>
        </row>
        <row r="6844">
          <cell r="B6844">
            <v>-0.51383732060478304</v>
          </cell>
          <cell r="F6844">
            <v>5.5825211319769797E-3</v>
          </cell>
          <cell r="H6844" t="str">
            <v>CD3EAP</v>
          </cell>
        </row>
        <row r="6845">
          <cell r="B6845">
            <v>0.51372829921158203</v>
          </cell>
          <cell r="F6845">
            <v>0.193990421910991</v>
          </cell>
          <cell r="H6845" t="str">
            <v>PCDHGB2</v>
          </cell>
        </row>
        <row r="6846">
          <cell r="B6846">
            <v>-0.513728065236845</v>
          </cell>
          <cell r="F6846">
            <v>6.6685211642537601E-2</v>
          </cell>
          <cell r="H6846" t="str">
            <v>ZNF468</v>
          </cell>
        </row>
        <row r="6847">
          <cell r="B6847">
            <v>-0.51354016807488201</v>
          </cell>
          <cell r="F6847">
            <v>1.47521805887373E-2</v>
          </cell>
          <cell r="H6847" t="str">
            <v>C21orf56</v>
          </cell>
        </row>
        <row r="6848">
          <cell r="B6848">
            <v>0.51328381451176996</v>
          </cell>
          <cell r="F6848">
            <v>1.02441021807378E-4</v>
          </cell>
          <cell r="H6848" t="str">
            <v>LOC100128108</v>
          </cell>
        </row>
        <row r="6849">
          <cell r="B6849">
            <v>-0.51323111529824506</v>
          </cell>
          <cell r="F6849">
            <v>1.8667393305823799E-3</v>
          </cell>
          <cell r="H6849" t="str">
            <v>IDO2</v>
          </cell>
        </row>
        <row r="6850">
          <cell r="B6850">
            <v>-0.51313939933594599</v>
          </cell>
          <cell r="F6850">
            <v>4.1489755199430399E-2</v>
          </cell>
          <cell r="H6850" t="str">
            <v>ZNF74</v>
          </cell>
        </row>
        <row r="6851">
          <cell r="B6851">
            <v>0.51311532847917696</v>
          </cell>
          <cell r="F6851">
            <v>1.1938468782985399E-3</v>
          </cell>
          <cell r="H6851" t="str">
            <v>VPS13B</v>
          </cell>
        </row>
        <row r="6852">
          <cell r="B6852">
            <v>0.51309308320107605</v>
          </cell>
          <cell r="F6852">
            <v>4.1391876810919402E-2</v>
          </cell>
          <cell r="H6852" t="str">
            <v>MGC13005</v>
          </cell>
        </row>
        <row r="6853">
          <cell r="B6853">
            <v>-0.51305169736223299</v>
          </cell>
          <cell r="F6853">
            <v>2.2118262816458E-4</v>
          </cell>
          <cell r="H6853" t="str">
            <v>PMM2</v>
          </cell>
        </row>
        <row r="6854">
          <cell r="B6854">
            <v>0.51295087198563105</v>
          </cell>
          <cell r="F6854">
            <v>0.272742852351676</v>
          </cell>
          <cell r="H6854" t="str">
            <v>KIAA0649</v>
          </cell>
        </row>
        <row r="6855">
          <cell r="B6855">
            <v>0.51288803837168795</v>
          </cell>
          <cell r="F6855">
            <v>7.7249139206066798E-6</v>
          </cell>
          <cell r="H6855" t="str">
            <v>HMGN1</v>
          </cell>
        </row>
        <row r="6856">
          <cell r="B6856">
            <v>0.51269350624690002</v>
          </cell>
          <cell r="F6856">
            <v>0.16863719044304101</v>
          </cell>
          <cell r="H6856" t="str">
            <v>CCL27</v>
          </cell>
        </row>
        <row r="6857">
          <cell r="B6857">
            <v>-0.51266270533505298</v>
          </cell>
          <cell r="F6857">
            <v>1.77343683540955E-5</v>
          </cell>
          <cell r="H6857" t="str">
            <v>DDX1</v>
          </cell>
        </row>
        <row r="6858">
          <cell r="B6858">
            <v>-0.51258720895017496</v>
          </cell>
          <cell r="F6858">
            <v>3.9991675716955599E-5</v>
          </cell>
          <cell r="H6858" t="str">
            <v>NT5C2</v>
          </cell>
        </row>
        <row r="6859">
          <cell r="B6859">
            <v>-0.51254654326667803</v>
          </cell>
          <cell r="F6859">
            <v>8.00734877695759E-5</v>
          </cell>
          <cell r="H6859" t="str">
            <v>MRRF</v>
          </cell>
        </row>
        <row r="6860">
          <cell r="B6860">
            <v>-0.51248611600553096</v>
          </cell>
          <cell r="F6860">
            <v>0.33547112088914499</v>
          </cell>
          <cell r="H6860" t="str">
            <v>KIAA1257</v>
          </cell>
        </row>
        <row r="6861">
          <cell r="B6861">
            <v>-0.51232823045186204</v>
          </cell>
          <cell r="F6861">
            <v>2.5773227265417101E-2</v>
          </cell>
          <cell r="H6861" t="str">
            <v>KLHL25</v>
          </cell>
        </row>
        <row r="6862">
          <cell r="B6862">
            <v>0.51225861224165903</v>
          </cell>
          <cell r="F6862">
            <v>2.7378086510227101E-3</v>
          </cell>
          <cell r="H6862" t="str">
            <v>PCSK7</v>
          </cell>
        </row>
        <row r="6863">
          <cell r="B6863">
            <v>-0.51216498826296697</v>
          </cell>
          <cell r="F6863">
            <v>1.3553217285363701E-2</v>
          </cell>
          <cell r="H6863" t="str">
            <v>LOC442160</v>
          </cell>
        </row>
        <row r="6864">
          <cell r="B6864">
            <v>-0.51200101857330005</v>
          </cell>
          <cell r="F6864">
            <v>2.6050441616850901E-2</v>
          </cell>
          <cell r="H6864" t="str">
            <v>CYP7A1</v>
          </cell>
        </row>
        <row r="6865">
          <cell r="B6865">
            <v>0.51194630195648405</v>
          </cell>
          <cell r="F6865">
            <v>6.3721482171236202E-2</v>
          </cell>
          <cell r="H6865" t="str">
            <v>ALPL</v>
          </cell>
        </row>
        <row r="6866">
          <cell r="B6866">
            <v>-0.51193061044951405</v>
          </cell>
          <cell r="F6866">
            <v>1.46505780852428E-2</v>
          </cell>
          <cell r="H6866" t="str">
            <v>SMCR5</v>
          </cell>
        </row>
        <row r="6867">
          <cell r="B6867">
            <v>-0.51182193213441396</v>
          </cell>
          <cell r="F6867">
            <v>0.23767716791810001</v>
          </cell>
          <cell r="H6867" t="str">
            <v>TEPP</v>
          </cell>
        </row>
        <row r="6868">
          <cell r="B6868">
            <v>-0.51166196613234105</v>
          </cell>
          <cell r="F6868">
            <v>2.72334323561192E-5</v>
          </cell>
          <cell r="H6868" t="str">
            <v>PEX5</v>
          </cell>
        </row>
        <row r="6869">
          <cell r="B6869">
            <v>-0.51149142433925299</v>
          </cell>
          <cell r="F6869">
            <v>6.2439315475031098E-5</v>
          </cell>
          <cell r="H6869" t="str">
            <v>CD34</v>
          </cell>
        </row>
        <row r="6870">
          <cell r="B6870">
            <v>0.51136601888101996</v>
          </cell>
          <cell r="F6870">
            <v>6.3828904841979797E-2</v>
          </cell>
          <cell r="H6870" t="str">
            <v>HYLS1</v>
          </cell>
        </row>
        <row r="6871">
          <cell r="B6871">
            <v>0.51106327965737097</v>
          </cell>
          <cell r="F6871">
            <v>1.0090211319723501E-6</v>
          </cell>
          <cell r="H6871" t="str">
            <v>THAP4</v>
          </cell>
        </row>
        <row r="6872">
          <cell r="B6872">
            <v>0.51093147001141004</v>
          </cell>
          <cell r="F6872">
            <v>7.92551775651156E-4</v>
          </cell>
          <cell r="H6872" t="str">
            <v>PSMB3</v>
          </cell>
        </row>
        <row r="6873">
          <cell r="B6873">
            <v>0.51089931213495698</v>
          </cell>
          <cell r="F6873">
            <v>4.74632846538907E-2</v>
          </cell>
          <cell r="H6873" t="str">
            <v>ZIC4</v>
          </cell>
        </row>
        <row r="6874">
          <cell r="B6874">
            <v>-0.51086123926388505</v>
          </cell>
          <cell r="F6874">
            <v>9.0138280143705202E-3</v>
          </cell>
          <cell r="H6874" t="str">
            <v>CCNH</v>
          </cell>
        </row>
        <row r="6875">
          <cell r="B6875">
            <v>-0.51084561791313798</v>
          </cell>
          <cell r="F6875">
            <v>3.51518274347203E-3</v>
          </cell>
          <cell r="H6875" t="str">
            <v>LOC441016</v>
          </cell>
        </row>
        <row r="6876">
          <cell r="B6876">
            <v>0.510802170428168</v>
          </cell>
          <cell r="F6876">
            <v>0.18310109837230601</v>
          </cell>
          <cell r="H6876" t="str">
            <v>C2orf34</v>
          </cell>
        </row>
        <row r="6877">
          <cell r="B6877">
            <v>0.51069131689640901</v>
          </cell>
          <cell r="F6877">
            <v>8.6600157120233698E-4</v>
          </cell>
          <cell r="H6877" t="str">
            <v>NENF</v>
          </cell>
        </row>
        <row r="6878">
          <cell r="B6878">
            <v>-0.51055010373171394</v>
          </cell>
          <cell r="F6878">
            <v>2.70385654115371E-2</v>
          </cell>
          <cell r="H6878" t="str">
            <v>LOC388152</v>
          </cell>
        </row>
        <row r="6879">
          <cell r="B6879">
            <v>-0.51054787015174896</v>
          </cell>
          <cell r="F6879">
            <v>2.0031923614733702E-2</v>
          </cell>
          <cell r="H6879" t="str">
            <v>FASTKD1</v>
          </cell>
        </row>
        <row r="6880">
          <cell r="B6880">
            <v>-0.51047981161781797</v>
          </cell>
          <cell r="F6880">
            <v>4.9110185516580399E-5</v>
          </cell>
          <cell r="H6880" t="str">
            <v>MUL1</v>
          </cell>
        </row>
        <row r="6881">
          <cell r="B6881">
            <v>0.51047122388933097</v>
          </cell>
          <cell r="F6881">
            <v>2.1323279807246302E-2</v>
          </cell>
          <cell r="H6881" t="str">
            <v>FAM81A</v>
          </cell>
        </row>
        <row r="6882">
          <cell r="B6882">
            <v>0.51038474950614698</v>
          </cell>
          <cell r="F6882">
            <v>1.19533556419843E-2</v>
          </cell>
          <cell r="H6882" t="str">
            <v>C10orf95</v>
          </cell>
        </row>
        <row r="6883">
          <cell r="B6883">
            <v>-0.51021391878855504</v>
          </cell>
          <cell r="F6883">
            <v>8.7635846369682302E-2</v>
          </cell>
          <cell r="H6883" t="str">
            <v>HNRPLL</v>
          </cell>
        </row>
        <row r="6884">
          <cell r="B6884">
            <v>0.51011430960675996</v>
          </cell>
          <cell r="F6884">
            <v>2.4008447768293702E-2</v>
          </cell>
          <cell r="H6884" t="str">
            <v>MGC23284</v>
          </cell>
        </row>
        <row r="6885">
          <cell r="B6885">
            <v>-0.51005425059385801</v>
          </cell>
          <cell r="F6885">
            <v>2.2049132307454901E-2</v>
          </cell>
          <cell r="H6885" t="str">
            <v>C9orf50</v>
          </cell>
        </row>
        <row r="6886">
          <cell r="B6886">
            <v>0.50993021241032099</v>
          </cell>
          <cell r="F6886">
            <v>6.1399628554591003E-2</v>
          </cell>
          <cell r="H6886" t="str">
            <v>LOC643313</v>
          </cell>
        </row>
        <row r="6887">
          <cell r="B6887">
            <v>-0.50988150226376705</v>
          </cell>
          <cell r="F6887">
            <v>2.5886857109573402E-2</v>
          </cell>
          <cell r="H6887" t="str">
            <v>C7orf50</v>
          </cell>
        </row>
        <row r="6888">
          <cell r="B6888">
            <v>0.50979866994386902</v>
          </cell>
          <cell r="F6888">
            <v>8.1830137588346597E-4</v>
          </cell>
          <cell r="H6888" t="str">
            <v>NDUFB10</v>
          </cell>
        </row>
        <row r="6889">
          <cell r="B6889">
            <v>-0.50968487256511397</v>
          </cell>
          <cell r="F6889">
            <v>4.9436342385215698E-8</v>
          </cell>
          <cell r="H6889" t="str">
            <v>EEF1G</v>
          </cell>
        </row>
        <row r="6890">
          <cell r="B6890">
            <v>-0.50959142709462601</v>
          </cell>
          <cell r="F6890">
            <v>0.50533399600664297</v>
          </cell>
          <cell r="H6890" t="str">
            <v>LOC339483</v>
          </cell>
        </row>
        <row r="6891">
          <cell r="B6891">
            <v>0.50957974069397405</v>
          </cell>
          <cell r="F6891">
            <v>0.34226256666579802</v>
          </cell>
          <cell r="H6891" t="str">
            <v>MYO6</v>
          </cell>
        </row>
        <row r="6892">
          <cell r="B6892">
            <v>-0.50953120385937101</v>
          </cell>
          <cell r="F6892">
            <v>0.12605870603920699</v>
          </cell>
          <cell r="H6892" t="str">
            <v>MSLNL</v>
          </cell>
        </row>
        <row r="6893">
          <cell r="B6893">
            <v>-0.50949624089508905</v>
          </cell>
          <cell r="F6893">
            <v>4.6172873815171301E-5</v>
          </cell>
          <cell r="H6893" t="str">
            <v>BCCIP</v>
          </cell>
        </row>
        <row r="6894">
          <cell r="B6894">
            <v>-0.50937565042104005</v>
          </cell>
          <cell r="F6894">
            <v>0.191560116702331</v>
          </cell>
          <cell r="H6894" t="str">
            <v>GFOD1</v>
          </cell>
        </row>
        <row r="6895">
          <cell r="B6895">
            <v>-0.50935395126882499</v>
          </cell>
          <cell r="F6895">
            <v>1.77374046816013E-3</v>
          </cell>
          <cell r="H6895" t="str">
            <v>PTP4A1</v>
          </cell>
        </row>
        <row r="6896">
          <cell r="B6896">
            <v>0.50932255209135402</v>
          </cell>
          <cell r="F6896">
            <v>1.02240571228738E-2</v>
          </cell>
          <cell r="H6896" t="str">
            <v>FNTB</v>
          </cell>
        </row>
        <row r="6897">
          <cell r="B6897">
            <v>0.50931933029883303</v>
          </cell>
          <cell r="F6897">
            <v>0.23949003319686199</v>
          </cell>
          <cell r="H6897" t="str">
            <v>SLC1A3</v>
          </cell>
        </row>
        <row r="6898">
          <cell r="B6898">
            <v>0.50928691865818498</v>
          </cell>
          <cell r="F6898">
            <v>9.0391920583800505E-3</v>
          </cell>
          <cell r="H6898" t="str">
            <v>TNRC6A</v>
          </cell>
        </row>
        <row r="6899">
          <cell r="B6899">
            <v>0.50928148224752301</v>
          </cell>
          <cell r="F6899">
            <v>6.5436961312383399E-2</v>
          </cell>
          <cell r="H6899" t="str">
            <v>POLR3G</v>
          </cell>
        </row>
        <row r="6900">
          <cell r="B6900">
            <v>-0.50921079234201405</v>
          </cell>
          <cell r="F6900">
            <v>8.0251825564113394E-2</v>
          </cell>
          <cell r="H6900" t="str">
            <v>ZNF232</v>
          </cell>
        </row>
        <row r="6901">
          <cell r="B6901">
            <v>-0.50919311766277797</v>
          </cell>
          <cell r="F6901">
            <v>7.9718621364668299E-2</v>
          </cell>
          <cell r="H6901" t="str">
            <v>TAF1L</v>
          </cell>
        </row>
        <row r="6902">
          <cell r="B6902">
            <v>-0.50918004982404796</v>
          </cell>
          <cell r="F6902">
            <v>1.33399398136998E-3</v>
          </cell>
          <cell r="H6902" t="str">
            <v>TADA2B</v>
          </cell>
        </row>
        <row r="6903">
          <cell r="B6903">
            <v>0.50917274755405195</v>
          </cell>
          <cell r="F6903">
            <v>0.138325938996995</v>
          </cell>
          <cell r="H6903" t="str">
            <v>PRO0461</v>
          </cell>
        </row>
        <row r="6904">
          <cell r="B6904">
            <v>-0.50913453421035004</v>
          </cell>
          <cell r="F6904">
            <v>3.6751163667691197E-5</v>
          </cell>
          <cell r="H6904" t="str">
            <v>SAMM50</v>
          </cell>
        </row>
        <row r="6905">
          <cell r="B6905">
            <v>-0.50913122737346905</v>
          </cell>
          <cell r="F6905">
            <v>3.3137373675086401E-2</v>
          </cell>
          <cell r="H6905" t="str">
            <v>ONECUT1</v>
          </cell>
        </row>
        <row r="6906">
          <cell r="B6906">
            <v>-0.50908813446347001</v>
          </cell>
          <cell r="F6906">
            <v>1.1983500936341601E-2</v>
          </cell>
          <cell r="H6906" t="str">
            <v>MAP3K9</v>
          </cell>
        </row>
        <row r="6907">
          <cell r="B6907">
            <v>-0.50907473988571095</v>
          </cell>
          <cell r="F6907">
            <v>5.1525488698079797E-2</v>
          </cell>
          <cell r="H6907" t="str">
            <v>TFF3</v>
          </cell>
        </row>
        <row r="6908">
          <cell r="B6908">
            <v>0.50903131516441003</v>
          </cell>
          <cell r="F6908">
            <v>1.79945500404033E-4</v>
          </cell>
          <cell r="H6908" t="str">
            <v>NEDD8</v>
          </cell>
        </row>
        <row r="6909">
          <cell r="B6909">
            <v>0.50894056778008101</v>
          </cell>
          <cell r="F6909">
            <v>7.9394924887407799E-3</v>
          </cell>
          <cell r="H6909" t="str">
            <v>HOXA1</v>
          </cell>
        </row>
        <row r="6910">
          <cell r="B6910">
            <v>-0.50888691174227096</v>
          </cell>
          <cell r="F6910">
            <v>1.5331407492526199E-3</v>
          </cell>
          <cell r="H6910" t="str">
            <v>CCDC93</v>
          </cell>
        </row>
        <row r="6911">
          <cell r="B6911">
            <v>0.50888008563741804</v>
          </cell>
          <cell r="F6911">
            <v>3.1332624353612997E-5</v>
          </cell>
          <cell r="H6911" t="str">
            <v>WASH2P</v>
          </cell>
        </row>
        <row r="6912">
          <cell r="B6912">
            <v>-0.50883515128646095</v>
          </cell>
          <cell r="F6912">
            <v>0.40086924854475903</v>
          </cell>
          <cell r="H6912" t="str">
            <v>CNN1</v>
          </cell>
        </row>
        <row r="6913">
          <cell r="B6913">
            <v>0.50862750517906596</v>
          </cell>
          <cell r="F6913">
            <v>3.3050627530661702E-4</v>
          </cell>
          <cell r="H6913" t="str">
            <v>CNTROB</v>
          </cell>
        </row>
        <row r="6914">
          <cell r="B6914">
            <v>-0.50852230248859898</v>
          </cell>
          <cell r="F6914">
            <v>1.4035067626895601E-3</v>
          </cell>
          <cell r="H6914" t="str">
            <v>DPF2</v>
          </cell>
        </row>
        <row r="6915">
          <cell r="B6915">
            <v>-0.50845663462407098</v>
          </cell>
          <cell r="F6915">
            <v>9.3090215309514293E-3</v>
          </cell>
          <cell r="H6915" t="str">
            <v>BBS1</v>
          </cell>
        </row>
        <row r="6916">
          <cell r="B6916">
            <v>-0.50839265375673204</v>
          </cell>
          <cell r="F6916">
            <v>9.0237430910781805E-3</v>
          </cell>
          <cell r="H6916" t="str">
            <v>GNPNAT1</v>
          </cell>
        </row>
        <row r="6917">
          <cell r="B6917">
            <v>0.50839021602957302</v>
          </cell>
          <cell r="F6917">
            <v>2.3299615453376201E-8</v>
          </cell>
          <cell r="H6917" t="str">
            <v>PPIAL4A</v>
          </cell>
        </row>
        <row r="6918">
          <cell r="B6918">
            <v>-0.50819600787591002</v>
          </cell>
          <cell r="F6918">
            <v>0.207006848970373</v>
          </cell>
          <cell r="H6918" t="str">
            <v>LOC150763</v>
          </cell>
        </row>
        <row r="6919">
          <cell r="B6919">
            <v>0.50809588992175603</v>
          </cell>
          <cell r="F6919">
            <v>0.24169544737936999</v>
          </cell>
          <cell r="H6919" t="str">
            <v>ACBD4</v>
          </cell>
        </row>
        <row r="6920">
          <cell r="B6920">
            <v>0.50809194044469297</v>
          </cell>
          <cell r="F6920">
            <v>0.14108493421826701</v>
          </cell>
          <cell r="H6920" t="str">
            <v>HNF1B</v>
          </cell>
        </row>
        <row r="6921">
          <cell r="B6921">
            <v>-0.50807133872861598</v>
          </cell>
          <cell r="F6921">
            <v>9.5299219324890998E-4</v>
          </cell>
          <cell r="H6921" t="str">
            <v>ZFX</v>
          </cell>
        </row>
        <row r="6922">
          <cell r="B6922">
            <v>0.50802239790112402</v>
          </cell>
          <cell r="F6922">
            <v>2.05131770914402E-2</v>
          </cell>
          <cell r="H6922" t="str">
            <v>LHFPL5</v>
          </cell>
        </row>
        <row r="6923">
          <cell r="B6923">
            <v>-0.50795324654156604</v>
          </cell>
          <cell r="F6923">
            <v>1.46362793270666E-2</v>
          </cell>
          <cell r="H6923" t="str">
            <v>CD2</v>
          </cell>
        </row>
        <row r="6924">
          <cell r="B6924">
            <v>0.50795152254433096</v>
          </cell>
          <cell r="F6924">
            <v>2.97457208423434E-2</v>
          </cell>
          <cell r="H6924" t="str">
            <v>LOC100132769</v>
          </cell>
        </row>
        <row r="6925">
          <cell r="B6925">
            <v>-0.50781283216810902</v>
          </cell>
          <cell r="F6925">
            <v>1.7495088940462498E-2</v>
          </cell>
          <cell r="H6925" t="str">
            <v>AMPD1</v>
          </cell>
        </row>
        <row r="6926">
          <cell r="B6926">
            <v>0.50775297063424996</v>
          </cell>
          <cell r="F6926">
            <v>0.13036463112492799</v>
          </cell>
          <cell r="H6926" t="str">
            <v>CYP4B1</v>
          </cell>
        </row>
        <row r="6927">
          <cell r="B6927">
            <v>-0.50762766290146499</v>
          </cell>
          <cell r="F6927">
            <v>3.6283721386960999E-6</v>
          </cell>
          <cell r="H6927" t="str">
            <v>EEF1B2</v>
          </cell>
        </row>
        <row r="6928">
          <cell r="B6928">
            <v>-0.507512292960421</v>
          </cell>
          <cell r="F6928">
            <v>2.2307634949189101E-5</v>
          </cell>
          <cell r="H6928" t="str">
            <v>MORF4L1</v>
          </cell>
        </row>
        <row r="6929">
          <cell r="B6929">
            <v>-0.50742706831932305</v>
          </cell>
          <cell r="F6929">
            <v>6.4475617482290901E-2</v>
          </cell>
          <cell r="H6929" t="str">
            <v>PNMA2</v>
          </cell>
        </row>
        <row r="6930">
          <cell r="B6930">
            <v>-0.507386311747547</v>
          </cell>
          <cell r="F6930">
            <v>2.6393911901693699E-6</v>
          </cell>
          <cell r="H6930" t="str">
            <v>TRIM28</v>
          </cell>
        </row>
        <row r="6931">
          <cell r="B6931">
            <v>-0.50732840047047201</v>
          </cell>
          <cell r="F6931">
            <v>1.3769160243589701E-3</v>
          </cell>
          <cell r="H6931" t="str">
            <v>ZNFX1</v>
          </cell>
        </row>
        <row r="6932">
          <cell r="B6932">
            <v>0.50723432687165204</v>
          </cell>
          <cell r="F6932">
            <v>3.1737308891590098E-4</v>
          </cell>
          <cell r="H6932" t="str">
            <v>SRPK1</v>
          </cell>
        </row>
        <row r="6933">
          <cell r="B6933">
            <v>-0.50714791684597005</v>
          </cell>
          <cell r="F6933">
            <v>1.4267367879360999E-3</v>
          </cell>
          <cell r="H6933" t="str">
            <v>VPS26A</v>
          </cell>
        </row>
        <row r="6934">
          <cell r="B6934">
            <v>-0.507056667389856</v>
          </cell>
          <cell r="F6934">
            <v>1.5637063403602599E-3</v>
          </cell>
          <cell r="H6934" t="str">
            <v>ZNF680</v>
          </cell>
        </row>
        <row r="6935">
          <cell r="B6935">
            <v>0.50704085795724196</v>
          </cell>
          <cell r="F6935">
            <v>2.22822412305426E-2</v>
          </cell>
          <cell r="H6935" t="str">
            <v>PLAC4</v>
          </cell>
        </row>
        <row r="6936">
          <cell r="B6936">
            <v>0.50702246081715796</v>
          </cell>
          <cell r="F6936">
            <v>4.6001124143098498E-4</v>
          </cell>
          <cell r="H6936" t="str">
            <v>TXNDC11</v>
          </cell>
        </row>
        <row r="6937">
          <cell r="B6937">
            <v>-0.50690214785573096</v>
          </cell>
          <cell r="F6937">
            <v>1.6942604119439201E-5</v>
          </cell>
          <cell r="H6937" t="str">
            <v>DNAJC11</v>
          </cell>
        </row>
        <row r="6938">
          <cell r="B6938">
            <v>-0.50632376866412998</v>
          </cell>
          <cell r="F6938">
            <v>5.7733712939130799E-3</v>
          </cell>
          <cell r="H6938" t="str">
            <v>MTMR6</v>
          </cell>
        </row>
        <row r="6939">
          <cell r="B6939">
            <v>0.50631628038296195</v>
          </cell>
          <cell r="F6939">
            <v>8.3541201805247697E-2</v>
          </cell>
          <cell r="H6939" t="str">
            <v>SFRP1</v>
          </cell>
        </row>
        <row r="6940">
          <cell r="B6940">
            <v>0.50630411116482299</v>
          </cell>
          <cell r="F6940">
            <v>5.5353962103198203E-3</v>
          </cell>
          <cell r="H6940" t="str">
            <v>VARS2</v>
          </cell>
        </row>
        <row r="6941">
          <cell r="B6941">
            <v>0.50625294564281997</v>
          </cell>
          <cell r="F6941">
            <v>4.7497716178805096E-3</v>
          </cell>
          <cell r="H6941" t="str">
            <v>ATG7</v>
          </cell>
        </row>
        <row r="6942">
          <cell r="B6942">
            <v>0.50617620327300195</v>
          </cell>
          <cell r="F6942">
            <v>1.60277966848507E-3</v>
          </cell>
          <cell r="H6942" t="str">
            <v>KIAA1530</v>
          </cell>
        </row>
        <row r="6943">
          <cell r="B6943">
            <v>0.50604545543838197</v>
          </cell>
          <cell r="F6943">
            <v>1.43887661105911E-3</v>
          </cell>
          <cell r="H6943" t="str">
            <v>SP1</v>
          </cell>
        </row>
        <row r="6944">
          <cell r="B6944">
            <v>0.50603374863568995</v>
          </cell>
          <cell r="F6944">
            <v>0.183748616958853</v>
          </cell>
          <cell r="H6944" t="str">
            <v>KRT83</v>
          </cell>
        </row>
        <row r="6945">
          <cell r="B6945">
            <v>-0.505986544448221</v>
          </cell>
          <cell r="F6945">
            <v>0.24172110789282</v>
          </cell>
          <cell r="H6945" t="str">
            <v>ST3GAL6</v>
          </cell>
        </row>
        <row r="6946">
          <cell r="B6946">
            <v>-0.50588016041688499</v>
          </cell>
          <cell r="F6946">
            <v>2.56880857661287E-8</v>
          </cell>
          <cell r="H6946" t="str">
            <v>HNRNPH2</v>
          </cell>
        </row>
        <row r="6947">
          <cell r="B6947">
            <v>-0.50587616090447096</v>
          </cell>
          <cell r="F6947">
            <v>1.2436115139390899E-4</v>
          </cell>
          <cell r="H6947" t="str">
            <v>DNAJC27</v>
          </cell>
        </row>
        <row r="6948">
          <cell r="B6948">
            <v>-0.505875897219214</v>
          </cell>
          <cell r="F6948">
            <v>5.6841336185012602E-2</v>
          </cell>
          <cell r="H6948" t="str">
            <v>MAP3K5</v>
          </cell>
        </row>
        <row r="6949">
          <cell r="B6949">
            <v>0.50587021456546899</v>
          </cell>
          <cell r="F6949">
            <v>3.5313883490488301E-3</v>
          </cell>
          <cell r="H6949" t="str">
            <v>GGA1</v>
          </cell>
        </row>
        <row r="6950">
          <cell r="B6950">
            <v>0.50585861421057898</v>
          </cell>
          <cell r="F6950">
            <v>0.205873145501827</v>
          </cell>
          <cell r="H6950" t="str">
            <v>SYTL1</v>
          </cell>
        </row>
        <row r="6951">
          <cell r="B6951">
            <v>-0.50574054167456195</v>
          </cell>
          <cell r="F6951">
            <v>6.1013242787124396E-4</v>
          </cell>
          <cell r="H6951" t="str">
            <v>ISG20L2</v>
          </cell>
        </row>
        <row r="6952">
          <cell r="B6952">
            <v>0.50568532935772104</v>
          </cell>
          <cell r="F6952">
            <v>8.1568890589062207E-2</v>
          </cell>
          <cell r="H6952" t="str">
            <v>LAMB2</v>
          </cell>
        </row>
        <row r="6953">
          <cell r="B6953">
            <v>0.50557646209109697</v>
          </cell>
          <cell r="F6953">
            <v>6.8531554775539794E-2</v>
          </cell>
          <cell r="H6953" t="str">
            <v>GBGT1</v>
          </cell>
        </row>
        <row r="6954">
          <cell r="B6954">
            <v>-0.50556694159890903</v>
          </cell>
          <cell r="F6954">
            <v>8.5895692591752403E-3</v>
          </cell>
          <cell r="H6954" t="str">
            <v>TMEM216</v>
          </cell>
        </row>
        <row r="6955">
          <cell r="B6955">
            <v>0.50554531611961295</v>
          </cell>
          <cell r="F6955">
            <v>7.2462110955114595E-2</v>
          </cell>
          <cell r="H6955" t="str">
            <v>LOC221442</v>
          </cell>
        </row>
        <row r="6956">
          <cell r="B6956">
            <v>0.50552092010113903</v>
          </cell>
          <cell r="F6956">
            <v>8.0193119566925493E-3</v>
          </cell>
          <cell r="H6956" t="str">
            <v>PARP12</v>
          </cell>
        </row>
        <row r="6957">
          <cell r="B6957">
            <v>0.50547313762213097</v>
          </cell>
          <cell r="F6957">
            <v>0.301730830842243</v>
          </cell>
          <cell r="H6957" t="str">
            <v>PDE4A</v>
          </cell>
        </row>
        <row r="6958">
          <cell r="B6958">
            <v>-0.50540029449882495</v>
          </cell>
          <cell r="F6958">
            <v>5.5511136762924603E-3</v>
          </cell>
          <cell r="H6958" t="str">
            <v>SNHG5</v>
          </cell>
        </row>
        <row r="6959">
          <cell r="B6959">
            <v>-0.50527770856206</v>
          </cell>
          <cell r="F6959">
            <v>2.1027691938672699E-3</v>
          </cell>
          <cell r="H6959" t="str">
            <v>UNQ1945</v>
          </cell>
        </row>
        <row r="6960">
          <cell r="B6960">
            <v>0.50521918055667803</v>
          </cell>
          <cell r="F6960">
            <v>6.0403928412324E-3</v>
          </cell>
          <cell r="H6960" t="str">
            <v>LOC729915</v>
          </cell>
        </row>
        <row r="6961">
          <cell r="B6961">
            <v>0.50516489470232795</v>
          </cell>
          <cell r="F6961">
            <v>0.115288969578016</v>
          </cell>
          <cell r="H6961" t="str">
            <v>LOC645722</v>
          </cell>
        </row>
        <row r="6962">
          <cell r="B6962">
            <v>-0.50511837226785905</v>
          </cell>
          <cell r="F6962">
            <v>4.5786116825544697E-2</v>
          </cell>
          <cell r="H6962" t="str">
            <v>CD59</v>
          </cell>
        </row>
        <row r="6963">
          <cell r="B6963">
            <v>0.50500702392647201</v>
          </cell>
          <cell r="F6963">
            <v>2.30541565167597E-3</v>
          </cell>
          <cell r="H6963" t="str">
            <v>NFAT5</v>
          </cell>
        </row>
        <row r="6964">
          <cell r="B6964">
            <v>-0.504970097762376</v>
          </cell>
          <cell r="F6964">
            <v>9.8601539694626195E-3</v>
          </cell>
          <cell r="H6964" t="str">
            <v>LOC100128416</v>
          </cell>
        </row>
        <row r="6965">
          <cell r="B6965">
            <v>0.50492334827386298</v>
          </cell>
          <cell r="F6965">
            <v>2.9949002188842402E-3</v>
          </cell>
          <cell r="H6965" t="str">
            <v>AP2B1</v>
          </cell>
        </row>
        <row r="6966">
          <cell r="B6966">
            <v>-0.50489723534767394</v>
          </cell>
          <cell r="F6966">
            <v>7.7526085633757304E-5</v>
          </cell>
          <cell r="H6966" t="str">
            <v>DDX19A</v>
          </cell>
        </row>
        <row r="6967">
          <cell r="B6967">
            <v>-0.50489337842088999</v>
          </cell>
          <cell r="F6967">
            <v>7.9734610675560993E-2</v>
          </cell>
          <cell r="H6967" t="str">
            <v>GPR44</v>
          </cell>
        </row>
        <row r="6968">
          <cell r="B6968">
            <v>-0.50489336582760402</v>
          </cell>
          <cell r="F6968">
            <v>3.4540631037997597E-5</v>
          </cell>
          <cell r="H6968" t="str">
            <v>CCDC82</v>
          </cell>
        </row>
        <row r="6969">
          <cell r="B6969">
            <v>0.50485244208443802</v>
          </cell>
          <cell r="F6969">
            <v>2.4993940889750598E-5</v>
          </cell>
          <cell r="H6969" t="str">
            <v>ECSIT</v>
          </cell>
        </row>
        <row r="6970">
          <cell r="B6970">
            <v>0.50484369650659899</v>
          </cell>
          <cell r="F6970">
            <v>8.7927480023988307E-3</v>
          </cell>
          <cell r="H6970" t="str">
            <v>CHCHD3</v>
          </cell>
        </row>
        <row r="6971">
          <cell r="B6971">
            <v>0.50475706769621098</v>
          </cell>
          <cell r="F6971">
            <v>0.162007462572619</v>
          </cell>
          <cell r="H6971" t="str">
            <v>SP5</v>
          </cell>
        </row>
        <row r="6972">
          <cell r="B6972">
            <v>-0.50470032946926002</v>
          </cell>
          <cell r="F6972">
            <v>1.2449233183824699E-3</v>
          </cell>
          <cell r="H6972" t="str">
            <v>LIPT1</v>
          </cell>
        </row>
        <row r="6973">
          <cell r="B6973">
            <v>-0.50457512714448405</v>
          </cell>
          <cell r="F6973">
            <v>0.122861806818025</v>
          </cell>
          <cell r="H6973" t="str">
            <v>RAD51L3</v>
          </cell>
        </row>
        <row r="6974">
          <cell r="B6974">
            <v>-0.50456984973769003</v>
          </cell>
          <cell r="F6974">
            <v>4.47895967294306E-3</v>
          </cell>
          <cell r="H6974" t="str">
            <v>KIAA1787</v>
          </cell>
        </row>
        <row r="6975">
          <cell r="B6975">
            <v>0.50455686605324002</v>
          </cell>
          <cell r="F6975">
            <v>0.31208252482146898</v>
          </cell>
          <cell r="H6975" t="str">
            <v>CDC42BPA</v>
          </cell>
        </row>
        <row r="6976">
          <cell r="B6976">
            <v>0.504502190697387</v>
          </cell>
          <cell r="F6976">
            <v>3.7234335890996097E-2</v>
          </cell>
          <cell r="H6976" t="str">
            <v>HIST1H2BC</v>
          </cell>
        </row>
        <row r="6977">
          <cell r="B6977">
            <v>-0.50449724263849705</v>
          </cell>
          <cell r="F6977">
            <v>3.8283607286388504E-6</v>
          </cell>
          <cell r="H6977" t="str">
            <v>SRCAP</v>
          </cell>
        </row>
        <row r="6978">
          <cell r="B6978">
            <v>-0.50433652736083601</v>
          </cell>
          <cell r="F6978">
            <v>2.35598515525568E-5</v>
          </cell>
          <cell r="H6978" t="str">
            <v>ZCCHC3</v>
          </cell>
        </row>
        <row r="6979">
          <cell r="B6979">
            <v>0.50416501037845196</v>
          </cell>
          <cell r="F6979">
            <v>2.0434127987221601E-5</v>
          </cell>
          <cell r="H6979" t="str">
            <v>COX7A2L</v>
          </cell>
        </row>
        <row r="6980">
          <cell r="B6980">
            <v>-0.50410740231135698</v>
          </cell>
          <cell r="F6980">
            <v>6.3707701329412697E-2</v>
          </cell>
          <cell r="H6980" t="str">
            <v>MSL2</v>
          </cell>
        </row>
        <row r="6981">
          <cell r="B6981">
            <v>-0.50394969209361795</v>
          </cell>
          <cell r="F6981">
            <v>6.8663290504867303E-3</v>
          </cell>
          <cell r="H6981" t="str">
            <v>HCG26</v>
          </cell>
        </row>
        <row r="6982">
          <cell r="B6982">
            <v>-0.50393645718876701</v>
          </cell>
          <cell r="F6982">
            <v>1.77299611815718E-3</v>
          </cell>
          <cell r="H6982" t="str">
            <v>PSMC3IP</v>
          </cell>
        </row>
        <row r="6983">
          <cell r="B6983">
            <v>-0.50389372640596297</v>
          </cell>
          <cell r="F6983">
            <v>0.13299548009916101</v>
          </cell>
          <cell r="H6983" t="str">
            <v>ANTXR2</v>
          </cell>
        </row>
        <row r="6984">
          <cell r="B6984">
            <v>0.50374938571888594</v>
          </cell>
          <cell r="F6984">
            <v>0.466996299277465</v>
          </cell>
          <cell r="H6984" t="str">
            <v>PLEKHG5</v>
          </cell>
        </row>
        <row r="6985">
          <cell r="B6985">
            <v>0.50366088728201497</v>
          </cell>
          <cell r="F6985">
            <v>0.118866082328951</v>
          </cell>
          <cell r="H6985" t="str">
            <v>LOC100130357</v>
          </cell>
        </row>
        <row r="6986">
          <cell r="B6986">
            <v>-0.50351837654881804</v>
          </cell>
          <cell r="F6986">
            <v>1.6685752864867998E-2</v>
          </cell>
          <cell r="H6986" t="str">
            <v>GPX7</v>
          </cell>
        </row>
        <row r="6987">
          <cell r="B6987">
            <v>-0.50331063357987804</v>
          </cell>
          <cell r="F6987">
            <v>4.05727426573727E-2</v>
          </cell>
          <cell r="H6987" t="str">
            <v>KIAA1958</v>
          </cell>
        </row>
        <row r="6988">
          <cell r="B6988">
            <v>-0.50330361223139197</v>
          </cell>
          <cell r="F6988">
            <v>7.6750011469411202E-4</v>
          </cell>
          <cell r="H6988" t="str">
            <v>MAPK14</v>
          </cell>
        </row>
        <row r="6989">
          <cell r="B6989">
            <v>0.50329070160094502</v>
          </cell>
          <cell r="F6989">
            <v>9.5984519970142707E-2</v>
          </cell>
          <cell r="H6989" t="str">
            <v>ACACA</v>
          </cell>
        </row>
        <row r="6990">
          <cell r="B6990">
            <v>-0.50322709335310201</v>
          </cell>
          <cell r="F6990">
            <v>3.4919655075408E-2</v>
          </cell>
          <cell r="H6990" t="str">
            <v>LOC645638</v>
          </cell>
        </row>
        <row r="6991">
          <cell r="B6991">
            <v>-0.50307942673132899</v>
          </cell>
          <cell r="F6991">
            <v>2.41594393830417E-2</v>
          </cell>
          <cell r="H6991" t="str">
            <v>ADD3</v>
          </cell>
        </row>
        <row r="6992">
          <cell r="B6992">
            <v>-0.503003446581888</v>
          </cell>
          <cell r="F6992">
            <v>4.7059918847834303E-9</v>
          </cell>
          <cell r="H6992" t="str">
            <v>XRCC6</v>
          </cell>
        </row>
        <row r="6993">
          <cell r="B6993">
            <v>0.50287059478214902</v>
          </cell>
          <cell r="F6993">
            <v>2.8826618166257599E-6</v>
          </cell>
          <cell r="H6993" t="str">
            <v>MOBKL1B</v>
          </cell>
        </row>
        <row r="6994">
          <cell r="B6994">
            <v>-0.502741569197934</v>
          </cell>
          <cell r="F6994">
            <v>4.5348539045658001E-7</v>
          </cell>
          <cell r="H6994" t="str">
            <v>NACA</v>
          </cell>
        </row>
        <row r="6995">
          <cell r="B6995">
            <v>-0.502660389900909</v>
          </cell>
          <cell r="F6995">
            <v>0.29122431886750599</v>
          </cell>
          <cell r="H6995" t="str">
            <v>TUFT1</v>
          </cell>
        </row>
        <row r="6996">
          <cell r="B6996">
            <v>0.502497883789639</v>
          </cell>
          <cell r="F6996">
            <v>9.9252393759619806E-2</v>
          </cell>
          <cell r="H6996" t="str">
            <v>LOC644189</v>
          </cell>
        </row>
        <row r="6997">
          <cell r="B6997">
            <v>0.50245155857058599</v>
          </cell>
          <cell r="F6997">
            <v>1.2860624604622901E-4</v>
          </cell>
          <cell r="H6997" t="str">
            <v>MKRN1</v>
          </cell>
        </row>
        <row r="6998">
          <cell r="B6998">
            <v>0.50230976396267601</v>
          </cell>
          <cell r="F6998">
            <v>6.1163247009244297E-2</v>
          </cell>
          <cell r="H6998" t="str">
            <v>KLF7</v>
          </cell>
        </row>
        <row r="6999">
          <cell r="B6999">
            <v>-0.50217023905590297</v>
          </cell>
          <cell r="F6999">
            <v>2.4212275273691401E-2</v>
          </cell>
          <cell r="H6999" t="str">
            <v>C1QL2</v>
          </cell>
        </row>
        <row r="7000">
          <cell r="B7000">
            <v>0.50206520726315995</v>
          </cell>
          <cell r="F7000">
            <v>9.4148682366952704E-5</v>
          </cell>
          <cell r="H7000" t="str">
            <v>ZNF562</v>
          </cell>
        </row>
        <row r="7001">
          <cell r="B7001">
            <v>-0.50205190091484297</v>
          </cell>
          <cell r="F7001">
            <v>1.86658247313292E-2</v>
          </cell>
          <cell r="H7001" t="str">
            <v>GTF2E1</v>
          </cell>
        </row>
        <row r="7002">
          <cell r="B7002">
            <v>-0.50192553407293505</v>
          </cell>
          <cell r="F7002">
            <v>1.63581467867991E-3</v>
          </cell>
          <cell r="H7002" t="str">
            <v>LOC390413</v>
          </cell>
        </row>
        <row r="7003">
          <cell r="B7003">
            <v>-0.50182631095396302</v>
          </cell>
          <cell r="F7003">
            <v>0.185532682681598</v>
          </cell>
          <cell r="H7003" t="str">
            <v>NALCN</v>
          </cell>
        </row>
        <row r="7004">
          <cell r="B7004">
            <v>0.501769725786399</v>
          </cell>
          <cell r="F7004">
            <v>4.00271632405549E-2</v>
          </cell>
          <cell r="H7004" t="str">
            <v>TMBIM4</v>
          </cell>
        </row>
        <row r="7005">
          <cell r="B7005">
            <v>-0.50161968792079603</v>
          </cell>
          <cell r="F7005">
            <v>1.68562243576128E-2</v>
          </cell>
          <cell r="H7005" t="str">
            <v>ST6GALNAC2</v>
          </cell>
        </row>
        <row r="7006">
          <cell r="B7006">
            <v>-0.50161032708414099</v>
          </cell>
          <cell r="F7006">
            <v>3.58770175525142E-3</v>
          </cell>
          <cell r="H7006" t="str">
            <v>ASTL</v>
          </cell>
        </row>
        <row r="7007">
          <cell r="B7007">
            <v>-0.50158485621104998</v>
          </cell>
          <cell r="F7007">
            <v>2.9937455945224097E-4</v>
          </cell>
          <cell r="H7007" t="str">
            <v>NBPF11</v>
          </cell>
        </row>
        <row r="7008">
          <cell r="B7008">
            <v>0.50144203894303296</v>
          </cell>
          <cell r="F7008">
            <v>8.4322532363781209E-3</v>
          </cell>
          <cell r="H7008" t="str">
            <v>DNLZ</v>
          </cell>
        </row>
        <row r="7009">
          <cell r="B7009">
            <v>-0.50132947534740602</v>
          </cell>
          <cell r="F7009">
            <v>2.0667592072453199E-3</v>
          </cell>
          <cell r="H7009" t="str">
            <v>C7orf10</v>
          </cell>
        </row>
        <row r="7010">
          <cell r="B7010">
            <v>0.501283231499009</v>
          </cell>
          <cell r="F7010">
            <v>2.7459512961863699E-4</v>
          </cell>
          <cell r="H7010" t="str">
            <v>NSUN3</v>
          </cell>
        </row>
        <row r="7011">
          <cell r="B7011">
            <v>0.50126424743689801</v>
          </cell>
          <cell r="F7011">
            <v>2.1763327736503899E-2</v>
          </cell>
          <cell r="H7011" t="str">
            <v>INCENP</v>
          </cell>
        </row>
        <row r="7012">
          <cell r="B7012">
            <v>-0.50118093670271002</v>
          </cell>
          <cell r="F7012">
            <v>7.8087147042740397E-3</v>
          </cell>
          <cell r="H7012" t="str">
            <v>FADD</v>
          </cell>
        </row>
        <row r="7013">
          <cell r="B7013">
            <v>-0.501174928846992</v>
          </cell>
          <cell r="F7013">
            <v>1.1865414209301001E-6</v>
          </cell>
          <cell r="H7013" t="str">
            <v>POLL</v>
          </cell>
        </row>
        <row r="7014">
          <cell r="B7014">
            <v>0.50108446673002005</v>
          </cell>
          <cell r="F7014">
            <v>1.2315199970782001E-3</v>
          </cell>
          <cell r="H7014" t="str">
            <v>SMARCA4</v>
          </cell>
        </row>
        <row r="7015">
          <cell r="B7015">
            <v>-0.50100053973876901</v>
          </cell>
          <cell r="F7015">
            <v>0.14508963619992599</v>
          </cell>
          <cell r="H7015" t="str">
            <v>LOC100131138</v>
          </cell>
        </row>
        <row r="7016">
          <cell r="B7016">
            <v>0.50095302934987596</v>
          </cell>
          <cell r="F7016">
            <v>9.1598065604113807E-2</v>
          </cell>
          <cell r="H7016" t="str">
            <v>KLF6</v>
          </cell>
        </row>
        <row r="7017">
          <cell r="B7017">
            <v>0.50087561222618104</v>
          </cell>
          <cell r="F7017">
            <v>4.3046646442073101E-2</v>
          </cell>
          <cell r="H7017" t="str">
            <v>CYP3A7</v>
          </cell>
        </row>
        <row r="7018">
          <cell r="B7018">
            <v>-0.50086845088132703</v>
          </cell>
          <cell r="F7018">
            <v>1.5676387189037098E-2</v>
          </cell>
          <cell r="H7018" t="str">
            <v>TUBA4A</v>
          </cell>
        </row>
        <row r="7019">
          <cell r="B7019">
            <v>-0.50072539478043498</v>
          </cell>
          <cell r="F7019">
            <v>4.2842080349241298E-3</v>
          </cell>
          <cell r="H7019" t="str">
            <v>MPI</v>
          </cell>
        </row>
        <row r="7020">
          <cell r="B7020">
            <v>-0.50060700548812198</v>
          </cell>
          <cell r="F7020">
            <v>1.77172324226054E-3</v>
          </cell>
          <cell r="H7020" t="str">
            <v>ST7L</v>
          </cell>
        </row>
        <row r="7021">
          <cell r="B7021">
            <v>0.50056855155343005</v>
          </cell>
          <cell r="F7021">
            <v>3.1104940114071002E-3</v>
          </cell>
          <cell r="H7021" t="str">
            <v>ST3GAL2</v>
          </cell>
        </row>
        <row r="7022">
          <cell r="B7022">
            <v>0.50040320149497597</v>
          </cell>
          <cell r="F7022">
            <v>2.6609376215839201E-2</v>
          </cell>
          <cell r="H7022" t="str">
            <v>PLEKHO2</v>
          </cell>
        </row>
        <row r="7023">
          <cell r="B7023">
            <v>-0.50028789962125897</v>
          </cell>
          <cell r="F7023">
            <v>0.38908134513512899</v>
          </cell>
          <cell r="H7023" t="str">
            <v>LOC729173</v>
          </cell>
        </row>
        <row r="7024">
          <cell r="B7024">
            <v>0.49993771236032603</v>
          </cell>
          <cell r="F7024">
            <v>2.85822459800322E-2</v>
          </cell>
          <cell r="H7024" t="str">
            <v>PRDX4</v>
          </cell>
        </row>
        <row r="7025">
          <cell r="B7025">
            <v>0.49992045984960198</v>
          </cell>
          <cell r="F7025">
            <v>0.19884457660916399</v>
          </cell>
          <cell r="H7025" t="str">
            <v>ZWINT</v>
          </cell>
        </row>
        <row r="7026">
          <cell r="B7026">
            <v>-0.49991829395202902</v>
          </cell>
          <cell r="F7026">
            <v>0.111684181502718</v>
          </cell>
          <cell r="H7026" t="str">
            <v>WDR16</v>
          </cell>
        </row>
        <row r="7027">
          <cell r="B7027">
            <v>-0.49987158005175503</v>
          </cell>
          <cell r="F7027">
            <v>0.39962692395580302</v>
          </cell>
          <cell r="H7027" t="str">
            <v>C14orf162</v>
          </cell>
        </row>
        <row r="7028">
          <cell r="B7028">
            <v>-0.49981429028387703</v>
          </cell>
          <cell r="F7028">
            <v>3.0408913737848799E-2</v>
          </cell>
          <cell r="H7028" t="str">
            <v>COQ10B</v>
          </cell>
        </row>
        <row r="7029">
          <cell r="B7029">
            <v>-0.49973335362125598</v>
          </cell>
          <cell r="F7029">
            <v>0.115528719654501</v>
          </cell>
          <cell r="H7029" t="str">
            <v>OSM</v>
          </cell>
        </row>
        <row r="7030">
          <cell r="B7030">
            <v>-0.49966065109444302</v>
          </cell>
          <cell r="F7030">
            <v>1.45329130364893E-3</v>
          </cell>
          <cell r="H7030" t="str">
            <v>HNRPDL</v>
          </cell>
        </row>
        <row r="7031">
          <cell r="B7031">
            <v>-0.49963910239405102</v>
          </cell>
          <cell r="F7031">
            <v>4.08607671572202E-4</v>
          </cell>
          <cell r="H7031" t="str">
            <v>TRAPPC3</v>
          </cell>
        </row>
        <row r="7032">
          <cell r="B7032">
            <v>-0.49954812714324698</v>
          </cell>
          <cell r="F7032">
            <v>9.5107071087504103E-2</v>
          </cell>
          <cell r="H7032" t="str">
            <v>MYO5C</v>
          </cell>
        </row>
        <row r="7033">
          <cell r="B7033">
            <v>-0.49953220828938</v>
          </cell>
          <cell r="F7033">
            <v>1.8251426344070501E-4</v>
          </cell>
          <cell r="H7033" t="str">
            <v>C11orf57</v>
          </cell>
        </row>
        <row r="7034">
          <cell r="B7034">
            <v>0.49952038272814803</v>
          </cell>
          <cell r="F7034">
            <v>9.5107071087504103E-2</v>
          </cell>
          <cell r="H7034" t="str">
            <v>SSPN</v>
          </cell>
        </row>
        <row r="7035">
          <cell r="B7035">
            <v>0.49949115303764502</v>
          </cell>
          <cell r="F7035">
            <v>0.25730268798411798</v>
          </cell>
          <cell r="H7035" t="str">
            <v>MLC1</v>
          </cell>
        </row>
        <row r="7036">
          <cell r="B7036">
            <v>-0.49946646149143298</v>
          </cell>
          <cell r="F7036">
            <v>1.1998724574965499E-2</v>
          </cell>
          <cell r="H7036" t="str">
            <v>C20orf135</v>
          </cell>
        </row>
        <row r="7037">
          <cell r="B7037">
            <v>0.49943056622448301</v>
          </cell>
          <cell r="F7037">
            <v>9.5637731064963699E-5</v>
          </cell>
          <cell r="H7037" t="str">
            <v>C2orf79</v>
          </cell>
        </row>
        <row r="7038">
          <cell r="B7038">
            <v>-0.49933614154356498</v>
          </cell>
          <cell r="F7038">
            <v>1.1824774429928101E-3</v>
          </cell>
          <cell r="H7038" t="str">
            <v>CPSF2</v>
          </cell>
        </row>
        <row r="7039">
          <cell r="B7039">
            <v>0.49933373799277297</v>
          </cell>
          <cell r="F7039">
            <v>4.9087035374628302E-2</v>
          </cell>
          <cell r="H7039" t="str">
            <v>UNC84A</v>
          </cell>
        </row>
        <row r="7040">
          <cell r="B7040">
            <v>0.49922924149063003</v>
          </cell>
          <cell r="F7040">
            <v>8.9391425819012704E-4</v>
          </cell>
          <cell r="H7040" t="str">
            <v>TTLL3</v>
          </cell>
        </row>
        <row r="7041">
          <cell r="B7041">
            <v>0.49921493664253902</v>
          </cell>
          <cell r="F7041">
            <v>9.61606511158941E-2</v>
          </cell>
          <cell r="H7041" t="str">
            <v>EFCAB10</v>
          </cell>
        </row>
        <row r="7042">
          <cell r="B7042">
            <v>-0.49913528969354498</v>
          </cell>
          <cell r="F7042">
            <v>5.4555739426863497E-5</v>
          </cell>
          <cell r="H7042" t="str">
            <v>TYW1</v>
          </cell>
        </row>
        <row r="7043">
          <cell r="B7043">
            <v>0.49913524113623498</v>
          </cell>
          <cell r="F7043">
            <v>5.8575411017046601E-2</v>
          </cell>
          <cell r="H7043" t="str">
            <v>LOC100131601</v>
          </cell>
        </row>
        <row r="7044">
          <cell r="B7044">
            <v>0.49913273052956803</v>
          </cell>
          <cell r="F7044">
            <v>0.181071255165419</v>
          </cell>
          <cell r="H7044" t="str">
            <v>C9orf93</v>
          </cell>
        </row>
        <row r="7045">
          <cell r="B7045">
            <v>0.49909929991549701</v>
          </cell>
          <cell r="F7045">
            <v>0.304615680650276</v>
          </cell>
          <cell r="H7045" t="str">
            <v>MRC1L1</v>
          </cell>
        </row>
        <row r="7046">
          <cell r="B7046">
            <v>0.498768676202196</v>
          </cell>
          <cell r="F7046">
            <v>4.8252230608404799E-2</v>
          </cell>
          <cell r="H7046" t="str">
            <v>RBM43</v>
          </cell>
        </row>
        <row r="7047">
          <cell r="B7047">
            <v>-0.49871852031071401</v>
          </cell>
          <cell r="F7047">
            <v>7.9790704886044099E-5</v>
          </cell>
          <cell r="H7047" t="str">
            <v>ATP5B</v>
          </cell>
        </row>
        <row r="7048">
          <cell r="B7048">
            <v>0.49863955374656699</v>
          </cell>
          <cell r="F7048">
            <v>2.6281226489132999E-2</v>
          </cell>
          <cell r="H7048" t="str">
            <v>DHRS11</v>
          </cell>
        </row>
        <row r="7049">
          <cell r="B7049">
            <v>-0.49863779278248199</v>
          </cell>
          <cell r="F7049">
            <v>6.1908028901046401E-2</v>
          </cell>
          <cell r="H7049" t="str">
            <v>FLJ27352</v>
          </cell>
        </row>
        <row r="7050">
          <cell r="B7050">
            <v>-0.498376272358517</v>
          </cell>
          <cell r="F7050">
            <v>1.6034128437553499E-3</v>
          </cell>
          <cell r="H7050" t="str">
            <v>THAP11</v>
          </cell>
        </row>
        <row r="7051">
          <cell r="B7051">
            <v>-0.49836108899204901</v>
          </cell>
          <cell r="F7051">
            <v>0.35859194798181099</v>
          </cell>
          <cell r="H7051" t="str">
            <v>PDGFA</v>
          </cell>
        </row>
        <row r="7052">
          <cell r="B7052">
            <v>0.49833144469135099</v>
          </cell>
          <cell r="F7052">
            <v>9.1402595242266705E-4</v>
          </cell>
          <cell r="H7052" t="str">
            <v>RNPEP</v>
          </cell>
        </row>
        <row r="7053">
          <cell r="B7053">
            <v>-0.498235283643231</v>
          </cell>
          <cell r="F7053">
            <v>1.16926914828773E-2</v>
          </cell>
          <cell r="H7053" t="str">
            <v>LONRF1</v>
          </cell>
        </row>
        <row r="7054">
          <cell r="B7054">
            <v>0.49819089349565499</v>
          </cell>
          <cell r="F7054">
            <v>0.168812773959954</v>
          </cell>
          <cell r="H7054" t="str">
            <v>CLCA1</v>
          </cell>
        </row>
        <row r="7055">
          <cell r="B7055">
            <v>-0.49814765845949999</v>
          </cell>
          <cell r="F7055">
            <v>2.1809253057849701E-2</v>
          </cell>
          <cell r="H7055" t="str">
            <v>KIF21B</v>
          </cell>
        </row>
        <row r="7056">
          <cell r="B7056">
            <v>-0.49787314008373701</v>
          </cell>
          <cell r="F7056">
            <v>1.3349096950514101E-3</v>
          </cell>
          <cell r="H7056" t="str">
            <v>CBX5</v>
          </cell>
        </row>
        <row r="7057">
          <cell r="B7057">
            <v>-0.49786052288217902</v>
          </cell>
          <cell r="F7057">
            <v>3.9677778429000797E-2</v>
          </cell>
          <cell r="H7057" t="str">
            <v>RREB1</v>
          </cell>
        </row>
        <row r="7058">
          <cell r="B7058">
            <v>-0.49775458104798498</v>
          </cell>
          <cell r="F7058">
            <v>1.0262887301548399E-2</v>
          </cell>
          <cell r="H7058" t="str">
            <v>MFSD11</v>
          </cell>
        </row>
        <row r="7059">
          <cell r="B7059">
            <v>-0.49773750474039102</v>
          </cell>
          <cell r="F7059">
            <v>1.0750100360058201E-2</v>
          </cell>
          <cell r="H7059" t="str">
            <v>TMEM70</v>
          </cell>
        </row>
        <row r="7060">
          <cell r="B7060">
            <v>0.49771212654291302</v>
          </cell>
          <cell r="F7060">
            <v>9.8949886263753097E-3</v>
          </cell>
          <cell r="H7060" t="str">
            <v>CMTM1</v>
          </cell>
        </row>
        <row r="7061">
          <cell r="B7061">
            <v>-0.49768085584749</v>
          </cell>
          <cell r="F7061">
            <v>2.3569235081760801E-3</v>
          </cell>
          <cell r="H7061" t="str">
            <v>MRPL27</v>
          </cell>
        </row>
        <row r="7062">
          <cell r="B7062">
            <v>0.49759118274243602</v>
          </cell>
          <cell r="F7062">
            <v>8.1952837127979697E-2</v>
          </cell>
          <cell r="H7062" t="str">
            <v>LOC572558</v>
          </cell>
        </row>
        <row r="7063">
          <cell r="B7063">
            <v>-0.49747662992043501</v>
          </cell>
          <cell r="F7063">
            <v>1.82589819602142E-4</v>
          </cell>
          <cell r="H7063" t="str">
            <v>ZNF195</v>
          </cell>
        </row>
        <row r="7064">
          <cell r="B7064">
            <v>-0.497385660885101</v>
          </cell>
          <cell r="F7064">
            <v>6.8654144117631102E-4</v>
          </cell>
          <cell r="H7064" t="str">
            <v>C15orf15</v>
          </cell>
        </row>
        <row r="7065">
          <cell r="B7065">
            <v>-0.49728514847229599</v>
          </cell>
          <cell r="F7065">
            <v>5.6623019249300801E-6</v>
          </cell>
          <cell r="H7065" t="str">
            <v>MFN2</v>
          </cell>
        </row>
        <row r="7066">
          <cell r="B7066">
            <v>-0.49724229042663598</v>
          </cell>
          <cell r="F7066">
            <v>8.4404326481393704E-2</v>
          </cell>
          <cell r="H7066" t="str">
            <v>RBAK</v>
          </cell>
        </row>
        <row r="7067">
          <cell r="B7067">
            <v>-0.49723873784663802</v>
          </cell>
          <cell r="F7067">
            <v>6.1511794253340602E-3</v>
          </cell>
          <cell r="H7067" t="str">
            <v>PVRL1</v>
          </cell>
        </row>
        <row r="7068">
          <cell r="B7068">
            <v>0.49719961075256502</v>
          </cell>
          <cell r="F7068">
            <v>4.15211984099563E-3</v>
          </cell>
          <cell r="H7068" t="str">
            <v>IL12RB1</v>
          </cell>
        </row>
        <row r="7069">
          <cell r="B7069">
            <v>-0.497120951337088</v>
          </cell>
          <cell r="F7069">
            <v>2.3537344051315499E-2</v>
          </cell>
          <cell r="H7069" t="str">
            <v>FNIP1</v>
          </cell>
        </row>
        <row r="7070">
          <cell r="B7070">
            <v>0.49698911997774597</v>
          </cell>
          <cell r="F7070">
            <v>2.1604225159536E-4</v>
          </cell>
          <cell r="H7070" t="str">
            <v>PARP2</v>
          </cell>
        </row>
        <row r="7071">
          <cell r="B7071">
            <v>-0.49693274412891297</v>
          </cell>
          <cell r="F7071">
            <v>3.0901998057402398E-3</v>
          </cell>
          <cell r="H7071" t="str">
            <v>ANUBL1</v>
          </cell>
        </row>
        <row r="7072">
          <cell r="B7072">
            <v>0.49685341588927701</v>
          </cell>
          <cell r="F7072">
            <v>4.2127963046157402E-3</v>
          </cell>
          <cell r="H7072" t="str">
            <v>LOC390424</v>
          </cell>
        </row>
        <row r="7073">
          <cell r="B7073">
            <v>-0.49680030732609298</v>
          </cell>
          <cell r="F7073">
            <v>4.8278278260379101E-2</v>
          </cell>
          <cell r="H7073" t="str">
            <v>C11orf36</v>
          </cell>
        </row>
        <row r="7074">
          <cell r="B7074">
            <v>0.496792575155172</v>
          </cell>
          <cell r="F7074">
            <v>2.5990302370128501E-2</v>
          </cell>
          <cell r="H7074" t="str">
            <v>ABCB8</v>
          </cell>
        </row>
        <row r="7075">
          <cell r="B7075">
            <v>0.49676534945367301</v>
          </cell>
          <cell r="F7075">
            <v>0.121820288288642</v>
          </cell>
          <cell r="H7075" t="str">
            <v>DOCK5</v>
          </cell>
        </row>
        <row r="7076">
          <cell r="B7076">
            <v>0.49675242138819797</v>
          </cell>
          <cell r="F7076">
            <v>1.29215705763425E-2</v>
          </cell>
          <cell r="H7076" t="str">
            <v>LOC344967</v>
          </cell>
        </row>
        <row r="7077">
          <cell r="B7077">
            <v>0.496724971968596</v>
          </cell>
          <cell r="F7077">
            <v>4.7636664022522299E-2</v>
          </cell>
          <cell r="H7077" t="str">
            <v>MTMR10</v>
          </cell>
        </row>
        <row r="7078">
          <cell r="B7078">
            <v>-0.49665509806131702</v>
          </cell>
          <cell r="F7078">
            <v>4.5752118512147999E-2</v>
          </cell>
          <cell r="H7078" t="str">
            <v>hCG_1993592</v>
          </cell>
        </row>
        <row r="7079">
          <cell r="B7079">
            <v>-0.49664390062284502</v>
          </cell>
          <cell r="F7079">
            <v>9.6429840997653199E-2</v>
          </cell>
          <cell r="H7079" t="str">
            <v>LOC100130288</v>
          </cell>
        </row>
        <row r="7080">
          <cell r="B7080">
            <v>-0.49662591303083198</v>
          </cell>
          <cell r="F7080">
            <v>3.9810366174862298E-2</v>
          </cell>
          <cell r="H7080" t="str">
            <v>STAMBP</v>
          </cell>
        </row>
        <row r="7081">
          <cell r="B7081">
            <v>-0.49653031398477099</v>
          </cell>
          <cell r="F7081">
            <v>3.9231643950695901E-2</v>
          </cell>
          <cell r="H7081" t="str">
            <v>CSTF3</v>
          </cell>
        </row>
        <row r="7082">
          <cell r="B7082">
            <v>0.49631973718304001</v>
          </cell>
          <cell r="F7082">
            <v>6.5828181396592703E-2</v>
          </cell>
          <cell r="H7082" t="str">
            <v>C7orf40</v>
          </cell>
        </row>
        <row r="7083">
          <cell r="B7083">
            <v>-0.49614499233410903</v>
          </cell>
          <cell r="F7083">
            <v>1.3338069869608E-4</v>
          </cell>
          <cell r="H7083" t="str">
            <v>AAMP</v>
          </cell>
        </row>
        <row r="7084">
          <cell r="B7084">
            <v>0.49608188570248302</v>
          </cell>
          <cell r="F7084">
            <v>5.4934167372008E-2</v>
          </cell>
          <cell r="H7084" t="str">
            <v>LNPEP</v>
          </cell>
        </row>
        <row r="7085">
          <cell r="B7085">
            <v>0.49599371407974502</v>
          </cell>
          <cell r="F7085">
            <v>2.1837911426554201E-3</v>
          </cell>
          <cell r="H7085" t="str">
            <v>ATP11A</v>
          </cell>
        </row>
        <row r="7086">
          <cell r="B7086">
            <v>-0.49593959147647199</v>
          </cell>
          <cell r="F7086">
            <v>2.68326919171183E-2</v>
          </cell>
          <cell r="H7086" t="str">
            <v>MFSD6</v>
          </cell>
        </row>
        <row r="7087">
          <cell r="B7087">
            <v>0.49593951919373103</v>
          </cell>
          <cell r="F7087">
            <v>0.17678288505151801</v>
          </cell>
          <cell r="H7087" t="str">
            <v>MGC70870</v>
          </cell>
        </row>
        <row r="7088">
          <cell r="B7088">
            <v>-0.49579497087441099</v>
          </cell>
          <cell r="F7088">
            <v>3.6731123106252997E-2</v>
          </cell>
          <cell r="H7088" t="str">
            <v>IGF2AS</v>
          </cell>
        </row>
        <row r="7089">
          <cell r="B7089">
            <v>0.49570023094079801</v>
          </cell>
          <cell r="F7089">
            <v>2.1805369323827598E-3</v>
          </cell>
          <cell r="H7089" t="str">
            <v>PREX1</v>
          </cell>
        </row>
        <row r="7090">
          <cell r="B7090">
            <v>0.49564812150255999</v>
          </cell>
          <cell r="F7090">
            <v>2.04487866748769E-4</v>
          </cell>
          <cell r="H7090" t="str">
            <v>FDPS</v>
          </cell>
        </row>
        <row r="7091">
          <cell r="B7091">
            <v>-0.49561494823778102</v>
          </cell>
          <cell r="F7091">
            <v>6.2273610375845299E-2</v>
          </cell>
          <cell r="H7091" t="str">
            <v>GPR114</v>
          </cell>
        </row>
        <row r="7092">
          <cell r="B7092">
            <v>0.49546827058786602</v>
          </cell>
          <cell r="F7092">
            <v>0.103901762780299</v>
          </cell>
          <cell r="H7092" t="str">
            <v>TOB1</v>
          </cell>
        </row>
        <row r="7093">
          <cell r="B7093">
            <v>0.49541480776785402</v>
          </cell>
          <cell r="F7093">
            <v>6.1720866538007802E-3</v>
          </cell>
          <cell r="H7093" t="str">
            <v>PCGF6</v>
          </cell>
        </row>
        <row r="7094">
          <cell r="B7094">
            <v>-0.49529934654941998</v>
          </cell>
          <cell r="F7094">
            <v>2.6086502890245299E-2</v>
          </cell>
          <cell r="H7094" t="str">
            <v>FNDC3B</v>
          </cell>
        </row>
        <row r="7095">
          <cell r="B7095">
            <v>0.49527361675736797</v>
          </cell>
          <cell r="F7095">
            <v>1.0992312787918199E-3</v>
          </cell>
          <cell r="H7095" t="str">
            <v>PPAT</v>
          </cell>
        </row>
        <row r="7096">
          <cell r="B7096">
            <v>0.495200358504155</v>
          </cell>
          <cell r="F7096">
            <v>4.36588528697597E-4</v>
          </cell>
          <cell r="H7096" t="str">
            <v>CYBASC3</v>
          </cell>
        </row>
        <row r="7097">
          <cell r="B7097">
            <v>-0.49513739797601503</v>
          </cell>
          <cell r="F7097">
            <v>2.2201222403084699E-4</v>
          </cell>
          <cell r="H7097" t="str">
            <v>NUP205</v>
          </cell>
        </row>
        <row r="7098">
          <cell r="B7098">
            <v>-0.49489394371198298</v>
          </cell>
          <cell r="F7098">
            <v>2.4506483534275799E-4</v>
          </cell>
          <cell r="H7098" t="str">
            <v>SNAPC5</v>
          </cell>
        </row>
        <row r="7099">
          <cell r="B7099">
            <v>-0.49483850951529801</v>
          </cell>
          <cell r="F7099">
            <v>9.1093838421382897E-2</v>
          </cell>
          <cell r="H7099" t="str">
            <v>SEPN1</v>
          </cell>
        </row>
        <row r="7100">
          <cell r="B7100">
            <v>0.49469077029166802</v>
          </cell>
          <cell r="F7100">
            <v>7.9596067191419102E-4</v>
          </cell>
          <cell r="H7100" t="str">
            <v>MCOLN1</v>
          </cell>
        </row>
        <row r="7101">
          <cell r="B7101">
            <v>-0.49449467058040297</v>
          </cell>
          <cell r="F7101">
            <v>5.74997400423682E-4</v>
          </cell>
          <cell r="H7101" t="str">
            <v>MAEA</v>
          </cell>
        </row>
        <row r="7102">
          <cell r="B7102">
            <v>-0.49439530348941801</v>
          </cell>
          <cell r="F7102">
            <v>1.2655752308273E-8</v>
          </cell>
          <cell r="H7102" t="str">
            <v>RPL5</v>
          </cell>
        </row>
        <row r="7103">
          <cell r="B7103">
            <v>0.49439269301166699</v>
          </cell>
          <cell r="F7103">
            <v>0.166771588257729</v>
          </cell>
          <cell r="H7103" t="str">
            <v>DHDH</v>
          </cell>
        </row>
        <row r="7104">
          <cell r="B7104">
            <v>-0.49423874678989899</v>
          </cell>
          <cell r="F7104">
            <v>3.6753872152977197E-5</v>
          </cell>
          <cell r="H7104" t="str">
            <v>NECAP2</v>
          </cell>
        </row>
        <row r="7105">
          <cell r="B7105">
            <v>0.49423111403795</v>
          </cell>
          <cell r="F7105">
            <v>3.5059964152354302E-2</v>
          </cell>
          <cell r="H7105" t="str">
            <v>VPS18</v>
          </cell>
        </row>
        <row r="7106">
          <cell r="B7106">
            <v>0.49422850272848601</v>
          </cell>
          <cell r="F7106">
            <v>7.0414020842619093E-2</v>
          </cell>
          <cell r="H7106" t="str">
            <v>FLJ00049</v>
          </cell>
        </row>
        <row r="7107">
          <cell r="B7107">
            <v>0.49420969756514499</v>
          </cell>
          <cell r="F7107">
            <v>6.9489201185848198E-3</v>
          </cell>
          <cell r="H7107" t="str">
            <v>TXNDC2</v>
          </cell>
        </row>
        <row r="7108">
          <cell r="B7108">
            <v>0.49411952068805798</v>
          </cell>
          <cell r="F7108">
            <v>5.4966719719131696E-3</v>
          </cell>
          <cell r="H7108" t="str">
            <v>MECR</v>
          </cell>
        </row>
        <row r="7109">
          <cell r="B7109">
            <v>-0.494116140632816</v>
          </cell>
          <cell r="F7109">
            <v>0.11669464270317299</v>
          </cell>
          <cell r="H7109" t="str">
            <v>HYAL1</v>
          </cell>
        </row>
        <row r="7110">
          <cell r="B7110">
            <v>-0.49408556340327398</v>
          </cell>
          <cell r="F7110">
            <v>7.4770520372100197E-4</v>
          </cell>
          <cell r="H7110" t="str">
            <v>MADD</v>
          </cell>
        </row>
        <row r="7111">
          <cell r="B7111">
            <v>-0.494081521858518</v>
          </cell>
          <cell r="F7111">
            <v>0.10539037235952201</v>
          </cell>
          <cell r="H7111" t="str">
            <v>ZNF322B</v>
          </cell>
        </row>
        <row r="7112">
          <cell r="B7112">
            <v>-0.493940864408078</v>
          </cell>
          <cell r="F7112">
            <v>7.06999845767558E-5</v>
          </cell>
          <cell r="H7112" t="str">
            <v>MESDC1</v>
          </cell>
        </row>
        <row r="7113">
          <cell r="B7113">
            <v>-0.49389211454707099</v>
          </cell>
          <cell r="F7113">
            <v>0.27204479665519399</v>
          </cell>
          <cell r="H7113" t="str">
            <v>LOC100131170</v>
          </cell>
        </row>
        <row r="7114">
          <cell r="B7114">
            <v>-0.49378785946204801</v>
          </cell>
          <cell r="F7114">
            <v>2.3121282822126402E-2</v>
          </cell>
          <cell r="H7114" t="str">
            <v>ZNF730</v>
          </cell>
        </row>
        <row r="7115">
          <cell r="B7115">
            <v>-0.49355983888441701</v>
          </cell>
          <cell r="F7115">
            <v>1.1072189907698901E-5</v>
          </cell>
          <cell r="H7115" t="str">
            <v>PCM1</v>
          </cell>
        </row>
        <row r="7116">
          <cell r="B7116">
            <v>0.4934656012509</v>
          </cell>
          <cell r="F7116">
            <v>0.33266268501123097</v>
          </cell>
          <cell r="H7116" t="str">
            <v>IGSF6</v>
          </cell>
        </row>
        <row r="7117">
          <cell r="B7117">
            <v>0.493268526724851</v>
          </cell>
          <cell r="F7117">
            <v>2.00184164285611E-2</v>
          </cell>
          <cell r="H7117" t="str">
            <v>NBEAL2</v>
          </cell>
        </row>
        <row r="7118">
          <cell r="B7118">
            <v>0.49317098992897102</v>
          </cell>
          <cell r="F7118">
            <v>3.2517349085739699E-5</v>
          </cell>
          <cell r="H7118" t="str">
            <v>PRKRIP1</v>
          </cell>
        </row>
        <row r="7119">
          <cell r="B7119">
            <v>0.49313721418345002</v>
          </cell>
          <cell r="F7119">
            <v>7.9827303409178204E-3</v>
          </cell>
          <cell r="H7119" t="str">
            <v>PRC1</v>
          </cell>
        </row>
        <row r="7120">
          <cell r="B7120">
            <v>-0.493066568589689</v>
          </cell>
          <cell r="F7120">
            <v>9.0077605117482897E-3</v>
          </cell>
          <cell r="H7120" t="str">
            <v>LOC284648</v>
          </cell>
        </row>
        <row r="7121">
          <cell r="B7121">
            <v>0.49289686207302502</v>
          </cell>
          <cell r="F7121">
            <v>9.6162009269130898E-3</v>
          </cell>
          <cell r="H7121" t="str">
            <v>DKFZP586B0319</v>
          </cell>
        </row>
        <row r="7122">
          <cell r="B7122">
            <v>-0.49283970564812801</v>
          </cell>
          <cell r="F7122">
            <v>3.1080481984770798E-4</v>
          </cell>
          <cell r="H7122" t="str">
            <v>SDHB</v>
          </cell>
        </row>
        <row r="7123">
          <cell r="B7123">
            <v>0.49261641495786701</v>
          </cell>
          <cell r="F7123">
            <v>2.49211429534441E-4</v>
          </cell>
          <cell r="H7123" t="str">
            <v>LOC391334</v>
          </cell>
        </row>
        <row r="7124">
          <cell r="B7124">
            <v>0.492588923851496</v>
          </cell>
          <cell r="F7124">
            <v>8.0208120104084193E-2</v>
          </cell>
          <cell r="H7124" t="str">
            <v>CD79A</v>
          </cell>
        </row>
        <row r="7125">
          <cell r="B7125">
            <v>0.49256324163529802</v>
          </cell>
          <cell r="F7125">
            <v>1.72677344280611E-2</v>
          </cell>
          <cell r="H7125" t="str">
            <v>IGSF8</v>
          </cell>
        </row>
        <row r="7126">
          <cell r="B7126">
            <v>-0.49254707228366901</v>
          </cell>
          <cell r="F7126">
            <v>3.79522272828588E-3</v>
          </cell>
          <cell r="H7126" t="str">
            <v>PAIP1</v>
          </cell>
        </row>
        <row r="7127">
          <cell r="B7127">
            <v>-0.49248793981098199</v>
          </cell>
          <cell r="F7127">
            <v>2.7900007341177999E-3</v>
          </cell>
          <cell r="H7127" t="str">
            <v>TOMM7</v>
          </cell>
        </row>
        <row r="7128">
          <cell r="B7128">
            <v>-0.49236253435675897</v>
          </cell>
          <cell r="F7128">
            <v>1.9200244899698099E-2</v>
          </cell>
          <cell r="H7128" t="str">
            <v>PPAN-P2RY11</v>
          </cell>
        </row>
        <row r="7129">
          <cell r="B7129">
            <v>-0.49235143924438601</v>
          </cell>
          <cell r="F7129">
            <v>1.6903604517097999E-3</v>
          </cell>
          <cell r="H7129" t="str">
            <v>C20orf177</v>
          </cell>
        </row>
        <row r="7130">
          <cell r="B7130">
            <v>0.49228011623887702</v>
          </cell>
          <cell r="F7130">
            <v>2.4019164390069899E-2</v>
          </cell>
          <cell r="H7130" t="str">
            <v>ACN9</v>
          </cell>
        </row>
        <row r="7131">
          <cell r="B7131">
            <v>0.49225186338423699</v>
          </cell>
          <cell r="F7131">
            <v>8.2033162966521994E-2</v>
          </cell>
          <cell r="H7131" t="str">
            <v>ARHGAP21</v>
          </cell>
        </row>
        <row r="7132">
          <cell r="B7132">
            <v>-0.49195709501417501</v>
          </cell>
          <cell r="F7132">
            <v>3.9959869584917103E-2</v>
          </cell>
          <cell r="H7132" t="str">
            <v>LY6G5B</v>
          </cell>
        </row>
        <row r="7133">
          <cell r="B7133">
            <v>-0.491811139607151</v>
          </cell>
          <cell r="F7133">
            <v>1.06253592698512E-2</v>
          </cell>
          <cell r="H7133" t="str">
            <v>ACHE</v>
          </cell>
        </row>
        <row r="7134">
          <cell r="B7134">
            <v>-0.49172554869059198</v>
          </cell>
          <cell r="F7134">
            <v>2.9180167113753799E-3</v>
          </cell>
          <cell r="H7134" t="str">
            <v>ZNF254</v>
          </cell>
        </row>
        <row r="7135">
          <cell r="B7135">
            <v>0.49156402988011599</v>
          </cell>
          <cell r="F7135">
            <v>1.01870507659776E-2</v>
          </cell>
          <cell r="H7135" t="str">
            <v>GDF11</v>
          </cell>
        </row>
        <row r="7136">
          <cell r="B7136">
            <v>0.491524142633608</v>
          </cell>
          <cell r="F7136">
            <v>1.63604976261155E-3</v>
          </cell>
          <cell r="H7136" t="str">
            <v>MBD3</v>
          </cell>
        </row>
        <row r="7137">
          <cell r="B7137">
            <v>-0.49135889494414298</v>
          </cell>
          <cell r="F7137">
            <v>1.8211610145293999E-2</v>
          </cell>
          <cell r="H7137" t="str">
            <v>PRRT1</v>
          </cell>
        </row>
        <row r="7138">
          <cell r="B7138">
            <v>0.49130174554571598</v>
          </cell>
          <cell r="F7138">
            <v>6.7617630946484694E-2</v>
          </cell>
          <cell r="H7138" t="str">
            <v>NDC80</v>
          </cell>
        </row>
        <row r="7139">
          <cell r="B7139">
            <v>0.49129080314669499</v>
          </cell>
          <cell r="F7139">
            <v>9.2118387105971698E-4</v>
          </cell>
          <cell r="H7139" t="str">
            <v>USP31</v>
          </cell>
        </row>
        <row r="7140">
          <cell r="B7140">
            <v>0.491177107779527</v>
          </cell>
          <cell r="F7140">
            <v>0.29241486623552698</v>
          </cell>
          <cell r="H7140" t="str">
            <v>TNFRSF11B</v>
          </cell>
        </row>
        <row r="7141">
          <cell r="B7141">
            <v>-0.49114756088113298</v>
          </cell>
          <cell r="F7141">
            <v>5.4309263087575898E-3</v>
          </cell>
          <cell r="H7141" t="str">
            <v>LOC644063</v>
          </cell>
        </row>
        <row r="7142">
          <cell r="B7142">
            <v>-0.49112041410332802</v>
          </cell>
          <cell r="F7142">
            <v>1.02932412214463E-2</v>
          </cell>
          <cell r="H7142" t="str">
            <v>CD53</v>
          </cell>
        </row>
        <row r="7143">
          <cell r="B7143">
            <v>0.491056055233693</v>
          </cell>
          <cell r="F7143">
            <v>1.5483196613576499E-3</v>
          </cell>
          <cell r="H7143" t="str">
            <v>RPE</v>
          </cell>
        </row>
        <row r="7144">
          <cell r="B7144">
            <v>0.49089145453895899</v>
          </cell>
          <cell r="F7144">
            <v>8.4083051224155998E-3</v>
          </cell>
          <cell r="H7144" t="str">
            <v>IQGAP1</v>
          </cell>
        </row>
        <row r="7145">
          <cell r="B7145">
            <v>0.49088152512833599</v>
          </cell>
          <cell r="F7145">
            <v>0.106285717806111</v>
          </cell>
          <cell r="H7145" t="str">
            <v>TREH</v>
          </cell>
        </row>
        <row r="7146">
          <cell r="B7146">
            <v>-0.49088103825838098</v>
          </cell>
          <cell r="F7146">
            <v>5.2467016782485002E-3</v>
          </cell>
          <cell r="H7146" t="str">
            <v>EXOSC3</v>
          </cell>
        </row>
        <row r="7147">
          <cell r="B7147">
            <v>0.49086950202414997</v>
          </cell>
          <cell r="F7147">
            <v>0.18494658987071799</v>
          </cell>
          <cell r="H7147" t="str">
            <v>KCNQ3</v>
          </cell>
        </row>
        <row r="7148">
          <cell r="B7148">
            <v>-0.49084929044374997</v>
          </cell>
          <cell r="F7148">
            <v>0.128665910318842</v>
          </cell>
          <cell r="H7148" t="str">
            <v>DUSP8</v>
          </cell>
        </row>
        <row r="7149">
          <cell r="B7149">
            <v>0.49084356561019699</v>
          </cell>
          <cell r="F7149">
            <v>5.8705210285397603E-5</v>
          </cell>
          <cell r="H7149" t="str">
            <v>STK10</v>
          </cell>
        </row>
        <row r="7150">
          <cell r="B7150">
            <v>0.49078730420671202</v>
          </cell>
          <cell r="F7150">
            <v>0.103385986106396</v>
          </cell>
          <cell r="H7150" t="str">
            <v>CAMK1</v>
          </cell>
        </row>
        <row r="7151">
          <cell r="B7151">
            <v>-0.49063931518021803</v>
          </cell>
          <cell r="F7151">
            <v>1.3494547832903999E-3</v>
          </cell>
          <cell r="H7151" t="str">
            <v>HTT</v>
          </cell>
        </row>
        <row r="7152">
          <cell r="B7152">
            <v>-0.49062347739666101</v>
          </cell>
          <cell r="F7152">
            <v>0.11184846314149299</v>
          </cell>
          <cell r="H7152" t="str">
            <v>GNRHR2</v>
          </cell>
        </row>
        <row r="7153">
          <cell r="B7153">
            <v>-0.490613886789045</v>
          </cell>
          <cell r="F7153">
            <v>4.9405903843911003E-5</v>
          </cell>
          <cell r="H7153" t="str">
            <v>LOC654350</v>
          </cell>
        </row>
        <row r="7154">
          <cell r="B7154">
            <v>0.49055129263377101</v>
          </cell>
          <cell r="F7154">
            <v>8.2467176833197597E-4</v>
          </cell>
          <cell r="H7154" t="str">
            <v>MAP4K2</v>
          </cell>
        </row>
        <row r="7155">
          <cell r="B7155">
            <v>0.49047111962666501</v>
          </cell>
          <cell r="F7155">
            <v>1.37248796458629E-2</v>
          </cell>
          <cell r="H7155" t="str">
            <v>SNHG10</v>
          </cell>
        </row>
        <row r="7156">
          <cell r="B7156">
            <v>-0.49037377283195299</v>
          </cell>
          <cell r="F7156">
            <v>3.41256038210373E-3</v>
          </cell>
          <cell r="H7156" t="str">
            <v>SNX27</v>
          </cell>
        </row>
        <row r="7157">
          <cell r="B7157">
            <v>-0.490219645242289</v>
          </cell>
          <cell r="F7157">
            <v>4.3375619274978001E-3</v>
          </cell>
          <cell r="H7157" t="str">
            <v>C17orf71</v>
          </cell>
        </row>
        <row r="7158">
          <cell r="B7158">
            <v>-0.49021585664796202</v>
          </cell>
          <cell r="F7158">
            <v>7.6894864826634504E-2</v>
          </cell>
          <cell r="H7158" t="str">
            <v>GDEP</v>
          </cell>
        </row>
        <row r="7159">
          <cell r="B7159">
            <v>0.49008254619834402</v>
          </cell>
          <cell r="F7159">
            <v>7.6385848974666404E-3</v>
          </cell>
          <cell r="H7159" t="str">
            <v>MTHFD2L</v>
          </cell>
        </row>
        <row r="7160">
          <cell r="B7160">
            <v>-0.48999708594779701</v>
          </cell>
          <cell r="F7160">
            <v>1.55071569731733E-2</v>
          </cell>
          <cell r="H7160" t="str">
            <v>ZNF77</v>
          </cell>
        </row>
        <row r="7161">
          <cell r="B7161">
            <v>0.48996743624532102</v>
          </cell>
          <cell r="F7161">
            <v>0.17183526996383799</v>
          </cell>
          <cell r="H7161" t="str">
            <v>MN1</v>
          </cell>
        </row>
        <row r="7162">
          <cell r="B7162">
            <v>0.48993933707163001</v>
          </cell>
          <cell r="F7162">
            <v>4.8973569522930895E-4</v>
          </cell>
          <cell r="H7162" t="str">
            <v>P4HA1</v>
          </cell>
        </row>
        <row r="7163">
          <cell r="B7163">
            <v>-0.48968077565851797</v>
          </cell>
          <cell r="F7163">
            <v>7.2281575310190297E-5</v>
          </cell>
          <cell r="H7163" t="str">
            <v>GEMIN5</v>
          </cell>
        </row>
        <row r="7164">
          <cell r="B7164">
            <v>0.48966106966537198</v>
          </cell>
          <cell r="F7164">
            <v>1.12710822939096E-4</v>
          </cell>
          <cell r="H7164" t="str">
            <v>ARHGDIA</v>
          </cell>
        </row>
        <row r="7165">
          <cell r="B7165">
            <v>0.48926081354963302</v>
          </cell>
          <cell r="F7165">
            <v>6.4574202933082199E-3</v>
          </cell>
          <cell r="H7165" t="str">
            <v>CROP</v>
          </cell>
        </row>
        <row r="7166">
          <cell r="B7166">
            <v>-0.48924402687143598</v>
          </cell>
          <cell r="F7166">
            <v>8.9603192709870699E-9</v>
          </cell>
          <cell r="H7166" t="str">
            <v>IK</v>
          </cell>
        </row>
        <row r="7167">
          <cell r="B7167">
            <v>0.48910250910346498</v>
          </cell>
          <cell r="F7167">
            <v>3.11726040856747E-2</v>
          </cell>
          <cell r="H7167" t="str">
            <v>TTF2</v>
          </cell>
        </row>
        <row r="7168">
          <cell r="B7168">
            <v>-0.489057101957727</v>
          </cell>
          <cell r="F7168">
            <v>0.20894181975446999</v>
          </cell>
          <cell r="H7168" t="str">
            <v>LOC387761</v>
          </cell>
        </row>
        <row r="7169">
          <cell r="B7169">
            <v>-0.48884127429200103</v>
          </cell>
          <cell r="F7169">
            <v>3.1856796195550799E-4</v>
          </cell>
          <cell r="H7169" t="str">
            <v>C1orf52</v>
          </cell>
        </row>
        <row r="7170">
          <cell r="B7170">
            <v>0.48877208693900498</v>
          </cell>
          <cell r="F7170">
            <v>0.26279577167317503</v>
          </cell>
          <cell r="H7170" t="str">
            <v>LOC645277</v>
          </cell>
        </row>
        <row r="7171">
          <cell r="B7171">
            <v>-0.48872918479724198</v>
          </cell>
          <cell r="F7171">
            <v>6.2514846884466194E-2</v>
          </cell>
          <cell r="H7171" t="str">
            <v>C9orf167</v>
          </cell>
        </row>
        <row r="7172">
          <cell r="B7172">
            <v>-0.48870668069689999</v>
          </cell>
          <cell r="F7172">
            <v>0.142439372954002</v>
          </cell>
          <cell r="H7172" t="str">
            <v>FOXN1</v>
          </cell>
        </row>
        <row r="7173">
          <cell r="B7173">
            <v>0.488705958863136</v>
          </cell>
          <cell r="F7173">
            <v>3.15078660283974E-3</v>
          </cell>
          <cell r="H7173" t="str">
            <v>LOC729858</v>
          </cell>
        </row>
        <row r="7174">
          <cell r="B7174">
            <v>0.48870130772692599</v>
          </cell>
          <cell r="F7174">
            <v>6.0182188268907998E-2</v>
          </cell>
          <cell r="H7174" t="str">
            <v>CROCCL2</v>
          </cell>
        </row>
        <row r="7175">
          <cell r="B7175">
            <v>0.48868655120698701</v>
          </cell>
          <cell r="F7175">
            <v>2.2498278559877002E-11</v>
          </cell>
          <cell r="H7175" t="str">
            <v>LOC128192</v>
          </cell>
        </row>
        <row r="7176">
          <cell r="B7176">
            <v>-0.48863476557429703</v>
          </cell>
          <cell r="F7176">
            <v>7.5411563433972796E-3</v>
          </cell>
          <cell r="H7176" t="str">
            <v>CUL4A</v>
          </cell>
        </row>
        <row r="7177">
          <cell r="B7177">
            <v>-0.48855363187748102</v>
          </cell>
          <cell r="F7177">
            <v>4.7424742149019403E-5</v>
          </cell>
          <cell r="H7177" t="str">
            <v>UBE2J2</v>
          </cell>
        </row>
        <row r="7178">
          <cell r="B7178">
            <v>0.48846511232098999</v>
          </cell>
          <cell r="F7178">
            <v>1.5345185618604901E-2</v>
          </cell>
          <cell r="H7178" t="str">
            <v>FOXL1</v>
          </cell>
        </row>
        <row r="7179">
          <cell r="B7179">
            <v>-0.48843121802438599</v>
          </cell>
          <cell r="F7179">
            <v>5.8360401681940095E-4</v>
          </cell>
          <cell r="H7179" t="str">
            <v>TYW3</v>
          </cell>
        </row>
        <row r="7180">
          <cell r="B7180">
            <v>0.48835761399691602</v>
          </cell>
          <cell r="F7180">
            <v>3.7983884354418699E-4</v>
          </cell>
          <cell r="H7180" t="str">
            <v>H2AFY</v>
          </cell>
        </row>
        <row r="7181">
          <cell r="B7181">
            <v>-0.48833130125299001</v>
          </cell>
          <cell r="F7181">
            <v>1.3374768967210099E-3</v>
          </cell>
          <cell r="H7181" t="str">
            <v>MGC2752</v>
          </cell>
        </row>
        <row r="7182">
          <cell r="B7182">
            <v>0.48828104463459399</v>
          </cell>
          <cell r="F7182">
            <v>7.1641889120834998E-4</v>
          </cell>
          <cell r="H7182" t="str">
            <v>NCRNA00081</v>
          </cell>
        </row>
        <row r="7183">
          <cell r="B7183">
            <v>0.48820101456242299</v>
          </cell>
          <cell r="F7183">
            <v>0.20929771243758899</v>
          </cell>
          <cell r="H7183" t="str">
            <v>PHF21B</v>
          </cell>
        </row>
        <row r="7184">
          <cell r="B7184">
            <v>0.48815364019722601</v>
          </cell>
          <cell r="F7184">
            <v>1.5056847043083899E-4</v>
          </cell>
          <cell r="H7184" t="str">
            <v>ACLY</v>
          </cell>
        </row>
        <row r="7185">
          <cell r="B7185">
            <v>0.488034929750014</v>
          </cell>
          <cell r="F7185">
            <v>9.2967322829198604E-2</v>
          </cell>
          <cell r="H7185" t="str">
            <v>TMEM97</v>
          </cell>
        </row>
        <row r="7186">
          <cell r="B7186">
            <v>-0.48788023574400402</v>
          </cell>
          <cell r="F7186">
            <v>0.125765557063379</v>
          </cell>
          <cell r="H7186" t="str">
            <v>ABCG5</v>
          </cell>
        </row>
        <row r="7187">
          <cell r="B7187">
            <v>0.48786230789108498</v>
          </cell>
          <cell r="F7187">
            <v>7.4854110707953198E-2</v>
          </cell>
          <cell r="H7187" t="str">
            <v>FLOT1</v>
          </cell>
        </row>
        <row r="7188">
          <cell r="B7188">
            <v>-0.48771124205034899</v>
          </cell>
          <cell r="F7188">
            <v>7.3619642452923701E-4</v>
          </cell>
          <cell r="H7188" t="str">
            <v>KIAA1219</v>
          </cell>
        </row>
        <row r="7189">
          <cell r="B7189">
            <v>0.48768645359246798</v>
          </cell>
          <cell r="F7189">
            <v>0.13262040277734199</v>
          </cell>
          <cell r="H7189" t="str">
            <v>TBX20</v>
          </cell>
        </row>
        <row r="7190">
          <cell r="B7190">
            <v>-0.487662971589154</v>
          </cell>
          <cell r="F7190">
            <v>1.5591771360335201E-3</v>
          </cell>
          <cell r="H7190" t="str">
            <v>XPC</v>
          </cell>
        </row>
        <row r="7191">
          <cell r="B7191">
            <v>-0.48760335797585302</v>
          </cell>
          <cell r="F7191">
            <v>1.62137069635316E-2</v>
          </cell>
          <cell r="H7191" t="str">
            <v>TMEM177</v>
          </cell>
        </row>
        <row r="7192">
          <cell r="B7192">
            <v>0.487575601936723</v>
          </cell>
          <cell r="F7192">
            <v>3.6522117597498502E-2</v>
          </cell>
          <cell r="H7192" t="str">
            <v>WDR7</v>
          </cell>
        </row>
        <row r="7193">
          <cell r="B7193">
            <v>-0.48756717090817298</v>
          </cell>
          <cell r="F7193">
            <v>0.100832286314813</v>
          </cell>
          <cell r="H7193" t="str">
            <v>FBXW2</v>
          </cell>
        </row>
        <row r="7194">
          <cell r="B7194">
            <v>0.48750118281490801</v>
          </cell>
          <cell r="F7194">
            <v>4.4861815410967E-6</v>
          </cell>
          <cell r="H7194" t="str">
            <v>INPPL1</v>
          </cell>
        </row>
        <row r="7195">
          <cell r="B7195">
            <v>0.48741519842854703</v>
          </cell>
          <cell r="F7195">
            <v>7.8770291511656302E-6</v>
          </cell>
          <cell r="H7195" t="str">
            <v>GADD45GIP1</v>
          </cell>
        </row>
        <row r="7196">
          <cell r="B7196">
            <v>0.48713426539343102</v>
          </cell>
          <cell r="F7196">
            <v>0.100790449659807</v>
          </cell>
          <cell r="H7196" t="str">
            <v>LOC730107</v>
          </cell>
        </row>
        <row r="7197">
          <cell r="B7197">
            <v>-0.487127602572338</v>
          </cell>
          <cell r="F7197">
            <v>1.01355005404318E-2</v>
          </cell>
          <cell r="H7197" t="str">
            <v>KIAA1109</v>
          </cell>
        </row>
        <row r="7198">
          <cell r="B7198">
            <v>0.48700382152322103</v>
          </cell>
          <cell r="F7198">
            <v>1.06761390977973E-4</v>
          </cell>
          <cell r="H7198" t="str">
            <v>MINK1</v>
          </cell>
        </row>
        <row r="7199">
          <cell r="B7199">
            <v>-0.48688140591924101</v>
          </cell>
          <cell r="F7199">
            <v>0.109509909433124</v>
          </cell>
          <cell r="H7199" t="str">
            <v>LOC389199</v>
          </cell>
        </row>
        <row r="7200">
          <cell r="B7200">
            <v>0.48680357909530902</v>
          </cell>
          <cell r="F7200">
            <v>6.0602808275088502E-4</v>
          </cell>
          <cell r="H7200" t="str">
            <v>LOC400299</v>
          </cell>
        </row>
        <row r="7201">
          <cell r="B7201">
            <v>-0.48675763344863299</v>
          </cell>
          <cell r="F7201">
            <v>9.2125139177005801E-4</v>
          </cell>
          <cell r="H7201" t="str">
            <v>C22orf32</v>
          </cell>
        </row>
        <row r="7202">
          <cell r="B7202">
            <v>0.48673985899755401</v>
          </cell>
          <cell r="F7202">
            <v>1.6996726835232599E-2</v>
          </cell>
          <cell r="H7202" t="str">
            <v>LOC440888</v>
          </cell>
        </row>
        <row r="7203">
          <cell r="B7203">
            <v>0.48668279406506998</v>
          </cell>
          <cell r="F7203">
            <v>3.49310586058439E-4</v>
          </cell>
          <cell r="H7203" t="str">
            <v>PPP1R16A</v>
          </cell>
        </row>
        <row r="7204">
          <cell r="B7204">
            <v>0.486592713037519</v>
          </cell>
          <cell r="F7204">
            <v>0.15749543011370901</v>
          </cell>
          <cell r="H7204" t="str">
            <v>ATP2B4</v>
          </cell>
        </row>
        <row r="7205">
          <cell r="B7205">
            <v>0.48656980208990602</v>
          </cell>
          <cell r="F7205">
            <v>1.78525694440788E-2</v>
          </cell>
          <cell r="H7205" t="str">
            <v>BANF1</v>
          </cell>
        </row>
        <row r="7206">
          <cell r="B7206">
            <v>-0.486482897397712</v>
          </cell>
          <cell r="F7206">
            <v>0.10633708038753199</v>
          </cell>
          <cell r="H7206" t="str">
            <v>GLTPD1</v>
          </cell>
        </row>
        <row r="7207">
          <cell r="B7207">
            <v>-0.48635475504796299</v>
          </cell>
          <cell r="F7207">
            <v>3.3157354997202398E-3</v>
          </cell>
          <cell r="H7207" t="str">
            <v>TIGD5</v>
          </cell>
        </row>
        <row r="7208">
          <cell r="B7208">
            <v>0.48634845351755901</v>
          </cell>
          <cell r="F7208">
            <v>5.3415934026276597E-2</v>
          </cell>
          <cell r="H7208" t="str">
            <v>IQCE</v>
          </cell>
        </row>
        <row r="7209">
          <cell r="B7209">
            <v>0.48620709682442598</v>
          </cell>
          <cell r="F7209">
            <v>7.6975156612050802E-2</v>
          </cell>
          <cell r="H7209" t="str">
            <v>FAM3C</v>
          </cell>
        </row>
        <row r="7210">
          <cell r="B7210">
            <v>0.48600977728806199</v>
          </cell>
          <cell r="F7210">
            <v>3.0623583479543701E-5</v>
          </cell>
          <cell r="H7210" t="str">
            <v>PPP1R12C</v>
          </cell>
        </row>
        <row r="7211">
          <cell r="B7211">
            <v>0.48564183391282401</v>
          </cell>
          <cell r="F7211">
            <v>0.30036699321212801</v>
          </cell>
          <cell r="H7211" t="str">
            <v>APLF</v>
          </cell>
        </row>
        <row r="7212">
          <cell r="B7212">
            <v>0.485566335889485</v>
          </cell>
          <cell r="F7212">
            <v>4.0718663644043002E-2</v>
          </cell>
          <cell r="H7212" t="str">
            <v>PACS2</v>
          </cell>
        </row>
        <row r="7213">
          <cell r="B7213">
            <v>0.485356456837021</v>
          </cell>
          <cell r="F7213">
            <v>2.04154601565938E-4</v>
          </cell>
          <cell r="H7213" t="str">
            <v>RAB11FIP3</v>
          </cell>
        </row>
        <row r="7214">
          <cell r="B7214">
            <v>-0.485320434798372</v>
          </cell>
          <cell r="F7214">
            <v>0.28714260087357402</v>
          </cell>
          <cell r="H7214" t="str">
            <v>SLC22A23</v>
          </cell>
        </row>
        <row r="7215">
          <cell r="B7215">
            <v>0.48523398385316802</v>
          </cell>
          <cell r="F7215">
            <v>0.103942310612283</v>
          </cell>
          <cell r="H7215" t="str">
            <v>CNR2</v>
          </cell>
        </row>
        <row r="7216">
          <cell r="B7216">
            <v>0.485229445760193</v>
          </cell>
          <cell r="F7216">
            <v>0.103553796328667</v>
          </cell>
          <cell r="H7216" t="str">
            <v>ASB13</v>
          </cell>
        </row>
        <row r="7217">
          <cell r="B7217">
            <v>0.48516715378751002</v>
          </cell>
          <cell r="F7217">
            <v>1.3678047484205501E-2</v>
          </cell>
          <cell r="H7217" t="str">
            <v>DNASE2</v>
          </cell>
        </row>
        <row r="7218">
          <cell r="B7218">
            <v>-0.48510631156897199</v>
          </cell>
          <cell r="F7218">
            <v>0.25699533636905603</v>
          </cell>
          <cell r="H7218" t="str">
            <v>LOC100133869</v>
          </cell>
        </row>
        <row r="7219">
          <cell r="B7219">
            <v>-0.48509659303640401</v>
          </cell>
          <cell r="F7219">
            <v>9.8004188549082605E-3</v>
          </cell>
          <cell r="H7219" t="str">
            <v>UTP20</v>
          </cell>
        </row>
        <row r="7220">
          <cell r="B7220">
            <v>-0.48500377756955299</v>
          </cell>
          <cell r="F7220">
            <v>1.4250504538467801E-2</v>
          </cell>
          <cell r="H7220" t="str">
            <v>PPM1D</v>
          </cell>
        </row>
        <row r="7221">
          <cell r="B7221">
            <v>-0.48486043079983299</v>
          </cell>
          <cell r="F7221">
            <v>2.0586782286073201E-3</v>
          </cell>
          <cell r="H7221" t="str">
            <v>DIABLO</v>
          </cell>
        </row>
        <row r="7222">
          <cell r="B7222">
            <v>0.48485548382192301</v>
          </cell>
          <cell r="F7222">
            <v>3.17569092911189E-3</v>
          </cell>
          <cell r="H7222" t="str">
            <v>STK11</v>
          </cell>
        </row>
        <row r="7223">
          <cell r="B7223">
            <v>-0.484852080076694</v>
          </cell>
          <cell r="F7223">
            <v>8.9208140829548897E-4</v>
          </cell>
          <cell r="H7223" t="str">
            <v>MRPL39</v>
          </cell>
        </row>
        <row r="7224">
          <cell r="B7224">
            <v>-0.48468822302533199</v>
          </cell>
          <cell r="F7224">
            <v>1.6060537083285299E-2</v>
          </cell>
          <cell r="H7224" t="str">
            <v>RAB11FIP4</v>
          </cell>
        </row>
        <row r="7225">
          <cell r="B7225">
            <v>-0.48440590973571701</v>
          </cell>
          <cell r="F7225">
            <v>3.2657392125367501E-3</v>
          </cell>
          <cell r="H7225" t="str">
            <v>SACS</v>
          </cell>
        </row>
        <row r="7226">
          <cell r="B7226">
            <v>-0.48427654837690698</v>
          </cell>
          <cell r="F7226">
            <v>1.2009938601475799E-3</v>
          </cell>
          <cell r="H7226" t="str">
            <v>RP5-1000E10.4</v>
          </cell>
        </row>
        <row r="7227">
          <cell r="B7227">
            <v>-0.48413773567507201</v>
          </cell>
          <cell r="F7227">
            <v>1.61668197709063E-3</v>
          </cell>
          <cell r="H7227" t="str">
            <v>PTPN1</v>
          </cell>
        </row>
        <row r="7228">
          <cell r="B7228">
            <v>-0.484088895233862</v>
          </cell>
          <cell r="F7228">
            <v>7.9648883830944497E-2</v>
          </cell>
          <cell r="H7228" t="str">
            <v>CDH19</v>
          </cell>
        </row>
        <row r="7229">
          <cell r="B7229">
            <v>-0.483965311021407</v>
          </cell>
          <cell r="F7229">
            <v>0.124400727596611</v>
          </cell>
          <cell r="H7229" t="str">
            <v>KLHDC8B</v>
          </cell>
        </row>
        <row r="7230">
          <cell r="B7230">
            <v>-0.48381169195408003</v>
          </cell>
          <cell r="F7230">
            <v>0.12883050640153301</v>
          </cell>
          <cell r="H7230" t="str">
            <v>FURIN</v>
          </cell>
        </row>
        <row r="7231">
          <cell r="B7231">
            <v>-0.48379946338783603</v>
          </cell>
          <cell r="F7231">
            <v>6.62775982943461E-4</v>
          </cell>
          <cell r="H7231" t="str">
            <v>SPTLC1</v>
          </cell>
        </row>
        <row r="7232">
          <cell r="B7232">
            <v>-0.48360259410328399</v>
          </cell>
          <cell r="F7232">
            <v>7.8750251586122005E-2</v>
          </cell>
          <cell r="H7232" t="str">
            <v>LOC282997</v>
          </cell>
        </row>
        <row r="7233">
          <cell r="B7233">
            <v>0.48360198348644701</v>
          </cell>
          <cell r="F7233">
            <v>1.6203472544922199E-3</v>
          </cell>
          <cell r="H7233" t="str">
            <v>HPX</v>
          </cell>
        </row>
        <row r="7234">
          <cell r="B7234">
            <v>-0.483588704357369</v>
          </cell>
          <cell r="F7234">
            <v>2.6511853741316701E-2</v>
          </cell>
          <cell r="H7234" t="str">
            <v>UBE2V2</v>
          </cell>
        </row>
        <row r="7235">
          <cell r="B7235">
            <v>0.48357583240804702</v>
          </cell>
          <cell r="F7235">
            <v>7.3259769958329496E-3</v>
          </cell>
          <cell r="H7235" t="str">
            <v>HSPB11</v>
          </cell>
        </row>
        <row r="7236">
          <cell r="B7236">
            <v>0.48350522138020202</v>
          </cell>
          <cell r="F7236">
            <v>0.53066176408956101</v>
          </cell>
          <cell r="H7236" t="str">
            <v>MYOM2</v>
          </cell>
        </row>
        <row r="7237">
          <cell r="B7237">
            <v>-0.48347099306084501</v>
          </cell>
          <cell r="F7237">
            <v>2.0240598434074999E-5</v>
          </cell>
          <cell r="H7237" t="str">
            <v>BBX</v>
          </cell>
        </row>
        <row r="7238">
          <cell r="B7238">
            <v>-0.48343358735729802</v>
          </cell>
          <cell r="F7238">
            <v>4.7292577789588598E-2</v>
          </cell>
          <cell r="H7238" t="str">
            <v>C6orf206</v>
          </cell>
        </row>
        <row r="7239">
          <cell r="B7239">
            <v>0.48339550225389699</v>
          </cell>
          <cell r="F7239">
            <v>3.3982693371554899E-2</v>
          </cell>
          <cell r="H7239" t="str">
            <v>MXD1</v>
          </cell>
        </row>
        <row r="7240">
          <cell r="B7240">
            <v>-0.48335389882426</v>
          </cell>
          <cell r="F7240">
            <v>2.3775826472013401E-5</v>
          </cell>
          <cell r="H7240" t="str">
            <v>UXT</v>
          </cell>
        </row>
        <row r="7241">
          <cell r="B7241">
            <v>-0.48326046986455901</v>
          </cell>
          <cell r="F7241">
            <v>3.96513137054903E-3</v>
          </cell>
          <cell r="H7241" t="str">
            <v>CCDC96</v>
          </cell>
        </row>
        <row r="7242">
          <cell r="B7242">
            <v>-0.48322392453407298</v>
          </cell>
          <cell r="F7242">
            <v>2.4904505319721201E-2</v>
          </cell>
          <cell r="H7242" t="str">
            <v>ARFGEF2</v>
          </cell>
        </row>
        <row r="7243">
          <cell r="B7243">
            <v>-0.48320985784660703</v>
          </cell>
          <cell r="F7243">
            <v>4.0201662108008802E-4</v>
          </cell>
          <cell r="H7243" t="str">
            <v>HIAT1</v>
          </cell>
        </row>
        <row r="7244">
          <cell r="B7244">
            <v>-0.48319618975962703</v>
          </cell>
          <cell r="F7244">
            <v>5.12119597061623E-3</v>
          </cell>
          <cell r="H7244" t="str">
            <v>KCNIP3</v>
          </cell>
        </row>
        <row r="7245">
          <cell r="B7245">
            <v>0.48317903443857602</v>
          </cell>
          <cell r="F7245">
            <v>1.2954240840004699E-6</v>
          </cell>
          <cell r="H7245" t="str">
            <v>TSSC4</v>
          </cell>
        </row>
        <row r="7246">
          <cell r="B7246">
            <v>0.48307532729374397</v>
          </cell>
          <cell r="F7246">
            <v>1.9418845812037198E-2</v>
          </cell>
          <cell r="H7246" t="str">
            <v>PRPSAP1</v>
          </cell>
        </row>
        <row r="7247">
          <cell r="B7247">
            <v>-0.48299656974169602</v>
          </cell>
          <cell r="F7247">
            <v>1.4309742472413201E-2</v>
          </cell>
          <cell r="H7247" t="str">
            <v>USP25</v>
          </cell>
        </row>
        <row r="7248">
          <cell r="B7248">
            <v>-0.48290990519229399</v>
          </cell>
          <cell r="F7248">
            <v>9.5456144609779806E-3</v>
          </cell>
          <cell r="H7248" t="str">
            <v>C14orf101</v>
          </cell>
        </row>
        <row r="7249">
          <cell r="B7249">
            <v>-0.48289454795494402</v>
          </cell>
          <cell r="F7249">
            <v>9.6102563133935101E-2</v>
          </cell>
          <cell r="H7249" t="str">
            <v>BAG2</v>
          </cell>
        </row>
        <row r="7250">
          <cell r="B7250">
            <v>0.48275660268228598</v>
          </cell>
          <cell r="F7250">
            <v>1.20463771976513E-2</v>
          </cell>
          <cell r="H7250" t="str">
            <v>FLCN</v>
          </cell>
        </row>
        <row r="7251">
          <cell r="B7251">
            <v>0.482477208936196</v>
          </cell>
          <cell r="F7251">
            <v>8.3495123556984099E-3</v>
          </cell>
          <cell r="H7251" t="str">
            <v>GATAD1</v>
          </cell>
        </row>
        <row r="7252">
          <cell r="B7252">
            <v>-0.482457758098089</v>
          </cell>
          <cell r="F7252">
            <v>2.17778215926386E-3</v>
          </cell>
          <cell r="H7252" t="str">
            <v>FBXO8</v>
          </cell>
        </row>
        <row r="7253">
          <cell r="B7253">
            <v>0.482432171446664</v>
          </cell>
          <cell r="F7253">
            <v>4.1389852198383701E-4</v>
          </cell>
          <cell r="H7253" t="str">
            <v>ARPC3</v>
          </cell>
        </row>
        <row r="7254">
          <cell r="B7254">
            <v>-0.48240420395449801</v>
          </cell>
          <cell r="F7254">
            <v>2.2849889414515798E-2</v>
          </cell>
          <cell r="H7254" t="str">
            <v>TULP4</v>
          </cell>
        </row>
        <row r="7255">
          <cell r="B7255">
            <v>0.48232022832246102</v>
          </cell>
          <cell r="F7255">
            <v>2.0045096692647001E-2</v>
          </cell>
          <cell r="H7255" t="str">
            <v>SQRDL</v>
          </cell>
        </row>
        <row r="7256">
          <cell r="B7256">
            <v>-0.48217780500867402</v>
          </cell>
          <cell r="F7256">
            <v>0.16447498569607599</v>
          </cell>
          <cell r="H7256" t="str">
            <v>ATP6V1G3</v>
          </cell>
        </row>
        <row r="7257">
          <cell r="B7257">
            <v>0.48211220059026899</v>
          </cell>
          <cell r="F7257">
            <v>0.10949771570301001</v>
          </cell>
          <cell r="H7257" t="str">
            <v>TNNC2</v>
          </cell>
        </row>
        <row r="7258">
          <cell r="B7258">
            <v>-0.48196205392789399</v>
          </cell>
          <cell r="F7258">
            <v>8.8167190865548204E-5</v>
          </cell>
          <cell r="H7258" t="str">
            <v>NUDT16L1</v>
          </cell>
        </row>
        <row r="7259">
          <cell r="B7259">
            <v>0.48192103302775502</v>
          </cell>
          <cell r="F7259">
            <v>2.5313759552175502E-4</v>
          </cell>
          <cell r="H7259" t="str">
            <v>SHD</v>
          </cell>
        </row>
        <row r="7260">
          <cell r="B7260">
            <v>-0.48190576919546602</v>
          </cell>
          <cell r="F7260">
            <v>3.1828520609676197E-2</v>
          </cell>
          <cell r="H7260" t="str">
            <v>AMPD2</v>
          </cell>
        </row>
        <row r="7261">
          <cell r="B7261">
            <v>0.48186837975491398</v>
          </cell>
          <cell r="F7261">
            <v>7.9205216447090603E-3</v>
          </cell>
          <cell r="H7261" t="str">
            <v>CHCHD6</v>
          </cell>
        </row>
        <row r="7262">
          <cell r="B7262">
            <v>0.481778506178413</v>
          </cell>
          <cell r="F7262">
            <v>1.6655183255052899E-2</v>
          </cell>
          <cell r="H7262" t="str">
            <v>GCNT2</v>
          </cell>
        </row>
        <row r="7263">
          <cell r="B7263">
            <v>-0.48164382630037</v>
          </cell>
          <cell r="F7263">
            <v>3.5474484396466999E-2</v>
          </cell>
          <cell r="H7263" t="str">
            <v>LOC201229</v>
          </cell>
        </row>
        <row r="7264">
          <cell r="B7264">
            <v>0.48157695871191197</v>
          </cell>
          <cell r="F7264">
            <v>3.5034499426540699E-3</v>
          </cell>
          <cell r="H7264" t="str">
            <v>SH3KBP1</v>
          </cell>
        </row>
        <row r="7265">
          <cell r="B7265">
            <v>-0.481428844181233</v>
          </cell>
          <cell r="F7265">
            <v>4.5366544780526298E-2</v>
          </cell>
          <cell r="H7265" t="str">
            <v>NDEL1</v>
          </cell>
        </row>
        <row r="7266">
          <cell r="B7266">
            <v>0.48135149687307099</v>
          </cell>
          <cell r="F7266">
            <v>4.7470103497066797E-2</v>
          </cell>
          <cell r="H7266" t="str">
            <v>HIST1H2BN</v>
          </cell>
        </row>
        <row r="7267">
          <cell r="B7267">
            <v>-0.48127230183110098</v>
          </cell>
          <cell r="F7267">
            <v>4.73614570077701E-2</v>
          </cell>
          <cell r="H7267" t="str">
            <v>ZNF227</v>
          </cell>
        </row>
        <row r="7268">
          <cell r="B7268">
            <v>-0.481252759893113</v>
          </cell>
          <cell r="F7268">
            <v>1.6000384783344801E-4</v>
          </cell>
          <cell r="H7268" t="str">
            <v>IMMT</v>
          </cell>
        </row>
        <row r="7269">
          <cell r="B7269">
            <v>0.48123118182813102</v>
          </cell>
          <cell r="F7269">
            <v>0.232160273581829</v>
          </cell>
          <cell r="H7269" t="str">
            <v>STARD9</v>
          </cell>
        </row>
        <row r="7270">
          <cell r="B7270">
            <v>-0.48122070980534798</v>
          </cell>
          <cell r="F7270">
            <v>1.6306643712809699E-2</v>
          </cell>
          <cell r="H7270" t="str">
            <v>PPP4R4</v>
          </cell>
        </row>
        <row r="7271">
          <cell r="B7271">
            <v>-0.48119817232087703</v>
          </cell>
          <cell r="F7271">
            <v>0.23101146290736799</v>
          </cell>
          <cell r="H7271" t="str">
            <v>APOA1</v>
          </cell>
        </row>
        <row r="7272">
          <cell r="B7272">
            <v>-0.48117075355265199</v>
          </cell>
          <cell r="F7272">
            <v>5.96587686851986E-2</v>
          </cell>
          <cell r="H7272" t="str">
            <v>C11orf46</v>
          </cell>
        </row>
        <row r="7273">
          <cell r="B7273">
            <v>-0.48103413243495202</v>
          </cell>
          <cell r="F7273">
            <v>1.2927534177823601E-2</v>
          </cell>
          <cell r="H7273" t="str">
            <v>TAGLN</v>
          </cell>
        </row>
        <row r="7274">
          <cell r="B7274">
            <v>0.48092670814327998</v>
          </cell>
          <cell r="F7274">
            <v>1.4788859197550901E-2</v>
          </cell>
          <cell r="H7274" t="str">
            <v>SPSB2</v>
          </cell>
        </row>
        <row r="7275">
          <cell r="B7275">
            <v>-0.48084826360628302</v>
          </cell>
          <cell r="F7275">
            <v>8.0424995788774406E-2</v>
          </cell>
          <cell r="H7275" t="str">
            <v>SLC25A40</v>
          </cell>
        </row>
        <row r="7276">
          <cell r="B7276">
            <v>0.48076423455990802</v>
          </cell>
          <cell r="F7276">
            <v>5.7800459641399902E-5</v>
          </cell>
          <cell r="H7276" t="str">
            <v>FPGS</v>
          </cell>
        </row>
        <row r="7277">
          <cell r="B7277">
            <v>0.48069799906190402</v>
          </cell>
          <cell r="F7277">
            <v>1.53589976560851E-3</v>
          </cell>
          <cell r="H7277" t="str">
            <v>SNAP29</v>
          </cell>
        </row>
        <row r="7278">
          <cell r="B7278">
            <v>0.48067471758972502</v>
          </cell>
          <cell r="F7278">
            <v>2.37775056035796E-2</v>
          </cell>
          <cell r="H7278" t="str">
            <v>SNHG3-RCC1</v>
          </cell>
        </row>
        <row r="7279">
          <cell r="B7279">
            <v>0.48063812701318398</v>
          </cell>
          <cell r="F7279">
            <v>9.0692982828631304E-3</v>
          </cell>
          <cell r="H7279" t="str">
            <v>USP5</v>
          </cell>
        </row>
        <row r="7280">
          <cell r="B7280">
            <v>-0.480625235514483</v>
          </cell>
          <cell r="F7280">
            <v>4.4783743768656098E-2</v>
          </cell>
          <cell r="H7280" t="str">
            <v>RTN4IP1</v>
          </cell>
        </row>
        <row r="7281">
          <cell r="B7281">
            <v>0.48059506531247798</v>
          </cell>
          <cell r="F7281">
            <v>2.7576144215899899E-4</v>
          </cell>
          <cell r="H7281" t="str">
            <v>C14orf153</v>
          </cell>
        </row>
        <row r="7282">
          <cell r="B7282">
            <v>0.480456802737106</v>
          </cell>
          <cell r="F7282">
            <v>5.7017114301178999E-2</v>
          </cell>
          <cell r="H7282" t="str">
            <v>S100A5</v>
          </cell>
        </row>
        <row r="7283">
          <cell r="B7283">
            <v>-0.48034310329644597</v>
          </cell>
          <cell r="F7283">
            <v>0.107451478815573</v>
          </cell>
          <cell r="H7283" t="str">
            <v>PPP5C</v>
          </cell>
        </row>
        <row r="7284">
          <cell r="B7284">
            <v>-0.480279372976671</v>
          </cell>
          <cell r="F7284">
            <v>1.30210789241551E-2</v>
          </cell>
          <cell r="H7284" t="str">
            <v>ZNF628</v>
          </cell>
        </row>
        <row r="7285">
          <cell r="B7285">
            <v>-0.48026627829708401</v>
          </cell>
          <cell r="F7285">
            <v>0.28568887372247698</v>
          </cell>
          <cell r="H7285" t="str">
            <v>WASF3</v>
          </cell>
        </row>
        <row r="7286">
          <cell r="B7286">
            <v>-0.48023524529495498</v>
          </cell>
          <cell r="F7286">
            <v>6.2034170626719799E-4</v>
          </cell>
          <cell r="H7286" t="str">
            <v>DNAJC19</v>
          </cell>
        </row>
        <row r="7287">
          <cell r="B7287">
            <v>0.47999086630586402</v>
          </cell>
          <cell r="F7287">
            <v>1.15396715414874E-2</v>
          </cell>
          <cell r="H7287" t="str">
            <v>TTLL5</v>
          </cell>
        </row>
        <row r="7288">
          <cell r="B7288">
            <v>0.47998287335433398</v>
          </cell>
          <cell r="F7288">
            <v>2.6834956601506501E-2</v>
          </cell>
          <cell r="H7288" t="str">
            <v>MAP3K1</v>
          </cell>
        </row>
        <row r="7289">
          <cell r="B7289">
            <v>-0.47992331521522202</v>
          </cell>
          <cell r="F7289">
            <v>1.8834379647801399E-5</v>
          </cell>
          <cell r="H7289" t="str">
            <v>LOC100132673</v>
          </cell>
        </row>
        <row r="7290">
          <cell r="B7290">
            <v>0.47982442773012801</v>
          </cell>
          <cell r="F7290">
            <v>6.1958822362512399E-2</v>
          </cell>
          <cell r="H7290" t="str">
            <v>LOC645251</v>
          </cell>
        </row>
        <row r="7291">
          <cell r="B7291">
            <v>0.47975589601999502</v>
          </cell>
          <cell r="F7291">
            <v>3.2563957998066101E-4</v>
          </cell>
          <cell r="H7291" t="str">
            <v>STK11IP</v>
          </cell>
        </row>
        <row r="7292">
          <cell r="B7292">
            <v>-0.47968548226164398</v>
          </cell>
          <cell r="F7292">
            <v>1.7103259259622699E-3</v>
          </cell>
          <cell r="H7292" t="str">
            <v>IRF2BP1</v>
          </cell>
        </row>
        <row r="7293">
          <cell r="B7293">
            <v>-0.47961100791449601</v>
          </cell>
          <cell r="F7293">
            <v>0.30019362228459701</v>
          </cell>
          <cell r="H7293" t="str">
            <v>C7orf46</v>
          </cell>
        </row>
        <row r="7294">
          <cell r="B7294">
            <v>0.47959243599867502</v>
          </cell>
          <cell r="F7294">
            <v>1.5550245351420001E-4</v>
          </cell>
          <cell r="H7294" t="str">
            <v>MRPL36</v>
          </cell>
        </row>
        <row r="7295">
          <cell r="B7295">
            <v>0.47952254387965099</v>
          </cell>
          <cell r="F7295">
            <v>3.3847051195924501E-3</v>
          </cell>
          <cell r="H7295" t="str">
            <v>DDA1</v>
          </cell>
        </row>
        <row r="7296">
          <cell r="B7296">
            <v>-0.47947053402773099</v>
          </cell>
          <cell r="F7296">
            <v>9.5014148308702703E-4</v>
          </cell>
          <cell r="H7296" t="str">
            <v>DKC1</v>
          </cell>
        </row>
        <row r="7297">
          <cell r="B7297">
            <v>-0.47937304987752899</v>
          </cell>
          <cell r="F7297">
            <v>0.17565086499184701</v>
          </cell>
          <cell r="H7297" t="str">
            <v>ZC3H12D</v>
          </cell>
        </row>
        <row r="7298">
          <cell r="B7298">
            <v>0.47937186329675702</v>
          </cell>
          <cell r="F7298">
            <v>1.0203394738879099E-3</v>
          </cell>
          <cell r="H7298" t="str">
            <v>POGZ</v>
          </cell>
        </row>
        <row r="7299">
          <cell r="B7299">
            <v>-0.47937011279122299</v>
          </cell>
          <cell r="F7299">
            <v>2.01180488162676E-5</v>
          </cell>
          <cell r="H7299" t="str">
            <v>ERCC3</v>
          </cell>
        </row>
        <row r="7300">
          <cell r="B7300">
            <v>-0.479317624709168</v>
          </cell>
          <cell r="F7300">
            <v>2.2161431537477201E-3</v>
          </cell>
          <cell r="H7300" t="str">
            <v>MAP3K2</v>
          </cell>
        </row>
        <row r="7301">
          <cell r="B7301">
            <v>-0.47929645002530902</v>
          </cell>
          <cell r="F7301">
            <v>8.2059102158873101E-3</v>
          </cell>
          <cell r="H7301" t="str">
            <v>PLEKHM2</v>
          </cell>
        </row>
        <row r="7302">
          <cell r="B7302">
            <v>-0.479156314140256</v>
          </cell>
          <cell r="F7302">
            <v>2.85628436970017E-2</v>
          </cell>
          <cell r="H7302" t="str">
            <v>LOC729497</v>
          </cell>
        </row>
        <row r="7303">
          <cell r="B7303">
            <v>0.47914365091761502</v>
          </cell>
          <cell r="F7303">
            <v>6.5311508873162104E-3</v>
          </cell>
          <cell r="H7303" t="str">
            <v>LSMD1</v>
          </cell>
        </row>
        <row r="7304">
          <cell r="B7304">
            <v>0.479000514396831</v>
          </cell>
          <cell r="F7304">
            <v>6.1560669786580704E-3</v>
          </cell>
          <cell r="H7304" t="str">
            <v>RHPN1</v>
          </cell>
        </row>
        <row r="7305">
          <cell r="B7305">
            <v>-0.47897152172763802</v>
          </cell>
          <cell r="F7305">
            <v>0.111065638501351</v>
          </cell>
          <cell r="H7305" t="str">
            <v>NPHP1</v>
          </cell>
        </row>
        <row r="7306">
          <cell r="B7306">
            <v>-0.47886345906649203</v>
          </cell>
          <cell r="F7306">
            <v>3.2827296012203498E-3</v>
          </cell>
          <cell r="H7306" t="str">
            <v>ISCA2</v>
          </cell>
        </row>
        <row r="7307">
          <cell r="B7307">
            <v>0.47858898736855598</v>
          </cell>
          <cell r="F7307">
            <v>7.4473252930481196E-2</v>
          </cell>
          <cell r="H7307" t="str">
            <v>BCL11A</v>
          </cell>
        </row>
        <row r="7308">
          <cell r="B7308">
            <v>-0.47850763086978898</v>
          </cell>
          <cell r="F7308">
            <v>5.9221870574974501E-3</v>
          </cell>
          <cell r="H7308" t="str">
            <v>ZBED5</v>
          </cell>
        </row>
        <row r="7309">
          <cell r="B7309">
            <v>-0.478389339161303</v>
          </cell>
          <cell r="F7309">
            <v>5.5846072151262404E-6</v>
          </cell>
          <cell r="H7309" t="str">
            <v>GLTSCR2</v>
          </cell>
        </row>
        <row r="7310">
          <cell r="B7310">
            <v>0.47835518967602297</v>
          </cell>
          <cell r="F7310">
            <v>0.23030285486954899</v>
          </cell>
          <cell r="H7310" t="str">
            <v>LOC100131582</v>
          </cell>
        </row>
        <row r="7311">
          <cell r="B7311">
            <v>0.478251072298364</v>
          </cell>
          <cell r="F7311">
            <v>3.2066762806505699E-3</v>
          </cell>
          <cell r="H7311" t="str">
            <v>LOC492303</v>
          </cell>
        </row>
        <row r="7312">
          <cell r="B7312">
            <v>0.47823872832838699</v>
          </cell>
          <cell r="F7312">
            <v>7.6274835929141596E-2</v>
          </cell>
          <cell r="H7312" t="str">
            <v>LOC100129946</v>
          </cell>
        </row>
        <row r="7313">
          <cell r="B7313">
            <v>-0.47822489306032301</v>
          </cell>
          <cell r="F7313">
            <v>1.3494783025980099E-3</v>
          </cell>
          <cell r="H7313" t="str">
            <v>LOC641298</v>
          </cell>
        </row>
        <row r="7314">
          <cell r="B7314">
            <v>-0.47817376634345798</v>
          </cell>
          <cell r="F7314">
            <v>1.5800212078467099E-3</v>
          </cell>
          <cell r="H7314" t="str">
            <v>RNASET2</v>
          </cell>
        </row>
        <row r="7315">
          <cell r="B7315">
            <v>-0.47814182277372602</v>
          </cell>
          <cell r="F7315">
            <v>3.70767187088653E-6</v>
          </cell>
          <cell r="H7315" t="str">
            <v>STRADA</v>
          </cell>
        </row>
        <row r="7316">
          <cell r="B7316">
            <v>-0.47809268593271398</v>
          </cell>
          <cell r="F7316">
            <v>8.2555129202122796E-2</v>
          </cell>
          <cell r="H7316" t="str">
            <v>DNAJB4</v>
          </cell>
        </row>
        <row r="7317">
          <cell r="B7317">
            <v>0.47796417212126802</v>
          </cell>
          <cell r="F7317">
            <v>0.108134215148947</v>
          </cell>
          <cell r="H7317" t="str">
            <v>EPR1</v>
          </cell>
        </row>
        <row r="7318">
          <cell r="B7318">
            <v>0.477914509795687</v>
          </cell>
          <cell r="F7318">
            <v>0.346173859441609</v>
          </cell>
          <cell r="H7318" t="str">
            <v>THBS1</v>
          </cell>
        </row>
        <row r="7319">
          <cell r="B7319">
            <v>-0.47786752635087298</v>
          </cell>
          <cell r="F7319">
            <v>7.1863791953213796E-2</v>
          </cell>
          <cell r="H7319" t="str">
            <v>BBS10</v>
          </cell>
        </row>
        <row r="7320">
          <cell r="B7320">
            <v>-0.47760987033824398</v>
          </cell>
          <cell r="F7320">
            <v>8.5665857180173693E-2</v>
          </cell>
          <cell r="H7320" t="str">
            <v>LOC100128809</v>
          </cell>
        </row>
        <row r="7321">
          <cell r="B7321">
            <v>0.47757942936430497</v>
          </cell>
          <cell r="F7321">
            <v>1.9132983042521801E-2</v>
          </cell>
          <cell r="H7321" t="str">
            <v>LOC90835</v>
          </cell>
        </row>
        <row r="7322">
          <cell r="B7322">
            <v>0.47745437036220101</v>
          </cell>
          <cell r="F7322">
            <v>3.3404359098991002E-4</v>
          </cell>
          <cell r="H7322" t="str">
            <v>DALRD3</v>
          </cell>
        </row>
        <row r="7323">
          <cell r="B7323">
            <v>0.47743635813735502</v>
          </cell>
          <cell r="F7323">
            <v>2.7837871109254399E-9</v>
          </cell>
          <cell r="H7323" t="str">
            <v>LOC729313</v>
          </cell>
        </row>
        <row r="7324">
          <cell r="B7324">
            <v>-0.4774349178208</v>
          </cell>
          <cell r="F7324">
            <v>1.8774672947935499E-4</v>
          </cell>
          <cell r="H7324" t="str">
            <v>ZDHHC6</v>
          </cell>
        </row>
        <row r="7325">
          <cell r="B7325">
            <v>0.47743126657386598</v>
          </cell>
          <cell r="F7325">
            <v>4.4714247739421099E-2</v>
          </cell>
          <cell r="H7325" t="str">
            <v>GOLGA2LY1</v>
          </cell>
        </row>
        <row r="7326">
          <cell r="B7326">
            <v>0.47739267140274899</v>
          </cell>
          <cell r="F7326">
            <v>0.22566482329172599</v>
          </cell>
          <cell r="H7326" t="str">
            <v>ADA</v>
          </cell>
        </row>
        <row r="7327">
          <cell r="B7327">
            <v>0.47728653425956602</v>
          </cell>
          <cell r="F7327">
            <v>3.8360508724976997E-2</v>
          </cell>
          <cell r="H7327" t="str">
            <v>HIST2H2BE</v>
          </cell>
        </row>
        <row r="7328">
          <cell r="B7328">
            <v>-0.47725724455001201</v>
          </cell>
          <cell r="F7328">
            <v>0.15017098339059201</v>
          </cell>
          <cell r="H7328" t="str">
            <v>LOC100131606</v>
          </cell>
        </row>
        <row r="7329">
          <cell r="B7329">
            <v>-0.47722602350472498</v>
          </cell>
          <cell r="F7329">
            <v>6.4641560543024102E-3</v>
          </cell>
          <cell r="H7329" t="str">
            <v>HSF2</v>
          </cell>
        </row>
        <row r="7330">
          <cell r="B7330">
            <v>0.47719662621388398</v>
          </cell>
          <cell r="F7330">
            <v>0.20732007163462601</v>
          </cell>
          <cell r="H7330" t="str">
            <v>PKP4</v>
          </cell>
        </row>
        <row r="7331">
          <cell r="B7331">
            <v>-0.47717545422061403</v>
          </cell>
          <cell r="F7331">
            <v>1.11699501230058E-4</v>
          </cell>
          <cell r="H7331" t="str">
            <v>EIF3J</v>
          </cell>
        </row>
        <row r="7332">
          <cell r="B7332">
            <v>0.47713630834334902</v>
          </cell>
          <cell r="F7332">
            <v>0.240288653551297</v>
          </cell>
          <cell r="H7332" t="str">
            <v>C1orf106</v>
          </cell>
        </row>
        <row r="7333">
          <cell r="B7333">
            <v>0.47711396905681103</v>
          </cell>
          <cell r="F7333">
            <v>1.9967677545405901E-2</v>
          </cell>
          <cell r="H7333" t="str">
            <v>TG</v>
          </cell>
        </row>
        <row r="7334">
          <cell r="B7334">
            <v>-0.477034042691793</v>
          </cell>
          <cell r="F7334">
            <v>3.02300400424006E-2</v>
          </cell>
          <cell r="H7334" t="str">
            <v>CASP5</v>
          </cell>
        </row>
        <row r="7335">
          <cell r="B7335">
            <v>-0.476976020729795</v>
          </cell>
          <cell r="F7335">
            <v>9.3609356021881293E-2</v>
          </cell>
          <cell r="H7335" t="str">
            <v>LOC142937</v>
          </cell>
        </row>
        <row r="7336">
          <cell r="B7336">
            <v>-0.47693602849080002</v>
          </cell>
          <cell r="F7336">
            <v>0.26018112416529199</v>
          </cell>
          <cell r="H7336" t="str">
            <v>WBP2NL</v>
          </cell>
        </row>
        <row r="7337">
          <cell r="B7337">
            <v>0.47687690591246201</v>
          </cell>
          <cell r="F7337">
            <v>4.4788365974765702E-2</v>
          </cell>
          <cell r="H7337" t="str">
            <v>APLP2</v>
          </cell>
        </row>
        <row r="7338">
          <cell r="B7338">
            <v>-0.47683903942875799</v>
          </cell>
          <cell r="F7338">
            <v>0.30122946935205602</v>
          </cell>
          <cell r="H7338" t="str">
            <v>TRIM32</v>
          </cell>
        </row>
        <row r="7339">
          <cell r="B7339">
            <v>0.47674473479153101</v>
          </cell>
          <cell r="F7339">
            <v>3.4077151332520803E-2</v>
          </cell>
          <cell r="H7339" t="str">
            <v>LOC400684</v>
          </cell>
        </row>
        <row r="7340">
          <cell r="B7340">
            <v>0.47671866166164401</v>
          </cell>
          <cell r="F7340">
            <v>3.6403440063706601E-4</v>
          </cell>
          <cell r="H7340" t="str">
            <v>TARBP2</v>
          </cell>
        </row>
        <row r="7341">
          <cell r="B7341">
            <v>-0.476669445729826</v>
          </cell>
          <cell r="F7341">
            <v>0.106703875585619</v>
          </cell>
          <cell r="H7341" t="str">
            <v>C1orf162</v>
          </cell>
        </row>
        <row r="7342">
          <cell r="B7342">
            <v>0.47658560600108202</v>
          </cell>
          <cell r="F7342">
            <v>0.14199343509895801</v>
          </cell>
          <cell r="H7342" t="str">
            <v>KIAA0329</v>
          </cell>
        </row>
        <row r="7343">
          <cell r="B7343">
            <v>0.47651602082945699</v>
          </cell>
          <cell r="F7343">
            <v>4.6087020996207301E-4</v>
          </cell>
          <cell r="H7343" t="str">
            <v>C1orf31</v>
          </cell>
        </row>
        <row r="7344">
          <cell r="B7344">
            <v>0.47637320486224999</v>
          </cell>
          <cell r="F7344">
            <v>3.15716451797575E-3</v>
          </cell>
          <cell r="H7344" t="str">
            <v>GTF2I</v>
          </cell>
        </row>
        <row r="7345">
          <cell r="B7345">
            <v>-0.47626558228510202</v>
          </cell>
          <cell r="F7345">
            <v>1.1155510074017499E-2</v>
          </cell>
          <cell r="H7345" t="str">
            <v>SUV39H2</v>
          </cell>
        </row>
        <row r="7346">
          <cell r="B7346">
            <v>-0.47623670190902001</v>
          </cell>
          <cell r="F7346">
            <v>3.1382863774534302E-4</v>
          </cell>
          <cell r="H7346" t="str">
            <v>LCE1A</v>
          </cell>
        </row>
        <row r="7347">
          <cell r="B7347">
            <v>0.476213079024015</v>
          </cell>
          <cell r="F7347">
            <v>4.6476283045035399E-2</v>
          </cell>
          <cell r="H7347" t="str">
            <v>CTSE</v>
          </cell>
        </row>
        <row r="7348">
          <cell r="B7348">
            <v>-0.47619066821098399</v>
          </cell>
          <cell r="F7348">
            <v>3.5407664298783202E-4</v>
          </cell>
          <cell r="H7348" t="str">
            <v>C16orf72</v>
          </cell>
        </row>
        <row r="7349">
          <cell r="B7349">
            <v>-0.47612254936190102</v>
          </cell>
          <cell r="F7349">
            <v>3.0894921087212E-2</v>
          </cell>
          <cell r="H7349" t="str">
            <v>MASTL</v>
          </cell>
        </row>
        <row r="7350">
          <cell r="B7350">
            <v>0.47609094979253602</v>
          </cell>
          <cell r="F7350">
            <v>0.17797676431239601</v>
          </cell>
          <cell r="H7350" t="str">
            <v>DPY19L1</v>
          </cell>
        </row>
        <row r="7351">
          <cell r="B7351">
            <v>-0.476033606023683</v>
          </cell>
          <cell r="F7351">
            <v>2.0784240908277E-5</v>
          </cell>
          <cell r="H7351" t="str">
            <v>GPATCH8</v>
          </cell>
        </row>
        <row r="7352">
          <cell r="B7352">
            <v>0.47591650123365498</v>
          </cell>
          <cell r="F7352">
            <v>1.36789847649419E-2</v>
          </cell>
          <cell r="H7352" t="str">
            <v>LOC100130564</v>
          </cell>
        </row>
        <row r="7353">
          <cell r="B7353">
            <v>-0.47588576699120599</v>
          </cell>
          <cell r="F7353">
            <v>3.5505718585803599E-2</v>
          </cell>
          <cell r="H7353" t="str">
            <v>PIAS2</v>
          </cell>
        </row>
        <row r="7354">
          <cell r="B7354">
            <v>-0.47583578307375701</v>
          </cell>
          <cell r="F7354">
            <v>3.6872368450079497E-5</v>
          </cell>
          <cell r="H7354" t="str">
            <v>LOC100130233</v>
          </cell>
        </row>
        <row r="7355">
          <cell r="B7355">
            <v>-0.47582832106565798</v>
          </cell>
          <cell r="F7355">
            <v>7.03346813516332E-3</v>
          </cell>
          <cell r="H7355" t="str">
            <v>LAPTM4A</v>
          </cell>
        </row>
        <row r="7356">
          <cell r="B7356">
            <v>-0.47567375638227599</v>
          </cell>
          <cell r="F7356">
            <v>4.5382553683822501E-4</v>
          </cell>
          <cell r="H7356" t="str">
            <v>NBPF15</v>
          </cell>
        </row>
        <row r="7357">
          <cell r="B7357">
            <v>-0.47534864907985702</v>
          </cell>
          <cell r="F7357">
            <v>9.5856393424685708E-3</v>
          </cell>
          <cell r="H7357" t="str">
            <v>SLC16A11</v>
          </cell>
        </row>
        <row r="7358">
          <cell r="B7358">
            <v>0.47531988552596299</v>
          </cell>
          <cell r="F7358">
            <v>6.6080450681315001E-4</v>
          </cell>
          <cell r="H7358" t="str">
            <v>NUDCD2</v>
          </cell>
        </row>
        <row r="7359">
          <cell r="B7359">
            <v>-0.47518106728776399</v>
          </cell>
          <cell r="F7359">
            <v>9.2803205802279498E-4</v>
          </cell>
          <cell r="H7359" t="str">
            <v>ZNF777</v>
          </cell>
        </row>
        <row r="7360">
          <cell r="B7360">
            <v>0.475175007818599</v>
          </cell>
          <cell r="F7360">
            <v>7.7984159022391697E-2</v>
          </cell>
          <cell r="H7360" t="str">
            <v>MRPL24</v>
          </cell>
        </row>
        <row r="7361">
          <cell r="B7361">
            <v>-0.47512804625397598</v>
          </cell>
          <cell r="F7361">
            <v>7.5478081190491096E-5</v>
          </cell>
          <cell r="H7361" t="str">
            <v>MED6</v>
          </cell>
        </row>
        <row r="7362">
          <cell r="B7362">
            <v>-0.474884121009017</v>
          </cell>
          <cell r="F7362">
            <v>6.6034809001907996E-7</v>
          </cell>
          <cell r="H7362" t="str">
            <v>LOC388621</v>
          </cell>
        </row>
        <row r="7363">
          <cell r="B7363">
            <v>0.47461169958261401</v>
          </cell>
          <cell r="F7363">
            <v>8.8710705512739805E-5</v>
          </cell>
          <cell r="H7363" t="str">
            <v>PAXIP1</v>
          </cell>
        </row>
        <row r="7364">
          <cell r="B7364">
            <v>0.47457413248604902</v>
          </cell>
          <cell r="F7364">
            <v>0.27523062364727902</v>
          </cell>
          <cell r="H7364" t="str">
            <v>GSG2</v>
          </cell>
        </row>
        <row r="7365">
          <cell r="B7365">
            <v>-0.47445114724590098</v>
          </cell>
          <cell r="F7365">
            <v>4.3898184141451499E-9</v>
          </cell>
          <cell r="H7365" t="str">
            <v>LOC728971</v>
          </cell>
        </row>
        <row r="7366">
          <cell r="B7366">
            <v>0.474413168059167</v>
          </cell>
          <cell r="F7366">
            <v>8.5681091585941893E-2</v>
          </cell>
          <cell r="H7366" t="str">
            <v>SEMA6D</v>
          </cell>
        </row>
        <row r="7367">
          <cell r="B7367">
            <v>0.47436077897698498</v>
          </cell>
          <cell r="F7367">
            <v>7.9222708231995004E-5</v>
          </cell>
          <cell r="H7367" t="str">
            <v>C20orf24</v>
          </cell>
        </row>
        <row r="7368">
          <cell r="B7368">
            <v>-0.47427470901936902</v>
          </cell>
          <cell r="F7368">
            <v>8.1572739030929495E-7</v>
          </cell>
          <cell r="H7368" t="str">
            <v>LOC388401</v>
          </cell>
        </row>
        <row r="7369">
          <cell r="B7369">
            <v>-0.47427146562136402</v>
          </cell>
          <cell r="F7369">
            <v>1.4351507554749301E-3</v>
          </cell>
          <cell r="H7369" t="str">
            <v>DEGS1</v>
          </cell>
        </row>
        <row r="7370">
          <cell r="B7370">
            <v>0.47418007723405298</v>
          </cell>
          <cell r="F7370">
            <v>0.33278034990712402</v>
          </cell>
          <cell r="H7370" t="str">
            <v>KIF20A</v>
          </cell>
        </row>
        <row r="7371">
          <cell r="B7371">
            <v>0.47415009744180803</v>
          </cell>
          <cell r="F7371">
            <v>0.32801951431304599</v>
          </cell>
          <cell r="H7371" t="str">
            <v>UCHL1</v>
          </cell>
        </row>
        <row r="7372">
          <cell r="B7372">
            <v>0.47412585830746201</v>
          </cell>
          <cell r="F7372">
            <v>0.36209625050776101</v>
          </cell>
          <cell r="H7372" t="str">
            <v>ITGA2</v>
          </cell>
        </row>
        <row r="7373">
          <cell r="B7373">
            <v>-0.474006991740757</v>
          </cell>
          <cell r="F7373">
            <v>3.7325047613691799E-2</v>
          </cell>
          <cell r="H7373" t="str">
            <v>PTPDC1</v>
          </cell>
        </row>
        <row r="7374">
          <cell r="B7374">
            <v>-0.47387734553370597</v>
          </cell>
          <cell r="F7374">
            <v>9.4803376301135292E-3</v>
          </cell>
          <cell r="H7374" t="str">
            <v>KIAA1333</v>
          </cell>
        </row>
        <row r="7375">
          <cell r="B7375">
            <v>-0.47361348750962801</v>
          </cell>
          <cell r="F7375">
            <v>3.3608396787473101E-3</v>
          </cell>
          <cell r="H7375" t="str">
            <v>PLEKHA3</v>
          </cell>
        </row>
        <row r="7376">
          <cell r="B7376">
            <v>-0.47358600854383698</v>
          </cell>
          <cell r="F7376">
            <v>1.13578164354918E-5</v>
          </cell>
          <cell r="H7376" t="str">
            <v>HAT1</v>
          </cell>
        </row>
        <row r="7377">
          <cell r="B7377">
            <v>-0.47357590942796601</v>
          </cell>
          <cell r="F7377">
            <v>4.6896400151717598E-3</v>
          </cell>
          <cell r="H7377" t="str">
            <v>JMJD4</v>
          </cell>
        </row>
        <row r="7378">
          <cell r="B7378">
            <v>0.47350447163307402</v>
          </cell>
          <cell r="F7378">
            <v>0.268939568108226</v>
          </cell>
          <cell r="H7378" t="str">
            <v>SLC22A15</v>
          </cell>
        </row>
        <row r="7379">
          <cell r="B7379">
            <v>-0.47339264596744002</v>
          </cell>
          <cell r="F7379">
            <v>1.7554854029955499E-3</v>
          </cell>
          <cell r="H7379" t="str">
            <v>TAF2</v>
          </cell>
        </row>
        <row r="7380">
          <cell r="B7380">
            <v>0.47337915550443799</v>
          </cell>
          <cell r="F7380">
            <v>0.107604959031275</v>
          </cell>
          <cell r="H7380" t="str">
            <v>DPM2</v>
          </cell>
        </row>
        <row r="7381">
          <cell r="B7381">
            <v>0.473367090660477</v>
          </cell>
          <cell r="F7381">
            <v>0.274102990515943</v>
          </cell>
          <cell r="H7381" t="str">
            <v>PVALB</v>
          </cell>
        </row>
        <row r="7382">
          <cell r="B7382">
            <v>0.47331628949313898</v>
          </cell>
          <cell r="F7382">
            <v>2.9731193462179201E-2</v>
          </cell>
          <cell r="H7382" t="str">
            <v>TMEFF2</v>
          </cell>
        </row>
        <row r="7383">
          <cell r="B7383">
            <v>0.47316776361044799</v>
          </cell>
          <cell r="F7383">
            <v>7.3637844824549605E-4</v>
          </cell>
          <cell r="H7383" t="str">
            <v>MAN2B1</v>
          </cell>
        </row>
        <row r="7384">
          <cell r="B7384">
            <v>0.47313720616882898</v>
          </cell>
          <cell r="F7384">
            <v>0.12154593663682001</v>
          </cell>
          <cell r="H7384" t="str">
            <v>TSP50</v>
          </cell>
        </row>
        <row r="7385">
          <cell r="B7385">
            <v>-0.472878807481598</v>
          </cell>
          <cell r="F7385">
            <v>1.30213527222552E-4</v>
          </cell>
          <cell r="H7385" t="str">
            <v>GOLGB1</v>
          </cell>
        </row>
        <row r="7386">
          <cell r="B7386">
            <v>-0.47285016182804401</v>
          </cell>
          <cell r="F7386">
            <v>0.107296812752546</v>
          </cell>
          <cell r="H7386" t="str">
            <v>SF3B4</v>
          </cell>
        </row>
        <row r="7387">
          <cell r="B7387">
            <v>0.47273720773691102</v>
          </cell>
          <cell r="F7387">
            <v>9.8165923929249096E-2</v>
          </cell>
          <cell r="H7387" t="str">
            <v>DDX58</v>
          </cell>
        </row>
        <row r="7388">
          <cell r="B7388">
            <v>-0.47271979230269101</v>
          </cell>
          <cell r="F7388">
            <v>5.5574650410178698E-4</v>
          </cell>
          <cell r="H7388" t="str">
            <v>AKAP1</v>
          </cell>
        </row>
        <row r="7389">
          <cell r="B7389">
            <v>0.47266852030317302</v>
          </cell>
          <cell r="F7389">
            <v>0.36995778575505001</v>
          </cell>
          <cell r="H7389" t="str">
            <v>CLEC7A</v>
          </cell>
        </row>
        <row r="7390">
          <cell r="B7390">
            <v>0.47266149674070101</v>
          </cell>
          <cell r="F7390">
            <v>2.7214993202995702E-5</v>
          </cell>
          <cell r="H7390" t="str">
            <v>SSR4</v>
          </cell>
        </row>
        <row r="7391">
          <cell r="B7391">
            <v>-0.47256380823476501</v>
          </cell>
          <cell r="F7391">
            <v>1.1243477659880401E-3</v>
          </cell>
          <cell r="H7391" t="str">
            <v>PACSIN2</v>
          </cell>
        </row>
        <row r="7392">
          <cell r="B7392">
            <v>-0.47248503744771903</v>
          </cell>
          <cell r="F7392">
            <v>7.8557832989730402E-4</v>
          </cell>
          <cell r="H7392" t="str">
            <v>TRAF6</v>
          </cell>
        </row>
        <row r="7393">
          <cell r="B7393">
            <v>-0.472409578925503</v>
          </cell>
          <cell r="F7393">
            <v>0.202657760157509</v>
          </cell>
          <cell r="H7393" t="str">
            <v>STAP1</v>
          </cell>
        </row>
        <row r="7394">
          <cell r="B7394">
            <v>0.47239959532248399</v>
          </cell>
          <cell r="F7394">
            <v>1.8243291712492601E-2</v>
          </cell>
          <cell r="H7394" t="str">
            <v>ZNF558</v>
          </cell>
        </row>
        <row r="7395">
          <cell r="B7395">
            <v>0.47239147583009</v>
          </cell>
          <cell r="F7395">
            <v>3.74913722085452E-6</v>
          </cell>
          <cell r="H7395" t="str">
            <v>DCLRE1C</v>
          </cell>
        </row>
        <row r="7396">
          <cell r="B7396">
            <v>-0.472040334949131</v>
          </cell>
          <cell r="F7396">
            <v>2.2540962892398899E-2</v>
          </cell>
          <cell r="H7396" t="str">
            <v>STK38L</v>
          </cell>
        </row>
        <row r="7397">
          <cell r="B7397">
            <v>-0.47202664370036201</v>
          </cell>
          <cell r="F7397">
            <v>2.2044140816559199E-2</v>
          </cell>
          <cell r="H7397" t="str">
            <v>FH</v>
          </cell>
        </row>
        <row r="7398">
          <cell r="B7398">
            <v>0.47196021648348202</v>
          </cell>
          <cell r="F7398">
            <v>5.5994685643621402E-2</v>
          </cell>
          <cell r="H7398" t="str">
            <v>BOLA1</v>
          </cell>
        </row>
        <row r="7399">
          <cell r="B7399">
            <v>-0.47185397958582898</v>
          </cell>
          <cell r="F7399">
            <v>2.3239541357384999E-2</v>
          </cell>
          <cell r="H7399" t="str">
            <v>C8orf33</v>
          </cell>
        </row>
        <row r="7400">
          <cell r="B7400">
            <v>-0.47172299787002298</v>
          </cell>
          <cell r="F7400">
            <v>1.53328974066003E-3</v>
          </cell>
          <cell r="H7400" t="str">
            <v>C17orf48</v>
          </cell>
        </row>
        <row r="7401">
          <cell r="B7401">
            <v>0.471418562807633</v>
          </cell>
          <cell r="F7401">
            <v>0.12782132296823401</v>
          </cell>
          <cell r="H7401" t="str">
            <v>ATG2A</v>
          </cell>
        </row>
        <row r="7402">
          <cell r="B7402">
            <v>-0.471410591111805</v>
          </cell>
          <cell r="F7402">
            <v>2.1159550559125901E-4</v>
          </cell>
          <cell r="H7402" t="str">
            <v>PLEKHM1</v>
          </cell>
        </row>
        <row r="7403">
          <cell r="B7403">
            <v>-0.47140302379573001</v>
          </cell>
          <cell r="F7403">
            <v>4.7536400141649303E-2</v>
          </cell>
          <cell r="H7403" t="str">
            <v>NUPL1</v>
          </cell>
        </row>
        <row r="7404">
          <cell r="B7404">
            <v>-0.471377596486446</v>
          </cell>
          <cell r="F7404">
            <v>2.97095889548687E-2</v>
          </cell>
          <cell r="H7404" t="str">
            <v>TGM3</v>
          </cell>
        </row>
        <row r="7405">
          <cell r="B7405">
            <v>0.47135309595453601</v>
          </cell>
          <cell r="F7405">
            <v>8.5475796695479098E-2</v>
          </cell>
          <cell r="H7405" t="str">
            <v>SYT9</v>
          </cell>
        </row>
        <row r="7406">
          <cell r="B7406">
            <v>-0.47123931843351002</v>
          </cell>
          <cell r="F7406">
            <v>1.53784036568844E-2</v>
          </cell>
          <cell r="H7406" t="str">
            <v>RRM2B</v>
          </cell>
        </row>
        <row r="7407">
          <cell r="B7407">
            <v>0.47110873009369503</v>
          </cell>
          <cell r="F7407">
            <v>3.6630407689355299E-2</v>
          </cell>
          <cell r="H7407" t="str">
            <v>ANKS3</v>
          </cell>
        </row>
        <row r="7408">
          <cell r="B7408">
            <v>0.47107443141704097</v>
          </cell>
          <cell r="F7408">
            <v>4.8446079694808698E-5</v>
          </cell>
          <cell r="H7408" t="str">
            <v>PRDM10</v>
          </cell>
        </row>
        <row r="7409">
          <cell r="B7409">
            <v>-0.470722556376444</v>
          </cell>
          <cell r="F7409">
            <v>3.7094819294547902E-3</v>
          </cell>
          <cell r="H7409" t="str">
            <v>KRT18P33</v>
          </cell>
        </row>
        <row r="7410">
          <cell r="B7410">
            <v>-0.47064484579522903</v>
          </cell>
          <cell r="F7410">
            <v>0.243381981454554</v>
          </cell>
          <cell r="H7410" t="str">
            <v>TPM1</v>
          </cell>
        </row>
        <row r="7411">
          <cell r="B7411">
            <v>0.47060374127857002</v>
          </cell>
          <cell r="F7411">
            <v>6.7345105357363197E-2</v>
          </cell>
          <cell r="H7411" t="str">
            <v>VGLL4</v>
          </cell>
        </row>
        <row r="7412">
          <cell r="B7412">
            <v>-0.47058479010819698</v>
          </cell>
          <cell r="F7412">
            <v>1.98488364393214E-2</v>
          </cell>
          <cell r="H7412" t="str">
            <v>RIBC1</v>
          </cell>
        </row>
        <row r="7413">
          <cell r="B7413">
            <v>0.47050704374338598</v>
          </cell>
          <cell r="F7413">
            <v>5.3858154637626401E-2</v>
          </cell>
          <cell r="H7413" t="str">
            <v>KLHL11</v>
          </cell>
        </row>
        <row r="7414">
          <cell r="B7414">
            <v>-0.47043140034885</v>
          </cell>
          <cell r="F7414">
            <v>0.40083437607612699</v>
          </cell>
          <cell r="H7414" t="str">
            <v>RAB6B</v>
          </cell>
        </row>
        <row r="7415">
          <cell r="B7415">
            <v>0.47024475228940998</v>
          </cell>
          <cell r="F7415">
            <v>5.2168125665396302E-4</v>
          </cell>
          <cell r="H7415" t="str">
            <v>LOC119358</v>
          </cell>
        </row>
        <row r="7416">
          <cell r="B7416">
            <v>-0.47023974264373097</v>
          </cell>
          <cell r="F7416">
            <v>6.8076653217437194E-2</v>
          </cell>
          <cell r="H7416" t="str">
            <v>VKORC1L1</v>
          </cell>
        </row>
        <row r="7417">
          <cell r="B7417">
            <v>-0.47021977159466699</v>
          </cell>
          <cell r="F7417">
            <v>1.0034044220512199E-2</v>
          </cell>
          <cell r="H7417" t="str">
            <v>C5orf22</v>
          </cell>
        </row>
        <row r="7418">
          <cell r="B7418">
            <v>0.47016807006297201</v>
          </cell>
          <cell r="F7418">
            <v>3.70967938631703E-4</v>
          </cell>
          <cell r="H7418" t="str">
            <v>CANX</v>
          </cell>
        </row>
        <row r="7419">
          <cell r="B7419">
            <v>-0.47010417719749298</v>
          </cell>
          <cell r="F7419">
            <v>7.6187874717323204E-4</v>
          </cell>
          <cell r="H7419" t="str">
            <v>ELOVL5</v>
          </cell>
        </row>
        <row r="7420">
          <cell r="B7420">
            <v>-0.47005926081713001</v>
          </cell>
          <cell r="F7420">
            <v>6.1257581471169401E-2</v>
          </cell>
          <cell r="H7420" t="str">
            <v>VPS37C</v>
          </cell>
        </row>
        <row r="7421">
          <cell r="B7421">
            <v>0.470000365190684</v>
          </cell>
          <cell r="F7421">
            <v>0.17192572711318799</v>
          </cell>
          <cell r="H7421" t="str">
            <v>SLC2A8</v>
          </cell>
        </row>
        <row r="7422">
          <cell r="B7422">
            <v>0.46995087510915701</v>
          </cell>
          <cell r="F7422">
            <v>1.6474980246393499E-4</v>
          </cell>
          <cell r="H7422" t="str">
            <v>C9orf86</v>
          </cell>
        </row>
        <row r="7423">
          <cell r="B7423">
            <v>-0.46992979435107501</v>
          </cell>
          <cell r="F7423">
            <v>0.115599955541089</v>
          </cell>
          <cell r="H7423" t="str">
            <v>PRRT2</v>
          </cell>
        </row>
        <row r="7424">
          <cell r="B7424">
            <v>-0.46984915786282699</v>
          </cell>
          <cell r="F7424">
            <v>6.9108072751982103E-4</v>
          </cell>
          <cell r="H7424" t="str">
            <v>PCNX</v>
          </cell>
        </row>
        <row r="7425">
          <cell r="B7425">
            <v>-0.469672089800659</v>
          </cell>
          <cell r="F7425">
            <v>2.2460433465720298E-3</v>
          </cell>
          <cell r="H7425" t="str">
            <v>PRKRA</v>
          </cell>
        </row>
        <row r="7426">
          <cell r="B7426">
            <v>0.46927022874927898</v>
          </cell>
          <cell r="F7426">
            <v>0.17046376519796599</v>
          </cell>
          <cell r="H7426" t="str">
            <v>IGF2</v>
          </cell>
        </row>
        <row r="7427">
          <cell r="B7427">
            <v>0.46923022226604</v>
          </cell>
          <cell r="F7427">
            <v>0.22566482329172599</v>
          </cell>
          <cell r="H7427" t="str">
            <v>PHLDA3</v>
          </cell>
        </row>
        <row r="7428">
          <cell r="B7428">
            <v>0.46919869150445898</v>
          </cell>
          <cell r="F7428">
            <v>8.9768151191798595E-3</v>
          </cell>
          <cell r="H7428" t="str">
            <v>PHF16</v>
          </cell>
        </row>
        <row r="7429">
          <cell r="B7429">
            <v>0.46915864371649002</v>
          </cell>
          <cell r="F7429">
            <v>0.101295431145818</v>
          </cell>
          <cell r="H7429" t="str">
            <v>OR2A7</v>
          </cell>
        </row>
        <row r="7430">
          <cell r="B7430">
            <v>0.469152953425372</v>
          </cell>
          <cell r="F7430">
            <v>6.21508561473013E-2</v>
          </cell>
          <cell r="H7430" t="str">
            <v>PLCXD1</v>
          </cell>
        </row>
        <row r="7431">
          <cell r="B7431">
            <v>0.469097946532196</v>
          </cell>
          <cell r="F7431">
            <v>8.0493580990355598E-2</v>
          </cell>
          <cell r="H7431" t="str">
            <v>JAM2</v>
          </cell>
        </row>
        <row r="7432">
          <cell r="B7432">
            <v>-0.46902678744794302</v>
          </cell>
          <cell r="F7432">
            <v>1.37514249641261E-2</v>
          </cell>
          <cell r="H7432" t="str">
            <v>LGALS3BP</v>
          </cell>
        </row>
        <row r="7433">
          <cell r="B7433">
            <v>-0.469000574288016</v>
          </cell>
          <cell r="F7433">
            <v>8.7345036778443302E-4</v>
          </cell>
          <cell r="H7433" t="str">
            <v>CCNY</v>
          </cell>
        </row>
        <row r="7434">
          <cell r="B7434">
            <v>-0.468986790986133</v>
          </cell>
          <cell r="F7434">
            <v>2.5895468073423799E-3</v>
          </cell>
          <cell r="H7434" t="str">
            <v>COQ9</v>
          </cell>
        </row>
        <row r="7435">
          <cell r="B7435">
            <v>-0.46897307102689501</v>
          </cell>
          <cell r="F7435">
            <v>0.29151969908242598</v>
          </cell>
          <cell r="H7435" t="str">
            <v>DHRS3</v>
          </cell>
        </row>
        <row r="7436">
          <cell r="B7436">
            <v>-0.468757438419654</v>
          </cell>
          <cell r="F7436">
            <v>4.7912867027947101E-2</v>
          </cell>
          <cell r="H7436" t="str">
            <v>CLEC3A</v>
          </cell>
        </row>
        <row r="7437">
          <cell r="B7437">
            <v>-0.46871523811475502</v>
          </cell>
          <cell r="F7437">
            <v>0.39072168576522898</v>
          </cell>
          <cell r="H7437" t="str">
            <v>FAM13A1</v>
          </cell>
        </row>
        <row r="7438">
          <cell r="B7438">
            <v>-0.46869722266138297</v>
          </cell>
          <cell r="F7438">
            <v>2.86861548230274E-3</v>
          </cell>
          <cell r="H7438" t="str">
            <v>ZNF714</v>
          </cell>
        </row>
        <row r="7439">
          <cell r="B7439">
            <v>-0.46852966558111803</v>
          </cell>
          <cell r="F7439">
            <v>1.19275868680745E-2</v>
          </cell>
          <cell r="H7439" t="str">
            <v>GMCL1</v>
          </cell>
        </row>
        <row r="7440">
          <cell r="B7440">
            <v>0.46834377898038299</v>
          </cell>
          <cell r="F7440">
            <v>7.1790706966075595E-4</v>
          </cell>
          <cell r="H7440" t="str">
            <v>SYNGR2</v>
          </cell>
        </row>
        <row r="7441">
          <cell r="B7441">
            <v>-0.46829641403843397</v>
          </cell>
          <cell r="F7441">
            <v>0.16518127694700399</v>
          </cell>
          <cell r="H7441" t="str">
            <v>ZNF799</v>
          </cell>
        </row>
        <row r="7442">
          <cell r="B7442">
            <v>0.46821228869299097</v>
          </cell>
          <cell r="F7442">
            <v>5.04003960268418E-2</v>
          </cell>
          <cell r="H7442" t="str">
            <v>MEGF8</v>
          </cell>
        </row>
        <row r="7443">
          <cell r="B7443">
            <v>-0.46816437066327499</v>
          </cell>
          <cell r="F7443">
            <v>4.8335581797493303E-2</v>
          </cell>
          <cell r="H7443" t="str">
            <v>GOLGA6</v>
          </cell>
        </row>
        <row r="7444">
          <cell r="B7444">
            <v>-0.468098257416038</v>
          </cell>
          <cell r="F7444">
            <v>5.4754808657754804E-3</v>
          </cell>
          <cell r="H7444" t="str">
            <v>GTF2H3</v>
          </cell>
        </row>
        <row r="7445">
          <cell r="B7445">
            <v>0.46807522345746</v>
          </cell>
          <cell r="F7445">
            <v>0.27261186887558297</v>
          </cell>
          <cell r="H7445" t="str">
            <v>ABCD2</v>
          </cell>
        </row>
        <row r="7446">
          <cell r="B7446">
            <v>0.46797097175680902</v>
          </cell>
          <cell r="F7446">
            <v>7.0032541247071704E-3</v>
          </cell>
          <cell r="H7446" t="str">
            <v>C11orf84</v>
          </cell>
        </row>
        <row r="7447">
          <cell r="B7447">
            <v>-0.46795547334112902</v>
          </cell>
          <cell r="F7447">
            <v>1.1991288687162E-2</v>
          </cell>
          <cell r="H7447" t="str">
            <v>WDR89</v>
          </cell>
        </row>
        <row r="7448">
          <cell r="B7448">
            <v>0.46784550892321197</v>
          </cell>
          <cell r="F7448">
            <v>9.5501820692420597E-6</v>
          </cell>
          <cell r="H7448" t="str">
            <v>COX6A1</v>
          </cell>
        </row>
        <row r="7449">
          <cell r="B7449">
            <v>-0.46784290599455203</v>
          </cell>
          <cell r="F7449">
            <v>0.42573240503728499</v>
          </cell>
          <cell r="H7449" t="str">
            <v>HIST1H1A</v>
          </cell>
        </row>
        <row r="7450">
          <cell r="B7450">
            <v>0.46782159790935601</v>
          </cell>
          <cell r="F7450">
            <v>5.2354860068606996E-3</v>
          </cell>
          <cell r="H7450" t="str">
            <v>FLJ43276</v>
          </cell>
        </row>
        <row r="7451">
          <cell r="B7451">
            <v>0.46776800725398299</v>
          </cell>
          <cell r="F7451">
            <v>0.12676017306519499</v>
          </cell>
          <cell r="H7451" t="str">
            <v>SLC39A9</v>
          </cell>
        </row>
        <row r="7452">
          <cell r="B7452">
            <v>0.46763363864440599</v>
          </cell>
          <cell r="F7452">
            <v>8.0832800332644797E-2</v>
          </cell>
          <cell r="H7452" t="str">
            <v>LOC389641</v>
          </cell>
        </row>
        <row r="7453">
          <cell r="B7453">
            <v>-0.46753391247759202</v>
          </cell>
          <cell r="F7453">
            <v>1.24703574777318E-6</v>
          </cell>
          <cell r="H7453" t="str">
            <v>TXNDC14</v>
          </cell>
        </row>
        <row r="7454">
          <cell r="B7454">
            <v>-0.467399120254681</v>
          </cell>
          <cell r="F7454">
            <v>5.3924556243885899E-4</v>
          </cell>
          <cell r="H7454" t="str">
            <v>SENP1</v>
          </cell>
        </row>
        <row r="7455">
          <cell r="B7455">
            <v>-0.46736666423928103</v>
          </cell>
          <cell r="F7455">
            <v>6.9937394060983604E-3</v>
          </cell>
          <cell r="H7455" t="str">
            <v>KIF13B</v>
          </cell>
        </row>
        <row r="7456">
          <cell r="B7456">
            <v>0.46715580236439902</v>
          </cell>
          <cell r="F7456">
            <v>7.1543815064257499E-2</v>
          </cell>
          <cell r="H7456" t="str">
            <v>IFITM4P</v>
          </cell>
        </row>
        <row r="7457">
          <cell r="B7457">
            <v>-0.467120520450925</v>
          </cell>
          <cell r="F7457">
            <v>3.3269344110348699E-3</v>
          </cell>
          <cell r="H7457" t="str">
            <v>C15orf29</v>
          </cell>
        </row>
        <row r="7458">
          <cell r="B7458">
            <v>-0.46702338448222502</v>
          </cell>
          <cell r="F7458">
            <v>2.09465520987401E-2</v>
          </cell>
          <cell r="H7458" t="str">
            <v>PTCD2</v>
          </cell>
        </row>
        <row r="7459">
          <cell r="B7459">
            <v>0.46699280994927</v>
          </cell>
          <cell r="F7459">
            <v>8.0371550927150398E-2</v>
          </cell>
          <cell r="H7459" t="str">
            <v>AMOT</v>
          </cell>
        </row>
        <row r="7460">
          <cell r="B7460">
            <v>0.46698809109065598</v>
          </cell>
          <cell r="F7460">
            <v>8.8293640814993496E-2</v>
          </cell>
          <cell r="H7460" t="str">
            <v>RIN1</v>
          </cell>
        </row>
        <row r="7461">
          <cell r="B7461">
            <v>-0.46694250838837098</v>
          </cell>
          <cell r="F7461">
            <v>3.2345893812329503E-2</v>
          </cell>
          <cell r="H7461" t="str">
            <v>SLC35A1</v>
          </cell>
        </row>
        <row r="7462">
          <cell r="B7462">
            <v>-0.46688202763395098</v>
          </cell>
          <cell r="F7462">
            <v>0.24269326128743199</v>
          </cell>
          <cell r="H7462" t="str">
            <v>COL17A1</v>
          </cell>
        </row>
        <row r="7463">
          <cell r="B7463">
            <v>0.46682601241338301</v>
          </cell>
          <cell r="F7463">
            <v>0.16497522451380001</v>
          </cell>
          <cell r="H7463" t="str">
            <v>LILRA3</v>
          </cell>
        </row>
        <row r="7464">
          <cell r="B7464">
            <v>0.46675654250943099</v>
          </cell>
          <cell r="F7464">
            <v>3.5749370795722497E-2</v>
          </cell>
          <cell r="H7464" t="str">
            <v>FAM53C</v>
          </cell>
        </row>
        <row r="7465">
          <cell r="B7465">
            <v>0.46671888351683899</v>
          </cell>
          <cell r="F7465">
            <v>0.149687339847799</v>
          </cell>
          <cell r="H7465" t="str">
            <v>LOC727869</v>
          </cell>
        </row>
        <row r="7466">
          <cell r="B7466">
            <v>0.46659473720910599</v>
          </cell>
          <cell r="F7466">
            <v>1.55005764250449E-4</v>
          </cell>
          <cell r="H7466" t="str">
            <v>C19orf24</v>
          </cell>
        </row>
        <row r="7467">
          <cell r="B7467">
            <v>0.46652898934055997</v>
          </cell>
          <cell r="F7467">
            <v>0.144402357150508</v>
          </cell>
          <cell r="H7467" t="str">
            <v>FERMT2</v>
          </cell>
        </row>
        <row r="7468">
          <cell r="B7468">
            <v>-0.46644752187185701</v>
          </cell>
          <cell r="F7468">
            <v>0.17701213461474599</v>
          </cell>
          <cell r="H7468" t="str">
            <v>RNF152</v>
          </cell>
        </row>
        <row r="7469">
          <cell r="B7469">
            <v>0.46627790745756797</v>
          </cell>
          <cell r="F7469">
            <v>1.0301090627189299E-2</v>
          </cell>
          <cell r="H7469" t="str">
            <v>hCG_1811732</v>
          </cell>
        </row>
        <row r="7470">
          <cell r="B7470">
            <v>0.46627387389837999</v>
          </cell>
          <cell r="F7470">
            <v>0.17412750338691299</v>
          </cell>
          <cell r="H7470" t="str">
            <v>FAS</v>
          </cell>
        </row>
        <row r="7471">
          <cell r="B7471">
            <v>-0.466249994025419</v>
          </cell>
          <cell r="F7471">
            <v>1.50987045051623E-3</v>
          </cell>
          <cell r="H7471" t="str">
            <v>BDP1</v>
          </cell>
        </row>
        <row r="7472">
          <cell r="B7472">
            <v>0.46617419745557998</v>
          </cell>
          <cell r="F7472">
            <v>6.13210978596112E-2</v>
          </cell>
          <cell r="H7472" t="str">
            <v>BDH1</v>
          </cell>
        </row>
        <row r="7473">
          <cell r="B7473">
            <v>0.46613056566170502</v>
          </cell>
          <cell r="F7473">
            <v>0.11697292254994</v>
          </cell>
          <cell r="H7473" t="str">
            <v>CNBD1</v>
          </cell>
        </row>
        <row r="7474">
          <cell r="B7474">
            <v>0.46611715006290699</v>
          </cell>
          <cell r="F7474">
            <v>3.5352456823057299E-3</v>
          </cell>
          <cell r="H7474" t="str">
            <v>ZBTB40</v>
          </cell>
        </row>
        <row r="7475">
          <cell r="B7475">
            <v>0.46604639487013899</v>
          </cell>
          <cell r="F7475">
            <v>6.7080879874231296E-5</v>
          </cell>
          <cell r="H7475" t="str">
            <v>LOC91316</v>
          </cell>
        </row>
        <row r="7476">
          <cell r="B7476">
            <v>-0.46604082074226699</v>
          </cell>
          <cell r="F7476">
            <v>0.133618566676388</v>
          </cell>
          <cell r="H7476" t="str">
            <v>EXOC6B</v>
          </cell>
        </row>
        <row r="7477">
          <cell r="B7477">
            <v>-0.46600428393249599</v>
          </cell>
          <cell r="F7477">
            <v>0.18032142777753801</v>
          </cell>
          <cell r="H7477" t="str">
            <v>ALDH3A2</v>
          </cell>
        </row>
        <row r="7478">
          <cell r="B7478">
            <v>-0.46587400373473598</v>
          </cell>
          <cell r="F7478">
            <v>3.3645328439569598E-2</v>
          </cell>
          <cell r="H7478" t="str">
            <v>STAT6</v>
          </cell>
        </row>
        <row r="7479">
          <cell r="B7479">
            <v>0.46583616175449399</v>
          </cell>
          <cell r="F7479">
            <v>0.11979223418217901</v>
          </cell>
          <cell r="H7479" t="str">
            <v>LOC389458</v>
          </cell>
        </row>
        <row r="7480">
          <cell r="B7480">
            <v>0.465723965951858</v>
          </cell>
          <cell r="F7480">
            <v>4.3519516993357496E-3</v>
          </cell>
          <cell r="H7480" t="str">
            <v>MED17</v>
          </cell>
        </row>
        <row r="7481">
          <cell r="B7481">
            <v>0.46570103380074801</v>
          </cell>
          <cell r="F7481">
            <v>0.186382965902502</v>
          </cell>
          <cell r="H7481" t="str">
            <v>PAK6</v>
          </cell>
        </row>
        <row r="7482">
          <cell r="B7482">
            <v>-0.46565439110100099</v>
          </cell>
          <cell r="F7482">
            <v>7.5192683471119104E-3</v>
          </cell>
          <cell r="H7482" t="str">
            <v>PICALM</v>
          </cell>
        </row>
        <row r="7483">
          <cell r="B7483">
            <v>-0.46560663183080597</v>
          </cell>
          <cell r="F7483">
            <v>9.8518708159666402E-2</v>
          </cell>
          <cell r="H7483" t="str">
            <v>PLP1</v>
          </cell>
        </row>
        <row r="7484">
          <cell r="B7484">
            <v>0.46550432337134501</v>
          </cell>
          <cell r="F7484">
            <v>1.26010169546287E-3</v>
          </cell>
          <cell r="H7484" t="str">
            <v>EXOSC4</v>
          </cell>
        </row>
        <row r="7485">
          <cell r="B7485">
            <v>0.46530501495215998</v>
          </cell>
          <cell r="F7485">
            <v>0.14664807775845901</v>
          </cell>
          <cell r="H7485" t="str">
            <v>C10orf50</v>
          </cell>
        </row>
        <row r="7486">
          <cell r="B7486">
            <v>0.46529162321353301</v>
          </cell>
          <cell r="F7486">
            <v>4.7157533216011897E-3</v>
          </cell>
          <cell r="H7486" t="str">
            <v>DPP9</v>
          </cell>
        </row>
        <row r="7487">
          <cell r="B7487">
            <v>-0.465210840848027</v>
          </cell>
          <cell r="F7487">
            <v>5.44391167146261E-4</v>
          </cell>
          <cell r="H7487" t="str">
            <v>PELP1</v>
          </cell>
        </row>
        <row r="7488">
          <cell r="B7488">
            <v>0.46516369205443597</v>
          </cell>
          <cell r="F7488">
            <v>6.2342125708471301E-2</v>
          </cell>
          <cell r="H7488" t="str">
            <v>ZNF720</v>
          </cell>
        </row>
        <row r="7489">
          <cell r="B7489">
            <v>0.46513736905643499</v>
          </cell>
          <cell r="F7489">
            <v>8.0817155753444697E-2</v>
          </cell>
          <cell r="H7489" t="str">
            <v>ZNF652</v>
          </cell>
        </row>
        <row r="7490">
          <cell r="B7490">
            <v>-0.46510709444243098</v>
          </cell>
          <cell r="F7490">
            <v>0.13870465019136799</v>
          </cell>
          <cell r="H7490" t="str">
            <v>TKTL1</v>
          </cell>
        </row>
        <row r="7491">
          <cell r="B7491">
            <v>-0.46508561028235301</v>
          </cell>
          <cell r="F7491">
            <v>8.4229255521291804E-3</v>
          </cell>
          <cell r="H7491" t="str">
            <v>TBC1D15</v>
          </cell>
        </row>
        <row r="7492">
          <cell r="B7492">
            <v>-0.46495572432451099</v>
          </cell>
          <cell r="F7492">
            <v>4.6264018717660602E-2</v>
          </cell>
          <cell r="H7492" t="str">
            <v>PIBF1</v>
          </cell>
        </row>
        <row r="7493">
          <cell r="B7493">
            <v>0.46493312419695498</v>
          </cell>
          <cell r="F7493">
            <v>3.4230276258287798E-2</v>
          </cell>
          <cell r="H7493" t="str">
            <v>CYP2W1</v>
          </cell>
        </row>
        <row r="7494">
          <cell r="B7494">
            <v>-0.46490402261233599</v>
          </cell>
          <cell r="F7494">
            <v>6.1264747611276997E-3</v>
          </cell>
          <cell r="H7494" t="str">
            <v>C1orf107</v>
          </cell>
        </row>
        <row r="7495">
          <cell r="B7495">
            <v>0.46482280983876501</v>
          </cell>
          <cell r="F7495">
            <v>0.19321644988542899</v>
          </cell>
          <cell r="H7495" t="str">
            <v>PIGN</v>
          </cell>
        </row>
        <row r="7496">
          <cell r="B7496">
            <v>-0.46471297671346801</v>
          </cell>
          <cell r="F7496">
            <v>1.04772424478535E-4</v>
          </cell>
          <cell r="H7496" t="str">
            <v>CLTC</v>
          </cell>
        </row>
        <row r="7497">
          <cell r="B7497">
            <v>0.46463377907250297</v>
          </cell>
          <cell r="F7497">
            <v>1.16200354881165E-4</v>
          </cell>
          <cell r="H7497" t="str">
            <v>CEP110</v>
          </cell>
        </row>
        <row r="7498">
          <cell r="B7498">
            <v>-0.464561541265537</v>
          </cell>
          <cell r="F7498">
            <v>6.4827517998707299E-2</v>
          </cell>
          <cell r="H7498" t="str">
            <v>CCL21</v>
          </cell>
        </row>
        <row r="7499">
          <cell r="B7499">
            <v>-0.46455260195625397</v>
          </cell>
          <cell r="F7499">
            <v>1.71205824360956E-4</v>
          </cell>
          <cell r="H7499" t="str">
            <v>C14orf133</v>
          </cell>
        </row>
        <row r="7500">
          <cell r="B7500">
            <v>0.46454706980937699</v>
          </cell>
          <cell r="F7500">
            <v>1.84782434242455E-3</v>
          </cell>
          <cell r="H7500" t="str">
            <v>DUSP12</v>
          </cell>
        </row>
        <row r="7501">
          <cell r="B7501">
            <v>-0.46454298576474401</v>
          </cell>
          <cell r="F7501">
            <v>4.7934119860977703E-3</v>
          </cell>
          <cell r="H7501" t="str">
            <v>LOC340947</v>
          </cell>
        </row>
        <row r="7502">
          <cell r="B7502">
            <v>0.464529461150818</v>
          </cell>
          <cell r="F7502">
            <v>3.3576053184452399E-2</v>
          </cell>
          <cell r="H7502" t="str">
            <v>SPAG5</v>
          </cell>
        </row>
        <row r="7503">
          <cell r="B7503">
            <v>-0.46450680280912598</v>
          </cell>
          <cell r="F7503">
            <v>1.59779990194109E-2</v>
          </cell>
          <cell r="H7503" t="str">
            <v>ZNF697</v>
          </cell>
        </row>
        <row r="7504">
          <cell r="B7504">
            <v>-0.46443329754471702</v>
          </cell>
          <cell r="F7504">
            <v>0.29640816772129802</v>
          </cell>
          <cell r="H7504" t="str">
            <v>ZNRF1</v>
          </cell>
        </row>
        <row r="7505">
          <cell r="B7505">
            <v>-0.46432354060740799</v>
          </cell>
          <cell r="F7505">
            <v>2.01628511666615E-4</v>
          </cell>
          <cell r="H7505" t="str">
            <v>WIZ</v>
          </cell>
        </row>
        <row r="7506">
          <cell r="B7506">
            <v>-0.46429028402239902</v>
          </cell>
          <cell r="F7506">
            <v>5.8727752177972596E-3</v>
          </cell>
          <cell r="H7506" t="str">
            <v>MAT2B</v>
          </cell>
        </row>
        <row r="7507">
          <cell r="B7507">
            <v>-0.46422209737860398</v>
          </cell>
          <cell r="F7507">
            <v>9.5824472376707397E-4</v>
          </cell>
          <cell r="H7507" t="str">
            <v>EWSR1</v>
          </cell>
        </row>
        <row r="7508">
          <cell r="B7508">
            <v>-0.46414070734518598</v>
          </cell>
          <cell r="F7508">
            <v>0.27308698925712199</v>
          </cell>
          <cell r="H7508" t="str">
            <v>TNFRSF12A</v>
          </cell>
        </row>
        <row r="7509">
          <cell r="B7509">
            <v>-0.46410357946944197</v>
          </cell>
          <cell r="F7509">
            <v>2.5807320629960901E-2</v>
          </cell>
          <cell r="H7509" t="str">
            <v>DUX2</v>
          </cell>
        </row>
        <row r="7510">
          <cell r="B7510">
            <v>0.46409474405859702</v>
          </cell>
          <cell r="F7510">
            <v>2.6387578874059198E-3</v>
          </cell>
          <cell r="H7510" t="str">
            <v>C6orf204</v>
          </cell>
        </row>
        <row r="7511">
          <cell r="B7511">
            <v>-0.46405104935341002</v>
          </cell>
          <cell r="F7511">
            <v>3.92489956063301E-4</v>
          </cell>
          <cell r="H7511" t="str">
            <v>C7orf23</v>
          </cell>
        </row>
        <row r="7512">
          <cell r="B7512">
            <v>0.46402586215760699</v>
          </cell>
          <cell r="F7512">
            <v>0.21609943958518199</v>
          </cell>
          <cell r="H7512" t="str">
            <v>SLC1A7</v>
          </cell>
        </row>
        <row r="7513">
          <cell r="B7513">
            <v>0.46398929715906001</v>
          </cell>
          <cell r="F7513">
            <v>3.5000801622920201E-3</v>
          </cell>
          <cell r="H7513" t="str">
            <v>LOC728723</v>
          </cell>
        </row>
        <row r="7514">
          <cell r="B7514">
            <v>0.463962084996352</v>
          </cell>
          <cell r="F7514">
            <v>5.4616208326011603E-4</v>
          </cell>
          <cell r="H7514" t="str">
            <v>CHCHD1</v>
          </cell>
        </row>
        <row r="7515">
          <cell r="B7515">
            <v>-0.46389457536161699</v>
          </cell>
          <cell r="F7515">
            <v>0.11372549309705</v>
          </cell>
          <cell r="H7515" t="str">
            <v>TMED6</v>
          </cell>
        </row>
        <row r="7516">
          <cell r="B7516">
            <v>0.463805868708905</v>
          </cell>
          <cell r="F7516">
            <v>1.32830058329343E-3</v>
          </cell>
          <cell r="H7516" t="str">
            <v>P4HTM</v>
          </cell>
        </row>
        <row r="7517">
          <cell r="B7517">
            <v>0.46379636129707102</v>
          </cell>
          <cell r="F7517">
            <v>2.1434288869704901E-2</v>
          </cell>
          <cell r="H7517" t="str">
            <v>ITIH4</v>
          </cell>
        </row>
        <row r="7518">
          <cell r="B7518">
            <v>0.46374749114271602</v>
          </cell>
          <cell r="F7518">
            <v>8.1755198465838896E-2</v>
          </cell>
          <cell r="H7518" t="str">
            <v>LOC650157</v>
          </cell>
        </row>
        <row r="7519">
          <cell r="B7519">
            <v>0.46357391636482798</v>
          </cell>
          <cell r="F7519">
            <v>1.41704872176952E-3</v>
          </cell>
          <cell r="H7519" t="str">
            <v>SEC11B</v>
          </cell>
        </row>
        <row r="7520">
          <cell r="B7520">
            <v>0.46356287415967001</v>
          </cell>
          <cell r="F7520">
            <v>0.27950560135076502</v>
          </cell>
          <cell r="H7520" t="str">
            <v>LOC100132456</v>
          </cell>
        </row>
        <row r="7521">
          <cell r="B7521">
            <v>-0.463482579186206</v>
          </cell>
          <cell r="F7521">
            <v>5.0941822029103499E-8</v>
          </cell>
          <cell r="H7521" t="str">
            <v>LOC727835</v>
          </cell>
        </row>
        <row r="7522">
          <cell r="B7522">
            <v>0.463334069670647</v>
          </cell>
          <cell r="F7522">
            <v>5.4432894199491801E-2</v>
          </cell>
          <cell r="H7522" t="str">
            <v>ALX4</v>
          </cell>
        </row>
        <row r="7523">
          <cell r="B7523">
            <v>-0.46330928455018699</v>
          </cell>
          <cell r="F7523">
            <v>0.13122692877807901</v>
          </cell>
          <cell r="H7523" t="str">
            <v>PPP1R3B</v>
          </cell>
        </row>
        <row r="7524">
          <cell r="B7524">
            <v>-0.46327096019184699</v>
          </cell>
          <cell r="F7524">
            <v>1.0365982637155101E-3</v>
          </cell>
          <cell r="H7524" t="str">
            <v>LOC388885</v>
          </cell>
        </row>
        <row r="7525">
          <cell r="B7525">
            <v>0.46322974624975499</v>
          </cell>
          <cell r="F7525">
            <v>9.1662408018530397E-3</v>
          </cell>
          <cell r="H7525" t="str">
            <v>POLRMT</v>
          </cell>
        </row>
        <row r="7526">
          <cell r="B7526">
            <v>-0.46322116823242099</v>
          </cell>
          <cell r="F7526">
            <v>6.8105166935464007E-2</v>
          </cell>
          <cell r="H7526" t="str">
            <v>ARHGEF3</v>
          </cell>
        </row>
        <row r="7527">
          <cell r="B7527">
            <v>-0.46321242414411601</v>
          </cell>
          <cell r="F7527">
            <v>8.8468951537609101E-4</v>
          </cell>
          <cell r="H7527" t="str">
            <v>COPS8</v>
          </cell>
        </row>
        <row r="7528">
          <cell r="B7528">
            <v>0.46307660368556602</v>
          </cell>
          <cell r="F7528">
            <v>8.2903121411155595E-3</v>
          </cell>
          <cell r="H7528" t="str">
            <v>ZFAT</v>
          </cell>
        </row>
        <row r="7529">
          <cell r="B7529">
            <v>-0.46302332663444701</v>
          </cell>
          <cell r="F7529">
            <v>6.5546397962189902E-4</v>
          </cell>
          <cell r="H7529" t="str">
            <v>LASS2</v>
          </cell>
        </row>
        <row r="7530">
          <cell r="B7530">
            <v>0.46292012826219098</v>
          </cell>
          <cell r="F7530">
            <v>0.280792457489767</v>
          </cell>
          <cell r="H7530" t="str">
            <v>WDR76</v>
          </cell>
        </row>
        <row r="7531">
          <cell r="B7531">
            <v>-0.46287530604551003</v>
          </cell>
          <cell r="F7531">
            <v>2.1988478745584499E-2</v>
          </cell>
          <cell r="H7531" t="str">
            <v>C10orf119</v>
          </cell>
        </row>
        <row r="7532">
          <cell r="B7532">
            <v>-0.46282857199148503</v>
          </cell>
          <cell r="F7532">
            <v>5.3930935727318702E-5</v>
          </cell>
          <cell r="H7532" t="str">
            <v>TMEM199</v>
          </cell>
        </row>
        <row r="7533">
          <cell r="B7533">
            <v>0.46274068937968399</v>
          </cell>
          <cell r="F7533">
            <v>3.02995330214712E-3</v>
          </cell>
          <cell r="H7533" t="str">
            <v>ANAPC4</v>
          </cell>
        </row>
        <row r="7534">
          <cell r="B7534">
            <v>0.462720165294566</v>
          </cell>
          <cell r="F7534">
            <v>3.1684401862561301E-3</v>
          </cell>
          <cell r="H7534" t="str">
            <v>ACTR3</v>
          </cell>
        </row>
        <row r="7535">
          <cell r="B7535">
            <v>-0.46270519249661801</v>
          </cell>
          <cell r="F7535">
            <v>0.20789399155051</v>
          </cell>
          <cell r="H7535" t="str">
            <v>ACE</v>
          </cell>
        </row>
        <row r="7536">
          <cell r="B7536">
            <v>0.46269838858352702</v>
          </cell>
          <cell r="F7536">
            <v>0.124131911355021</v>
          </cell>
          <cell r="H7536" t="str">
            <v>SOAT1</v>
          </cell>
        </row>
        <row r="7537">
          <cell r="B7537">
            <v>0.46254745161133098</v>
          </cell>
          <cell r="F7537">
            <v>6.4380853499152997E-4</v>
          </cell>
          <cell r="H7537" t="str">
            <v>TMEM19</v>
          </cell>
        </row>
        <row r="7538">
          <cell r="B7538">
            <v>-0.462446161147268</v>
          </cell>
          <cell r="F7538">
            <v>5.6490993803810395E-4</v>
          </cell>
          <cell r="H7538" t="str">
            <v>ZNF66</v>
          </cell>
        </row>
        <row r="7539">
          <cell r="B7539">
            <v>-0.46242373083118099</v>
          </cell>
          <cell r="F7539">
            <v>3.9715438825108102E-3</v>
          </cell>
          <cell r="H7539" t="str">
            <v>ZBED4</v>
          </cell>
        </row>
        <row r="7540">
          <cell r="B7540">
            <v>-0.462389053951133</v>
          </cell>
          <cell r="F7540">
            <v>0.14733103562625999</v>
          </cell>
          <cell r="H7540" t="str">
            <v>LOC441377</v>
          </cell>
        </row>
        <row r="7541">
          <cell r="B7541">
            <v>-0.462331215801079</v>
          </cell>
          <cell r="F7541">
            <v>7.1935842328988406E-2</v>
          </cell>
          <cell r="H7541" t="str">
            <v>PRMT1</v>
          </cell>
        </row>
        <row r="7542">
          <cell r="B7542">
            <v>-0.462317718657072</v>
          </cell>
          <cell r="F7542">
            <v>2.23173720369047E-2</v>
          </cell>
          <cell r="H7542" t="str">
            <v>USP11</v>
          </cell>
        </row>
        <row r="7543">
          <cell r="B7543">
            <v>-0.46228294597721797</v>
          </cell>
          <cell r="F7543">
            <v>2.08389346287562E-2</v>
          </cell>
          <cell r="H7543" t="str">
            <v>FDX1L</v>
          </cell>
        </row>
        <row r="7544">
          <cell r="B7544">
            <v>0.46222634459551598</v>
          </cell>
          <cell r="F7544">
            <v>7.5822999814979794E-2</v>
          </cell>
          <cell r="H7544" t="str">
            <v>CLEC4A</v>
          </cell>
        </row>
        <row r="7545">
          <cell r="B7545">
            <v>0.46211981578994499</v>
          </cell>
          <cell r="F7545">
            <v>0.22143034354664901</v>
          </cell>
          <cell r="H7545" t="str">
            <v>COL4A4</v>
          </cell>
        </row>
        <row r="7546">
          <cell r="B7546">
            <v>-0.46210234227032998</v>
          </cell>
          <cell r="F7546">
            <v>0.36792790415269999</v>
          </cell>
          <cell r="H7546" t="str">
            <v>SLC6A4</v>
          </cell>
        </row>
        <row r="7547">
          <cell r="B7547">
            <v>0.46208589576228598</v>
          </cell>
          <cell r="F7547">
            <v>0.28226611777171701</v>
          </cell>
          <cell r="H7547" t="str">
            <v>FGD2</v>
          </cell>
        </row>
        <row r="7548">
          <cell r="B7548">
            <v>-0.46208519657064001</v>
          </cell>
          <cell r="F7548">
            <v>0.144540242751382</v>
          </cell>
          <cell r="H7548" t="str">
            <v>CXorf18</v>
          </cell>
        </row>
        <row r="7549">
          <cell r="B7549">
            <v>-0.462026201618986</v>
          </cell>
          <cell r="F7549">
            <v>2.8056734409871699E-2</v>
          </cell>
          <cell r="H7549" t="str">
            <v>PCDH24</v>
          </cell>
        </row>
        <row r="7550">
          <cell r="B7550">
            <v>0.46198335194503398</v>
          </cell>
          <cell r="F7550">
            <v>0.21413409722172599</v>
          </cell>
          <cell r="H7550" t="str">
            <v>KLK1</v>
          </cell>
        </row>
        <row r="7551">
          <cell r="B7551">
            <v>0.46196192932907798</v>
          </cell>
          <cell r="F7551">
            <v>5.6638119974963902E-2</v>
          </cell>
          <cell r="H7551" t="str">
            <v>ZNF543</v>
          </cell>
        </row>
        <row r="7552">
          <cell r="B7552">
            <v>0.46169522259297802</v>
          </cell>
          <cell r="F7552">
            <v>6.8858381896672094E-2</v>
          </cell>
          <cell r="H7552" t="str">
            <v>LOC100133039</v>
          </cell>
        </row>
        <row r="7553">
          <cell r="B7553">
            <v>0.46160022235506998</v>
          </cell>
          <cell r="F7553">
            <v>9.3302429319338298E-2</v>
          </cell>
          <cell r="H7553" t="str">
            <v>C5orf27</v>
          </cell>
        </row>
        <row r="7554">
          <cell r="B7554">
            <v>0.46156132585697202</v>
          </cell>
          <cell r="F7554">
            <v>9.3661301896580701E-2</v>
          </cell>
          <cell r="H7554" t="str">
            <v>FAM116B</v>
          </cell>
        </row>
        <row r="7555">
          <cell r="B7555">
            <v>-0.46152599899309599</v>
          </cell>
          <cell r="F7555">
            <v>3.9589029498332103E-2</v>
          </cell>
          <cell r="H7555" t="str">
            <v>SMYD4</v>
          </cell>
        </row>
        <row r="7556">
          <cell r="B7556">
            <v>0.46119314994724903</v>
          </cell>
          <cell r="F7556">
            <v>8.4406601131039997E-4</v>
          </cell>
          <cell r="H7556" t="str">
            <v>FLJ11506</v>
          </cell>
        </row>
        <row r="7557">
          <cell r="B7557">
            <v>0.46109883781944899</v>
          </cell>
          <cell r="F7557">
            <v>5.3078794142814703E-2</v>
          </cell>
          <cell r="H7557" t="str">
            <v>SGK196</v>
          </cell>
        </row>
        <row r="7558">
          <cell r="B7558">
            <v>-0.46107043851826701</v>
          </cell>
          <cell r="F7558">
            <v>6.3530233338481706E-2</v>
          </cell>
          <cell r="H7558" t="str">
            <v>PLEKHB1</v>
          </cell>
        </row>
        <row r="7559">
          <cell r="B7559">
            <v>-0.46101983824463</v>
          </cell>
          <cell r="F7559">
            <v>6.2617556354829901E-6</v>
          </cell>
          <cell r="H7559" t="str">
            <v>TM9SF4</v>
          </cell>
        </row>
        <row r="7560">
          <cell r="B7560">
            <v>-0.46101893874002497</v>
          </cell>
          <cell r="F7560">
            <v>0.127953301948869</v>
          </cell>
          <cell r="H7560" t="str">
            <v>SLC46A2</v>
          </cell>
        </row>
        <row r="7561">
          <cell r="B7561">
            <v>-0.460993119539441</v>
          </cell>
          <cell r="F7561">
            <v>1.53544084125967E-2</v>
          </cell>
          <cell r="H7561" t="str">
            <v>ANKRD1</v>
          </cell>
        </row>
        <row r="7562">
          <cell r="B7562">
            <v>0.46097855193815801</v>
          </cell>
          <cell r="F7562">
            <v>3.59284542015222E-2</v>
          </cell>
          <cell r="H7562" t="str">
            <v>HIST3H2BB</v>
          </cell>
        </row>
        <row r="7563">
          <cell r="B7563">
            <v>-0.46093676699818298</v>
          </cell>
          <cell r="F7563">
            <v>1.3927155524910299E-2</v>
          </cell>
          <cell r="H7563" t="str">
            <v>POFUT2</v>
          </cell>
        </row>
        <row r="7564">
          <cell r="B7564">
            <v>-0.46092554952341103</v>
          </cell>
          <cell r="F7564">
            <v>7.8468778246188101E-2</v>
          </cell>
          <cell r="H7564" t="str">
            <v>CEACAM19</v>
          </cell>
        </row>
        <row r="7565">
          <cell r="B7565">
            <v>0.460839948570891</v>
          </cell>
          <cell r="F7565">
            <v>1.32287371468962E-3</v>
          </cell>
          <cell r="H7565" t="str">
            <v>OPTN</v>
          </cell>
        </row>
        <row r="7566">
          <cell r="B7566">
            <v>0.46081787415485698</v>
          </cell>
          <cell r="F7566">
            <v>0.121278661979866</v>
          </cell>
          <cell r="H7566" t="str">
            <v>FLJ40473</v>
          </cell>
        </row>
        <row r="7567">
          <cell r="B7567">
            <v>-0.46076545007130598</v>
          </cell>
          <cell r="F7567">
            <v>1.47009714147268E-2</v>
          </cell>
          <cell r="H7567" t="str">
            <v>RNF24</v>
          </cell>
        </row>
        <row r="7568">
          <cell r="B7568">
            <v>-0.460670236181216</v>
          </cell>
          <cell r="F7568">
            <v>4.9398709254919702E-2</v>
          </cell>
          <cell r="H7568" t="str">
            <v>DKK1</v>
          </cell>
        </row>
        <row r="7569">
          <cell r="B7569">
            <v>0.46065751190274801</v>
          </cell>
          <cell r="F7569">
            <v>1.30514544792117E-2</v>
          </cell>
          <cell r="H7569" t="str">
            <v>ARMC6</v>
          </cell>
        </row>
        <row r="7570">
          <cell r="B7570">
            <v>0.46058465562794398</v>
          </cell>
          <cell r="F7570">
            <v>0.28925251368945598</v>
          </cell>
          <cell r="H7570" t="str">
            <v>PTH2R</v>
          </cell>
        </row>
        <row r="7571">
          <cell r="B7571">
            <v>0.46051437531022499</v>
          </cell>
          <cell r="F7571">
            <v>4.7153899839117101E-2</v>
          </cell>
          <cell r="H7571" t="str">
            <v>USP30</v>
          </cell>
        </row>
        <row r="7572">
          <cell r="B7572">
            <v>0.46017986732341598</v>
          </cell>
          <cell r="F7572">
            <v>0.203608988931956</v>
          </cell>
          <cell r="H7572" t="str">
            <v>ZNF823</v>
          </cell>
        </row>
        <row r="7573">
          <cell r="B7573">
            <v>0.46015488233548502</v>
          </cell>
          <cell r="F7573">
            <v>2.4957685524233299E-2</v>
          </cell>
          <cell r="H7573" t="str">
            <v>LILRP2</v>
          </cell>
        </row>
        <row r="7574">
          <cell r="B7574">
            <v>-0.46015234124409199</v>
          </cell>
          <cell r="F7574">
            <v>5.7423843341525001E-4</v>
          </cell>
          <cell r="H7574" t="str">
            <v>C16orf68</v>
          </cell>
        </row>
        <row r="7575">
          <cell r="B7575">
            <v>0.46011301641680002</v>
          </cell>
          <cell r="F7575">
            <v>7.2390272669416601E-3</v>
          </cell>
          <cell r="H7575" t="str">
            <v>ADAM8</v>
          </cell>
        </row>
        <row r="7576">
          <cell r="B7576">
            <v>0.46010156112101802</v>
          </cell>
          <cell r="F7576">
            <v>3.3080096164175399E-2</v>
          </cell>
          <cell r="H7576" t="str">
            <v>ZNF341</v>
          </cell>
        </row>
        <row r="7577">
          <cell r="B7577">
            <v>-0.46002662263856597</v>
          </cell>
          <cell r="F7577">
            <v>2.6865251937774402E-3</v>
          </cell>
          <cell r="H7577" t="str">
            <v>BTBD12</v>
          </cell>
        </row>
        <row r="7578">
          <cell r="B7578">
            <v>-0.45994625664695499</v>
          </cell>
          <cell r="F7578">
            <v>0.33558914514708499</v>
          </cell>
          <cell r="H7578" t="str">
            <v>ZNF185</v>
          </cell>
        </row>
        <row r="7579">
          <cell r="B7579">
            <v>-0.45978401327900997</v>
          </cell>
          <cell r="F7579">
            <v>0.13381976656328201</v>
          </cell>
          <cell r="H7579" t="str">
            <v>SUOX</v>
          </cell>
        </row>
        <row r="7580">
          <cell r="B7580">
            <v>0.45977792209898799</v>
          </cell>
          <cell r="F7580">
            <v>2.1654009658959E-2</v>
          </cell>
          <cell r="H7580" t="str">
            <v>IBTK</v>
          </cell>
        </row>
        <row r="7581">
          <cell r="B7581">
            <v>0.45977710806001998</v>
          </cell>
          <cell r="F7581">
            <v>3.7963820552067901E-2</v>
          </cell>
          <cell r="H7581" t="str">
            <v>C18orf22</v>
          </cell>
        </row>
        <row r="7582">
          <cell r="B7582">
            <v>-0.45966030756332799</v>
          </cell>
          <cell r="F7582">
            <v>7.23511171656636E-2</v>
          </cell>
          <cell r="H7582" t="str">
            <v>RRAD</v>
          </cell>
        </row>
        <row r="7583">
          <cell r="B7583">
            <v>0.45962457190768402</v>
          </cell>
          <cell r="F7583">
            <v>4.9850877856417702E-2</v>
          </cell>
          <cell r="H7583" t="str">
            <v>TMEM56</v>
          </cell>
        </row>
        <row r="7584">
          <cell r="B7584">
            <v>0.45950023041494398</v>
          </cell>
          <cell r="F7584">
            <v>0.359722565570886</v>
          </cell>
          <cell r="H7584" t="str">
            <v>NFE2</v>
          </cell>
        </row>
        <row r="7585">
          <cell r="B7585">
            <v>-0.45945430565940598</v>
          </cell>
          <cell r="F7585">
            <v>4.0236899139845503E-2</v>
          </cell>
          <cell r="H7585" t="str">
            <v>BRSK2</v>
          </cell>
        </row>
        <row r="7586">
          <cell r="B7586">
            <v>0.45939433137680002</v>
          </cell>
          <cell r="F7586">
            <v>0.15272741942089799</v>
          </cell>
          <cell r="H7586" t="str">
            <v>GNAL</v>
          </cell>
        </row>
        <row r="7587">
          <cell r="B7587">
            <v>0.45927128656263999</v>
          </cell>
          <cell r="F7587">
            <v>8.0670119744018397E-5</v>
          </cell>
          <cell r="H7587" t="str">
            <v>RABAC1</v>
          </cell>
        </row>
        <row r="7588">
          <cell r="B7588">
            <v>0.45927056462541299</v>
          </cell>
          <cell r="F7588">
            <v>4.1869115513564099E-2</v>
          </cell>
          <cell r="H7588" t="str">
            <v>HIST2H2AB</v>
          </cell>
        </row>
        <row r="7589">
          <cell r="B7589">
            <v>-0.45927049232524703</v>
          </cell>
          <cell r="F7589">
            <v>3.7921100696015802E-3</v>
          </cell>
          <cell r="H7589" t="str">
            <v>ZNF211</v>
          </cell>
        </row>
        <row r="7590">
          <cell r="B7590">
            <v>0.45918986304220299</v>
          </cell>
          <cell r="F7590">
            <v>0.12279776059712801</v>
          </cell>
          <cell r="H7590" t="str">
            <v>PTN</v>
          </cell>
        </row>
        <row r="7591">
          <cell r="B7591">
            <v>0.45916648012988298</v>
          </cell>
          <cell r="F7591">
            <v>0.47548240787378898</v>
          </cell>
          <cell r="H7591" t="str">
            <v>SLC25A21</v>
          </cell>
        </row>
        <row r="7592">
          <cell r="B7592">
            <v>-0.45912900734171103</v>
          </cell>
          <cell r="F7592">
            <v>5.6723889703514697E-2</v>
          </cell>
          <cell r="H7592" t="str">
            <v>AZU1</v>
          </cell>
        </row>
        <row r="7593">
          <cell r="B7593">
            <v>-0.45900997472717697</v>
          </cell>
          <cell r="F7593">
            <v>8.2502007823027494E-5</v>
          </cell>
          <cell r="H7593" t="str">
            <v>RPL3</v>
          </cell>
        </row>
        <row r="7594">
          <cell r="B7594">
            <v>-0.45898990514174398</v>
          </cell>
          <cell r="F7594">
            <v>3.3840306931600202E-6</v>
          </cell>
          <cell r="H7594" t="str">
            <v>SART1</v>
          </cell>
        </row>
        <row r="7595">
          <cell r="B7595">
            <v>0.45890571384507101</v>
          </cell>
          <cell r="F7595">
            <v>1.25057761225506E-2</v>
          </cell>
          <cell r="H7595" t="str">
            <v>FTO</v>
          </cell>
        </row>
        <row r="7596">
          <cell r="B7596">
            <v>0.45871818528200298</v>
          </cell>
          <cell r="F7596">
            <v>1.78387599644486E-2</v>
          </cell>
          <cell r="H7596" t="str">
            <v>ZNF517</v>
          </cell>
        </row>
        <row r="7597">
          <cell r="B7597">
            <v>0.458664681360617</v>
          </cell>
          <cell r="F7597">
            <v>6.0474268099538701E-5</v>
          </cell>
          <cell r="H7597" t="str">
            <v>NDUFV1</v>
          </cell>
        </row>
        <row r="7598">
          <cell r="B7598">
            <v>-0.45862316339369902</v>
          </cell>
          <cell r="F7598">
            <v>6.6736300907724505E-2</v>
          </cell>
          <cell r="H7598" t="str">
            <v>LOC284422</v>
          </cell>
        </row>
        <row r="7599">
          <cell r="B7599">
            <v>0.45860551368581298</v>
          </cell>
          <cell r="F7599">
            <v>8.7635846369682302E-2</v>
          </cell>
          <cell r="H7599" t="str">
            <v>FAM8A1</v>
          </cell>
        </row>
        <row r="7600">
          <cell r="B7600">
            <v>0.45857061442941699</v>
          </cell>
          <cell r="F7600">
            <v>7.8863717493871301E-3</v>
          </cell>
          <cell r="H7600" t="str">
            <v>ADPRH</v>
          </cell>
        </row>
        <row r="7601">
          <cell r="B7601">
            <v>0.45847922947730302</v>
          </cell>
          <cell r="F7601">
            <v>1.5641712890340999E-5</v>
          </cell>
          <cell r="H7601" t="str">
            <v>PTPN23</v>
          </cell>
        </row>
        <row r="7602">
          <cell r="B7602">
            <v>-0.45834228025021501</v>
          </cell>
          <cell r="F7602">
            <v>5.04003960268418E-2</v>
          </cell>
          <cell r="H7602" t="str">
            <v>THEM4</v>
          </cell>
        </row>
        <row r="7603">
          <cell r="B7603">
            <v>0.45830909898442401</v>
          </cell>
          <cell r="F7603">
            <v>0.29022840531439997</v>
          </cell>
          <cell r="H7603" t="str">
            <v>MGC16275</v>
          </cell>
        </row>
        <row r="7604">
          <cell r="B7604">
            <v>-0.45818625622523601</v>
          </cell>
          <cell r="F7604">
            <v>0.131455731434519</v>
          </cell>
          <cell r="H7604" t="str">
            <v>PCDHB6</v>
          </cell>
        </row>
        <row r="7605">
          <cell r="B7605">
            <v>0.45809185582249901</v>
          </cell>
          <cell r="F7605">
            <v>6.4231307751167394E-2</v>
          </cell>
          <cell r="H7605" t="str">
            <v>GBA</v>
          </cell>
        </row>
        <row r="7606">
          <cell r="B7606">
            <v>0.45804913645161899</v>
          </cell>
          <cell r="F7606">
            <v>4.7022732830829098E-2</v>
          </cell>
          <cell r="H7606" t="str">
            <v>SLC35D2</v>
          </cell>
        </row>
        <row r="7607">
          <cell r="B7607">
            <v>0.45803416470890601</v>
          </cell>
          <cell r="F7607">
            <v>9.8668308796700903E-3</v>
          </cell>
          <cell r="H7607" t="str">
            <v>NEDD1</v>
          </cell>
        </row>
        <row r="7608">
          <cell r="B7608">
            <v>-0.45799474093318598</v>
          </cell>
          <cell r="F7608">
            <v>1.47660164811207E-3</v>
          </cell>
          <cell r="H7608" t="str">
            <v>EIF4G1</v>
          </cell>
        </row>
        <row r="7609">
          <cell r="B7609">
            <v>-0.45796294602596899</v>
          </cell>
          <cell r="F7609">
            <v>3.2314226616958701E-2</v>
          </cell>
          <cell r="H7609" t="str">
            <v>AKAP12</v>
          </cell>
        </row>
        <row r="7610">
          <cell r="B7610">
            <v>-0.45772322849771102</v>
          </cell>
          <cell r="F7610">
            <v>1.22285120728893E-4</v>
          </cell>
          <cell r="H7610" t="str">
            <v>USP3</v>
          </cell>
        </row>
        <row r="7611">
          <cell r="B7611">
            <v>-0.45764989461135602</v>
          </cell>
          <cell r="F7611">
            <v>5.0227667797706601E-3</v>
          </cell>
          <cell r="H7611" t="str">
            <v>NAPG</v>
          </cell>
        </row>
        <row r="7612">
          <cell r="B7612">
            <v>0.45751963143206698</v>
          </cell>
          <cell r="F7612">
            <v>8.9524188787803896E-4</v>
          </cell>
          <cell r="H7612" t="str">
            <v>RAB2A</v>
          </cell>
        </row>
        <row r="7613">
          <cell r="B7613">
            <v>0.45748724931937501</v>
          </cell>
          <cell r="F7613">
            <v>3.6418518733101098E-2</v>
          </cell>
          <cell r="H7613" t="str">
            <v>TRAIP</v>
          </cell>
        </row>
        <row r="7614">
          <cell r="B7614">
            <v>-0.45748653017420898</v>
          </cell>
          <cell r="F7614">
            <v>5.3453272155941998E-2</v>
          </cell>
          <cell r="H7614" t="str">
            <v>CHRNB3</v>
          </cell>
        </row>
        <row r="7615">
          <cell r="B7615">
            <v>-0.45738081127424701</v>
          </cell>
          <cell r="F7615">
            <v>5.8087911364755E-5</v>
          </cell>
          <cell r="H7615" t="str">
            <v>VPS11</v>
          </cell>
        </row>
        <row r="7616">
          <cell r="B7616">
            <v>-0.457265893468419</v>
          </cell>
          <cell r="F7616">
            <v>1.24054552595112E-2</v>
          </cell>
          <cell r="H7616" t="str">
            <v>TDRD7</v>
          </cell>
        </row>
        <row r="7617">
          <cell r="B7617">
            <v>-0.45726206952620202</v>
          </cell>
          <cell r="F7617">
            <v>3.5111555932237101E-4</v>
          </cell>
          <cell r="H7617" t="str">
            <v>PHF2</v>
          </cell>
        </row>
        <row r="7618">
          <cell r="B7618">
            <v>0.45701738651745399</v>
          </cell>
          <cell r="F7618">
            <v>1.6338926853942198E-2</v>
          </cell>
          <cell r="H7618" t="str">
            <v>TRIM74</v>
          </cell>
        </row>
        <row r="7619">
          <cell r="B7619">
            <v>0.45687939437145703</v>
          </cell>
          <cell r="F7619">
            <v>5.0669028079939303E-2</v>
          </cell>
          <cell r="H7619" t="str">
            <v>C6orf58</v>
          </cell>
        </row>
        <row r="7620">
          <cell r="B7620">
            <v>-0.456803286216521</v>
          </cell>
          <cell r="F7620">
            <v>1.4768683220955699E-2</v>
          </cell>
          <cell r="H7620" t="str">
            <v>ACTL6A</v>
          </cell>
        </row>
        <row r="7621">
          <cell r="B7621">
            <v>-0.45652760087026401</v>
          </cell>
          <cell r="F7621">
            <v>4.2808939495921502E-2</v>
          </cell>
          <cell r="H7621" t="str">
            <v>UBTD2</v>
          </cell>
        </row>
        <row r="7622">
          <cell r="B7622">
            <v>-0.45647661174859699</v>
          </cell>
          <cell r="F7622">
            <v>3.5847815067723602E-3</v>
          </cell>
          <cell r="H7622" t="str">
            <v>TMED2</v>
          </cell>
        </row>
        <row r="7623">
          <cell r="B7623">
            <v>0.45645596544734302</v>
          </cell>
          <cell r="F7623">
            <v>2.31546862786382E-2</v>
          </cell>
          <cell r="H7623" t="str">
            <v>LOC150759</v>
          </cell>
        </row>
        <row r="7624">
          <cell r="B7624">
            <v>0.45644988173254097</v>
          </cell>
          <cell r="F7624">
            <v>0.25855881311288798</v>
          </cell>
          <cell r="H7624" t="str">
            <v>LOC728705</v>
          </cell>
        </row>
        <row r="7625">
          <cell r="B7625">
            <v>-0.45642802767488799</v>
          </cell>
          <cell r="F7625">
            <v>0.40599967304154899</v>
          </cell>
          <cell r="H7625" t="str">
            <v>DCBLD1</v>
          </cell>
        </row>
        <row r="7626">
          <cell r="B7626">
            <v>-0.45640917454200602</v>
          </cell>
          <cell r="F7626">
            <v>0.29476044194099699</v>
          </cell>
          <cell r="H7626" t="str">
            <v>ALDH8A1</v>
          </cell>
        </row>
        <row r="7627">
          <cell r="B7627">
            <v>-0.45629951259058799</v>
          </cell>
          <cell r="F7627">
            <v>5.41147793536785E-5</v>
          </cell>
          <cell r="H7627" t="str">
            <v>MRPS22</v>
          </cell>
        </row>
        <row r="7628">
          <cell r="B7628">
            <v>0.45627529329305699</v>
          </cell>
          <cell r="F7628">
            <v>0.17444965984807001</v>
          </cell>
          <cell r="H7628" t="str">
            <v>C1orf114</v>
          </cell>
        </row>
        <row r="7629">
          <cell r="B7629">
            <v>-0.45621701495575601</v>
          </cell>
          <cell r="F7629">
            <v>2.96643097612679E-3</v>
          </cell>
          <cell r="H7629" t="str">
            <v>ANAPC1</v>
          </cell>
        </row>
        <row r="7630">
          <cell r="B7630">
            <v>-0.45619881231446602</v>
          </cell>
          <cell r="F7630">
            <v>1.92459027071149E-2</v>
          </cell>
          <cell r="H7630" t="str">
            <v>SPAG11B</v>
          </cell>
        </row>
        <row r="7631">
          <cell r="B7631">
            <v>0.45607208092524099</v>
          </cell>
          <cell r="F7631">
            <v>4.5805540064078699E-2</v>
          </cell>
          <cell r="H7631" t="str">
            <v>SPTY2D1</v>
          </cell>
        </row>
        <row r="7632">
          <cell r="B7632">
            <v>-0.45607137658962099</v>
          </cell>
          <cell r="F7632">
            <v>9.4098847256723204E-6</v>
          </cell>
          <cell r="H7632" t="str">
            <v>ZBTB45</v>
          </cell>
        </row>
        <row r="7633">
          <cell r="B7633">
            <v>-0.45601021026836402</v>
          </cell>
          <cell r="F7633">
            <v>7.6894229299369704E-2</v>
          </cell>
          <cell r="H7633" t="str">
            <v>ISM2</v>
          </cell>
        </row>
        <row r="7634">
          <cell r="B7634">
            <v>-0.45593580384931798</v>
          </cell>
          <cell r="F7634">
            <v>6.8824165577074997E-3</v>
          </cell>
          <cell r="H7634" t="str">
            <v>ACBD5</v>
          </cell>
        </row>
        <row r="7635">
          <cell r="B7635">
            <v>-0.45590229388916198</v>
          </cell>
          <cell r="F7635">
            <v>8.5219938991385304E-4</v>
          </cell>
          <cell r="H7635" t="str">
            <v>ADIPOR2</v>
          </cell>
        </row>
        <row r="7636">
          <cell r="B7636">
            <v>0.45587655936865201</v>
          </cell>
          <cell r="F7636">
            <v>4.1791416379882797E-2</v>
          </cell>
          <cell r="H7636" t="str">
            <v>SAA2</v>
          </cell>
        </row>
        <row r="7637">
          <cell r="B7637">
            <v>0.455807457269232</v>
          </cell>
          <cell r="F7637">
            <v>1.3931476860697799E-2</v>
          </cell>
          <cell r="H7637" t="str">
            <v>ANKRD27</v>
          </cell>
        </row>
        <row r="7638">
          <cell r="B7638">
            <v>0.455536368484802</v>
          </cell>
          <cell r="F7638">
            <v>4.1026199273284502E-3</v>
          </cell>
          <cell r="H7638" t="str">
            <v>UBA6</v>
          </cell>
        </row>
        <row r="7639">
          <cell r="B7639">
            <v>-0.45496242379701202</v>
          </cell>
          <cell r="F7639">
            <v>0.124324128980489</v>
          </cell>
          <cell r="H7639" t="str">
            <v>TAAR2</v>
          </cell>
        </row>
        <row r="7640">
          <cell r="B7640">
            <v>0.454920161556641</v>
          </cell>
          <cell r="F7640">
            <v>0.225560766605129</v>
          </cell>
          <cell r="H7640" t="str">
            <v>OSGEPL1</v>
          </cell>
        </row>
        <row r="7641">
          <cell r="B7641">
            <v>0.45479455158330501</v>
          </cell>
          <cell r="F7641">
            <v>5.4587389768492802E-4</v>
          </cell>
          <cell r="H7641" t="str">
            <v>CHMP2A</v>
          </cell>
        </row>
        <row r="7642">
          <cell r="B7642">
            <v>-0.454737664754511</v>
          </cell>
          <cell r="F7642">
            <v>6.5277054804453997E-7</v>
          </cell>
          <cell r="H7642" t="str">
            <v>LOC731688</v>
          </cell>
        </row>
        <row r="7643">
          <cell r="B7643">
            <v>0.45470085035192698</v>
          </cell>
          <cell r="F7643">
            <v>0.22815778047121499</v>
          </cell>
          <cell r="H7643" t="str">
            <v>IL3RA</v>
          </cell>
        </row>
        <row r="7644">
          <cell r="B7644">
            <v>0.45448992990426401</v>
          </cell>
          <cell r="F7644">
            <v>4.6519246553955298E-5</v>
          </cell>
          <cell r="H7644" t="str">
            <v>TMSB4X</v>
          </cell>
        </row>
        <row r="7645">
          <cell r="B7645">
            <v>-0.45445369804990399</v>
          </cell>
          <cell r="F7645">
            <v>5.6919210500701201E-2</v>
          </cell>
          <cell r="H7645" t="str">
            <v>LY6D</v>
          </cell>
        </row>
        <row r="7646">
          <cell r="B7646">
            <v>-0.454435974289575</v>
          </cell>
          <cell r="F7646">
            <v>3.5552768538234199E-2</v>
          </cell>
          <cell r="H7646" t="str">
            <v>CXCL5</v>
          </cell>
        </row>
        <row r="7647">
          <cell r="B7647">
            <v>-0.45437122173091299</v>
          </cell>
          <cell r="F7647">
            <v>1.3199378136184299E-2</v>
          </cell>
          <cell r="H7647" t="str">
            <v>FLJ32255</v>
          </cell>
        </row>
        <row r="7648">
          <cell r="B7648">
            <v>0.45428568723011897</v>
          </cell>
          <cell r="F7648">
            <v>3.39104145287503E-2</v>
          </cell>
          <cell r="H7648" t="str">
            <v>NMRAL1</v>
          </cell>
        </row>
        <row r="7649">
          <cell r="B7649">
            <v>-0.45424978175067698</v>
          </cell>
          <cell r="F7649">
            <v>1.20956813024097E-2</v>
          </cell>
          <cell r="H7649" t="str">
            <v>LOC100128439</v>
          </cell>
        </row>
        <row r="7650">
          <cell r="B7650">
            <v>0.45399458210135502</v>
          </cell>
          <cell r="F7650">
            <v>1.39888075945861E-2</v>
          </cell>
          <cell r="H7650" t="str">
            <v>ZAP70</v>
          </cell>
        </row>
        <row r="7651">
          <cell r="B7651">
            <v>0.45397882207652301</v>
          </cell>
          <cell r="F7651">
            <v>4.1704177300062997E-2</v>
          </cell>
          <cell r="H7651" t="str">
            <v>SLC48A1</v>
          </cell>
        </row>
        <row r="7652">
          <cell r="B7652">
            <v>-0.45385931543756303</v>
          </cell>
          <cell r="F7652">
            <v>2.07097389851429E-2</v>
          </cell>
          <cell r="H7652" t="str">
            <v>CATSPER2</v>
          </cell>
        </row>
        <row r="7653">
          <cell r="B7653">
            <v>0.45352601259786401</v>
          </cell>
          <cell r="F7653">
            <v>2.1408042121237598E-2</v>
          </cell>
          <cell r="H7653" t="str">
            <v>CINP</v>
          </cell>
        </row>
        <row r="7654">
          <cell r="B7654">
            <v>0.453431542030653</v>
          </cell>
          <cell r="F7654">
            <v>0.16384157483077799</v>
          </cell>
          <cell r="H7654" t="str">
            <v>HCP5P10</v>
          </cell>
        </row>
        <row r="7655">
          <cell r="B7655">
            <v>0.45342350205135601</v>
          </cell>
          <cell r="F7655">
            <v>2.1247811710964799E-3</v>
          </cell>
          <cell r="H7655" t="str">
            <v>WDR13</v>
          </cell>
        </row>
        <row r="7656">
          <cell r="B7656">
            <v>0.45339907801662699</v>
          </cell>
          <cell r="F7656">
            <v>6.6228567627042198E-2</v>
          </cell>
          <cell r="H7656" t="str">
            <v>WSCD2</v>
          </cell>
        </row>
        <row r="7657">
          <cell r="B7657">
            <v>-0.45337259642246203</v>
          </cell>
          <cell r="F7657">
            <v>2.3016096932356599E-3</v>
          </cell>
          <cell r="H7657" t="str">
            <v>TMEM179B</v>
          </cell>
        </row>
        <row r="7658">
          <cell r="B7658">
            <v>-0.45335691289169899</v>
          </cell>
          <cell r="F7658">
            <v>1.4183583627071299E-7</v>
          </cell>
          <cell r="H7658" t="str">
            <v>LOC728380</v>
          </cell>
        </row>
        <row r="7659">
          <cell r="B7659">
            <v>0.45331782537855903</v>
          </cell>
          <cell r="F7659">
            <v>6.2214108553311401E-2</v>
          </cell>
          <cell r="H7659" t="str">
            <v>CAPS2</v>
          </cell>
        </row>
        <row r="7660">
          <cell r="B7660">
            <v>-0.45324814205851999</v>
          </cell>
          <cell r="F7660">
            <v>5.6257316940952804E-6</v>
          </cell>
          <cell r="H7660" t="str">
            <v>NCL</v>
          </cell>
        </row>
        <row r="7661">
          <cell r="B7661">
            <v>0.45317542770292302</v>
          </cell>
          <cell r="F7661">
            <v>3.6421741701671E-2</v>
          </cell>
          <cell r="H7661" t="str">
            <v>LOC650293</v>
          </cell>
        </row>
        <row r="7662">
          <cell r="B7662">
            <v>0.45317198973593298</v>
          </cell>
          <cell r="F7662">
            <v>3.2802500790328197E-2</v>
          </cell>
          <cell r="H7662" t="str">
            <v>ACIN1</v>
          </cell>
        </row>
        <row r="7663">
          <cell r="B7663">
            <v>-0.45315230479117102</v>
          </cell>
          <cell r="F7663">
            <v>2.3530132950731501E-3</v>
          </cell>
          <cell r="H7663" t="str">
            <v>VDAC1</v>
          </cell>
        </row>
        <row r="7664">
          <cell r="B7664">
            <v>-0.45301548513046402</v>
          </cell>
          <cell r="F7664">
            <v>1.79856855844039E-3</v>
          </cell>
          <cell r="H7664" t="str">
            <v>FAM13B1</v>
          </cell>
        </row>
        <row r="7665">
          <cell r="B7665">
            <v>-0.452954536042041</v>
          </cell>
          <cell r="F7665">
            <v>0.12887493783988899</v>
          </cell>
          <cell r="H7665" t="str">
            <v>CEL</v>
          </cell>
        </row>
        <row r="7666">
          <cell r="B7666">
            <v>-0.452906498780759</v>
          </cell>
          <cell r="F7666">
            <v>4.1143976844115002E-3</v>
          </cell>
          <cell r="H7666" t="str">
            <v>KLHL20</v>
          </cell>
        </row>
        <row r="7667">
          <cell r="B7667">
            <v>-0.45285054937410602</v>
          </cell>
          <cell r="F7667">
            <v>3.0644754063003599E-2</v>
          </cell>
          <cell r="H7667" t="str">
            <v>KIAA0841</v>
          </cell>
        </row>
        <row r="7668">
          <cell r="B7668">
            <v>0.45283386542930198</v>
          </cell>
          <cell r="F7668">
            <v>7.4770520372100197E-4</v>
          </cell>
          <cell r="H7668" t="str">
            <v>AP1G1</v>
          </cell>
        </row>
        <row r="7669">
          <cell r="B7669">
            <v>0.45282230323170403</v>
          </cell>
          <cell r="F7669">
            <v>0.108160421205064</v>
          </cell>
          <cell r="H7669" t="str">
            <v>RRBP1</v>
          </cell>
        </row>
        <row r="7670">
          <cell r="B7670">
            <v>-0.45279540954780001</v>
          </cell>
          <cell r="F7670">
            <v>3.5082051600664999E-6</v>
          </cell>
          <cell r="H7670" t="str">
            <v>PWP1</v>
          </cell>
        </row>
        <row r="7671">
          <cell r="B7671">
            <v>-0.45277536367389298</v>
          </cell>
          <cell r="F7671">
            <v>0.20763622542118901</v>
          </cell>
          <cell r="H7671" t="str">
            <v>LOC401010</v>
          </cell>
        </row>
        <row r="7672">
          <cell r="B7672">
            <v>0.45274912431348102</v>
          </cell>
          <cell r="F7672">
            <v>1.34014138440264E-2</v>
          </cell>
          <cell r="H7672" t="str">
            <v>RBM33</v>
          </cell>
        </row>
        <row r="7673">
          <cell r="B7673">
            <v>0.45270793687337302</v>
          </cell>
          <cell r="F7673">
            <v>7.9636301105551602E-2</v>
          </cell>
          <cell r="H7673" t="str">
            <v>PDE7B</v>
          </cell>
        </row>
        <row r="7674">
          <cell r="B7674">
            <v>0.45256197500876399</v>
          </cell>
          <cell r="F7674">
            <v>9.1675554647773605E-2</v>
          </cell>
          <cell r="H7674" t="str">
            <v>KLHDC7A</v>
          </cell>
        </row>
        <row r="7675">
          <cell r="B7675">
            <v>0.45235216484828999</v>
          </cell>
          <cell r="F7675">
            <v>7.2048300883615204E-2</v>
          </cell>
          <cell r="H7675" t="str">
            <v>LOC100128203</v>
          </cell>
        </row>
        <row r="7676">
          <cell r="B7676">
            <v>0.45229615185437</v>
          </cell>
          <cell r="F7676">
            <v>6.1642752499595803E-3</v>
          </cell>
          <cell r="H7676" t="str">
            <v>UBA1</v>
          </cell>
        </row>
        <row r="7677">
          <cell r="B7677">
            <v>-0.45229408328442999</v>
          </cell>
          <cell r="F7677">
            <v>8.1262061129403595E-2</v>
          </cell>
          <cell r="H7677" t="str">
            <v>KANK3</v>
          </cell>
        </row>
        <row r="7678">
          <cell r="B7678">
            <v>-0.45228144103083401</v>
          </cell>
          <cell r="F7678">
            <v>6.5534211676194099E-3</v>
          </cell>
          <cell r="H7678" t="str">
            <v>CD81</v>
          </cell>
        </row>
        <row r="7679">
          <cell r="B7679">
            <v>-0.451988110375657</v>
          </cell>
          <cell r="F7679">
            <v>1.7632586809012599E-5</v>
          </cell>
          <cell r="H7679" t="str">
            <v>ANXA7</v>
          </cell>
        </row>
        <row r="7680">
          <cell r="B7680">
            <v>-0.45196257171822701</v>
          </cell>
          <cell r="F7680">
            <v>0.19955305347906199</v>
          </cell>
          <cell r="H7680" t="str">
            <v>DKFZp434H1419</v>
          </cell>
        </row>
        <row r="7681">
          <cell r="B7681">
            <v>-0.45186205190318901</v>
          </cell>
          <cell r="F7681">
            <v>0.17892387301417101</v>
          </cell>
          <cell r="H7681" t="str">
            <v>PHLDA2</v>
          </cell>
        </row>
        <row r="7682">
          <cell r="B7682">
            <v>-0.45159305114688703</v>
          </cell>
          <cell r="F7682">
            <v>1.0161557320891401E-8</v>
          </cell>
          <cell r="H7682" t="str">
            <v>RPS13</v>
          </cell>
        </row>
        <row r="7683">
          <cell r="B7683">
            <v>0.451532903929108</v>
          </cell>
          <cell r="F7683">
            <v>2.1511947685981499E-3</v>
          </cell>
          <cell r="H7683" t="str">
            <v>DERL1</v>
          </cell>
        </row>
        <row r="7684">
          <cell r="B7684">
            <v>-0.45143237305915002</v>
          </cell>
          <cell r="F7684">
            <v>5.9456150476150697E-4</v>
          </cell>
          <cell r="H7684" t="str">
            <v>DIP2B</v>
          </cell>
        </row>
        <row r="7685">
          <cell r="B7685">
            <v>0.45138808350619802</v>
          </cell>
          <cell r="F7685">
            <v>3.0675044119399101E-3</v>
          </cell>
          <cell r="H7685" t="str">
            <v>VAMP4</v>
          </cell>
        </row>
        <row r="7686">
          <cell r="B7686">
            <v>-0.45133840874340198</v>
          </cell>
          <cell r="F7686">
            <v>0.26646828374489701</v>
          </cell>
          <cell r="H7686" t="str">
            <v>IL18RAP</v>
          </cell>
        </row>
        <row r="7687">
          <cell r="B7687">
            <v>0.451279155638726</v>
          </cell>
          <cell r="F7687">
            <v>3.4776658766524397E-5</v>
          </cell>
          <cell r="H7687" t="str">
            <v>NDUFS7</v>
          </cell>
        </row>
        <row r="7688">
          <cell r="B7688">
            <v>-0.45126515065851602</v>
          </cell>
          <cell r="F7688">
            <v>9.6448137029518904E-4</v>
          </cell>
          <cell r="H7688" t="str">
            <v>C11orf59</v>
          </cell>
        </row>
        <row r="7689">
          <cell r="B7689">
            <v>0.45125230095469898</v>
          </cell>
          <cell r="F7689">
            <v>0.132218852543701</v>
          </cell>
          <cell r="H7689" t="str">
            <v>GLB1L2</v>
          </cell>
        </row>
        <row r="7690">
          <cell r="B7690">
            <v>0.45120566681462598</v>
          </cell>
          <cell r="F7690">
            <v>2.3203048175946002E-5</v>
          </cell>
          <cell r="H7690" t="str">
            <v>LZIC</v>
          </cell>
        </row>
        <row r="7691">
          <cell r="B7691">
            <v>-0.451132607826082</v>
          </cell>
          <cell r="F7691">
            <v>1.78902711474422E-2</v>
          </cell>
          <cell r="H7691" t="str">
            <v>ECE1</v>
          </cell>
        </row>
        <row r="7692">
          <cell r="B7692">
            <v>-0.45095823778730099</v>
          </cell>
          <cell r="F7692">
            <v>9.1755339659728798E-4</v>
          </cell>
          <cell r="H7692" t="str">
            <v>ZMYM2</v>
          </cell>
        </row>
        <row r="7693">
          <cell r="B7693">
            <v>-0.450939313443525</v>
          </cell>
          <cell r="F7693">
            <v>6.55325725126823E-3</v>
          </cell>
          <cell r="H7693" t="str">
            <v>LOC100128548</v>
          </cell>
        </row>
        <row r="7694">
          <cell r="B7694">
            <v>-0.45090569695712002</v>
          </cell>
          <cell r="F7694">
            <v>2.2933227992834201E-2</v>
          </cell>
          <cell r="H7694" t="str">
            <v>ARL6IP5</v>
          </cell>
        </row>
        <row r="7695">
          <cell r="B7695">
            <v>-0.45089607431351097</v>
          </cell>
          <cell r="F7695">
            <v>3.8884318316012002E-2</v>
          </cell>
          <cell r="H7695" t="str">
            <v>KLHL35</v>
          </cell>
        </row>
        <row r="7696">
          <cell r="B7696">
            <v>0.45074085945750197</v>
          </cell>
          <cell r="F7696">
            <v>0.359291947456164</v>
          </cell>
          <cell r="H7696" t="str">
            <v>NEU4</v>
          </cell>
        </row>
        <row r="7697">
          <cell r="B7697">
            <v>-0.45067301839500601</v>
          </cell>
          <cell r="F7697">
            <v>0.106661064392347</v>
          </cell>
          <cell r="H7697" t="str">
            <v>FHL3</v>
          </cell>
        </row>
        <row r="7698">
          <cell r="B7698">
            <v>-0.450671676210533</v>
          </cell>
          <cell r="F7698">
            <v>6.7206409889671401E-2</v>
          </cell>
          <cell r="H7698" t="str">
            <v>PCDH1</v>
          </cell>
        </row>
        <row r="7699">
          <cell r="B7699">
            <v>0.45062877697252202</v>
          </cell>
          <cell r="F7699">
            <v>2.2866530907162801E-5</v>
          </cell>
          <cell r="H7699" t="str">
            <v>TRIM11</v>
          </cell>
        </row>
        <row r="7700">
          <cell r="B7700">
            <v>0.450573752122782</v>
          </cell>
          <cell r="F7700">
            <v>1.9541624360918702E-2</v>
          </cell>
          <cell r="H7700" t="str">
            <v>ADAT3</v>
          </cell>
        </row>
        <row r="7701">
          <cell r="B7701">
            <v>0.45056613128191297</v>
          </cell>
          <cell r="F7701">
            <v>0.15696395660402501</v>
          </cell>
          <cell r="H7701" t="str">
            <v>ATF5</v>
          </cell>
        </row>
        <row r="7702">
          <cell r="B7702">
            <v>0.45038828081039201</v>
          </cell>
          <cell r="F7702">
            <v>0.35577677454713802</v>
          </cell>
          <cell r="H7702" t="str">
            <v>GPR56</v>
          </cell>
        </row>
        <row r="7703">
          <cell r="B7703">
            <v>0.45022556385096701</v>
          </cell>
          <cell r="F7703">
            <v>0.11456414554614799</v>
          </cell>
          <cell r="H7703" t="str">
            <v>PUS10</v>
          </cell>
        </row>
        <row r="7704">
          <cell r="B7704">
            <v>-0.45020284497847102</v>
          </cell>
          <cell r="F7704">
            <v>0.40608150617793898</v>
          </cell>
          <cell r="H7704" t="str">
            <v>HS3ST1</v>
          </cell>
        </row>
        <row r="7705">
          <cell r="B7705">
            <v>-0.45007099571347098</v>
          </cell>
          <cell r="F7705">
            <v>3.4473449779491301E-2</v>
          </cell>
          <cell r="H7705" t="str">
            <v>ABHD9</v>
          </cell>
        </row>
        <row r="7706">
          <cell r="B7706">
            <v>-0.45003754896659798</v>
          </cell>
          <cell r="F7706">
            <v>7.2443285378113998E-4</v>
          </cell>
          <cell r="H7706" t="str">
            <v>TM9SF3</v>
          </cell>
        </row>
        <row r="7707">
          <cell r="B7707">
            <v>0.44997859533939499</v>
          </cell>
          <cell r="F7707">
            <v>0.148149955263293</v>
          </cell>
          <cell r="H7707" t="str">
            <v>NPBWR1</v>
          </cell>
        </row>
        <row r="7708">
          <cell r="B7708">
            <v>-0.44981622847802799</v>
          </cell>
          <cell r="F7708">
            <v>9.6031008984667106E-3</v>
          </cell>
          <cell r="H7708" t="str">
            <v>NBPF20</v>
          </cell>
        </row>
        <row r="7709">
          <cell r="B7709">
            <v>-0.44966245279782802</v>
          </cell>
          <cell r="F7709">
            <v>2.0969608447151299E-2</v>
          </cell>
          <cell r="H7709" t="str">
            <v>AP4M1</v>
          </cell>
        </row>
        <row r="7710">
          <cell r="B7710">
            <v>-0.44964858567579902</v>
          </cell>
          <cell r="F7710">
            <v>0.25566093287598701</v>
          </cell>
          <cell r="H7710" t="str">
            <v>LIMA1</v>
          </cell>
        </row>
        <row r="7711">
          <cell r="B7711">
            <v>-0.44951567415020099</v>
          </cell>
          <cell r="F7711">
            <v>4.2623986554007204E-3</v>
          </cell>
          <cell r="H7711" t="str">
            <v>SMAD4</v>
          </cell>
        </row>
        <row r="7712">
          <cell r="B7712">
            <v>0.44942291825427699</v>
          </cell>
          <cell r="F7712">
            <v>0.46222744569761098</v>
          </cell>
          <cell r="H7712" t="str">
            <v>TMEM22</v>
          </cell>
        </row>
        <row r="7713">
          <cell r="B7713">
            <v>0.44939414912449799</v>
          </cell>
          <cell r="F7713">
            <v>0.14367922494989899</v>
          </cell>
          <cell r="H7713" t="str">
            <v>RYR2</v>
          </cell>
        </row>
        <row r="7714">
          <cell r="B7714">
            <v>-0.44933727303325599</v>
          </cell>
          <cell r="F7714">
            <v>2.7120695187013301E-2</v>
          </cell>
          <cell r="H7714" t="str">
            <v>MAFG</v>
          </cell>
        </row>
        <row r="7715">
          <cell r="B7715">
            <v>0.44933388778795103</v>
          </cell>
          <cell r="F7715">
            <v>0.19018308659958599</v>
          </cell>
          <cell r="H7715" t="str">
            <v>ADAMTS2</v>
          </cell>
        </row>
        <row r="7716">
          <cell r="B7716">
            <v>0.44931045606901898</v>
          </cell>
          <cell r="F7716">
            <v>0.43062287877283401</v>
          </cell>
          <cell r="H7716" t="str">
            <v>MNDA</v>
          </cell>
        </row>
        <row r="7717">
          <cell r="B7717">
            <v>0.44929874493607602</v>
          </cell>
          <cell r="F7717">
            <v>2.9465397509973001E-3</v>
          </cell>
          <cell r="H7717" t="str">
            <v>RBM6</v>
          </cell>
        </row>
        <row r="7718">
          <cell r="B7718">
            <v>0.44898023007112298</v>
          </cell>
          <cell r="F7718">
            <v>6.0560158399387103E-2</v>
          </cell>
          <cell r="H7718" t="str">
            <v>NPFF</v>
          </cell>
        </row>
        <row r="7719">
          <cell r="B7719">
            <v>-0.44895778777808198</v>
          </cell>
          <cell r="F7719">
            <v>0.30287980150086502</v>
          </cell>
          <cell r="H7719" t="str">
            <v>USP6NL</v>
          </cell>
        </row>
        <row r="7720">
          <cell r="B7720">
            <v>0.448937534425285</v>
          </cell>
          <cell r="F7720">
            <v>9.93008091814814E-3</v>
          </cell>
          <cell r="H7720" t="str">
            <v>UFM1</v>
          </cell>
        </row>
        <row r="7721">
          <cell r="B7721">
            <v>-0.44893570485205903</v>
          </cell>
          <cell r="F7721">
            <v>0.13472689640514399</v>
          </cell>
          <cell r="H7721" t="str">
            <v>C2orf15</v>
          </cell>
        </row>
        <row r="7722">
          <cell r="B7722">
            <v>-0.448734658402827</v>
          </cell>
          <cell r="F7722">
            <v>1.3418346093712501E-2</v>
          </cell>
          <cell r="H7722" t="str">
            <v>LOC338799</v>
          </cell>
        </row>
        <row r="7723">
          <cell r="B7723">
            <v>0.44869275737425202</v>
          </cell>
          <cell r="F7723">
            <v>7.8994419453876502E-2</v>
          </cell>
          <cell r="H7723" t="str">
            <v>HIST1H2BG</v>
          </cell>
        </row>
        <row r="7724">
          <cell r="B7724">
            <v>0.448630713759123</v>
          </cell>
          <cell r="F7724">
            <v>6.24240118353089E-2</v>
          </cell>
          <cell r="H7724" t="str">
            <v>ALOX12P2</v>
          </cell>
        </row>
        <row r="7725">
          <cell r="B7725">
            <v>-0.44845904499115302</v>
          </cell>
          <cell r="F7725">
            <v>3.9554340280617203E-2</v>
          </cell>
          <cell r="H7725" t="str">
            <v>ZNF264</v>
          </cell>
        </row>
        <row r="7726">
          <cell r="B7726">
            <v>-0.44833153398325498</v>
          </cell>
          <cell r="F7726">
            <v>9.7368530272276405E-2</v>
          </cell>
          <cell r="H7726" t="str">
            <v>LOC100132815</v>
          </cell>
        </row>
        <row r="7727">
          <cell r="B7727">
            <v>-0.44832552625955702</v>
          </cell>
          <cell r="F7727">
            <v>5.4949840240998702E-3</v>
          </cell>
          <cell r="H7727" t="str">
            <v>C14orf43</v>
          </cell>
        </row>
        <row r="7728">
          <cell r="B7728">
            <v>0.44828912275483501</v>
          </cell>
          <cell r="F7728">
            <v>7.0605424366591396E-2</v>
          </cell>
          <cell r="H7728" t="str">
            <v>PLEKHG6</v>
          </cell>
        </row>
        <row r="7729">
          <cell r="B7729">
            <v>0.447996842548463</v>
          </cell>
          <cell r="F7729">
            <v>1.1043375940456601E-2</v>
          </cell>
          <cell r="H7729" t="str">
            <v>PSMB2</v>
          </cell>
        </row>
        <row r="7730">
          <cell r="B7730">
            <v>0.447900093486506</v>
          </cell>
          <cell r="F7730">
            <v>0.137051110952155</v>
          </cell>
          <cell r="H7730" t="str">
            <v>PAQR3</v>
          </cell>
        </row>
        <row r="7731">
          <cell r="B7731">
            <v>0.44773556661795799</v>
          </cell>
          <cell r="F7731">
            <v>8.5787672037782297E-4</v>
          </cell>
          <cell r="H7731" t="str">
            <v>SLMAP</v>
          </cell>
        </row>
        <row r="7732">
          <cell r="B7732">
            <v>-0.447728511428446</v>
          </cell>
          <cell r="F7732">
            <v>3.5340108317867E-3</v>
          </cell>
          <cell r="H7732" t="str">
            <v>FUS</v>
          </cell>
        </row>
        <row r="7733">
          <cell r="B7733">
            <v>0.44771979966436598</v>
          </cell>
          <cell r="F7733">
            <v>3.4882739069130198E-2</v>
          </cell>
          <cell r="H7733" t="str">
            <v>DYNLRB2</v>
          </cell>
        </row>
        <row r="7734">
          <cell r="B7734">
            <v>0.447698881846326</v>
          </cell>
          <cell r="F7734">
            <v>9.5815185222211496E-2</v>
          </cell>
          <cell r="H7734" t="str">
            <v>NR1H4</v>
          </cell>
        </row>
        <row r="7735">
          <cell r="B7735">
            <v>0.44765642888338097</v>
          </cell>
          <cell r="F7735">
            <v>3.8357111298510001E-2</v>
          </cell>
          <cell r="H7735" t="str">
            <v>HIST1H2BL</v>
          </cell>
        </row>
        <row r="7736">
          <cell r="B7736">
            <v>0.447546468894302</v>
          </cell>
          <cell r="F7736">
            <v>0.28493328266550599</v>
          </cell>
          <cell r="H7736" t="str">
            <v>ARHGAP23</v>
          </cell>
        </row>
        <row r="7737">
          <cell r="B7737">
            <v>0.44741709352375397</v>
          </cell>
          <cell r="F7737">
            <v>0.171809379757632</v>
          </cell>
          <cell r="H7737" t="str">
            <v>ARP11</v>
          </cell>
        </row>
        <row r="7738">
          <cell r="B7738">
            <v>-0.44699416530802499</v>
          </cell>
          <cell r="F7738">
            <v>0.22246090807621599</v>
          </cell>
          <cell r="H7738" t="str">
            <v>INPP1</v>
          </cell>
        </row>
        <row r="7739">
          <cell r="B7739">
            <v>-0.44694647682647698</v>
          </cell>
          <cell r="F7739">
            <v>0.29399733216344398</v>
          </cell>
          <cell r="H7739" t="str">
            <v>C10orf47</v>
          </cell>
        </row>
        <row r="7740">
          <cell r="B7740">
            <v>-0.44693328824203998</v>
          </cell>
          <cell r="F7740">
            <v>1.7689124243789499E-4</v>
          </cell>
          <cell r="H7740" t="str">
            <v>PAPD4</v>
          </cell>
        </row>
        <row r="7741">
          <cell r="B7741">
            <v>-0.44692477076314002</v>
          </cell>
          <cell r="F7741">
            <v>1.5692816068299701E-2</v>
          </cell>
          <cell r="H7741" t="str">
            <v>MASP2</v>
          </cell>
        </row>
        <row r="7742">
          <cell r="B7742">
            <v>0.446708175771592</v>
          </cell>
          <cell r="F7742">
            <v>1.1810771706869601E-4</v>
          </cell>
          <cell r="H7742" t="str">
            <v>SUZ12</v>
          </cell>
        </row>
        <row r="7743">
          <cell r="B7743">
            <v>-0.44660149961995199</v>
          </cell>
          <cell r="F7743">
            <v>4.1060852753617303E-5</v>
          </cell>
          <cell r="H7743" t="str">
            <v>WAC</v>
          </cell>
        </row>
        <row r="7744">
          <cell r="B7744">
            <v>0.44651563952228601</v>
          </cell>
          <cell r="F7744">
            <v>0.27415754514419399</v>
          </cell>
          <cell r="H7744" t="str">
            <v>SLC41A2</v>
          </cell>
        </row>
        <row r="7745">
          <cell r="B7745">
            <v>0.44632501732403101</v>
          </cell>
          <cell r="F7745">
            <v>4.8748640117246701E-2</v>
          </cell>
          <cell r="H7745" t="str">
            <v>C6orf170</v>
          </cell>
        </row>
        <row r="7746">
          <cell r="B7746">
            <v>-0.44624993822491499</v>
          </cell>
          <cell r="F7746">
            <v>8.2926198066869197E-2</v>
          </cell>
          <cell r="H7746" t="str">
            <v>LOC57228</v>
          </cell>
        </row>
        <row r="7747">
          <cell r="B7747">
            <v>0.44616768817925401</v>
          </cell>
          <cell r="F7747">
            <v>4.6540852020157501E-3</v>
          </cell>
          <cell r="H7747" t="str">
            <v>TPTE</v>
          </cell>
        </row>
        <row r="7748">
          <cell r="B7748">
            <v>0.446116307435801</v>
          </cell>
          <cell r="F7748">
            <v>1.6973151566284401E-3</v>
          </cell>
          <cell r="H7748" t="str">
            <v>DKFZP434B0335</v>
          </cell>
        </row>
        <row r="7749">
          <cell r="B7749">
            <v>0.44588290847558398</v>
          </cell>
          <cell r="F7749">
            <v>6.9229033496187697E-2</v>
          </cell>
          <cell r="H7749" t="str">
            <v>LOC100133130</v>
          </cell>
        </row>
        <row r="7750">
          <cell r="B7750">
            <v>-0.44581988788138299</v>
          </cell>
          <cell r="F7750">
            <v>7.4549152836744896E-3</v>
          </cell>
          <cell r="H7750" t="str">
            <v>ORMDL3</v>
          </cell>
        </row>
        <row r="7751">
          <cell r="B7751">
            <v>-0.44564376892510499</v>
          </cell>
          <cell r="F7751">
            <v>1.5993168240994901E-4</v>
          </cell>
          <cell r="H7751" t="str">
            <v>RPL4</v>
          </cell>
        </row>
        <row r="7752">
          <cell r="B7752">
            <v>-0.44558812887725602</v>
          </cell>
          <cell r="F7752">
            <v>2.1008931744584701E-4</v>
          </cell>
          <cell r="H7752" t="str">
            <v>GNB1</v>
          </cell>
        </row>
        <row r="7753">
          <cell r="B7753">
            <v>0.44551349558765901</v>
          </cell>
          <cell r="F7753">
            <v>0.120117449849865</v>
          </cell>
          <cell r="H7753" t="str">
            <v>FLT4</v>
          </cell>
        </row>
        <row r="7754">
          <cell r="B7754">
            <v>-0.445499891800129</v>
          </cell>
          <cell r="F7754">
            <v>6.3380880655505205E-5</v>
          </cell>
          <cell r="H7754" t="str">
            <v>RDBP</v>
          </cell>
        </row>
        <row r="7755">
          <cell r="B7755">
            <v>-0.44541521565192399</v>
          </cell>
          <cell r="F7755">
            <v>2.2602196783156701E-2</v>
          </cell>
          <cell r="H7755" t="str">
            <v>ABHD4</v>
          </cell>
        </row>
        <row r="7756">
          <cell r="B7756">
            <v>0.445360601687112</v>
          </cell>
          <cell r="F7756">
            <v>9.3293588931878601E-4</v>
          </cell>
          <cell r="H7756" t="str">
            <v>C20orf106</v>
          </cell>
        </row>
        <row r="7757">
          <cell r="B7757">
            <v>0.44511491860289398</v>
          </cell>
          <cell r="F7757">
            <v>5.5201113211420603E-3</v>
          </cell>
          <cell r="H7757" t="str">
            <v>CHMP2B</v>
          </cell>
        </row>
        <row r="7758">
          <cell r="B7758">
            <v>-0.444928958139581</v>
          </cell>
          <cell r="F7758">
            <v>2.4036557872943801E-2</v>
          </cell>
          <cell r="H7758" t="str">
            <v>H2AFX</v>
          </cell>
        </row>
        <row r="7759">
          <cell r="B7759">
            <v>-0.44487262659697602</v>
          </cell>
          <cell r="F7759">
            <v>0.305608468478551</v>
          </cell>
          <cell r="H7759" t="str">
            <v>APOOL</v>
          </cell>
        </row>
        <row r="7760">
          <cell r="B7760">
            <v>-0.44483869479849703</v>
          </cell>
          <cell r="F7760">
            <v>7.3430987718853896E-2</v>
          </cell>
          <cell r="H7760" t="str">
            <v>TRPM3</v>
          </cell>
        </row>
        <row r="7761">
          <cell r="B7761">
            <v>-0.44477546838364401</v>
          </cell>
          <cell r="F7761">
            <v>0.14331220198344199</v>
          </cell>
          <cell r="H7761" t="str">
            <v>C21orf87</v>
          </cell>
        </row>
        <row r="7762">
          <cell r="B7762">
            <v>0.44474761543806901</v>
          </cell>
          <cell r="F7762">
            <v>0.14972170762457701</v>
          </cell>
          <cell r="H7762" t="str">
            <v>CDA</v>
          </cell>
        </row>
        <row r="7763">
          <cell r="B7763">
            <v>-0.444724837120473</v>
          </cell>
          <cell r="F7763">
            <v>1.2398407812352999E-4</v>
          </cell>
          <cell r="H7763" t="str">
            <v>CCDC43</v>
          </cell>
        </row>
        <row r="7764">
          <cell r="B7764">
            <v>-0.44467082064149599</v>
          </cell>
          <cell r="F7764">
            <v>1.03444804765057E-3</v>
          </cell>
          <cell r="H7764" t="str">
            <v>CCDC127</v>
          </cell>
        </row>
        <row r="7765">
          <cell r="B7765">
            <v>-0.44442713227625003</v>
          </cell>
          <cell r="F7765">
            <v>0.24072782262171699</v>
          </cell>
          <cell r="H7765" t="str">
            <v>RGR</v>
          </cell>
        </row>
        <row r="7766">
          <cell r="B7766">
            <v>0.444096779517753</v>
          </cell>
          <cell r="F7766">
            <v>3.7388000058422799E-2</v>
          </cell>
          <cell r="H7766" t="str">
            <v>TLN1</v>
          </cell>
        </row>
        <row r="7767">
          <cell r="B7767">
            <v>0.44404723552755598</v>
          </cell>
          <cell r="F7767">
            <v>0.25000502246439199</v>
          </cell>
          <cell r="H7767" t="str">
            <v>FXYD6</v>
          </cell>
        </row>
        <row r="7768">
          <cell r="B7768">
            <v>0.44399613233539398</v>
          </cell>
          <cell r="F7768">
            <v>5.9629050761178803E-3</v>
          </cell>
          <cell r="H7768" t="str">
            <v>TCEB1P3</v>
          </cell>
        </row>
        <row r="7769">
          <cell r="B7769">
            <v>-0.443946165392688</v>
          </cell>
          <cell r="F7769">
            <v>0.27435942787478701</v>
          </cell>
          <cell r="H7769" t="str">
            <v>CASK</v>
          </cell>
        </row>
        <row r="7770">
          <cell r="B7770">
            <v>-0.44389235425912998</v>
          </cell>
          <cell r="F7770">
            <v>1.1951454796149299E-3</v>
          </cell>
          <cell r="H7770" t="str">
            <v>PKD1</v>
          </cell>
        </row>
        <row r="7771">
          <cell r="B7771">
            <v>0.44378894473592301</v>
          </cell>
          <cell r="F7771">
            <v>1.9439459445191699E-2</v>
          </cell>
          <cell r="H7771" t="str">
            <v>LOC148709</v>
          </cell>
        </row>
        <row r="7772">
          <cell r="B7772">
            <v>0.44378660524805402</v>
          </cell>
          <cell r="F7772">
            <v>0.26094129135995803</v>
          </cell>
          <cell r="H7772" t="str">
            <v>CTSH</v>
          </cell>
        </row>
        <row r="7773">
          <cell r="B7773">
            <v>0.443778757056281</v>
          </cell>
          <cell r="F7773">
            <v>1.5594610705282101E-3</v>
          </cell>
          <cell r="H7773" t="str">
            <v>ARL8A</v>
          </cell>
        </row>
        <row r="7774">
          <cell r="B7774">
            <v>-0.44341635256624601</v>
          </cell>
          <cell r="F7774">
            <v>1.04867867037587E-4</v>
          </cell>
          <cell r="H7774" t="str">
            <v>C1orf77</v>
          </cell>
        </row>
        <row r="7775">
          <cell r="B7775">
            <v>0.44326671352304697</v>
          </cell>
          <cell r="F7775">
            <v>4.5790671058574199E-2</v>
          </cell>
          <cell r="H7775" t="str">
            <v>CEACAM20</v>
          </cell>
        </row>
        <row r="7776">
          <cell r="B7776">
            <v>-0.44317176923085599</v>
          </cell>
          <cell r="F7776">
            <v>2.7456940926593801E-2</v>
          </cell>
          <cell r="H7776" t="str">
            <v>OTUD4</v>
          </cell>
        </row>
        <row r="7777">
          <cell r="B7777">
            <v>-0.443170923142512</v>
          </cell>
          <cell r="F7777">
            <v>0.37396244910362503</v>
          </cell>
          <cell r="H7777" t="str">
            <v>TNFRSF18</v>
          </cell>
        </row>
        <row r="7778">
          <cell r="B7778">
            <v>0.44313487649633398</v>
          </cell>
          <cell r="F7778">
            <v>7.8994419453876502E-2</v>
          </cell>
          <cell r="H7778" t="str">
            <v>GSN</v>
          </cell>
        </row>
        <row r="7779">
          <cell r="B7779">
            <v>-0.44313115040977502</v>
          </cell>
          <cell r="F7779">
            <v>1.10577887239815E-2</v>
          </cell>
          <cell r="H7779" t="str">
            <v>HIPK3</v>
          </cell>
        </row>
        <row r="7780">
          <cell r="B7780">
            <v>-0.44307019383524499</v>
          </cell>
          <cell r="F7780">
            <v>0.11304296688613701</v>
          </cell>
          <cell r="H7780" t="str">
            <v>CTNND2</v>
          </cell>
        </row>
        <row r="7781">
          <cell r="B7781">
            <v>0.44303214449350398</v>
          </cell>
          <cell r="F7781">
            <v>2.0290190332074801E-3</v>
          </cell>
          <cell r="H7781" t="str">
            <v>HMGB1</v>
          </cell>
        </row>
        <row r="7782">
          <cell r="B7782">
            <v>0.443032032330682</v>
          </cell>
          <cell r="F7782">
            <v>2.4648256477328E-3</v>
          </cell>
          <cell r="H7782" t="str">
            <v>HCG4</v>
          </cell>
        </row>
        <row r="7783">
          <cell r="B7783">
            <v>0.442949963497687</v>
          </cell>
          <cell r="F7783">
            <v>0.36182190988928697</v>
          </cell>
          <cell r="H7783" t="str">
            <v>NOS1AP</v>
          </cell>
        </row>
        <row r="7784">
          <cell r="B7784">
            <v>-0.44292880765210701</v>
          </cell>
          <cell r="F7784">
            <v>4.27328024220238E-4</v>
          </cell>
          <cell r="H7784" t="str">
            <v>C9orf7</v>
          </cell>
        </row>
        <row r="7785">
          <cell r="B7785">
            <v>-0.44292370228391298</v>
          </cell>
          <cell r="F7785">
            <v>1.2419176578554899E-4</v>
          </cell>
          <cell r="H7785" t="str">
            <v>CYTH1</v>
          </cell>
        </row>
        <row r="7786">
          <cell r="B7786">
            <v>-0.44289719314341802</v>
          </cell>
          <cell r="F7786">
            <v>0.28224792900064</v>
          </cell>
          <cell r="H7786" t="str">
            <v>PRF1</v>
          </cell>
        </row>
        <row r="7787">
          <cell r="B7787">
            <v>0.44285960800838398</v>
          </cell>
          <cell r="F7787">
            <v>4.1791560400912999E-3</v>
          </cell>
          <cell r="H7787" t="str">
            <v>CORO1A</v>
          </cell>
        </row>
        <row r="7788">
          <cell r="B7788">
            <v>0.44271284895003898</v>
          </cell>
          <cell r="F7788">
            <v>1.0088631135739301E-2</v>
          </cell>
          <cell r="H7788" t="str">
            <v>CCDC53</v>
          </cell>
        </row>
        <row r="7789">
          <cell r="B7789">
            <v>-0.44270844480606197</v>
          </cell>
          <cell r="F7789">
            <v>9.4600039222425903E-7</v>
          </cell>
          <cell r="H7789" t="str">
            <v>MRPS7</v>
          </cell>
        </row>
        <row r="7790">
          <cell r="B7790">
            <v>-0.44267087279142803</v>
          </cell>
          <cell r="F7790">
            <v>1.7146976640741E-2</v>
          </cell>
          <cell r="H7790" t="str">
            <v>QARS</v>
          </cell>
        </row>
        <row r="7791">
          <cell r="B7791">
            <v>0.442663775847699</v>
          </cell>
          <cell r="F7791">
            <v>0.26703862829877401</v>
          </cell>
          <cell r="H7791" t="str">
            <v>PPFIBP2</v>
          </cell>
        </row>
        <row r="7792">
          <cell r="B7792">
            <v>-0.44265325930313898</v>
          </cell>
          <cell r="F7792">
            <v>1.5485499528331699E-2</v>
          </cell>
          <cell r="H7792" t="str">
            <v>TAF9B</v>
          </cell>
        </row>
        <row r="7793">
          <cell r="B7793">
            <v>0.44260092412914498</v>
          </cell>
          <cell r="F7793">
            <v>1.5458533811757601E-4</v>
          </cell>
          <cell r="H7793" t="str">
            <v>LRRC42</v>
          </cell>
        </row>
        <row r="7794">
          <cell r="B7794">
            <v>-0.44256970589634198</v>
          </cell>
          <cell r="F7794">
            <v>0.51652847951976</v>
          </cell>
          <cell r="H7794" t="str">
            <v>GRB14</v>
          </cell>
        </row>
        <row r="7795">
          <cell r="B7795">
            <v>-0.44255354929054003</v>
          </cell>
          <cell r="F7795">
            <v>1.18716641713481E-4</v>
          </cell>
          <cell r="H7795" t="str">
            <v>LOC100128836</v>
          </cell>
        </row>
        <row r="7796">
          <cell r="B7796">
            <v>0.44231116748507299</v>
          </cell>
          <cell r="F7796">
            <v>5.3342293040965501E-2</v>
          </cell>
          <cell r="H7796" t="str">
            <v>CAPRIN2</v>
          </cell>
        </row>
        <row r="7797">
          <cell r="B7797">
            <v>0.44208640780337799</v>
          </cell>
          <cell r="F7797">
            <v>1.7120361168687901E-2</v>
          </cell>
          <cell r="H7797" t="str">
            <v>C16orf7</v>
          </cell>
        </row>
        <row r="7798">
          <cell r="B7798">
            <v>0.44199842363696101</v>
          </cell>
          <cell r="F7798">
            <v>1.6358770164538902E-2</v>
          </cell>
          <cell r="H7798" t="str">
            <v>MYO5A</v>
          </cell>
        </row>
        <row r="7799">
          <cell r="B7799">
            <v>-0.441859905416631</v>
          </cell>
          <cell r="F7799">
            <v>8.2508257400706803E-2</v>
          </cell>
          <cell r="H7799" t="str">
            <v>ZNF408</v>
          </cell>
        </row>
        <row r="7800">
          <cell r="B7800">
            <v>-0.44178851788802198</v>
          </cell>
          <cell r="F7800">
            <v>6.5375346399892995E-2</v>
          </cell>
          <cell r="H7800" t="str">
            <v>MMP15</v>
          </cell>
        </row>
        <row r="7801">
          <cell r="B7801">
            <v>-0.44171371806416598</v>
          </cell>
          <cell r="F7801">
            <v>9.6491862771175708E-3</v>
          </cell>
          <cell r="H7801" t="str">
            <v>RAB9A</v>
          </cell>
        </row>
        <row r="7802">
          <cell r="B7802">
            <v>-0.44168453450679301</v>
          </cell>
          <cell r="F7802">
            <v>7.73943228705653E-6</v>
          </cell>
          <cell r="H7802" t="str">
            <v>PIK3C3</v>
          </cell>
        </row>
        <row r="7803">
          <cell r="B7803">
            <v>0.44163750651380201</v>
          </cell>
          <cell r="F7803">
            <v>6.1988389073651298E-2</v>
          </cell>
          <cell r="H7803" t="str">
            <v>PPIL4</v>
          </cell>
        </row>
        <row r="7804">
          <cell r="B7804">
            <v>-0.44161725593045997</v>
          </cell>
          <cell r="F7804">
            <v>2.1503878323913799E-2</v>
          </cell>
          <cell r="H7804" t="str">
            <v>TNFAIP1</v>
          </cell>
        </row>
        <row r="7805">
          <cell r="B7805">
            <v>0.44147776818427298</v>
          </cell>
          <cell r="F7805">
            <v>3.0172158587738599E-3</v>
          </cell>
          <cell r="H7805" t="str">
            <v>HM13</v>
          </cell>
        </row>
        <row r="7806">
          <cell r="B7806">
            <v>0.44122272260717199</v>
          </cell>
          <cell r="F7806">
            <v>1.34007465414733E-3</v>
          </cell>
          <cell r="H7806" t="str">
            <v>AGA</v>
          </cell>
        </row>
        <row r="7807">
          <cell r="B7807">
            <v>-0.44108510910224002</v>
          </cell>
          <cell r="F7807">
            <v>0.16929035545775301</v>
          </cell>
          <cell r="H7807" t="str">
            <v>FSTL3</v>
          </cell>
        </row>
        <row r="7808">
          <cell r="B7808">
            <v>-0.44107739637114601</v>
          </cell>
          <cell r="F7808">
            <v>0.15553128586883799</v>
          </cell>
          <cell r="H7808" t="str">
            <v>TCEAL8</v>
          </cell>
        </row>
        <row r="7809">
          <cell r="B7809">
            <v>0.44107608277174898</v>
          </cell>
          <cell r="F7809">
            <v>9.4097972455480796E-4</v>
          </cell>
          <cell r="H7809" t="str">
            <v>ELF2</v>
          </cell>
        </row>
        <row r="7810">
          <cell r="B7810">
            <v>0.44106587159802002</v>
          </cell>
          <cell r="F7810">
            <v>0.54370573443731796</v>
          </cell>
          <cell r="H7810" t="str">
            <v>TNFRSF17</v>
          </cell>
        </row>
        <row r="7811">
          <cell r="B7811">
            <v>-0.44103668255269701</v>
          </cell>
          <cell r="F7811">
            <v>1.46179305848317E-3</v>
          </cell>
          <cell r="H7811" t="str">
            <v>LOC344328</v>
          </cell>
        </row>
        <row r="7812">
          <cell r="B7812">
            <v>0.44095032882950702</v>
          </cell>
          <cell r="F7812">
            <v>1.6615519391654902E-2</v>
          </cell>
          <cell r="H7812" t="str">
            <v>POLR3GL</v>
          </cell>
        </row>
        <row r="7813">
          <cell r="B7813">
            <v>0.44094669610540799</v>
          </cell>
          <cell r="F7813">
            <v>0.34948459124624498</v>
          </cell>
          <cell r="H7813" t="str">
            <v>ZNF785</v>
          </cell>
        </row>
        <row r="7814">
          <cell r="B7814">
            <v>0.44089907903183001</v>
          </cell>
          <cell r="F7814">
            <v>2.4242739356555701E-2</v>
          </cell>
          <cell r="H7814" t="str">
            <v>TFRC</v>
          </cell>
        </row>
        <row r="7815">
          <cell r="B7815">
            <v>-0.44056497430709002</v>
          </cell>
          <cell r="F7815">
            <v>1.2848057181384E-4</v>
          </cell>
          <cell r="H7815" t="str">
            <v>AGAP8</v>
          </cell>
        </row>
        <row r="7816">
          <cell r="B7816">
            <v>0.44050294058605</v>
          </cell>
          <cell r="F7816">
            <v>0.116539148401118</v>
          </cell>
          <cell r="H7816" t="str">
            <v>RNF182</v>
          </cell>
        </row>
        <row r="7817">
          <cell r="B7817">
            <v>-0.44048877760212302</v>
          </cell>
          <cell r="F7817">
            <v>3.9510498600995201E-3</v>
          </cell>
          <cell r="H7817" t="str">
            <v>ZNF681</v>
          </cell>
        </row>
        <row r="7818">
          <cell r="B7818">
            <v>-0.440453466298176</v>
          </cell>
          <cell r="F7818">
            <v>0.125212689525322</v>
          </cell>
          <cell r="H7818" t="str">
            <v>CACNG7</v>
          </cell>
        </row>
        <row r="7819">
          <cell r="B7819">
            <v>-0.44043530217461102</v>
          </cell>
          <cell r="F7819">
            <v>1.3975787083670799E-2</v>
          </cell>
          <cell r="H7819" t="str">
            <v>KIF27</v>
          </cell>
        </row>
        <row r="7820">
          <cell r="B7820">
            <v>0.44039269596339498</v>
          </cell>
          <cell r="F7820">
            <v>8.9542911097418101E-4</v>
          </cell>
          <cell r="H7820" t="str">
            <v>FRG1B</v>
          </cell>
        </row>
        <row r="7821">
          <cell r="B7821">
            <v>-0.44031296662425301</v>
          </cell>
          <cell r="F7821">
            <v>2.3428621593825898E-2</v>
          </cell>
          <cell r="H7821" t="str">
            <v>COPB2</v>
          </cell>
        </row>
        <row r="7822">
          <cell r="B7822">
            <v>0.44024743588977699</v>
          </cell>
          <cell r="F7822">
            <v>3.9359081906569001E-3</v>
          </cell>
          <cell r="H7822" t="str">
            <v>ZNF182</v>
          </cell>
        </row>
        <row r="7823">
          <cell r="B7823">
            <v>-0.44013125223940702</v>
          </cell>
          <cell r="F7823">
            <v>1.0145224415564699E-3</v>
          </cell>
          <cell r="H7823" t="str">
            <v>BCL2L13</v>
          </cell>
        </row>
        <row r="7824">
          <cell r="B7824">
            <v>-0.43999706597275001</v>
          </cell>
          <cell r="F7824">
            <v>1.2290429936226801E-3</v>
          </cell>
          <cell r="H7824" t="str">
            <v>GPR161</v>
          </cell>
        </row>
        <row r="7825">
          <cell r="B7825">
            <v>-0.43989310187678998</v>
          </cell>
          <cell r="F7825">
            <v>0.135532894058704</v>
          </cell>
          <cell r="H7825" t="str">
            <v>TAS2R5</v>
          </cell>
        </row>
        <row r="7826">
          <cell r="B7826">
            <v>-0.43988111267199698</v>
          </cell>
          <cell r="F7826">
            <v>0.35636799630162203</v>
          </cell>
          <cell r="H7826" t="str">
            <v>RGL1</v>
          </cell>
        </row>
        <row r="7827">
          <cell r="B7827">
            <v>0.439833598768885</v>
          </cell>
          <cell r="F7827">
            <v>4.9364882359802902E-2</v>
          </cell>
          <cell r="H7827" t="str">
            <v>LOC100133920</v>
          </cell>
        </row>
        <row r="7828">
          <cell r="B7828">
            <v>-0.43982668526693802</v>
          </cell>
          <cell r="F7828">
            <v>4.44426588339372E-2</v>
          </cell>
          <cell r="H7828" t="str">
            <v>CCDC49</v>
          </cell>
        </row>
        <row r="7829">
          <cell r="B7829">
            <v>-0.439818732545397</v>
          </cell>
          <cell r="F7829">
            <v>1.6220293311243E-2</v>
          </cell>
          <cell r="H7829" t="str">
            <v>RAB2B</v>
          </cell>
        </row>
        <row r="7830">
          <cell r="B7830">
            <v>-0.43980987977471397</v>
          </cell>
          <cell r="F7830">
            <v>8.9035784671081704E-3</v>
          </cell>
          <cell r="H7830" t="str">
            <v>UBE2Q1</v>
          </cell>
        </row>
        <row r="7831">
          <cell r="B7831">
            <v>-0.43980866405337998</v>
          </cell>
          <cell r="F7831">
            <v>1.5154765432443399E-2</v>
          </cell>
          <cell r="H7831" t="str">
            <v>hCG_1771830</v>
          </cell>
        </row>
        <row r="7832">
          <cell r="B7832">
            <v>0.43976096991376801</v>
          </cell>
          <cell r="F7832">
            <v>0.16098762920163301</v>
          </cell>
          <cell r="H7832" t="str">
            <v>TMEM139</v>
          </cell>
        </row>
        <row r="7833">
          <cell r="B7833">
            <v>-0.43970994882944597</v>
          </cell>
          <cell r="F7833">
            <v>0.131194557812819</v>
          </cell>
          <cell r="H7833" t="str">
            <v>TGFB3</v>
          </cell>
        </row>
        <row r="7834">
          <cell r="B7834">
            <v>0.43962709741919098</v>
          </cell>
          <cell r="F7834">
            <v>0.168633727445923</v>
          </cell>
          <cell r="H7834" t="str">
            <v>TMEM61</v>
          </cell>
        </row>
        <row r="7835">
          <cell r="B7835">
            <v>0.43954305797496401</v>
          </cell>
          <cell r="F7835">
            <v>3.3117735290536202E-2</v>
          </cell>
          <cell r="H7835" t="str">
            <v>C7orf27</v>
          </cell>
        </row>
        <row r="7836">
          <cell r="B7836">
            <v>0.43954141211564002</v>
          </cell>
          <cell r="F7836">
            <v>1.28211716882264E-3</v>
          </cell>
          <cell r="H7836" t="str">
            <v>LOC400027</v>
          </cell>
        </row>
        <row r="7837">
          <cell r="B7837">
            <v>-0.43942540004678499</v>
          </cell>
          <cell r="F7837">
            <v>8.63362956377956E-4</v>
          </cell>
          <cell r="H7837" t="str">
            <v>VPS37A</v>
          </cell>
        </row>
        <row r="7838">
          <cell r="B7838">
            <v>-0.43941813143209901</v>
          </cell>
          <cell r="F7838">
            <v>1.11867979812888E-4</v>
          </cell>
          <cell r="H7838" t="str">
            <v>PPP2R1A</v>
          </cell>
        </row>
        <row r="7839">
          <cell r="B7839">
            <v>0.43939738241586201</v>
          </cell>
          <cell r="F7839">
            <v>0.17803828908109201</v>
          </cell>
          <cell r="H7839" t="str">
            <v>CRYGA</v>
          </cell>
        </row>
        <row r="7840">
          <cell r="B7840">
            <v>-0.43927236162941602</v>
          </cell>
          <cell r="F7840">
            <v>0.13223024284021501</v>
          </cell>
          <cell r="H7840" t="str">
            <v>FAM22D</v>
          </cell>
        </row>
        <row r="7841">
          <cell r="B7841">
            <v>-0.43922833503109598</v>
          </cell>
          <cell r="F7841">
            <v>3.2353518689177801E-8</v>
          </cell>
          <cell r="H7841" t="str">
            <v>RPS27</v>
          </cell>
        </row>
        <row r="7842">
          <cell r="B7842">
            <v>0.43909435847870698</v>
          </cell>
          <cell r="F7842">
            <v>6.2601215581207598E-2</v>
          </cell>
          <cell r="H7842" t="str">
            <v>MTCH2</v>
          </cell>
        </row>
        <row r="7843">
          <cell r="B7843">
            <v>-0.43909010705928803</v>
          </cell>
          <cell r="F7843">
            <v>5.3124667158847699E-2</v>
          </cell>
          <cell r="H7843" t="str">
            <v>MED23</v>
          </cell>
        </row>
        <row r="7844">
          <cell r="B7844">
            <v>-0.43907023377320298</v>
          </cell>
          <cell r="F7844">
            <v>2.4861696775627998E-2</v>
          </cell>
          <cell r="H7844" t="str">
            <v>FAM86B2</v>
          </cell>
        </row>
        <row r="7845">
          <cell r="B7845">
            <v>-0.43902923091227197</v>
          </cell>
          <cell r="F7845">
            <v>1.0816038660325E-2</v>
          </cell>
          <cell r="H7845" t="str">
            <v>ZNF493</v>
          </cell>
        </row>
        <row r="7846">
          <cell r="B7846">
            <v>0.438909348131514</v>
          </cell>
          <cell r="F7846">
            <v>0.227826332597103</v>
          </cell>
          <cell r="H7846" t="str">
            <v>PLA2G3</v>
          </cell>
        </row>
        <row r="7847">
          <cell r="B7847">
            <v>0.43888878133367099</v>
          </cell>
          <cell r="F7847">
            <v>0.247815790765365</v>
          </cell>
          <cell r="H7847" t="str">
            <v>TMCO7</v>
          </cell>
        </row>
        <row r="7848">
          <cell r="B7848">
            <v>-0.438685612638128</v>
          </cell>
          <cell r="F7848">
            <v>1.8524820397474401E-2</v>
          </cell>
          <cell r="H7848" t="str">
            <v>SAR1A</v>
          </cell>
        </row>
        <row r="7849">
          <cell r="B7849">
            <v>0.43865340953201598</v>
          </cell>
          <cell r="F7849">
            <v>2.7751246275812699E-2</v>
          </cell>
          <cell r="H7849" t="str">
            <v>LRRC33</v>
          </cell>
        </row>
        <row r="7850">
          <cell r="B7850">
            <v>-0.43852234134645202</v>
          </cell>
          <cell r="F7850">
            <v>6.9884435743494103E-4</v>
          </cell>
          <cell r="H7850" t="str">
            <v>ANP32B</v>
          </cell>
        </row>
        <row r="7851">
          <cell r="B7851">
            <v>-0.43840869741204402</v>
          </cell>
          <cell r="F7851">
            <v>0.10764701459155999</v>
          </cell>
          <cell r="H7851" t="str">
            <v>ZNF776</v>
          </cell>
        </row>
        <row r="7852">
          <cell r="B7852">
            <v>-0.43834845281713403</v>
          </cell>
          <cell r="F7852">
            <v>0.19328000777691101</v>
          </cell>
          <cell r="H7852" t="str">
            <v>ZNF627</v>
          </cell>
        </row>
        <row r="7853">
          <cell r="B7853">
            <v>0.43824467810297901</v>
          </cell>
          <cell r="F7853">
            <v>1.1213734787791001E-4</v>
          </cell>
          <cell r="H7853" t="str">
            <v>UBL5</v>
          </cell>
        </row>
        <row r="7854">
          <cell r="B7854">
            <v>-0.43818245133046602</v>
          </cell>
          <cell r="F7854">
            <v>5.58640322414896E-3</v>
          </cell>
          <cell r="H7854" t="str">
            <v>GLUD2</v>
          </cell>
        </row>
        <row r="7855">
          <cell r="B7855">
            <v>-0.43818146292750998</v>
          </cell>
          <cell r="F7855">
            <v>1.46620238552411E-2</v>
          </cell>
          <cell r="H7855" t="str">
            <v>GEMIN6</v>
          </cell>
        </row>
        <row r="7856">
          <cell r="B7856">
            <v>0.43813184516568199</v>
          </cell>
          <cell r="F7856">
            <v>0.55696903969890899</v>
          </cell>
          <cell r="H7856" t="str">
            <v>OSR2</v>
          </cell>
        </row>
        <row r="7857">
          <cell r="B7857">
            <v>-0.43809851722475202</v>
          </cell>
          <cell r="F7857">
            <v>1.4366496087521999E-2</v>
          </cell>
          <cell r="H7857" t="str">
            <v>MARCH9</v>
          </cell>
        </row>
        <row r="7858">
          <cell r="B7858">
            <v>0.43798458394002698</v>
          </cell>
          <cell r="F7858">
            <v>7.4505849319262398E-3</v>
          </cell>
          <cell r="H7858" t="str">
            <v>HMGB1L1</v>
          </cell>
        </row>
        <row r="7859">
          <cell r="B7859">
            <v>-0.43789865268148798</v>
          </cell>
          <cell r="F7859">
            <v>6.4094362894446297E-2</v>
          </cell>
          <cell r="H7859" t="str">
            <v>PIGW</v>
          </cell>
        </row>
        <row r="7860">
          <cell r="B7860">
            <v>-0.43786206536113098</v>
          </cell>
          <cell r="F7860">
            <v>5.1701182228571702E-5</v>
          </cell>
          <cell r="H7860" t="str">
            <v>SUV420H1</v>
          </cell>
        </row>
        <row r="7861">
          <cell r="B7861">
            <v>-0.43758704270580001</v>
          </cell>
          <cell r="F7861">
            <v>3.90688762020035E-4</v>
          </cell>
          <cell r="H7861" t="str">
            <v>PDCD6IP</v>
          </cell>
        </row>
        <row r="7862">
          <cell r="B7862">
            <v>-0.43747143821329698</v>
          </cell>
          <cell r="F7862">
            <v>8.0070307427400103E-5</v>
          </cell>
          <cell r="H7862" t="str">
            <v>VPS4B</v>
          </cell>
        </row>
        <row r="7863">
          <cell r="B7863">
            <v>0.43745999895348697</v>
          </cell>
          <cell r="F7863">
            <v>0.101997869196189</v>
          </cell>
          <cell r="H7863" t="str">
            <v>TP53TG3</v>
          </cell>
        </row>
        <row r="7864">
          <cell r="B7864">
            <v>0.437401487481486</v>
          </cell>
          <cell r="F7864">
            <v>8.8165460997444794E-2</v>
          </cell>
          <cell r="H7864" t="str">
            <v>TSPO</v>
          </cell>
        </row>
        <row r="7865">
          <cell r="B7865">
            <v>-0.43730371889398101</v>
          </cell>
          <cell r="F7865">
            <v>1.33595065947092E-4</v>
          </cell>
          <cell r="H7865" t="str">
            <v>NUP93</v>
          </cell>
        </row>
        <row r="7866">
          <cell r="B7866">
            <v>-0.43725288488698599</v>
          </cell>
          <cell r="F7866">
            <v>2.7200693223454898E-2</v>
          </cell>
          <cell r="H7866" t="str">
            <v>UNKL</v>
          </cell>
        </row>
        <row r="7867">
          <cell r="B7867">
            <v>0.43703373441820398</v>
          </cell>
          <cell r="F7867">
            <v>6.9409361883564199E-6</v>
          </cell>
          <cell r="H7867" t="str">
            <v>URM1</v>
          </cell>
        </row>
        <row r="7868">
          <cell r="B7868">
            <v>-0.43693673362184898</v>
          </cell>
          <cell r="F7868">
            <v>1.57622098505779E-4</v>
          </cell>
          <cell r="H7868" t="str">
            <v>GPATCH3</v>
          </cell>
        </row>
        <row r="7869">
          <cell r="B7869">
            <v>0.43679169586232403</v>
          </cell>
          <cell r="F7869">
            <v>3.2236032666809302E-5</v>
          </cell>
          <cell r="H7869" t="str">
            <v>MRPS21</v>
          </cell>
        </row>
        <row r="7870">
          <cell r="B7870">
            <v>-0.43660734029503501</v>
          </cell>
          <cell r="F7870">
            <v>2.90572035275669E-2</v>
          </cell>
          <cell r="H7870" t="str">
            <v>ALS2CL</v>
          </cell>
        </row>
        <row r="7871">
          <cell r="B7871">
            <v>0.43657643468268398</v>
          </cell>
          <cell r="F7871">
            <v>1.1784580660875199E-4</v>
          </cell>
          <cell r="H7871" t="str">
            <v>HOOK3</v>
          </cell>
        </row>
        <row r="7872">
          <cell r="B7872">
            <v>0.43649270750747399</v>
          </cell>
          <cell r="F7872">
            <v>4.7807619094115503E-2</v>
          </cell>
          <cell r="H7872" t="str">
            <v>EFTUD1</v>
          </cell>
        </row>
        <row r="7873">
          <cell r="B7873">
            <v>-0.43642370016696502</v>
          </cell>
          <cell r="F7873">
            <v>6.8820688318772402E-2</v>
          </cell>
          <cell r="H7873" t="str">
            <v>FAM13A1OS</v>
          </cell>
        </row>
        <row r="7874">
          <cell r="B7874">
            <v>0.43619286440698102</v>
          </cell>
          <cell r="F7874">
            <v>0.56096115317760098</v>
          </cell>
          <cell r="H7874" t="str">
            <v>IFI44L</v>
          </cell>
        </row>
        <row r="7875">
          <cell r="B7875">
            <v>-0.43618476965799002</v>
          </cell>
          <cell r="F7875">
            <v>3.5614992742464803E-2</v>
          </cell>
          <cell r="H7875" t="str">
            <v>EMD</v>
          </cell>
        </row>
        <row r="7876">
          <cell r="B7876">
            <v>-0.43612421447361499</v>
          </cell>
          <cell r="F7876">
            <v>9.9217436184682803E-3</v>
          </cell>
          <cell r="H7876" t="str">
            <v>MORF4</v>
          </cell>
        </row>
        <row r="7877">
          <cell r="B7877">
            <v>-0.436088929782872</v>
          </cell>
          <cell r="F7877">
            <v>0.18914110560710301</v>
          </cell>
          <cell r="H7877" t="str">
            <v>SLC2A6</v>
          </cell>
        </row>
        <row r="7878">
          <cell r="B7878">
            <v>-0.43607610325274898</v>
          </cell>
          <cell r="F7878">
            <v>3.4210323490876597E-2</v>
          </cell>
          <cell r="H7878" t="str">
            <v>RPL3L</v>
          </cell>
        </row>
        <row r="7879">
          <cell r="B7879">
            <v>0.43598126361381501</v>
          </cell>
          <cell r="F7879">
            <v>0.12929300999426699</v>
          </cell>
          <cell r="H7879" t="str">
            <v>C8orf47</v>
          </cell>
        </row>
        <row r="7880">
          <cell r="B7880">
            <v>0.43595503677753</v>
          </cell>
          <cell r="F7880">
            <v>0.34800176287604401</v>
          </cell>
          <cell r="H7880" t="str">
            <v>DUSP6</v>
          </cell>
        </row>
        <row r="7881">
          <cell r="B7881">
            <v>-0.43586781712301798</v>
          </cell>
          <cell r="F7881">
            <v>8.9637764767544897E-2</v>
          </cell>
          <cell r="H7881" t="str">
            <v>ABCA6</v>
          </cell>
        </row>
        <row r="7882">
          <cell r="B7882">
            <v>-0.43582306747229999</v>
          </cell>
          <cell r="F7882">
            <v>1.16663690702613E-2</v>
          </cell>
          <cell r="H7882" t="str">
            <v>SCYL3</v>
          </cell>
        </row>
        <row r="7883">
          <cell r="B7883">
            <v>0.43564626425436798</v>
          </cell>
          <cell r="F7883">
            <v>5.43015417646107E-8</v>
          </cell>
          <cell r="H7883" t="str">
            <v>LOC728368</v>
          </cell>
        </row>
        <row r="7884">
          <cell r="B7884">
            <v>0.43563496319858303</v>
          </cell>
          <cell r="F7884">
            <v>1.8202910615401199E-3</v>
          </cell>
          <cell r="H7884" t="str">
            <v>RER1</v>
          </cell>
        </row>
        <row r="7885">
          <cell r="B7885">
            <v>-0.435584526200538</v>
          </cell>
          <cell r="F7885">
            <v>0.41011142591879901</v>
          </cell>
          <cell r="H7885" t="str">
            <v>LSR</v>
          </cell>
        </row>
        <row r="7886">
          <cell r="B7886">
            <v>0.435531583760142</v>
          </cell>
          <cell r="F7886">
            <v>0.20670048828583601</v>
          </cell>
          <cell r="H7886" t="str">
            <v>SPRR1B</v>
          </cell>
        </row>
        <row r="7887">
          <cell r="B7887">
            <v>0.43547041949521198</v>
          </cell>
          <cell r="F7887">
            <v>1.1873804398228899E-2</v>
          </cell>
          <cell r="H7887" t="str">
            <v>ARMC5</v>
          </cell>
        </row>
        <row r="7888">
          <cell r="B7888">
            <v>-0.435394865865391</v>
          </cell>
          <cell r="F7888">
            <v>2.2368285858939099E-5</v>
          </cell>
          <cell r="H7888" t="str">
            <v>KIAA0409</v>
          </cell>
        </row>
        <row r="7889">
          <cell r="B7889">
            <v>0.43528162712175</v>
          </cell>
          <cell r="F7889">
            <v>4.7777949066642803E-2</v>
          </cell>
          <cell r="H7889" t="str">
            <v>KIAA1949</v>
          </cell>
        </row>
        <row r="7890">
          <cell r="B7890">
            <v>0.435158142751154</v>
          </cell>
          <cell r="F7890">
            <v>1.9960946319814502E-3</v>
          </cell>
          <cell r="H7890" t="str">
            <v>POLR2J4</v>
          </cell>
        </row>
        <row r="7891">
          <cell r="B7891">
            <v>-0.43513434758945702</v>
          </cell>
          <cell r="F7891">
            <v>3.4087365326518401E-3</v>
          </cell>
          <cell r="H7891" t="str">
            <v>BPTF</v>
          </cell>
        </row>
        <row r="7892">
          <cell r="B7892">
            <v>0.43511067759847</v>
          </cell>
          <cell r="F7892">
            <v>0.113986186147124</v>
          </cell>
          <cell r="H7892" t="str">
            <v>KIAA1586</v>
          </cell>
        </row>
        <row r="7893">
          <cell r="B7893">
            <v>-0.43510547302496999</v>
          </cell>
          <cell r="F7893">
            <v>3.3274695225293298E-2</v>
          </cell>
          <cell r="H7893" t="str">
            <v>CASQ1</v>
          </cell>
        </row>
        <row r="7894">
          <cell r="B7894">
            <v>-0.43504950675434501</v>
          </cell>
          <cell r="F7894">
            <v>0.152088479636448</v>
          </cell>
          <cell r="H7894" t="str">
            <v>ZDHHC8P</v>
          </cell>
        </row>
        <row r="7895">
          <cell r="B7895">
            <v>-0.43495670438499101</v>
          </cell>
          <cell r="F7895">
            <v>1.8637719396122899E-2</v>
          </cell>
          <cell r="H7895" t="str">
            <v>TESK2</v>
          </cell>
        </row>
        <row r="7896">
          <cell r="B7896">
            <v>-0.434954738269001</v>
          </cell>
          <cell r="F7896">
            <v>2.6065344842398199E-4</v>
          </cell>
          <cell r="H7896" t="str">
            <v>LOC729298</v>
          </cell>
        </row>
        <row r="7897">
          <cell r="B7897">
            <v>0.434937985881023</v>
          </cell>
          <cell r="F7897">
            <v>2.8948698105902299E-2</v>
          </cell>
          <cell r="H7897" t="str">
            <v>TSSC1</v>
          </cell>
        </row>
        <row r="7898">
          <cell r="B7898">
            <v>0.434910734535077</v>
          </cell>
          <cell r="F7898">
            <v>4.2315642908132096E-3</v>
          </cell>
          <cell r="H7898" t="str">
            <v>LOC100133315</v>
          </cell>
        </row>
        <row r="7899">
          <cell r="B7899">
            <v>0.43484261015974501</v>
          </cell>
          <cell r="F7899">
            <v>0.28357055350418497</v>
          </cell>
          <cell r="H7899" t="str">
            <v>BMP4</v>
          </cell>
        </row>
        <row r="7900">
          <cell r="B7900">
            <v>-0.43458008687691702</v>
          </cell>
          <cell r="F7900">
            <v>1.0859306816713599E-3</v>
          </cell>
          <cell r="H7900" t="str">
            <v>MRPS18B</v>
          </cell>
        </row>
        <row r="7901">
          <cell r="B7901">
            <v>-0.43453593509687799</v>
          </cell>
          <cell r="F7901">
            <v>3.9998454848307601E-2</v>
          </cell>
          <cell r="H7901" t="str">
            <v>SLC2A4</v>
          </cell>
        </row>
        <row r="7902">
          <cell r="B7902">
            <v>0.43439507504830599</v>
          </cell>
          <cell r="F7902">
            <v>0.24959368721240699</v>
          </cell>
          <cell r="H7902" t="str">
            <v>ARHGEF11</v>
          </cell>
        </row>
        <row r="7903">
          <cell r="B7903">
            <v>0.43426165763475799</v>
          </cell>
          <cell r="F7903">
            <v>0.10691042784102101</v>
          </cell>
          <cell r="H7903" t="str">
            <v>CCDC48</v>
          </cell>
        </row>
        <row r="7904">
          <cell r="B7904">
            <v>-0.43420893226433499</v>
          </cell>
          <cell r="F7904">
            <v>1.29958707231901E-4</v>
          </cell>
          <cell r="H7904" t="str">
            <v>C15orf24</v>
          </cell>
        </row>
        <row r="7905">
          <cell r="B7905">
            <v>-0.43420701794591698</v>
          </cell>
          <cell r="F7905">
            <v>0.13000621640201401</v>
          </cell>
          <cell r="H7905" t="str">
            <v>RPAIN</v>
          </cell>
        </row>
        <row r="7906">
          <cell r="B7906">
            <v>0.43420485368865502</v>
          </cell>
          <cell r="F7906">
            <v>1.0889885284408299E-2</v>
          </cell>
          <cell r="H7906" t="str">
            <v>ZWINTAS</v>
          </cell>
        </row>
        <row r="7907">
          <cell r="B7907">
            <v>0.43410096678257698</v>
          </cell>
          <cell r="F7907">
            <v>5.43850490717004E-5</v>
          </cell>
          <cell r="H7907" t="str">
            <v>CDC42</v>
          </cell>
        </row>
        <row r="7908">
          <cell r="B7908">
            <v>-0.43402961469588103</v>
          </cell>
          <cell r="F7908">
            <v>3.02164269692476E-2</v>
          </cell>
          <cell r="H7908" t="str">
            <v>FLJ43663</v>
          </cell>
        </row>
        <row r="7909">
          <cell r="B7909">
            <v>-0.43395001816850398</v>
          </cell>
          <cell r="F7909">
            <v>0.27806048670980998</v>
          </cell>
          <cell r="H7909" t="str">
            <v>LOC51152</v>
          </cell>
        </row>
        <row r="7910">
          <cell r="B7910">
            <v>-0.43384916024508002</v>
          </cell>
          <cell r="F7910">
            <v>5.1762703923598197E-4</v>
          </cell>
          <cell r="H7910" t="str">
            <v>KIAA0430</v>
          </cell>
        </row>
        <row r="7911">
          <cell r="B7911">
            <v>0.43380596486193601</v>
          </cell>
          <cell r="F7911">
            <v>1.71194866790449E-2</v>
          </cell>
          <cell r="H7911" t="str">
            <v>CYP51A1</v>
          </cell>
        </row>
        <row r="7912">
          <cell r="B7912">
            <v>-0.433730471008269</v>
          </cell>
          <cell r="F7912">
            <v>0.15722678834793299</v>
          </cell>
          <cell r="H7912" t="str">
            <v>CHAC2</v>
          </cell>
        </row>
        <row r="7913">
          <cell r="B7913">
            <v>-0.43365059068645001</v>
          </cell>
          <cell r="F7913">
            <v>0.17118299303894399</v>
          </cell>
          <cell r="H7913" t="str">
            <v>SELV</v>
          </cell>
        </row>
        <row r="7914">
          <cell r="B7914">
            <v>-0.43364440988071101</v>
          </cell>
          <cell r="F7914">
            <v>1.6073543970182999E-2</v>
          </cell>
          <cell r="H7914" t="str">
            <v>PTGIR</v>
          </cell>
        </row>
        <row r="7915">
          <cell r="B7915">
            <v>-0.43353181539055402</v>
          </cell>
          <cell r="F7915">
            <v>5.72252785101888E-4</v>
          </cell>
          <cell r="H7915" t="str">
            <v>PHF3</v>
          </cell>
        </row>
        <row r="7916">
          <cell r="B7916">
            <v>0.43349838547544201</v>
          </cell>
          <cell r="F7916">
            <v>1.12704369746781E-4</v>
          </cell>
          <cell r="H7916" t="str">
            <v>UHMK1</v>
          </cell>
        </row>
        <row r="7917">
          <cell r="B7917">
            <v>0.43349059851953398</v>
          </cell>
          <cell r="F7917">
            <v>1.8080943260214099E-2</v>
          </cell>
          <cell r="H7917" t="str">
            <v>CIDEB</v>
          </cell>
        </row>
        <row r="7918">
          <cell r="B7918">
            <v>0.43342758837717799</v>
          </cell>
          <cell r="F7918">
            <v>0.31746760930446</v>
          </cell>
          <cell r="H7918" t="str">
            <v>BMPR1A</v>
          </cell>
        </row>
        <row r="7919">
          <cell r="B7919">
            <v>0.433363588188655</v>
          </cell>
          <cell r="F7919">
            <v>0.46483309997880401</v>
          </cell>
          <cell r="H7919" t="str">
            <v>G0S2</v>
          </cell>
        </row>
        <row r="7920">
          <cell r="B7920">
            <v>0.43335631725760099</v>
          </cell>
          <cell r="F7920">
            <v>1.3424078517701801E-2</v>
          </cell>
          <cell r="H7920" t="str">
            <v>TMEM53</v>
          </cell>
        </row>
        <row r="7921">
          <cell r="B7921">
            <v>-0.43333221195419902</v>
          </cell>
          <cell r="F7921">
            <v>0.14498186934398799</v>
          </cell>
          <cell r="H7921" t="str">
            <v>ROBO1</v>
          </cell>
        </row>
        <row r="7922">
          <cell r="B7922">
            <v>-0.43331681298611002</v>
          </cell>
          <cell r="F7922">
            <v>1.6891807554071501E-4</v>
          </cell>
          <cell r="H7922" t="str">
            <v>TLK2</v>
          </cell>
        </row>
        <row r="7923">
          <cell r="B7923">
            <v>-0.43310212680174798</v>
          </cell>
          <cell r="F7923">
            <v>3.21317565764672E-3</v>
          </cell>
          <cell r="H7923" t="str">
            <v>EXOC1</v>
          </cell>
        </row>
        <row r="7924">
          <cell r="B7924">
            <v>-0.43309502642741199</v>
          </cell>
          <cell r="F7924">
            <v>8.8867450770924297E-2</v>
          </cell>
          <cell r="H7924" t="str">
            <v>C9orf21</v>
          </cell>
        </row>
        <row r="7925">
          <cell r="B7925">
            <v>0.43297069367466601</v>
          </cell>
          <cell r="F7925">
            <v>9.8347626622105402E-2</v>
          </cell>
          <cell r="H7925" t="str">
            <v>CENPJ</v>
          </cell>
        </row>
        <row r="7926">
          <cell r="B7926">
            <v>-0.43296354894321398</v>
          </cell>
          <cell r="F7926">
            <v>5.1427564697429599E-4</v>
          </cell>
          <cell r="H7926" t="str">
            <v>LOC391656</v>
          </cell>
        </row>
        <row r="7927">
          <cell r="B7927">
            <v>0.43296165612882298</v>
          </cell>
          <cell r="F7927">
            <v>1.3995327875873699E-4</v>
          </cell>
          <cell r="H7927" t="str">
            <v>tcag7.1263</v>
          </cell>
        </row>
        <row r="7928">
          <cell r="B7928">
            <v>-0.43285036124641602</v>
          </cell>
          <cell r="F7928">
            <v>1.9067343842068701E-3</v>
          </cell>
          <cell r="H7928" t="str">
            <v>WBP2</v>
          </cell>
        </row>
        <row r="7929">
          <cell r="B7929">
            <v>-0.43284341484083499</v>
          </cell>
          <cell r="F7929">
            <v>3.3832121949078198E-2</v>
          </cell>
          <cell r="H7929" t="str">
            <v>MYOZ3</v>
          </cell>
        </row>
        <row r="7930">
          <cell r="B7930">
            <v>-0.43248639677661099</v>
          </cell>
          <cell r="F7930">
            <v>6.3799397708605198E-3</v>
          </cell>
          <cell r="H7930" t="str">
            <v>KEAP1</v>
          </cell>
        </row>
        <row r="7931">
          <cell r="B7931">
            <v>-0.432417838033196</v>
          </cell>
          <cell r="F7931">
            <v>0.179509858944812</v>
          </cell>
          <cell r="H7931" t="str">
            <v>C9orf102</v>
          </cell>
        </row>
        <row r="7932">
          <cell r="B7932">
            <v>0.432278653786619</v>
          </cell>
          <cell r="F7932">
            <v>0.18053541239503801</v>
          </cell>
          <cell r="H7932" t="str">
            <v>ITGB4</v>
          </cell>
        </row>
        <row r="7933">
          <cell r="B7933">
            <v>-0.43199316866534299</v>
          </cell>
          <cell r="F7933">
            <v>7.2732392904309899E-6</v>
          </cell>
          <cell r="H7933" t="str">
            <v>LOC440311</v>
          </cell>
        </row>
        <row r="7934">
          <cell r="B7934">
            <v>0.43196824835500403</v>
          </cell>
          <cell r="F7934">
            <v>0.20058300550702901</v>
          </cell>
          <cell r="H7934" t="str">
            <v>ZNF596</v>
          </cell>
        </row>
        <row r="7935">
          <cell r="B7935">
            <v>0.43188211186423803</v>
          </cell>
          <cell r="F7935">
            <v>2.5814017672775602E-3</v>
          </cell>
          <cell r="H7935" t="str">
            <v>KPNA3</v>
          </cell>
        </row>
        <row r="7936">
          <cell r="B7936">
            <v>-0.43186687814378</v>
          </cell>
          <cell r="F7936">
            <v>7.1490946551984305E-2</v>
          </cell>
          <cell r="H7936" t="str">
            <v>GTF2A1</v>
          </cell>
        </row>
        <row r="7937">
          <cell r="B7937">
            <v>-0.43167553205102199</v>
          </cell>
          <cell r="F7937">
            <v>2.1998113169146902E-6</v>
          </cell>
          <cell r="H7937" t="str">
            <v>DDX50</v>
          </cell>
        </row>
        <row r="7938">
          <cell r="B7938">
            <v>-0.43165457043320599</v>
          </cell>
          <cell r="F7938">
            <v>7.7318477926190302E-2</v>
          </cell>
          <cell r="H7938" t="str">
            <v>S1PR4</v>
          </cell>
        </row>
        <row r="7939">
          <cell r="B7939">
            <v>0.43150253198482602</v>
          </cell>
          <cell r="F7939">
            <v>0.28774774271422399</v>
          </cell>
          <cell r="H7939" t="str">
            <v>PDLIM7</v>
          </cell>
        </row>
        <row r="7940">
          <cell r="B7940">
            <v>-0.43148192944778302</v>
          </cell>
          <cell r="F7940">
            <v>6.7984144427907505E-4</v>
          </cell>
          <cell r="H7940" t="str">
            <v>BAZ1B</v>
          </cell>
        </row>
        <row r="7941">
          <cell r="B7941">
            <v>0.43147348222645998</v>
          </cell>
          <cell r="F7941">
            <v>7.2478475321656494E-2</v>
          </cell>
          <cell r="H7941" t="str">
            <v>ERMAP</v>
          </cell>
        </row>
        <row r="7942">
          <cell r="B7942">
            <v>0.43134523856912799</v>
          </cell>
          <cell r="F7942">
            <v>0.202024533195485</v>
          </cell>
          <cell r="H7942" t="str">
            <v>ACOT4</v>
          </cell>
        </row>
        <row r="7943">
          <cell r="B7943">
            <v>-0.43134316289979202</v>
          </cell>
          <cell r="F7943">
            <v>0.31278026962153099</v>
          </cell>
          <cell r="H7943" t="str">
            <v>LMLN</v>
          </cell>
        </row>
        <row r="7944">
          <cell r="B7944">
            <v>-0.43131030465077702</v>
          </cell>
          <cell r="F7944">
            <v>1.1645757895321501E-3</v>
          </cell>
          <cell r="H7944" t="str">
            <v>BRD7P2</v>
          </cell>
        </row>
        <row r="7945">
          <cell r="B7945">
            <v>-0.43100773051771202</v>
          </cell>
          <cell r="F7945">
            <v>0.106068581893121</v>
          </cell>
          <cell r="H7945" t="str">
            <v>HIGD1B</v>
          </cell>
        </row>
        <row r="7946">
          <cell r="B7946">
            <v>0.43085132606723803</v>
          </cell>
          <cell r="F7946">
            <v>4.7954632708222403E-3</v>
          </cell>
          <cell r="H7946" t="str">
            <v>CNDP2</v>
          </cell>
        </row>
        <row r="7947">
          <cell r="B7947">
            <v>-0.43081784515370097</v>
          </cell>
          <cell r="F7947">
            <v>0.48200586076589402</v>
          </cell>
          <cell r="H7947" t="str">
            <v>CLDND2</v>
          </cell>
        </row>
        <row r="7948">
          <cell r="B7948">
            <v>0.43077187332864297</v>
          </cell>
          <cell r="F7948">
            <v>0.187306515179544</v>
          </cell>
          <cell r="H7948" t="str">
            <v>PITX1</v>
          </cell>
        </row>
        <row r="7949">
          <cell r="B7949">
            <v>-0.430763881609808</v>
          </cell>
          <cell r="F7949">
            <v>4.7479117682054203E-5</v>
          </cell>
          <cell r="H7949" t="str">
            <v>CNBP</v>
          </cell>
        </row>
        <row r="7950">
          <cell r="B7950">
            <v>0.43074991251919698</v>
          </cell>
          <cell r="F7950">
            <v>2.4674387670664499E-2</v>
          </cell>
          <cell r="H7950" t="str">
            <v>PRDM7</v>
          </cell>
        </row>
        <row r="7951">
          <cell r="B7951">
            <v>-0.430742716714347</v>
          </cell>
          <cell r="F7951">
            <v>2.4026405291081901E-3</v>
          </cell>
          <cell r="H7951" t="str">
            <v>TMED1</v>
          </cell>
        </row>
        <row r="7952">
          <cell r="B7952">
            <v>0.43069325072758602</v>
          </cell>
          <cell r="F7952">
            <v>2.8029984876787099E-2</v>
          </cell>
          <cell r="H7952" t="str">
            <v>SLC9A6</v>
          </cell>
        </row>
        <row r="7953">
          <cell r="B7953">
            <v>0.43065683117578502</v>
          </cell>
          <cell r="F7953">
            <v>3.7001131247348901E-3</v>
          </cell>
          <cell r="H7953" t="str">
            <v>PTMA</v>
          </cell>
        </row>
        <row r="7954">
          <cell r="B7954">
            <v>-0.43043127274932402</v>
          </cell>
          <cell r="F7954">
            <v>2.9763686511249298E-4</v>
          </cell>
          <cell r="H7954" t="str">
            <v>CUL1</v>
          </cell>
        </row>
        <row r="7955">
          <cell r="B7955">
            <v>0.43041893018444199</v>
          </cell>
          <cell r="F7955">
            <v>5.7263135956504597E-2</v>
          </cell>
          <cell r="H7955" t="str">
            <v>MYCNOS</v>
          </cell>
        </row>
        <row r="7956">
          <cell r="B7956">
            <v>-0.43039618811547498</v>
          </cell>
          <cell r="F7956">
            <v>2.0900756149947699E-6</v>
          </cell>
          <cell r="H7956" t="str">
            <v>LOC646346</v>
          </cell>
        </row>
        <row r="7957">
          <cell r="B7957">
            <v>0.43037890603698498</v>
          </cell>
          <cell r="F7957">
            <v>1.2878333537536301E-2</v>
          </cell>
          <cell r="H7957" t="str">
            <v>FLJ10404</v>
          </cell>
        </row>
        <row r="7958">
          <cell r="B7958">
            <v>0.43018486145075002</v>
          </cell>
          <cell r="F7958">
            <v>9.3710826205042203E-2</v>
          </cell>
          <cell r="H7958" t="str">
            <v>LOC348021</v>
          </cell>
        </row>
        <row r="7959">
          <cell r="B7959">
            <v>0.429937484063389</v>
          </cell>
          <cell r="F7959">
            <v>0.17375353402207799</v>
          </cell>
          <cell r="H7959" t="str">
            <v>C17orf91</v>
          </cell>
        </row>
        <row r="7960">
          <cell r="B7960">
            <v>0.42991945595470099</v>
          </cell>
          <cell r="F7960">
            <v>9.1154893663226695E-4</v>
          </cell>
          <cell r="H7960" t="str">
            <v>GNB2</v>
          </cell>
        </row>
        <row r="7961">
          <cell r="B7961">
            <v>-0.42990120771875701</v>
          </cell>
          <cell r="F7961">
            <v>0.14859965408388701</v>
          </cell>
          <cell r="H7961" t="str">
            <v>FAM46B</v>
          </cell>
        </row>
        <row r="7962">
          <cell r="B7962">
            <v>0.42981123648323499</v>
          </cell>
          <cell r="F7962">
            <v>3.3364022916870302E-2</v>
          </cell>
          <cell r="H7962" t="str">
            <v>DPEP1</v>
          </cell>
        </row>
        <row r="7963">
          <cell r="B7963">
            <v>0.42974051333365898</v>
          </cell>
          <cell r="F7963">
            <v>0.228340953470661</v>
          </cell>
          <cell r="H7963" t="str">
            <v>SPP1</v>
          </cell>
        </row>
        <row r="7964">
          <cell r="B7964">
            <v>0.429569445540123</v>
          </cell>
          <cell r="F7964">
            <v>3.0757461220997299E-3</v>
          </cell>
          <cell r="H7964" t="str">
            <v>MUS81</v>
          </cell>
        </row>
        <row r="7965">
          <cell r="B7965">
            <v>-0.42956170202093902</v>
          </cell>
          <cell r="F7965">
            <v>0.23669261421073801</v>
          </cell>
          <cell r="H7965" t="str">
            <v>DKFZP686I15217</v>
          </cell>
        </row>
        <row r="7966">
          <cell r="B7966">
            <v>0.42952001224801101</v>
          </cell>
          <cell r="F7966">
            <v>6.9407853449045404E-3</v>
          </cell>
          <cell r="H7966" t="str">
            <v>PHYHD1</v>
          </cell>
        </row>
        <row r="7967">
          <cell r="B7967">
            <v>0.42947432222176701</v>
          </cell>
          <cell r="F7967">
            <v>5.2708443564057003E-2</v>
          </cell>
          <cell r="H7967" t="str">
            <v>KIAA0895L</v>
          </cell>
        </row>
        <row r="7968">
          <cell r="B7968">
            <v>-0.42946715246360601</v>
          </cell>
          <cell r="F7968">
            <v>0.14030835318125701</v>
          </cell>
          <cell r="H7968" t="str">
            <v>DNAJC24</v>
          </cell>
        </row>
        <row r="7969">
          <cell r="B7969">
            <v>0.429409725118579</v>
          </cell>
          <cell r="F7969">
            <v>0.10043036982059</v>
          </cell>
          <cell r="H7969" t="str">
            <v>C21orf109</v>
          </cell>
        </row>
        <row r="7970">
          <cell r="B7970">
            <v>-0.42912663763421199</v>
          </cell>
          <cell r="F7970">
            <v>6.0558721572820601E-4</v>
          </cell>
          <cell r="H7970" t="str">
            <v>SNX3</v>
          </cell>
        </row>
        <row r="7971">
          <cell r="B7971">
            <v>-0.42906651227989701</v>
          </cell>
          <cell r="F7971">
            <v>0.20345656709148199</v>
          </cell>
          <cell r="H7971" t="str">
            <v>ZNF676</v>
          </cell>
        </row>
        <row r="7972">
          <cell r="B7972">
            <v>-0.429045325862909</v>
          </cell>
          <cell r="F7972">
            <v>4.2075707088240601E-3</v>
          </cell>
          <cell r="H7972" t="str">
            <v>PEX7</v>
          </cell>
        </row>
        <row r="7973">
          <cell r="B7973">
            <v>0.429025874234436</v>
          </cell>
          <cell r="F7973">
            <v>0.25156302368160299</v>
          </cell>
          <cell r="H7973" t="str">
            <v>IKBKE</v>
          </cell>
        </row>
        <row r="7974">
          <cell r="B7974">
            <v>-0.428879764417541</v>
          </cell>
          <cell r="F7974">
            <v>3.9242628413552298E-3</v>
          </cell>
          <cell r="H7974" t="str">
            <v>BRD9</v>
          </cell>
        </row>
        <row r="7975">
          <cell r="B7975">
            <v>-0.428844026890916</v>
          </cell>
          <cell r="F7975">
            <v>2.5094162002956801E-2</v>
          </cell>
          <cell r="H7975" t="str">
            <v>ELF4</v>
          </cell>
        </row>
        <row r="7976">
          <cell r="B7976">
            <v>0.428835562312333</v>
          </cell>
          <cell r="F7976">
            <v>0.30468402730181599</v>
          </cell>
          <cell r="H7976" t="str">
            <v>DAZL</v>
          </cell>
        </row>
        <row r="7977">
          <cell r="B7977">
            <v>0.42877592611250298</v>
          </cell>
          <cell r="F7977">
            <v>4.50638170333824E-2</v>
          </cell>
          <cell r="H7977" t="str">
            <v>NQO2</v>
          </cell>
        </row>
        <row r="7978">
          <cell r="B7978">
            <v>-0.42871599329358501</v>
          </cell>
          <cell r="F7978">
            <v>4.20724249741163E-3</v>
          </cell>
          <cell r="H7978" t="str">
            <v>OSTCL</v>
          </cell>
        </row>
        <row r="7979">
          <cell r="B7979">
            <v>-0.42868703766919403</v>
          </cell>
          <cell r="F7979">
            <v>0.119072656621587</v>
          </cell>
          <cell r="H7979" t="str">
            <v>INSL3</v>
          </cell>
        </row>
        <row r="7980">
          <cell r="B7980">
            <v>-0.42862852162555898</v>
          </cell>
          <cell r="F7980">
            <v>2.2788853880424801E-3</v>
          </cell>
          <cell r="H7980" t="str">
            <v>H2BFXP</v>
          </cell>
        </row>
        <row r="7981">
          <cell r="B7981">
            <v>0.42862414349174099</v>
          </cell>
          <cell r="F7981">
            <v>0.32234055239394399</v>
          </cell>
          <cell r="H7981" t="str">
            <v>BMP5</v>
          </cell>
        </row>
        <row r="7982">
          <cell r="B7982">
            <v>-0.42859843229279998</v>
          </cell>
          <cell r="F7982">
            <v>2.7354338426620601E-3</v>
          </cell>
          <cell r="H7982" t="str">
            <v>SLC30A9</v>
          </cell>
        </row>
        <row r="7983">
          <cell r="B7983">
            <v>-0.42853885656973101</v>
          </cell>
          <cell r="F7983">
            <v>7.6910125093642395E-2</v>
          </cell>
          <cell r="H7983" t="str">
            <v>AK2P2</v>
          </cell>
        </row>
        <row r="7984">
          <cell r="B7984">
            <v>-0.42852460614092203</v>
          </cell>
          <cell r="F7984">
            <v>2.1587925417218502E-3</v>
          </cell>
          <cell r="H7984" t="str">
            <v>UBR4</v>
          </cell>
        </row>
        <row r="7985">
          <cell r="B7985">
            <v>0.42839580799785898</v>
          </cell>
          <cell r="F7985">
            <v>2.7327811740275902E-3</v>
          </cell>
          <cell r="H7985" t="str">
            <v>LOC441150</v>
          </cell>
        </row>
        <row r="7986">
          <cell r="B7986">
            <v>-0.428215525112083</v>
          </cell>
          <cell r="F7986">
            <v>0.11250173600808799</v>
          </cell>
          <cell r="H7986" t="str">
            <v>PKIA</v>
          </cell>
        </row>
        <row r="7987">
          <cell r="B7987">
            <v>0.42815228487511398</v>
          </cell>
          <cell r="F7987">
            <v>0.10073606577618199</v>
          </cell>
          <cell r="H7987" t="str">
            <v>KAL1</v>
          </cell>
        </row>
        <row r="7988">
          <cell r="B7988">
            <v>0.42807188105042199</v>
          </cell>
          <cell r="F7988">
            <v>0.43241076925250699</v>
          </cell>
          <cell r="H7988" t="str">
            <v>KRT23</v>
          </cell>
        </row>
        <row r="7989">
          <cell r="B7989">
            <v>-0.428023041293985</v>
          </cell>
          <cell r="F7989">
            <v>0.40068317919742202</v>
          </cell>
          <cell r="H7989" t="str">
            <v>CCL3L3</v>
          </cell>
        </row>
        <row r="7990">
          <cell r="B7990">
            <v>-0.427947302338266</v>
          </cell>
          <cell r="F7990">
            <v>0.15909935915284101</v>
          </cell>
          <cell r="H7990" t="str">
            <v>FAM19A1</v>
          </cell>
        </row>
        <row r="7991">
          <cell r="B7991">
            <v>0.42782474625565198</v>
          </cell>
          <cell r="F7991">
            <v>8.6054745646077693E-2</v>
          </cell>
          <cell r="H7991" t="str">
            <v>SEPX1</v>
          </cell>
        </row>
        <row r="7992">
          <cell r="B7992">
            <v>-0.42780910300979302</v>
          </cell>
          <cell r="F7992">
            <v>2.89679242886483E-3</v>
          </cell>
          <cell r="H7992" t="str">
            <v>SGSM2</v>
          </cell>
        </row>
        <row r="7993">
          <cell r="B7993">
            <v>0.427779534730648</v>
          </cell>
          <cell r="F7993">
            <v>0.104943119326825</v>
          </cell>
          <cell r="H7993" t="str">
            <v>PLXNA3</v>
          </cell>
        </row>
        <row r="7994">
          <cell r="B7994">
            <v>-0.42776257480478702</v>
          </cell>
          <cell r="F7994">
            <v>3.1549777947734101E-2</v>
          </cell>
          <cell r="H7994" t="str">
            <v>C11orf20</v>
          </cell>
        </row>
        <row r="7995">
          <cell r="B7995">
            <v>-0.42774422334677797</v>
          </cell>
          <cell r="F7995">
            <v>8.8419564833292497E-2</v>
          </cell>
          <cell r="H7995" t="str">
            <v>CREBL2</v>
          </cell>
        </row>
        <row r="7996">
          <cell r="B7996">
            <v>0.427684124949611</v>
          </cell>
          <cell r="F7996">
            <v>0.36226683410080002</v>
          </cell>
          <cell r="H7996" t="str">
            <v>CBWD6</v>
          </cell>
        </row>
        <row r="7997">
          <cell r="B7997">
            <v>-0.427672613742209</v>
          </cell>
          <cell r="F7997">
            <v>0.284708387376639</v>
          </cell>
          <cell r="H7997" t="str">
            <v>LY9</v>
          </cell>
        </row>
        <row r="7998">
          <cell r="B7998">
            <v>-0.42765146737120902</v>
          </cell>
          <cell r="F7998">
            <v>4.7571301929772497E-3</v>
          </cell>
          <cell r="H7998" t="str">
            <v>CDC2L5</v>
          </cell>
        </row>
        <row r="7999">
          <cell r="B7999">
            <v>0.42751858165121798</v>
          </cell>
          <cell r="F7999">
            <v>1.8073786171256601E-2</v>
          </cell>
          <cell r="H7999" t="str">
            <v>MRE11A</v>
          </cell>
        </row>
        <row r="8000">
          <cell r="B8000">
            <v>0.42749738411992599</v>
          </cell>
          <cell r="F8000">
            <v>0.18439762103808499</v>
          </cell>
          <cell r="H8000" t="str">
            <v>LOC388242</v>
          </cell>
        </row>
        <row r="8001">
          <cell r="B8001">
            <v>0.42745476376598801</v>
          </cell>
          <cell r="F8001">
            <v>7.1658397015672003E-5</v>
          </cell>
          <cell r="H8001" t="str">
            <v>GSK3B</v>
          </cell>
        </row>
        <row r="8002">
          <cell r="B8002">
            <v>-0.42737043596593899</v>
          </cell>
          <cell r="F8002">
            <v>5.3356269762644001E-2</v>
          </cell>
          <cell r="H8002" t="str">
            <v>LOC653284</v>
          </cell>
        </row>
        <row r="8003">
          <cell r="B8003">
            <v>-0.42736332893203899</v>
          </cell>
          <cell r="F8003">
            <v>3.6507582260037898E-2</v>
          </cell>
          <cell r="H8003" t="str">
            <v>PEX12</v>
          </cell>
        </row>
        <row r="8004">
          <cell r="B8004">
            <v>-0.42722203860467001</v>
          </cell>
          <cell r="F8004">
            <v>2.5259658299655201E-2</v>
          </cell>
          <cell r="H8004" t="str">
            <v>LOC729279</v>
          </cell>
        </row>
        <row r="8005">
          <cell r="B8005">
            <v>-0.427196221810831</v>
          </cell>
          <cell r="F8005">
            <v>2.1648153887387601E-2</v>
          </cell>
          <cell r="H8005" t="str">
            <v>SNAPIN</v>
          </cell>
        </row>
        <row r="8006">
          <cell r="B8006">
            <v>0.42715326980308599</v>
          </cell>
          <cell r="F8006">
            <v>0.61522051132057498</v>
          </cell>
          <cell r="H8006" t="str">
            <v>RPRM</v>
          </cell>
        </row>
        <row r="8007">
          <cell r="B8007">
            <v>-0.42714398206341098</v>
          </cell>
          <cell r="F8007">
            <v>9.0883188831564904E-3</v>
          </cell>
          <cell r="H8007" t="str">
            <v>ARMCX5</v>
          </cell>
        </row>
        <row r="8008">
          <cell r="B8008">
            <v>-0.42701992900955199</v>
          </cell>
          <cell r="F8008">
            <v>8.1287825428816005E-2</v>
          </cell>
          <cell r="H8008" t="str">
            <v>ARHGEF9</v>
          </cell>
        </row>
        <row r="8009">
          <cell r="B8009">
            <v>-0.42698431724778002</v>
          </cell>
          <cell r="F8009">
            <v>3.3640829593250998E-3</v>
          </cell>
          <cell r="H8009" t="str">
            <v>ITFG2</v>
          </cell>
        </row>
        <row r="8010">
          <cell r="B8010">
            <v>-0.42695654660393401</v>
          </cell>
          <cell r="F8010">
            <v>7.3949842981652303E-5</v>
          </cell>
          <cell r="H8010" t="str">
            <v>IMP4</v>
          </cell>
        </row>
        <row r="8011">
          <cell r="B8011">
            <v>0.42691285451505201</v>
          </cell>
          <cell r="F8011">
            <v>0.10136366584131599</v>
          </cell>
          <cell r="H8011" t="str">
            <v>OPN3</v>
          </cell>
        </row>
        <row r="8012">
          <cell r="B8012">
            <v>0.42683433260496101</v>
          </cell>
          <cell r="F8012">
            <v>0.245395687196686</v>
          </cell>
          <cell r="H8012" t="str">
            <v>FAM3B</v>
          </cell>
        </row>
        <row r="8013">
          <cell r="B8013">
            <v>-0.426810741134107</v>
          </cell>
          <cell r="F8013">
            <v>0.29118076542492299</v>
          </cell>
          <cell r="H8013" t="str">
            <v>CYP4F2</v>
          </cell>
        </row>
        <row r="8014">
          <cell r="B8014">
            <v>0.4266954181698</v>
          </cell>
          <cell r="F8014">
            <v>1.5595103596812399E-3</v>
          </cell>
          <cell r="H8014" t="str">
            <v>GGNBP2</v>
          </cell>
        </row>
        <row r="8015">
          <cell r="B8015">
            <v>0.42663830982630402</v>
          </cell>
          <cell r="F8015">
            <v>6.8020638486527396E-2</v>
          </cell>
          <cell r="H8015" t="str">
            <v>ZNF138</v>
          </cell>
        </row>
        <row r="8016">
          <cell r="B8016">
            <v>-0.42663111222579703</v>
          </cell>
          <cell r="F8016">
            <v>4.1617917775381196E-3</v>
          </cell>
          <cell r="H8016" t="str">
            <v>TNKS</v>
          </cell>
        </row>
        <row r="8017">
          <cell r="B8017">
            <v>0.42660896110871799</v>
          </cell>
          <cell r="F8017">
            <v>2.1230151403592301E-2</v>
          </cell>
          <cell r="H8017" t="str">
            <v>PHKB</v>
          </cell>
        </row>
        <row r="8018">
          <cell r="B8018">
            <v>-0.42652985151928602</v>
          </cell>
          <cell r="F8018">
            <v>5.5834881035579202E-2</v>
          </cell>
          <cell r="H8018" t="str">
            <v>C5orf40</v>
          </cell>
        </row>
        <row r="8019">
          <cell r="B8019">
            <v>-0.42641139966185199</v>
          </cell>
          <cell r="F8019">
            <v>0.22021693059641401</v>
          </cell>
          <cell r="H8019" t="str">
            <v>HMGCS2</v>
          </cell>
        </row>
        <row r="8020">
          <cell r="B8020">
            <v>0.42636260435790602</v>
          </cell>
          <cell r="F8020">
            <v>0.16687940351006</v>
          </cell>
          <cell r="H8020" t="str">
            <v>VPREB1</v>
          </cell>
        </row>
        <row r="8021">
          <cell r="B8021">
            <v>0.426307028975485</v>
          </cell>
          <cell r="F8021">
            <v>0.52317968534735804</v>
          </cell>
          <cell r="H8021" t="str">
            <v>USP9Y</v>
          </cell>
        </row>
        <row r="8022">
          <cell r="B8022">
            <v>0.42620203894533198</v>
          </cell>
          <cell r="F8022">
            <v>2.7600947462726302E-4</v>
          </cell>
          <cell r="H8022" t="str">
            <v>ANXA11</v>
          </cell>
        </row>
        <row r="8023">
          <cell r="B8023">
            <v>-0.42591619483343401</v>
          </cell>
          <cell r="F8023">
            <v>2.43544002729616E-2</v>
          </cell>
          <cell r="H8023" t="str">
            <v>CASP3</v>
          </cell>
        </row>
        <row r="8024">
          <cell r="B8024">
            <v>-0.42584436007641202</v>
          </cell>
          <cell r="F8024">
            <v>0.16491819618324299</v>
          </cell>
          <cell r="H8024" t="str">
            <v>CADM3</v>
          </cell>
        </row>
        <row r="8025">
          <cell r="B8025">
            <v>0.42582815121740802</v>
          </cell>
          <cell r="F8025">
            <v>2.6828880306988801E-3</v>
          </cell>
          <cell r="H8025" t="str">
            <v>PPID</v>
          </cell>
        </row>
        <row r="8026">
          <cell r="B8026">
            <v>-0.42579385565505201</v>
          </cell>
          <cell r="F8026">
            <v>0.45361398744947701</v>
          </cell>
          <cell r="H8026" t="str">
            <v>NUAK1</v>
          </cell>
        </row>
        <row r="8027">
          <cell r="B8027">
            <v>0.425607062481825</v>
          </cell>
          <cell r="F8027">
            <v>0.21148043404255101</v>
          </cell>
          <cell r="H8027" t="str">
            <v>ATN1</v>
          </cell>
        </row>
        <row r="8028">
          <cell r="B8028">
            <v>-0.425606337233979</v>
          </cell>
          <cell r="F8028">
            <v>0.162607988176559</v>
          </cell>
          <cell r="H8028" t="str">
            <v>PSAPL1</v>
          </cell>
        </row>
        <row r="8029">
          <cell r="B8029">
            <v>0.425512420038411</v>
          </cell>
          <cell r="F8029">
            <v>0.43764098539562402</v>
          </cell>
          <cell r="H8029" t="str">
            <v>ANO2</v>
          </cell>
        </row>
        <row r="8030">
          <cell r="B8030">
            <v>0.42541985049624398</v>
          </cell>
          <cell r="F8030">
            <v>1.87433786863057E-3</v>
          </cell>
          <cell r="H8030" t="str">
            <v>DGUOK</v>
          </cell>
        </row>
        <row r="8031">
          <cell r="B8031">
            <v>0.425365979789602</v>
          </cell>
          <cell r="F8031">
            <v>0.15573297389743501</v>
          </cell>
          <cell r="H8031" t="str">
            <v>FAIM2</v>
          </cell>
        </row>
        <row r="8032">
          <cell r="B8032">
            <v>0.42522617832026999</v>
          </cell>
          <cell r="F8032">
            <v>0.37511059474147601</v>
          </cell>
          <cell r="H8032" t="str">
            <v>C15orf62</v>
          </cell>
        </row>
        <row r="8033">
          <cell r="B8033">
            <v>0.42516959988717501</v>
          </cell>
          <cell r="F8033">
            <v>6.4008455879171897E-5</v>
          </cell>
          <cell r="H8033" t="str">
            <v>SRP19</v>
          </cell>
        </row>
        <row r="8034">
          <cell r="B8034">
            <v>-0.42516227526794698</v>
          </cell>
          <cell r="F8034">
            <v>0.37491599964246802</v>
          </cell>
          <cell r="H8034" t="str">
            <v>ADSSL1</v>
          </cell>
        </row>
        <row r="8035">
          <cell r="B8035">
            <v>-0.425150607751413</v>
          </cell>
          <cell r="F8035">
            <v>4.2215540778556403E-2</v>
          </cell>
          <cell r="H8035" t="str">
            <v>SNHG7</v>
          </cell>
        </row>
        <row r="8036">
          <cell r="B8036">
            <v>-0.425063702932788</v>
          </cell>
          <cell r="F8036">
            <v>0.166706722285171</v>
          </cell>
          <cell r="H8036" t="str">
            <v>TAS2R7</v>
          </cell>
        </row>
        <row r="8037">
          <cell r="B8037">
            <v>-0.425053512629396</v>
          </cell>
          <cell r="F8037">
            <v>0.38287390701957102</v>
          </cell>
          <cell r="H8037" t="str">
            <v>NLRC4</v>
          </cell>
        </row>
        <row r="8038">
          <cell r="B8038">
            <v>0.42494533091175002</v>
          </cell>
          <cell r="F8038">
            <v>0.25869477934280699</v>
          </cell>
          <cell r="H8038" t="str">
            <v>ZNF514</v>
          </cell>
        </row>
        <row r="8039">
          <cell r="B8039">
            <v>-0.42471878280369701</v>
          </cell>
          <cell r="F8039">
            <v>0.16585730151243999</v>
          </cell>
          <cell r="H8039" t="str">
            <v>B4GALNT1</v>
          </cell>
        </row>
        <row r="8040">
          <cell r="B8040">
            <v>-0.42470248227305502</v>
          </cell>
          <cell r="F8040">
            <v>8.8545892847072E-3</v>
          </cell>
          <cell r="H8040" t="str">
            <v>CAMK2A</v>
          </cell>
        </row>
        <row r="8041">
          <cell r="B8041">
            <v>0.42464961493048903</v>
          </cell>
          <cell r="F8041">
            <v>5.0332660344934801E-4</v>
          </cell>
          <cell r="H8041" t="str">
            <v>HELZ</v>
          </cell>
        </row>
        <row r="8042">
          <cell r="B8042">
            <v>-0.42453393615719498</v>
          </cell>
          <cell r="F8042">
            <v>0.18624057440150599</v>
          </cell>
          <cell r="H8042" t="str">
            <v>MX2</v>
          </cell>
        </row>
        <row r="8043">
          <cell r="B8043">
            <v>0.42450400290770901</v>
          </cell>
          <cell r="F8043">
            <v>6.4800171690209907E-2</v>
          </cell>
          <cell r="H8043" t="str">
            <v>SLC26A10</v>
          </cell>
        </row>
        <row r="8044">
          <cell r="B8044">
            <v>0.42433830584869398</v>
          </cell>
          <cell r="F8044">
            <v>1.60726981514204E-3</v>
          </cell>
          <cell r="H8044" t="str">
            <v>WHSC2</v>
          </cell>
        </row>
        <row r="8045">
          <cell r="B8045">
            <v>-0.42432003815363101</v>
          </cell>
          <cell r="F8045">
            <v>1.6686962970605601E-3</v>
          </cell>
          <cell r="H8045" t="str">
            <v>PSMG2</v>
          </cell>
        </row>
        <row r="8046">
          <cell r="B8046">
            <v>0.42426363626184799</v>
          </cell>
          <cell r="F8046">
            <v>0.205110109131107</v>
          </cell>
          <cell r="H8046" t="str">
            <v>SPTBN4</v>
          </cell>
        </row>
        <row r="8047">
          <cell r="B8047">
            <v>0.42424905793835099</v>
          </cell>
          <cell r="F8047">
            <v>2.90955753574692E-3</v>
          </cell>
          <cell r="H8047" t="str">
            <v>TMEM149</v>
          </cell>
        </row>
        <row r="8048">
          <cell r="B8048">
            <v>-0.42421465604676301</v>
          </cell>
          <cell r="F8048">
            <v>9.8527456801010306E-3</v>
          </cell>
          <cell r="H8048" t="str">
            <v>PLCD1</v>
          </cell>
        </row>
        <row r="8049">
          <cell r="B8049">
            <v>-0.42420060148453698</v>
          </cell>
          <cell r="F8049">
            <v>0.294325165812234</v>
          </cell>
          <cell r="H8049" t="str">
            <v>KIAA1211</v>
          </cell>
        </row>
        <row r="8050">
          <cell r="B8050">
            <v>-0.42398078777916598</v>
          </cell>
          <cell r="F8050">
            <v>0.231252942603382</v>
          </cell>
          <cell r="H8050" t="str">
            <v>MAP7D2</v>
          </cell>
        </row>
        <row r="8051">
          <cell r="B8051">
            <v>-0.423960671650571</v>
          </cell>
          <cell r="F8051">
            <v>1.5756373642406601E-2</v>
          </cell>
          <cell r="H8051" t="str">
            <v>MRPS23</v>
          </cell>
        </row>
        <row r="8052">
          <cell r="B8052">
            <v>-0.42391054208575701</v>
          </cell>
          <cell r="F8052">
            <v>7.1671423508691198E-3</v>
          </cell>
          <cell r="H8052" t="str">
            <v>ALKBH2</v>
          </cell>
        </row>
        <row r="8053">
          <cell r="B8053">
            <v>-0.423890584869971</v>
          </cell>
          <cell r="F8053">
            <v>6.7986597460683003E-3</v>
          </cell>
          <cell r="H8053" t="str">
            <v>ZNHIT2</v>
          </cell>
        </row>
        <row r="8054">
          <cell r="B8054">
            <v>-0.42382128864373603</v>
          </cell>
          <cell r="F8054">
            <v>5.5811830661233901E-2</v>
          </cell>
          <cell r="H8054" t="str">
            <v>TFF2</v>
          </cell>
        </row>
        <row r="8055">
          <cell r="B8055">
            <v>-0.42381610110621698</v>
          </cell>
          <cell r="F8055">
            <v>1.4674558581808699E-2</v>
          </cell>
          <cell r="H8055" t="str">
            <v>WIPF1</v>
          </cell>
        </row>
        <row r="8056">
          <cell r="B8056">
            <v>-0.42380185674246501</v>
          </cell>
          <cell r="F8056">
            <v>1.2682071883838899E-2</v>
          </cell>
          <cell r="H8056" t="str">
            <v>PDXDC2</v>
          </cell>
        </row>
        <row r="8057">
          <cell r="B8057">
            <v>0.42378909920728303</v>
          </cell>
          <cell r="F8057">
            <v>2.5802170927412501E-3</v>
          </cell>
          <cell r="H8057" t="str">
            <v>PSMG1</v>
          </cell>
        </row>
        <row r="8058">
          <cell r="B8058">
            <v>0.42368739336528399</v>
          </cell>
          <cell r="F8058">
            <v>3.1194021558667599E-3</v>
          </cell>
          <cell r="H8058" t="str">
            <v>ZBTB17</v>
          </cell>
        </row>
        <row r="8059">
          <cell r="B8059">
            <v>-0.423641816454009</v>
          </cell>
          <cell r="F8059">
            <v>0.340248253375451</v>
          </cell>
          <cell r="H8059" t="str">
            <v>TAS2R9</v>
          </cell>
        </row>
        <row r="8060">
          <cell r="B8060">
            <v>0.42353847387177102</v>
          </cell>
          <cell r="F8060">
            <v>0.31819325831955902</v>
          </cell>
          <cell r="H8060" t="str">
            <v>RASAL2</v>
          </cell>
        </row>
        <row r="8061">
          <cell r="B8061">
            <v>-0.42351346119974997</v>
          </cell>
          <cell r="F8061">
            <v>3.7214425210837202E-3</v>
          </cell>
          <cell r="H8061" t="str">
            <v>ORMDL2</v>
          </cell>
        </row>
        <row r="8062">
          <cell r="B8062">
            <v>-0.42341572822734902</v>
          </cell>
          <cell r="F8062">
            <v>0.27015543561677702</v>
          </cell>
          <cell r="H8062" t="str">
            <v>LOC100132816</v>
          </cell>
        </row>
        <row r="8063">
          <cell r="B8063">
            <v>0.42338732171098198</v>
          </cell>
          <cell r="F8063">
            <v>0.164606542774174</v>
          </cell>
          <cell r="H8063" t="str">
            <v>LOC728613</v>
          </cell>
        </row>
        <row r="8064">
          <cell r="B8064">
            <v>-0.42334994965976402</v>
          </cell>
          <cell r="F8064">
            <v>2.2757245149497399E-2</v>
          </cell>
          <cell r="H8064" t="str">
            <v>NICN1</v>
          </cell>
        </row>
        <row r="8065">
          <cell r="B8065">
            <v>0.42332285923497898</v>
          </cell>
          <cell r="F8065">
            <v>3.06479330103923E-4</v>
          </cell>
          <cell r="H8065" t="str">
            <v>COASY</v>
          </cell>
        </row>
        <row r="8066">
          <cell r="B8066">
            <v>0.42331067327319299</v>
          </cell>
          <cell r="F8066">
            <v>0.167612661810079</v>
          </cell>
          <cell r="H8066" t="str">
            <v>HIST1H2BK</v>
          </cell>
        </row>
        <row r="8067">
          <cell r="B8067">
            <v>-0.42329042988887799</v>
          </cell>
          <cell r="F8067">
            <v>3.0587312039628102E-4</v>
          </cell>
          <cell r="H8067" t="str">
            <v>ZDHHC17</v>
          </cell>
        </row>
        <row r="8068">
          <cell r="B8068">
            <v>0.42324097819708101</v>
          </cell>
          <cell r="F8068">
            <v>0.24847449571444899</v>
          </cell>
          <cell r="H8068" t="str">
            <v>ACSS2</v>
          </cell>
        </row>
        <row r="8069">
          <cell r="B8069">
            <v>0.42321744360807401</v>
          </cell>
          <cell r="F8069">
            <v>1.2393486050137101E-3</v>
          </cell>
          <cell r="H8069" t="str">
            <v>GPS1</v>
          </cell>
        </row>
        <row r="8070">
          <cell r="B8070">
            <v>0.42308613508967602</v>
          </cell>
          <cell r="F8070">
            <v>0.47964246775916403</v>
          </cell>
          <cell r="H8070" t="str">
            <v>GATA6</v>
          </cell>
        </row>
        <row r="8071">
          <cell r="B8071">
            <v>-0.42308516055651202</v>
          </cell>
          <cell r="F8071">
            <v>3.24038764083755E-4</v>
          </cell>
          <cell r="H8071" t="str">
            <v>MLH1</v>
          </cell>
        </row>
        <row r="8072">
          <cell r="B8072">
            <v>-0.42307053018075302</v>
          </cell>
          <cell r="F8072">
            <v>6.17460147660394E-2</v>
          </cell>
          <cell r="H8072" t="str">
            <v>SCN1A</v>
          </cell>
        </row>
        <row r="8073">
          <cell r="B8073">
            <v>-0.423034560690565</v>
          </cell>
          <cell r="F8073">
            <v>1.32954920939458E-2</v>
          </cell>
          <cell r="H8073" t="str">
            <v>C11orf54</v>
          </cell>
        </row>
        <row r="8074">
          <cell r="B8074">
            <v>0.42297385322969999</v>
          </cell>
          <cell r="F8074">
            <v>1.9897789800948202E-3</v>
          </cell>
          <cell r="H8074" t="str">
            <v>NAT14</v>
          </cell>
        </row>
        <row r="8075">
          <cell r="B8075">
            <v>-0.42291338546949198</v>
          </cell>
          <cell r="F8075">
            <v>3.0501483325224701E-2</v>
          </cell>
          <cell r="H8075" t="str">
            <v>IL19</v>
          </cell>
        </row>
        <row r="8076">
          <cell r="B8076">
            <v>-0.42285409158513798</v>
          </cell>
          <cell r="F8076">
            <v>0.20341647246915601</v>
          </cell>
          <cell r="H8076" t="str">
            <v>KRTAP4-7</v>
          </cell>
        </row>
        <row r="8077">
          <cell r="B8077">
            <v>-0.422790342784086</v>
          </cell>
          <cell r="F8077">
            <v>7.4192593266134597E-6</v>
          </cell>
          <cell r="H8077" t="str">
            <v>LOC441896</v>
          </cell>
        </row>
        <row r="8078">
          <cell r="B8078">
            <v>0.42276097744687502</v>
          </cell>
          <cell r="F8078">
            <v>0.13060383035376499</v>
          </cell>
          <cell r="H8078" t="str">
            <v>PAH</v>
          </cell>
        </row>
        <row r="8079">
          <cell r="B8079">
            <v>-0.42261675025124701</v>
          </cell>
          <cell r="F8079">
            <v>9.1128792563312702E-2</v>
          </cell>
          <cell r="H8079" t="str">
            <v>LRRC39</v>
          </cell>
        </row>
        <row r="8080">
          <cell r="B8080">
            <v>-0.42259822685680998</v>
          </cell>
          <cell r="F8080">
            <v>0.126946437640057</v>
          </cell>
          <cell r="H8080" t="str">
            <v>CXCL12</v>
          </cell>
        </row>
        <row r="8081">
          <cell r="B8081">
            <v>0.422517101783976</v>
          </cell>
          <cell r="F8081">
            <v>2.0229966198141401E-2</v>
          </cell>
          <cell r="H8081" t="str">
            <v>C10orf125</v>
          </cell>
        </row>
        <row r="8082">
          <cell r="B8082">
            <v>-0.42251522400868902</v>
          </cell>
          <cell r="F8082">
            <v>2.9270370429797299E-2</v>
          </cell>
          <cell r="H8082" t="str">
            <v>LOC652679</v>
          </cell>
        </row>
        <row r="8083">
          <cell r="B8083">
            <v>-0.42235098520283298</v>
          </cell>
          <cell r="F8083">
            <v>3.0968345740907898E-4</v>
          </cell>
          <cell r="H8083" t="str">
            <v>MAGT1</v>
          </cell>
        </row>
        <row r="8084">
          <cell r="B8084">
            <v>0.42235029185607598</v>
          </cell>
          <cell r="F8084">
            <v>2.10258561101433E-3</v>
          </cell>
          <cell r="H8084" t="str">
            <v>AKT1</v>
          </cell>
        </row>
        <row r="8085">
          <cell r="B8085">
            <v>-0.42226525130067699</v>
          </cell>
          <cell r="F8085">
            <v>9.0188109440504205E-4</v>
          </cell>
          <cell r="H8085" t="str">
            <v>TAF1</v>
          </cell>
        </row>
        <row r="8086">
          <cell r="B8086">
            <v>-0.42215017112657899</v>
          </cell>
          <cell r="F8086">
            <v>0.18050086613662</v>
          </cell>
          <cell r="H8086" t="str">
            <v>PPM1H</v>
          </cell>
        </row>
        <row r="8087">
          <cell r="B8087">
            <v>0.42214768584324203</v>
          </cell>
          <cell r="F8087">
            <v>1.11441305928099E-2</v>
          </cell>
          <cell r="H8087" t="str">
            <v>LAP3</v>
          </cell>
        </row>
        <row r="8088">
          <cell r="B8088">
            <v>-0.422106039938417</v>
          </cell>
          <cell r="F8088">
            <v>9.3786293792666606E-2</v>
          </cell>
          <cell r="H8088" t="str">
            <v>OR8B8</v>
          </cell>
        </row>
        <row r="8089">
          <cell r="B8089">
            <v>0.42200805791388701</v>
          </cell>
          <cell r="F8089">
            <v>4.2302865464950302E-2</v>
          </cell>
          <cell r="H8089" t="str">
            <v>CCDC52</v>
          </cell>
        </row>
        <row r="8090">
          <cell r="B8090">
            <v>0.42185362880142901</v>
          </cell>
          <cell r="F8090">
            <v>7.2223414418240298E-4</v>
          </cell>
          <cell r="H8090" t="str">
            <v>UBFD1</v>
          </cell>
        </row>
        <row r="8091">
          <cell r="B8091">
            <v>-0.42184415841598999</v>
          </cell>
          <cell r="F8091">
            <v>5.1768609229097103E-2</v>
          </cell>
          <cell r="H8091" t="str">
            <v>RP6-166C19.11</v>
          </cell>
        </row>
        <row r="8092">
          <cell r="B8092">
            <v>0.42183482962746599</v>
          </cell>
          <cell r="F8092">
            <v>0.31130548264581498</v>
          </cell>
          <cell r="H8092" t="str">
            <v>LOC100132941</v>
          </cell>
        </row>
        <row r="8093">
          <cell r="B8093">
            <v>-0.42178041112687098</v>
          </cell>
          <cell r="F8093">
            <v>6.27560010083904E-5</v>
          </cell>
          <cell r="H8093" t="str">
            <v>NAT9</v>
          </cell>
        </row>
        <row r="8094">
          <cell r="B8094">
            <v>-0.42157713558077098</v>
          </cell>
          <cell r="F8094">
            <v>5.68943857522305E-6</v>
          </cell>
          <cell r="H8094" t="str">
            <v>CLASP1</v>
          </cell>
        </row>
        <row r="8095">
          <cell r="B8095">
            <v>0.421562894172819</v>
          </cell>
          <cell r="F8095">
            <v>0.22295623302284001</v>
          </cell>
          <cell r="H8095" t="str">
            <v>TNFAIP8L2</v>
          </cell>
        </row>
        <row r="8096">
          <cell r="B8096">
            <v>-0.42155027516165799</v>
          </cell>
          <cell r="F8096">
            <v>0.15435547592985399</v>
          </cell>
          <cell r="H8096" t="str">
            <v>GALNT1</v>
          </cell>
        </row>
        <row r="8097">
          <cell r="B8097">
            <v>0.42149446252495298</v>
          </cell>
          <cell r="F8097">
            <v>0.281235189323225</v>
          </cell>
          <cell r="H8097" t="str">
            <v>KIAA1383</v>
          </cell>
        </row>
        <row r="8098">
          <cell r="B8098">
            <v>0.42146404426491302</v>
          </cell>
          <cell r="F8098">
            <v>4.8056631169301103E-2</v>
          </cell>
          <cell r="H8098" t="str">
            <v>UBXN8</v>
          </cell>
        </row>
        <row r="8099">
          <cell r="B8099">
            <v>0.42139374391858597</v>
          </cell>
          <cell r="F8099">
            <v>7.0029780013891402E-2</v>
          </cell>
          <cell r="H8099" t="str">
            <v>NLK</v>
          </cell>
        </row>
        <row r="8100">
          <cell r="B8100">
            <v>0.42135787076472803</v>
          </cell>
          <cell r="F8100">
            <v>7.8132954083780404E-2</v>
          </cell>
          <cell r="H8100" t="str">
            <v>HIST1H2BM</v>
          </cell>
        </row>
        <row r="8101">
          <cell r="B8101">
            <v>-0.421349357848398</v>
          </cell>
          <cell r="F8101">
            <v>6.4275856518875504E-2</v>
          </cell>
          <cell r="H8101" t="str">
            <v>XIRP2</v>
          </cell>
        </row>
        <row r="8102">
          <cell r="B8102">
            <v>0.42128221153363699</v>
          </cell>
          <cell r="F8102">
            <v>0.385817612941669</v>
          </cell>
          <cell r="H8102" t="str">
            <v>APOBEC3B</v>
          </cell>
        </row>
        <row r="8103">
          <cell r="B8103">
            <v>0.42117538285320899</v>
          </cell>
          <cell r="F8103">
            <v>0.19351065837402001</v>
          </cell>
          <cell r="H8103" t="str">
            <v>LARS</v>
          </cell>
        </row>
        <row r="8104">
          <cell r="B8104">
            <v>0.421093948499354</v>
          </cell>
          <cell r="F8104">
            <v>3.8541123672018E-2</v>
          </cell>
          <cell r="H8104" t="str">
            <v>NIPSNAP3B</v>
          </cell>
        </row>
        <row r="8105">
          <cell r="B8105">
            <v>-0.42106950066598298</v>
          </cell>
          <cell r="F8105">
            <v>2.26387397093777E-2</v>
          </cell>
          <cell r="H8105" t="str">
            <v>FAM110A</v>
          </cell>
        </row>
        <row r="8106">
          <cell r="B8106">
            <v>-0.42088458835992998</v>
          </cell>
          <cell r="F8106">
            <v>0.42196863583891198</v>
          </cell>
          <cell r="H8106" t="str">
            <v>DNM3</v>
          </cell>
        </row>
        <row r="8107">
          <cell r="B8107">
            <v>-0.420845299431095</v>
          </cell>
          <cell r="F8107">
            <v>1.18531675238507E-2</v>
          </cell>
          <cell r="H8107" t="str">
            <v>C19orf22</v>
          </cell>
        </row>
        <row r="8108">
          <cell r="B8108">
            <v>0.42075680668069099</v>
          </cell>
          <cell r="F8108">
            <v>1.9545624022771299E-4</v>
          </cell>
          <cell r="H8108" t="str">
            <v>TAPBP</v>
          </cell>
        </row>
        <row r="8109">
          <cell r="B8109">
            <v>-0.42070924861773101</v>
          </cell>
          <cell r="F8109">
            <v>0.12935657357011701</v>
          </cell>
          <cell r="H8109" t="str">
            <v>ZNF669</v>
          </cell>
        </row>
        <row r="8110">
          <cell r="B8110">
            <v>0.42068562160695999</v>
          </cell>
          <cell r="F8110">
            <v>0.63171825535215897</v>
          </cell>
          <cell r="H8110" t="str">
            <v>LOC654433</v>
          </cell>
        </row>
        <row r="8111">
          <cell r="B8111">
            <v>-0.42064351263806898</v>
          </cell>
          <cell r="F8111">
            <v>1.7481410102472E-4</v>
          </cell>
          <cell r="H8111" t="str">
            <v>UPF1</v>
          </cell>
        </row>
        <row r="8112">
          <cell r="B8112">
            <v>0.42064062454011603</v>
          </cell>
          <cell r="F8112">
            <v>4.3311604145948096E-3</v>
          </cell>
          <cell r="H8112" t="str">
            <v>SPCS3</v>
          </cell>
        </row>
        <row r="8113">
          <cell r="B8113">
            <v>-0.42047715234990402</v>
          </cell>
          <cell r="F8113">
            <v>9.3785266570228704E-2</v>
          </cell>
          <cell r="H8113" t="str">
            <v>PLCXD2</v>
          </cell>
        </row>
        <row r="8114">
          <cell r="B8114">
            <v>-0.42041211964772202</v>
          </cell>
          <cell r="F8114">
            <v>1.1477999139286499E-3</v>
          </cell>
          <cell r="H8114" t="str">
            <v>BRF1</v>
          </cell>
        </row>
        <row r="8115">
          <cell r="B8115">
            <v>-0.42038120649425298</v>
          </cell>
          <cell r="F8115">
            <v>0.12816267445017701</v>
          </cell>
          <cell r="H8115" t="str">
            <v>SHBG</v>
          </cell>
        </row>
        <row r="8116">
          <cell r="B8116">
            <v>-0.42025434773607001</v>
          </cell>
          <cell r="F8116">
            <v>0.190054527172692</v>
          </cell>
          <cell r="H8116" t="str">
            <v>TEX12</v>
          </cell>
        </row>
        <row r="8117">
          <cell r="B8117">
            <v>0.42019192132401301</v>
          </cell>
          <cell r="F8117">
            <v>0.10981966403405299</v>
          </cell>
          <cell r="H8117" t="str">
            <v>SPINK5L3</v>
          </cell>
        </row>
        <row r="8118">
          <cell r="B8118">
            <v>-0.42010751316696798</v>
          </cell>
          <cell r="F8118">
            <v>9.0885319264810499E-2</v>
          </cell>
          <cell r="H8118" t="str">
            <v>LAMB2L</v>
          </cell>
        </row>
        <row r="8119">
          <cell r="B8119">
            <v>-0.42008156685167503</v>
          </cell>
          <cell r="F8119">
            <v>1.44099623535486E-2</v>
          </cell>
          <cell r="H8119" t="str">
            <v>NEU1</v>
          </cell>
        </row>
        <row r="8120">
          <cell r="B8120">
            <v>-0.42006308889176702</v>
          </cell>
          <cell r="F8120">
            <v>0.39574979000744998</v>
          </cell>
          <cell r="H8120" t="str">
            <v>ABCG4</v>
          </cell>
        </row>
        <row r="8121">
          <cell r="B8121">
            <v>0.42003432418980002</v>
          </cell>
          <cell r="F8121">
            <v>0.45074490726069699</v>
          </cell>
          <cell r="H8121" t="str">
            <v>ARHGEF17</v>
          </cell>
        </row>
        <row r="8122">
          <cell r="B8122">
            <v>0.42001535175852001</v>
          </cell>
          <cell r="F8122">
            <v>9.1065401487850708E-3</v>
          </cell>
          <cell r="H8122" t="str">
            <v>GTPBP3</v>
          </cell>
        </row>
        <row r="8123">
          <cell r="B8123">
            <v>-0.41996189472351497</v>
          </cell>
          <cell r="F8123">
            <v>6.8879061496901397E-3</v>
          </cell>
          <cell r="H8123" t="str">
            <v>LGALS4</v>
          </cell>
        </row>
        <row r="8124">
          <cell r="B8124">
            <v>-0.41989165515739102</v>
          </cell>
          <cell r="F8124">
            <v>1.08545437108789E-2</v>
          </cell>
          <cell r="H8124" t="str">
            <v>RNF146</v>
          </cell>
        </row>
        <row r="8125">
          <cell r="B8125">
            <v>0.419630395768605</v>
          </cell>
          <cell r="F8125">
            <v>2.1951858966152898E-2</v>
          </cell>
          <cell r="H8125" t="str">
            <v>HIGD1A</v>
          </cell>
        </row>
        <row r="8126">
          <cell r="B8126">
            <v>-0.41949103758314599</v>
          </cell>
          <cell r="F8126">
            <v>3.27371185321065E-2</v>
          </cell>
          <cell r="H8126" t="str">
            <v>OMP</v>
          </cell>
        </row>
        <row r="8127">
          <cell r="B8127">
            <v>-0.41948002236269999</v>
          </cell>
          <cell r="F8127">
            <v>0.115938405991832</v>
          </cell>
          <cell r="H8127" t="str">
            <v>KRT18P40</v>
          </cell>
        </row>
        <row r="8128">
          <cell r="B8128">
            <v>0.419415916248356</v>
          </cell>
          <cell r="F8128">
            <v>3.51636616211863E-5</v>
          </cell>
          <cell r="H8128" t="str">
            <v>BAT1</v>
          </cell>
        </row>
        <row r="8129">
          <cell r="B8129">
            <v>0.41932772284691</v>
          </cell>
          <cell r="F8129">
            <v>8.3476312632335301E-4</v>
          </cell>
          <cell r="H8129" t="str">
            <v>RANBP9</v>
          </cell>
        </row>
        <row r="8130">
          <cell r="B8130">
            <v>0.41906198958976298</v>
          </cell>
          <cell r="F8130">
            <v>9.5466173980346597E-2</v>
          </cell>
          <cell r="H8130" t="str">
            <v>PPP1R11</v>
          </cell>
        </row>
        <row r="8131">
          <cell r="B8131">
            <v>0.419005045005305</v>
          </cell>
          <cell r="F8131">
            <v>0.41930010538953599</v>
          </cell>
          <cell r="H8131" t="str">
            <v>GLIS3</v>
          </cell>
        </row>
        <row r="8132">
          <cell r="B8132">
            <v>-0.41900163521946998</v>
          </cell>
          <cell r="F8132">
            <v>1.25025949246699E-3</v>
          </cell>
          <cell r="H8132" t="str">
            <v>WDR82</v>
          </cell>
        </row>
        <row r="8133">
          <cell r="B8133">
            <v>0.41889124362465902</v>
          </cell>
          <cell r="F8133">
            <v>2.9499207146418602E-4</v>
          </cell>
          <cell r="H8133" t="str">
            <v>UCHL3</v>
          </cell>
        </row>
        <row r="8134">
          <cell r="B8134">
            <v>0.41886066702320501</v>
          </cell>
          <cell r="F8134">
            <v>3.8751486701710101E-2</v>
          </cell>
          <cell r="H8134" t="str">
            <v>ODF3L2</v>
          </cell>
        </row>
        <row r="8135">
          <cell r="B8135">
            <v>0.41883125350945599</v>
          </cell>
          <cell r="F8135">
            <v>1.79892167518342E-3</v>
          </cell>
          <cell r="H8135" t="str">
            <v>NAG</v>
          </cell>
        </row>
        <row r="8136">
          <cell r="B8136">
            <v>-0.41882148623034499</v>
          </cell>
          <cell r="F8136">
            <v>4.55760492643114E-2</v>
          </cell>
          <cell r="H8136" t="str">
            <v>ZNF767</v>
          </cell>
        </row>
        <row r="8137">
          <cell r="B8137">
            <v>-0.41877342220523101</v>
          </cell>
          <cell r="F8137">
            <v>5.3617144999362397E-2</v>
          </cell>
          <cell r="H8137" t="str">
            <v>PSG11</v>
          </cell>
        </row>
        <row r="8138">
          <cell r="B8138">
            <v>-0.41871579809392301</v>
          </cell>
          <cell r="F8138">
            <v>1.5457809889837601E-2</v>
          </cell>
          <cell r="H8138" t="str">
            <v>BTN2A3</v>
          </cell>
        </row>
        <row r="8139">
          <cell r="B8139">
            <v>-0.41868709224600298</v>
          </cell>
          <cell r="F8139">
            <v>8.81582382353234E-3</v>
          </cell>
          <cell r="H8139" t="str">
            <v>NFU1</v>
          </cell>
        </row>
        <row r="8140">
          <cell r="B8140">
            <v>-0.41831569342941299</v>
          </cell>
          <cell r="F8140">
            <v>5.8168353035809497E-3</v>
          </cell>
          <cell r="H8140" t="str">
            <v>TDG</v>
          </cell>
        </row>
        <row r="8141">
          <cell r="B8141">
            <v>-0.41829504280546098</v>
          </cell>
          <cell r="F8141">
            <v>2.1818097332351499E-2</v>
          </cell>
          <cell r="H8141" t="str">
            <v>ZNF224</v>
          </cell>
        </row>
        <row r="8142">
          <cell r="B8142">
            <v>-0.41823217184502298</v>
          </cell>
          <cell r="F8142">
            <v>1.42709439313618E-2</v>
          </cell>
          <cell r="H8142" t="str">
            <v>CEBPZ</v>
          </cell>
        </row>
        <row r="8143">
          <cell r="B8143">
            <v>-0.41808529926393101</v>
          </cell>
          <cell r="F8143">
            <v>1.8299846489570699E-3</v>
          </cell>
          <cell r="H8143" t="str">
            <v>COG2</v>
          </cell>
        </row>
        <row r="8144">
          <cell r="B8144">
            <v>-0.41804770981026501</v>
          </cell>
          <cell r="F8144">
            <v>2.6681982684861098E-2</v>
          </cell>
          <cell r="H8144" t="str">
            <v>TMEM41B</v>
          </cell>
        </row>
        <row r="8145">
          <cell r="B8145">
            <v>0.41787577697661599</v>
          </cell>
          <cell r="F8145">
            <v>7.1177769296013105E-2</v>
          </cell>
          <cell r="H8145" t="str">
            <v>DUSP3</v>
          </cell>
        </row>
        <row r="8146">
          <cell r="B8146">
            <v>-0.41785969874794898</v>
          </cell>
          <cell r="F8146">
            <v>0.18849142650491901</v>
          </cell>
          <cell r="H8146" t="str">
            <v>SSX3</v>
          </cell>
        </row>
        <row r="8147">
          <cell r="B8147">
            <v>-0.41782191860336998</v>
          </cell>
          <cell r="F8147">
            <v>6.7015846575023894E-2</v>
          </cell>
          <cell r="H8147" t="str">
            <v>TTC9C</v>
          </cell>
        </row>
        <row r="8148">
          <cell r="B8148">
            <v>-0.417784093796989</v>
          </cell>
          <cell r="F8148">
            <v>0.14119432341442401</v>
          </cell>
          <cell r="H8148" t="str">
            <v>LOC389791</v>
          </cell>
        </row>
        <row r="8149">
          <cell r="B8149">
            <v>0.417679236285319</v>
          </cell>
          <cell r="F8149">
            <v>4.2772933960237602E-5</v>
          </cell>
          <cell r="H8149" t="str">
            <v>SLC38A7</v>
          </cell>
        </row>
        <row r="8150">
          <cell r="B8150">
            <v>-0.41757108619436401</v>
          </cell>
          <cell r="F8150">
            <v>2.55045889497354E-3</v>
          </cell>
          <cell r="H8150" t="str">
            <v>DHRS12</v>
          </cell>
        </row>
        <row r="8151">
          <cell r="B8151">
            <v>-0.41754427277943501</v>
          </cell>
          <cell r="F8151">
            <v>2.2137395674326502E-2</v>
          </cell>
          <cell r="H8151" t="str">
            <v>TMED10P</v>
          </cell>
        </row>
        <row r="8152">
          <cell r="B8152">
            <v>0.41739022076758298</v>
          </cell>
          <cell r="F8152">
            <v>4.2286999024936699E-3</v>
          </cell>
          <cell r="H8152" t="str">
            <v>MYO9B</v>
          </cell>
        </row>
        <row r="8153">
          <cell r="B8153">
            <v>-0.41717820755224599</v>
          </cell>
          <cell r="F8153">
            <v>0.13520372120517599</v>
          </cell>
          <cell r="H8153" t="str">
            <v>C20orf142</v>
          </cell>
        </row>
        <row r="8154">
          <cell r="B8154">
            <v>-0.41712832022283802</v>
          </cell>
          <cell r="F8154">
            <v>5.04003960268418E-2</v>
          </cell>
          <cell r="H8154" t="str">
            <v>ANAPC10</v>
          </cell>
        </row>
        <row r="8155">
          <cell r="B8155">
            <v>0.41711374079436903</v>
          </cell>
          <cell r="F8155">
            <v>0.19241451117377101</v>
          </cell>
          <cell r="H8155" t="str">
            <v>GDPD3</v>
          </cell>
        </row>
        <row r="8156">
          <cell r="B8156">
            <v>0.417097744932517</v>
          </cell>
          <cell r="F8156">
            <v>1.2968857752769E-2</v>
          </cell>
          <cell r="H8156" t="str">
            <v>CECR4</v>
          </cell>
        </row>
        <row r="8157">
          <cell r="B8157">
            <v>0.41698984064066902</v>
          </cell>
          <cell r="F8157">
            <v>4.6737083837561103E-2</v>
          </cell>
          <cell r="H8157" t="str">
            <v>TCP10L</v>
          </cell>
        </row>
        <row r="8158">
          <cell r="B8158">
            <v>-0.41690124439630399</v>
          </cell>
          <cell r="F8158">
            <v>2.1777913593958802E-2</v>
          </cell>
          <cell r="H8158" t="str">
            <v>RYK</v>
          </cell>
        </row>
        <row r="8159">
          <cell r="B8159">
            <v>-0.41676934630405499</v>
          </cell>
          <cell r="F8159">
            <v>2.3738483905133001E-2</v>
          </cell>
          <cell r="H8159" t="str">
            <v>PI4KAP2</v>
          </cell>
        </row>
        <row r="8160">
          <cell r="B8160">
            <v>0.416758202243946</v>
          </cell>
          <cell r="F8160">
            <v>4.22637944454115E-2</v>
          </cell>
          <cell r="H8160" t="str">
            <v>SPIC</v>
          </cell>
        </row>
        <row r="8161">
          <cell r="B8161">
            <v>-0.41675525012220599</v>
          </cell>
          <cell r="F8161">
            <v>0.124273502286914</v>
          </cell>
          <cell r="H8161" t="str">
            <v>PLA1A</v>
          </cell>
        </row>
        <row r="8162">
          <cell r="B8162">
            <v>-0.41673844131729298</v>
          </cell>
          <cell r="F8162">
            <v>2.0652747588328999E-2</v>
          </cell>
          <cell r="H8162" t="str">
            <v>PIGM</v>
          </cell>
        </row>
        <row r="8163">
          <cell r="B8163">
            <v>-0.41672545278684697</v>
          </cell>
          <cell r="F8163">
            <v>8.3082632846603402E-2</v>
          </cell>
          <cell r="H8163" t="str">
            <v>LOC646936</v>
          </cell>
        </row>
        <row r="8164">
          <cell r="B8164">
            <v>0.41670378141187597</v>
          </cell>
          <cell r="F8164">
            <v>6.1784798828161298E-2</v>
          </cell>
          <cell r="H8164" t="str">
            <v>VPS54</v>
          </cell>
        </row>
        <row r="8165">
          <cell r="B8165">
            <v>-0.41668995001384901</v>
          </cell>
          <cell r="F8165">
            <v>1.52523742479197E-4</v>
          </cell>
          <cell r="H8165" t="str">
            <v>ZNHIT3</v>
          </cell>
        </row>
        <row r="8166">
          <cell r="B8166">
            <v>0.41668331885870802</v>
          </cell>
          <cell r="F8166">
            <v>2.4211572810200199E-2</v>
          </cell>
          <cell r="H8166" t="str">
            <v>TAX1BP3</v>
          </cell>
        </row>
        <row r="8167">
          <cell r="B8167">
            <v>-0.41657907144871897</v>
          </cell>
          <cell r="F8167">
            <v>0.19944377988203199</v>
          </cell>
          <cell r="H8167" t="str">
            <v>SGCD</v>
          </cell>
        </row>
        <row r="8168">
          <cell r="B8168">
            <v>-0.41644627747125501</v>
          </cell>
          <cell r="F8168">
            <v>6.6141900285639301E-7</v>
          </cell>
          <cell r="H8168" t="str">
            <v>GPN1</v>
          </cell>
        </row>
        <row r="8169">
          <cell r="B8169">
            <v>-0.41643544586235398</v>
          </cell>
          <cell r="F8169">
            <v>6.7698845627109205E-2</v>
          </cell>
          <cell r="H8169" t="str">
            <v>CYP2A7</v>
          </cell>
        </row>
        <row r="8170">
          <cell r="B8170">
            <v>0.41638429774189401</v>
          </cell>
          <cell r="F8170">
            <v>9.7517446078296006E-3</v>
          </cell>
          <cell r="H8170" t="str">
            <v>LOC729768</v>
          </cell>
        </row>
        <row r="8171">
          <cell r="B8171">
            <v>-0.41631562215321999</v>
          </cell>
          <cell r="F8171">
            <v>3.08307338559589E-2</v>
          </cell>
          <cell r="H8171" t="str">
            <v>MNAT1</v>
          </cell>
        </row>
        <row r="8172">
          <cell r="B8172">
            <v>0.41630040261905199</v>
          </cell>
          <cell r="F8172">
            <v>0.16594049357350901</v>
          </cell>
          <cell r="H8172" t="str">
            <v>FZR1</v>
          </cell>
        </row>
        <row r="8173">
          <cell r="B8173">
            <v>-0.41611560278481702</v>
          </cell>
          <cell r="F8173">
            <v>6.5364815332064896E-2</v>
          </cell>
          <cell r="H8173" t="str">
            <v>PLCL2</v>
          </cell>
        </row>
        <row r="8174">
          <cell r="B8174">
            <v>0.41608492151624599</v>
          </cell>
          <cell r="F8174">
            <v>3.40434759654209E-2</v>
          </cell>
          <cell r="H8174" t="str">
            <v>DBF4</v>
          </cell>
        </row>
        <row r="8175">
          <cell r="B8175">
            <v>-0.41603666277399898</v>
          </cell>
          <cell r="F8175">
            <v>4.9581836436632797E-2</v>
          </cell>
          <cell r="H8175" t="str">
            <v>F11R</v>
          </cell>
        </row>
        <row r="8176">
          <cell r="B8176">
            <v>0.41594668535117302</v>
          </cell>
          <cell r="F8176">
            <v>0.22021693059641401</v>
          </cell>
          <cell r="H8176" t="str">
            <v>CTBP2</v>
          </cell>
        </row>
        <row r="8177">
          <cell r="B8177">
            <v>-0.41589807397119899</v>
          </cell>
          <cell r="F8177">
            <v>0.14492741085161501</v>
          </cell>
          <cell r="H8177" t="str">
            <v>FKSG29</v>
          </cell>
        </row>
        <row r="8178">
          <cell r="B8178">
            <v>-0.41577523827986701</v>
          </cell>
          <cell r="F8178">
            <v>0.45326421144102502</v>
          </cell>
          <cell r="H8178" t="str">
            <v>CD274</v>
          </cell>
        </row>
        <row r="8179">
          <cell r="B8179">
            <v>-0.41568605767512601</v>
          </cell>
          <cell r="F8179">
            <v>0.19626722072125899</v>
          </cell>
          <cell r="H8179" t="str">
            <v>LOC646753</v>
          </cell>
        </row>
        <row r="8180">
          <cell r="B8180">
            <v>0.41568102710765598</v>
          </cell>
          <cell r="F8180">
            <v>6.6823068811021E-3</v>
          </cell>
          <cell r="H8180" t="str">
            <v>GFM2</v>
          </cell>
        </row>
        <row r="8181">
          <cell r="B8181">
            <v>-0.41566690769034997</v>
          </cell>
          <cell r="F8181">
            <v>6.0496301249085499E-3</v>
          </cell>
          <cell r="H8181" t="str">
            <v>CPT2</v>
          </cell>
        </row>
        <row r="8182">
          <cell r="B8182">
            <v>-0.41561970088925598</v>
          </cell>
          <cell r="F8182">
            <v>0.306093346630185</v>
          </cell>
          <cell r="H8182" t="str">
            <v>ZNF844</v>
          </cell>
        </row>
        <row r="8183">
          <cell r="B8183">
            <v>-0.41543159082173298</v>
          </cell>
          <cell r="F8183">
            <v>9.2539540673008305E-2</v>
          </cell>
          <cell r="H8183" t="str">
            <v>FLJ13310</v>
          </cell>
        </row>
        <row r="8184">
          <cell r="B8184">
            <v>0.41535587247376599</v>
          </cell>
          <cell r="F8184">
            <v>7.9700527701911494E-2</v>
          </cell>
          <cell r="H8184" t="str">
            <v>GPR133</v>
          </cell>
        </row>
        <row r="8185">
          <cell r="B8185">
            <v>0.41502118229910101</v>
          </cell>
          <cell r="F8185">
            <v>1.1745969029218799E-2</v>
          </cell>
          <cell r="H8185" t="str">
            <v>ACYP2</v>
          </cell>
        </row>
        <row r="8186">
          <cell r="B8186">
            <v>0.41498371444260002</v>
          </cell>
          <cell r="F8186">
            <v>0.15403082288171399</v>
          </cell>
          <cell r="H8186" t="str">
            <v>MAGEB2</v>
          </cell>
        </row>
        <row r="8187">
          <cell r="B8187">
            <v>0.41497719053923299</v>
          </cell>
          <cell r="F8187">
            <v>7.8648598375627796E-3</v>
          </cell>
          <cell r="H8187" t="str">
            <v>TMEM143</v>
          </cell>
        </row>
        <row r="8188">
          <cell r="B8188">
            <v>-0.41495076422166999</v>
          </cell>
          <cell r="F8188">
            <v>8.20532784402737E-7</v>
          </cell>
          <cell r="H8188" t="str">
            <v>SFRS3</v>
          </cell>
        </row>
        <row r="8189">
          <cell r="B8189">
            <v>-0.41477573132818002</v>
          </cell>
          <cell r="F8189">
            <v>0.37639395407801601</v>
          </cell>
          <cell r="H8189" t="str">
            <v>HTR2B</v>
          </cell>
        </row>
        <row r="8190">
          <cell r="B8190">
            <v>-0.41470461915378598</v>
          </cell>
          <cell r="F8190">
            <v>2.4093978188697698E-2</v>
          </cell>
          <cell r="H8190" t="str">
            <v>CASP4</v>
          </cell>
        </row>
        <row r="8191">
          <cell r="B8191">
            <v>0.41452273347005097</v>
          </cell>
          <cell r="F8191">
            <v>5.9715909605040996E-3</v>
          </cell>
          <cell r="H8191" t="str">
            <v>CEP250</v>
          </cell>
        </row>
        <row r="8192">
          <cell r="B8192">
            <v>-0.414520728912323</v>
          </cell>
          <cell r="F8192">
            <v>0.181772200711978</v>
          </cell>
          <cell r="H8192" t="str">
            <v>SERPINE1</v>
          </cell>
        </row>
        <row r="8193">
          <cell r="B8193">
            <v>0.414352851396949</v>
          </cell>
          <cell r="F8193">
            <v>1.48833243531756E-2</v>
          </cell>
          <cell r="H8193" t="str">
            <v>ARFRP1</v>
          </cell>
        </row>
        <row r="8194">
          <cell r="B8194">
            <v>-0.41434944177722399</v>
          </cell>
          <cell r="F8194">
            <v>1.5870222945980901E-3</v>
          </cell>
          <cell r="H8194" t="str">
            <v>ZNF622</v>
          </cell>
        </row>
        <row r="8195">
          <cell r="B8195">
            <v>0.41431962811398299</v>
          </cell>
          <cell r="F8195">
            <v>1.5293590696631399E-4</v>
          </cell>
          <cell r="H8195" t="str">
            <v>THOC7</v>
          </cell>
        </row>
        <row r="8196">
          <cell r="B8196">
            <v>-0.414194270926179</v>
          </cell>
          <cell r="F8196">
            <v>1.31103084206933E-3</v>
          </cell>
          <cell r="H8196" t="str">
            <v>MAPK8IP3</v>
          </cell>
        </row>
        <row r="8197">
          <cell r="B8197">
            <v>-0.41411683328151</v>
          </cell>
          <cell r="F8197">
            <v>0.251205582305286</v>
          </cell>
          <cell r="H8197" t="str">
            <v>NAV2</v>
          </cell>
        </row>
        <row r="8198">
          <cell r="B8198">
            <v>0.41409953795013399</v>
          </cell>
          <cell r="F8198">
            <v>8.9655748781920298E-4</v>
          </cell>
          <cell r="H8198" t="str">
            <v>SEC11A</v>
          </cell>
        </row>
        <row r="8199">
          <cell r="B8199">
            <v>-0.41409240448708801</v>
          </cell>
          <cell r="F8199">
            <v>0.21302703123108399</v>
          </cell>
          <cell r="H8199" t="str">
            <v>RHBDD2</v>
          </cell>
        </row>
        <row r="8200">
          <cell r="B8200">
            <v>0.41404933095056001</v>
          </cell>
          <cell r="F8200">
            <v>8.3272415250415593E-2</v>
          </cell>
          <cell r="H8200" t="str">
            <v>LVRN</v>
          </cell>
        </row>
        <row r="8201">
          <cell r="B8201">
            <v>0.41398918801335399</v>
          </cell>
          <cell r="F8201">
            <v>0.411602111160284</v>
          </cell>
          <cell r="H8201" t="str">
            <v>MXRA7</v>
          </cell>
        </row>
        <row r="8202">
          <cell r="B8202">
            <v>-0.41394982031942601</v>
          </cell>
          <cell r="F8202">
            <v>0.184278466680008</v>
          </cell>
          <cell r="H8202" t="str">
            <v>MYL7</v>
          </cell>
        </row>
        <row r="8203">
          <cell r="B8203">
            <v>0.41392549444452598</v>
          </cell>
          <cell r="F8203">
            <v>0.17488314599593999</v>
          </cell>
          <cell r="H8203" t="str">
            <v>KDR</v>
          </cell>
        </row>
        <row r="8204">
          <cell r="B8204">
            <v>-0.41384945586722299</v>
          </cell>
          <cell r="F8204">
            <v>6.5948777790993104E-2</v>
          </cell>
          <cell r="H8204" t="str">
            <v>PGM5</v>
          </cell>
        </row>
        <row r="8205">
          <cell r="B8205">
            <v>0.41371460530889698</v>
          </cell>
          <cell r="F8205">
            <v>0.16936908362721201</v>
          </cell>
          <cell r="H8205" t="str">
            <v>HLA-DRB1</v>
          </cell>
        </row>
        <row r="8206">
          <cell r="B8206">
            <v>-0.41364951806491401</v>
          </cell>
          <cell r="F8206">
            <v>0.18984555219298499</v>
          </cell>
          <cell r="H8206" t="str">
            <v>UBN2</v>
          </cell>
        </row>
        <row r="8207">
          <cell r="B8207">
            <v>0.41362459740867702</v>
          </cell>
          <cell r="F8207">
            <v>9.6523425971951401E-3</v>
          </cell>
          <cell r="H8207" t="str">
            <v>UBL7</v>
          </cell>
        </row>
        <row r="8208">
          <cell r="B8208">
            <v>-0.41361530550349201</v>
          </cell>
          <cell r="F8208">
            <v>0.22151025361261101</v>
          </cell>
          <cell r="H8208" t="str">
            <v>PSTPIP2</v>
          </cell>
        </row>
        <row r="8209">
          <cell r="B8209">
            <v>0.41361353564213399</v>
          </cell>
          <cell r="F8209">
            <v>0.118585154211491</v>
          </cell>
          <cell r="H8209" t="str">
            <v>RFXAP</v>
          </cell>
        </row>
        <row r="8210">
          <cell r="B8210">
            <v>-0.41356080901398101</v>
          </cell>
          <cell r="F8210">
            <v>7.4980468012692397E-2</v>
          </cell>
          <cell r="H8210" t="str">
            <v>C22orf30</v>
          </cell>
        </row>
        <row r="8211">
          <cell r="B8211">
            <v>-0.41341020959742802</v>
          </cell>
          <cell r="F8211">
            <v>0.409411705292832</v>
          </cell>
          <cell r="H8211" t="str">
            <v>NLRP3</v>
          </cell>
        </row>
        <row r="8212">
          <cell r="B8212">
            <v>-0.41338313190537901</v>
          </cell>
          <cell r="F8212">
            <v>2.9904087445626001E-2</v>
          </cell>
          <cell r="H8212" t="str">
            <v>CRHR1</v>
          </cell>
        </row>
        <row r="8213">
          <cell r="B8213">
            <v>-0.41335547066309802</v>
          </cell>
          <cell r="F8213">
            <v>3.1837358874688297E-2</v>
          </cell>
          <cell r="H8213" t="str">
            <v>ZKSCAN2</v>
          </cell>
        </row>
        <row r="8214">
          <cell r="B8214">
            <v>0.41335232281699802</v>
          </cell>
          <cell r="F8214">
            <v>2.1531560891752E-4</v>
          </cell>
          <cell r="H8214" t="str">
            <v>ZNF257</v>
          </cell>
        </row>
        <row r="8215">
          <cell r="B8215">
            <v>0.41332682831102002</v>
          </cell>
          <cell r="F8215">
            <v>5.06984696012725E-2</v>
          </cell>
          <cell r="H8215" t="str">
            <v>TWIST2</v>
          </cell>
        </row>
        <row r="8216">
          <cell r="B8216">
            <v>-0.41331916945110603</v>
          </cell>
          <cell r="F8216">
            <v>9.0239828687712006E-2</v>
          </cell>
          <cell r="H8216" t="str">
            <v>DEFB127</v>
          </cell>
        </row>
        <row r="8217">
          <cell r="B8217">
            <v>-0.41324515677930201</v>
          </cell>
          <cell r="F8217">
            <v>3.24236970417043E-3</v>
          </cell>
          <cell r="H8217" t="str">
            <v>SCYL2</v>
          </cell>
        </row>
        <row r="8218">
          <cell r="B8218">
            <v>-0.41322773901065402</v>
          </cell>
          <cell r="F8218">
            <v>0.14740991663726</v>
          </cell>
          <cell r="H8218" t="str">
            <v>RALGPS2</v>
          </cell>
        </row>
        <row r="8219">
          <cell r="B8219">
            <v>0.413121199828694</v>
          </cell>
          <cell r="F8219">
            <v>1.8238043682311099E-2</v>
          </cell>
          <cell r="H8219" t="str">
            <v>NOS3</v>
          </cell>
        </row>
        <row r="8220">
          <cell r="B8220">
            <v>-0.41302688028118301</v>
          </cell>
          <cell r="F8220">
            <v>8.9805152261076104E-2</v>
          </cell>
          <cell r="H8220" t="str">
            <v>C6orf66</v>
          </cell>
        </row>
        <row r="8221">
          <cell r="B8221">
            <v>0.41297677192858201</v>
          </cell>
          <cell r="F8221">
            <v>2.4121157728399099E-2</v>
          </cell>
          <cell r="H8221" t="str">
            <v>UBA7</v>
          </cell>
        </row>
        <row r="8222">
          <cell r="B8222">
            <v>-0.412961957236267</v>
          </cell>
          <cell r="F8222">
            <v>0.27683441643015799</v>
          </cell>
          <cell r="H8222" t="str">
            <v>SSTR4</v>
          </cell>
        </row>
        <row r="8223">
          <cell r="B8223">
            <v>0.41285956856261702</v>
          </cell>
          <cell r="F8223">
            <v>4.4964105672966299E-4</v>
          </cell>
          <cell r="H8223" t="str">
            <v>LSM7</v>
          </cell>
        </row>
        <row r="8224">
          <cell r="B8224">
            <v>-0.41283314120005499</v>
          </cell>
          <cell r="F8224">
            <v>1.70150003440383E-2</v>
          </cell>
          <cell r="H8224" t="str">
            <v>SLAMF9</v>
          </cell>
        </row>
        <row r="8225">
          <cell r="B8225">
            <v>0.41270184145863598</v>
          </cell>
          <cell r="F8225">
            <v>4.7249732667447398E-7</v>
          </cell>
          <cell r="H8225" t="str">
            <v>ACTG1</v>
          </cell>
        </row>
        <row r="8226">
          <cell r="B8226">
            <v>-0.41261126601256298</v>
          </cell>
          <cell r="F8226">
            <v>2.9554684286097299E-3</v>
          </cell>
          <cell r="H8226" t="str">
            <v>MTMR9</v>
          </cell>
        </row>
        <row r="8227">
          <cell r="B8227">
            <v>-0.41257348405505401</v>
          </cell>
          <cell r="F8227">
            <v>4.3493211794499602E-2</v>
          </cell>
          <cell r="H8227" t="str">
            <v>ZNF418</v>
          </cell>
        </row>
        <row r="8228">
          <cell r="B8228">
            <v>-0.41255678356244702</v>
          </cell>
          <cell r="F8228">
            <v>1.0217457279946199E-2</v>
          </cell>
          <cell r="H8228" t="str">
            <v>YAF2</v>
          </cell>
        </row>
        <row r="8229">
          <cell r="B8229">
            <v>0.41255163017632102</v>
          </cell>
          <cell r="F8229">
            <v>9.3125026512462405E-2</v>
          </cell>
          <cell r="H8229" t="str">
            <v>RMND1</v>
          </cell>
        </row>
        <row r="8230">
          <cell r="B8230">
            <v>-0.41251065873310799</v>
          </cell>
          <cell r="F8230">
            <v>3.07713376648781E-2</v>
          </cell>
          <cell r="H8230" t="str">
            <v>TUBGCP5</v>
          </cell>
        </row>
        <row r="8231">
          <cell r="B8231">
            <v>0.41247822943204898</v>
          </cell>
          <cell r="F8231">
            <v>2.8615351693237801E-2</v>
          </cell>
          <cell r="H8231" t="str">
            <v>NPB</v>
          </cell>
        </row>
        <row r="8232">
          <cell r="B8232">
            <v>0.41247713917690798</v>
          </cell>
          <cell r="F8232">
            <v>3.7656684057026699E-2</v>
          </cell>
          <cell r="H8232" t="str">
            <v>LOC641746</v>
          </cell>
        </row>
        <row r="8233">
          <cell r="B8233">
            <v>0.41246279603670999</v>
          </cell>
          <cell r="F8233">
            <v>6.0232492645971102E-2</v>
          </cell>
          <cell r="H8233" t="str">
            <v>BHLHE23</v>
          </cell>
        </row>
        <row r="8234">
          <cell r="B8234">
            <v>0.412407909115802</v>
          </cell>
          <cell r="F8234">
            <v>0.14267760985137501</v>
          </cell>
          <cell r="H8234" t="str">
            <v>LOC440338</v>
          </cell>
        </row>
        <row r="8235">
          <cell r="B8235">
            <v>-0.41238583298562898</v>
          </cell>
          <cell r="F8235">
            <v>5.4979079699379098E-8</v>
          </cell>
          <cell r="H8235" t="str">
            <v>VDAC2</v>
          </cell>
        </row>
        <row r="8236">
          <cell r="B8236">
            <v>0.41236839171137402</v>
          </cell>
          <cell r="F8236">
            <v>0.33145293895356498</v>
          </cell>
          <cell r="H8236" t="str">
            <v>SALL4</v>
          </cell>
        </row>
        <row r="8237">
          <cell r="B8237">
            <v>-0.412331290031068</v>
          </cell>
          <cell r="F8237">
            <v>0.35499790339062098</v>
          </cell>
          <cell r="H8237" t="str">
            <v>FAM90A7</v>
          </cell>
        </row>
        <row r="8238">
          <cell r="B8238">
            <v>-0.41232384543184403</v>
          </cell>
          <cell r="F8238">
            <v>0.10981966403405299</v>
          </cell>
          <cell r="H8238" t="str">
            <v>MLNR</v>
          </cell>
        </row>
        <row r="8239">
          <cell r="B8239">
            <v>-0.41224104863208899</v>
          </cell>
          <cell r="F8239">
            <v>4.5377057481853804E-3</v>
          </cell>
          <cell r="H8239" t="str">
            <v>DHDDS</v>
          </cell>
        </row>
        <row r="8240">
          <cell r="B8240">
            <v>0.41213126100233299</v>
          </cell>
          <cell r="F8240">
            <v>1.60558702006899E-3</v>
          </cell>
          <cell r="H8240" t="str">
            <v>C2CD2L</v>
          </cell>
        </row>
        <row r="8241">
          <cell r="B8241">
            <v>0.41209768785080098</v>
          </cell>
          <cell r="F8241">
            <v>0.15999355457800599</v>
          </cell>
          <cell r="H8241" t="str">
            <v>C19orf47</v>
          </cell>
        </row>
        <row r="8242">
          <cell r="B8242">
            <v>-0.41205632655263402</v>
          </cell>
          <cell r="F8242">
            <v>3.54657840344723E-2</v>
          </cell>
          <cell r="H8242" t="str">
            <v>LANCL1</v>
          </cell>
        </row>
        <row r="8243">
          <cell r="B8243">
            <v>-0.41204887317956801</v>
          </cell>
          <cell r="F8243">
            <v>0.13472689640514399</v>
          </cell>
          <cell r="H8243" t="str">
            <v>TBC1D25</v>
          </cell>
        </row>
        <row r="8244">
          <cell r="B8244">
            <v>0.41192077239588798</v>
          </cell>
          <cell r="F8244">
            <v>8.1235374901119803E-2</v>
          </cell>
          <cell r="H8244" t="str">
            <v>IL17RC</v>
          </cell>
        </row>
        <row r="8245">
          <cell r="B8245">
            <v>0.41190302356186997</v>
          </cell>
          <cell r="F8245">
            <v>0.101922763979026</v>
          </cell>
          <cell r="H8245" t="str">
            <v>BTN2A1</v>
          </cell>
        </row>
        <row r="8246">
          <cell r="B8246">
            <v>-0.41187338549365599</v>
          </cell>
          <cell r="F8246">
            <v>2.1513305094170501E-2</v>
          </cell>
          <cell r="H8246" t="str">
            <v>TTC31</v>
          </cell>
        </row>
        <row r="8247">
          <cell r="B8247">
            <v>-0.41185832874568701</v>
          </cell>
          <cell r="F8247">
            <v>4.1564857578837601E-6</v>
          </cell>
          <cell r="H8247" t="str">
            <v>RPS6</v>
          </cell>
        </row>
        <row r="8248">
          <cell r="B8248">
            <v>0.41179291374128302</v>
          </cell>
          <cell r="F8248">
            <v>4.74295162378503E-2</v>
          </cell>
          <cell r="H8248" t="str">
            <v>PRR4</v>
          </cell>
        </row>
        <row r="8249">
          <cell r="B8249">
            <v>0.411521498790346</v>
          </cell>
          <cell r="F8249">
            <v>3.6774312348227298E-2</v>
          </cell>
          <cell r="H8249" t="str">
            <v>FLJ35220</v>
          </cell>
        </row>
        <row r="8250">
          <cell r="B8250">
            <v>-0.41109737186393902</v>
          </cell>
          <cell r="F8250">
            <v>6.1828845603615495E-5</v>
          </cell>
          <cell r="H8250" t="str">
            <v>GMIP</v>
          </cell>
        </row>
        <row r="8251">
          <cell r="B8251">
            <v>0.41106252800613402</v>
          </cell>
          <cell r="F8251">
            <v>1.3881287970396601E-2</v>
          </cell>
          <cell r="H8251" t="str">
            <v>tcag7.1196</v>
          </cell>
        </row>
        <row r="8252">
          <cell r="B8252">
            <v>-0.41089964756071901</v>
          </cell>
          <cell r="F8252">
            <v>3.0090696952614699E-2</v>
          </cell>
          <cell r="H8252" t="str">
            <v>FLJ32679</v>
          </cell>
        </row>
        <row r="8253">
          <cell r="B8253">
            <v>-0.41087154759998901</v>
          </cell>
          <cell r="F8253">
            <v>1.73185691288891E-2</v>
          </cell>
          <cell r="H8253" t="str">
            <v>LOC550643</v>
          </cell>
        </row>
        <row r="8254">
          <cell r="B8254">
            <v>0.41081226786186098</v>
          </cell>
          <cell r="F8254">
            <v>3.2982301696834402E-4</v>
          </cell>
          <cell r="H8254" t="str">
            <v>RALY</v>
          </cell>
        </row>
        <row r="8255">
          <cell r="B8255">
            <v>0.410803524803589</v>
          </cell>
          <cell r="F8255">
            <v>0.41736062240574201</v>
          </cell>
          <cell r="H8255" t="str">
            <v>VEPH1</v>
          </cell>
        </row>
        <row r="8256">
          <cell r="B8256">
            <v>-0.410718535913347</v>
          </cell>
          <cell r="F8256">
            <v>0.12456374315770199</v>
          </cell>
          <cell r="H8256" t="str">
            <v>LOC100130518</v>
          </cell>
        </row>
        <row r="8257">
          <cell r="B8257">
            <v>-0.41069543996181102</v>
          </cell>
          <cell r="F8257">
            <v>0.25646209211959797</v>
          </cell>
          <cell r="H8257" t="str">
            <v>LDHC</v>
          </cell>
        </row>
        <row r="8258">
          <cell r="B8258">
            <v>0.41059933942154297</v>
          </cell>
          <cell r="F8258">
            <v>0.153047932039796</v>
          </cell>
          <cell r="H8258" t="str">
            <v>BMP1</v>
          </cell>
        </row>
        <row r="8259">
          <cell r="B8259">
            <v>-0.41043305552142401</v>
          </cell>
          <cell r="F8259">
            <v>0.23769176208629</v>
          </cell>
          <cell r="H8259" t="str">
            <v>FAM171B</v>
          </cell>
        </row>
        <row r="8260">
          <cell r="B8260">
            <v>0.41043187289566502</v>
          </cell>
          <cell r="F8260">
            <v>8.2180547520647004E-2</v>
          </cell>
          <cell r="H8260" t="str">
            <v>TDRD3</v>
          </cell>
        </row>
        <row r="8261">
          <cell r="B8261">
            <v>0.41034644432988299</v>
          </cell>
          <cell r="F8261">
            <v>3.6262045785445902E-2</v>
          </cell>
          <cell r="H8261" t="str">
            <v>DCAKD</v>
          </cell>
        </row>
        <row r="8262">
          <cell r="B8262">
            <v>-0.41026510199546101</v>
          </cell>
          <cell r="F8262">
            <v>1.046107331215E-2</v>
          </cell>
          <cell r="H8262" t="str">
            <v>FASTKD3</v>
          </cell>
        </row>
        <row r="8263">
          <cell r="B8263">
            <v>0.41017111626436498</v>
          </cell>
          <cell r="F8263">
            <v>0.15362473628415199</v>
          </cell>
          <cell r="H8263" t="str">
            <v>DGKE</v>
          </cell>
        </row>
        <row r="8264">
          <cell r="B8264">
            <v>0.41011220874822102</v>
          </cell>
          <cell r="F8264">
            <v>0.11636012344270601</v>
          </cell>
          <cell r="H8264" t="str">
            <v>GLRX2</v>
          </cell>
        </row>
        <row r="8265">
          <cell r="B8265">
            <v>-0.410027119722015</v>
          </cell>
          <cell r="F8265">
            <v>0.13414954448538199</v>
          </cell>
          <cell r="H8265" t="str">
            <v>RUNX1</v>
          </cell>
        </row>
        <row r="8266">
          <cell r="B8266">
            <v>-0.40996431192399801</v>
          </cell>
          <cell r="F8266">
            <v>2.2038932279749901E-2</v>
          </cell>
          <cell r="H8266" t="str">
            <v>PIM3</v>
          </cell>
        </row>
        <row r="8267">
          <cell r="B8267">
            <v>-0.40994260044264103</v>
          </cell>
          <cell r="F8267">
            <v>0.37549007397072098</v>
          </cell>
          <cell r="H8267" t="str">
            <v>DBN1</v>
          </cell>
        </row>
        <row r="8268">
          <cell r="B8268">
            <v>-0.40984600379443198</v>
          </cell>
          <cell r="F8268">
            <v>0.22187155490025801</v>
          </cell>
          <cell r="H8268" t="str">
            <v>BMP2K</v>
          </cell>
        </row>
        <row r="8269">
          <cell r="B8269">
            <v>-0.40983552949615099</v>
          </cell>
          <cell r="F8269">
            <v>1.56086668722746E-3</v>
          </cell>
          <cell r="H8269" t="str">
            <v>AP3S2</v>
          </cell>
        </row>
        <row r="8270">
          <cell r="B8270">
            <v>-0.409647509547931</v>
          </cell>
          <cell r="F8270">
            <v>5.0041732202342998E-5</v>
          </cell>
          <cell r="H8270" t="str">
            <v>LOC729621</v>
          </cell>
        </row>
        <row r="8271">
          <cell r="B8271">
            <v>-0.40956662425799301</v>
          </cell>
          <cell r="F8271">
            <v>1.57509760991725E-2</v>
          </cell>
          <cell r="H8271" t="str">
            <v>MAGEE1</v>
          </cell>
        </row>
        <row r="8272">
          <cell r="B8272">
            <v>-0.40952514742873403</v>
          </cell>
          <cell r="F8272">
            <v>0.21189846627991801</v>
          </cell>
          <cell r="H8272" t="str">
            <v>BCO2</v>
          </cell>
        </row>
        <row r="8273">
          <cell r="B8273">
            <v>0.40944931037492699</v>
          </cell>
          <cell r="F8273">
            <v>0.121629114390404</v>
          </cell>
          <cell r="H8273" t="str">
            <v>LDB3</v>
          </cell>
        </row>
        <row r="8274">
          <cell r="B8274">
            <v>-0.40937758569823801</v>
          </cell>
          <cell r="F8274">
            <v>2.5305246591868702E-4</v>
          </cell>
          <cell r="H8274" t="str">
            <v>PRPF6</v>
          </cell>
        </row>
        <row r="8275">
          <cell r="B8275">
            <v>-0.40927969381295398</v>
          </cell>
          <cell r="F8275">
            <v>7.3658493431417102E-2</v>
          </cell>
          <cell r="H8275" t="str">
            <v>HEATR5B</v>
          </cell>
        </row>
        <row r="8276">
          <cell r="B8276">
            <v>0.40915459616979899</v>
          </cell>
          <cell r="F8276">
            <v>1.6219466984150201E-2</v>
          </cell>
          <cell r="H8276" t="str">
            <v>ND3</v>
          </cell>
        </row>
        <row r="8277">
          <cell r="B8277">
            <v>0.409091119989689</v>
          </cell>
          <cell r="F8277">
            <v>4.0355507589358602E-2</v>
          </cell>
          <cell r="H8277" t="str">
            <v>MVP</v>
          </cell>
        </row>
        <row r="8278">
          <cell r="B8278">
            <v>0.40903030984439698</v>
          </cell>
          <cell r="F8278">
            <v>2.8760811200492599E-2</v>
          </cell>
          <cell r="H8278" t="str">
            <v>CXorf39</v>
          </cell>
        </row>
        <row r="8279">
          <cell r="B8279">
            <v>-0.40901800105571701</v>
          </cell>
          <cell r="F8279">
            <v>7.4378110943579002E-6</v>
          </cell>
          <cell r="H8279" t="str">
            <v>PTGES3</v>
          </cell>
        </row>
        <row r="8280">
          <cell r="B8280">
            <v>-0.40898137318602301</v>
          </cell>
          <cell r="F8280">
            <v>0.39659573232088302</v>
          </cell>
          <cell r="H8280" t="str">
            <v>KLF17</v>
          </cell>
        </row>
        <row r="8281">
          <cell r="B8281">
            <v>0.40893679456482301</v>
          </cell>
          <cell r="F8281">
            <v>8.6677678914955295E-6</v>
          </cell>
          <cell r="H8281" t="str">
            <v>CIZ1</v>
          </cell>
        </row>
        <row r="8282">
          <cell r="B8282">
            <v>-0.40888624162920501</v>
          </cell>
          <cell r="F8282">
            <v>9.4678941485013393E-2</v>
          </cell>
          <cell r="H8282" t="str">
            <v>MCCD1</v>
          </cell>
        </row>
        <row r="8283">
          <cell r="B8283">
            <v>-0.40886839468441</v>
          </cell>
          <cell r="F8283">
            <v>4.4188760208952003E-4</v>
          </cell>
          <cell r="H8283" t="str">
            <v>ARIH2</v>
          </cell>
        </row>
        <row r="8284">
          <cell r="B8284">
            <v>-0.40877754441731001</v>
          </cell>
          <cell r="F8284">
            <v>1.8892802898543401E-3</v>
          </cell>
          <cell r="H8284" t="str">
            <v>ZRANB1</v>
          </cell>
        </row>
        <row r="8285">
          <cell r="B8285">
            <v>-0.408749370278709</v>
          </cell>
          <cell r="F8285">
            <v>3.6203010249421798E-4</v>
          </cell>
          <cell r="H8285" t="str">
            <v>EIF4G2</v>
          </cell>
        </row>
        <row r="8286">
          <cell r="B8286">
            <v>-0.40870182042271402</v>
          </cell>
          <cell r="F8286">
            <v>7.3425985328687497E-3</v>
          </cell>
          <cell r="H8286" t="str">
            <v>HNRNPAB</v>
          </cell>
        </row>
        <row r="8287">
          <cell r="B8287">
            <v>0.40851360233095302</v>
          </cell>
          <cell r="F8287">
            <v>0.55332326174366497</v>
          </cell>
          <cell r="H8287" t="str">
            <v>RBMS3</v>
          </cell>
        </row>
        <row r="8288">
          <cell r="B8288">
            <v>0.40848424980188902</v>
          </cell>
          <cell r="F8288">
            <v>0.14326515449940999</v>
          </cell>
          <cell r="H8288" t="str">
            <v>PTPRE</v>
          </cell>
        </row>
        <row r="8289">
          <cell r="B8289">
            <v>-0.408472622341016</v>
          </cell>
          <cell r="F8289">
            <v>3.6710927857479501E-3</v>
          </cell>
          <cell r="H8289" t="str">
            <v>CDC42SE2</v>
          </cell>
        </row>
        <row r="8290">
          <cell r="B8290">
            <v>-0.408463805542713</v>
          </cell>
          <cell r="F8290">
            <v>0.41490614566647299</v>
          </cell>
          <cell r="H8290" t="str">
            <v>ITGA4</v>
          </cell>
        </row>
        <row r="8291">
          <cell r="B8291">
            <v>-0.40843774720151399</v>
          </cell>
          <cell r="F8291">
            <v>2.07886968752573E-2</v>
          </cell>
          <cell r="H8291" t="str">
            <v>ZNF826</v>
          </cell>
        </row>
        <row r="8292">
          <cell r="B8292">
            <v>-0.40834619996221899</v>
          </cell>
          <cell r="F8292">
            <v>0.30343971229765698</v>
          </cell>
          <cell r="H8292" t="str">
            <v>FABP3</v>
          </cell>
        </row>
        <row r="8293">
          <cell r="B8293">
            <v>0.40818007569216302</v>
          </cell>
          <cell r="F8293">
            <v>0.248421991564303</v>
          </cell>
          <cell r="H8293" t="str">
            <v>RHBDL3</v>
          </cell>
        </row>
        <row r="8294">
          <cell r="B8294">
            <v>0.408059541298469</v>
          </cell>
          <cell r="F8294">
            <v>4.1473147711894301E-3</v>
          </cell>
          <cell r="H8294" t="str">
            <v>C2orf3</v>
          </cell>
        </row>
        <row r="8295">
          <cell r="B8295">
            <v>-0.40803192428893298</v>
          </cell>
          <cell r="F8295">
            <v>1.4035169483410199E-3</v>
          </cell>
          <cell r="H8295" t="str">
            <v>KBTBD4</v>
          </cell>
        </row>
        <row r="8296">
          <cell r="B8296">
            <v>-0.407955770163766</v>
          </cell>
          <cell r="F8296">
            <v>0.105128078922662</v>
          </cell>
          <cell r="H8296" t="str">
            <v>LMAN2L</v>
          </cell>
        </row>
        <row r="8297">
          <cell r="B8297">
            <v>0.40795306091028299</v>
          </cell>
          <cell r="F8297">
            <v>4.5362710364551997E-3</v>
          </cell>
          <cell r="H8297" t="str">
            <v>SLC4A3</v>
          </cell>
        </row>
        <row r="8298">
          <cell r="B8298">
            <v>-0.40793954594919901</v>
          </cell>
          <cell r="F8298">
            <v>8.1509818911615992E-3</v>
          </cell>
          <cell r="H8298" t="str">
            <v>TOP3A</v>
          </cell>
        </row>
        <row r="8299">
          <cell r="B8299">
            <v>-0.40790487366836498</v>
          </cell>
          <cell r="F8299">
            <v>3.9868607403464901E-2</v>
          </cell>
          <cell r="H8299" t="str">
            <v>AK7</v>
          </cell>
        </row>
        <row r="8300">
          <cell r="B8300">
            <v>0.40774780270854899</v>
          </cell>
          <cell r="F8300">
            <v>3.5287829162820403E-2</v>
          </cell>
          <cell r="H8300" t="str">
            <v>PROSC</v>
          </cell>
        </row>
        <row r="8301">
          <cell r="B8301">
            <v>0.407536254033595</v>
          </cell>
          <cell r="F8301">
            <v>0.16934002374104401</v>
          </cell>
          <cell r="H8301" t="str">
            <v>IL18R1</v>
          </cell>
        </row>
        <row r="8302">
          <cell r="B8302">
            <v>0.40746186987864103</v>
          </cell>
          <cell r="F8302">
            <v>0.15511555615638201</v>
          </cell>
          <cell r="H8302" t="str">
            <v>C12orf61</v>
          </cell>
        </row>
        <row r="8303">
          <cell r="B8303">
            <v>0.407388449312162</v>
          </cell>
          <cell r="F8303">
            <v>6.03730104635209E-2</v>
          </cell>
          <cell r="H8303" t="str">
            <v>HIST1H2BF</v>
          </cell>
        </row>
        <row r="8304">
          <cell r="B8304">
            <v>-0.407380776086329</v>
          </cell>
          <cell r="F8304">
            <v>0.42496199872983897</v>
          </cell>
          <cell r="H8304" t="str">
            <v>GAPT</v>
          </cell>
        </row>
        <row r="8305">
          <cell r="B8305">
            <v>-0.40736491803457803</v>
          </cell>
          <cell r="F8305">
            <v>1.4050763735706601E-2</v>
          </cell>
          <cell r="H8305" t="str">
            <v>LIX1L</v>
          </cell>
        </row>
        <row r="8306">
          <cell r="B8306">
            <v>-0.407324331430793</v>
          </cell>
          <cell r="F8306">
            <v>3.6459843326678898E-2</v>
          </cell>
          <cell r="H8306" t="str">
            <v>MBOAT4</v>
          </cell>
        </row>
        <row r="8307">
          <cell r="B8307">
            <v>0.40717259100809999</v>
          </cell>
          <cell r="F8307">
            <v>9.4822529895429594E-2</v>
          </cell>
          <cell r="H8307" t="str">
            <v>INE1</v>
          </cell>
        </row>
        <row r="8308">
          <cell r="B8308">
            <v>0.407078556691993</v>
          </cell>
          <cell r="F8308">
            <v>0.297902724835377</v>
          </cell>
          <cell r="H8308" t="str">
            <v>LPCAT2</v>
          </cell>
        </row>
        <row r="8309">
          <cell r="B8309">
            <v>0.40704246755969797</v>
          </cell>
          <cell r="F8309">
            <v>1.3071940445921399E-3</v>
          </cell>
          <cell r="H8309" t="str">
            <v>GAK</v>
          </cell>
        </row>
        <row r="8310">
          <cell r="B8310">
            <v>0.40702702734713397</v>
          </cell>
          <cell r="F8310">
            <v>2.4941609204667699E-2</v>
          </cell>
          <cell r="H8310" t="str">
            <v>TSHR</v>
          </cell>
        </row>
        <row r="8311">
          <cell r="B8311">
            <v>-0.40695766563796698</v>
          </cell>
          <cell r="F8311">
            <v>7.0216873994183499E-2</v>
          </cell>
          <cell r="H8311" t="str">
            <v>PCDHB7</v>
          </cell>
        </row>
        <row r="8312">
          <cell r="B8312">
            <v>-0.40693212957797198</v>
          </cell>
          <cell r="F8312">
            <v>4.9002235850636497E-2</v>
          </cell>
          <cell r="H8312" t="str">
            <v>HIBADH</v>
          </cell>
        </row>
        <row r="8313">
          <cell r="B8313">
            <v>0.40686583876804999</v>
          </cell>
          <cell r="F8313">
            <v>0.11250173600808799</v>
          </cell>
          <cell r="H8313" t="str">
            <v>PRICKLE1</v>
          </cell>
        </row>
        <row r="8314">
          <cell r="B8314">
            <v>-0.406788008291528</v>
          </cell>
          <cell r="F8314">
            <v>0.269278095816054</v>
          </cell>
          <cell r="H8314" t="str">
            <v>JRKL</v>
          </cell>
        </row>
        <row r="8315">
          <cell r="B8315">
            <v>-0.40670528587950799</v>
          </cell>
          <cell r="F8315">
            <v>9.5584197093587595E-3</v>
          </cell>
          <cell r="H8315" t="str">
            <v>SETD1A</v>
          </cell>
        </row>
        <row r="8316">
          <cell r="B8316">
            <v>-0.40664232791640897</v>
          </cell>
          <cell r="F8316">
            <v>1.8412268791837199E-2</v>
          </cell>
          <cell r="H8316" t="str">
            <v>BRF2</v>
          </cell>
        </row>
        <row r="8317">
          <cell r="B8317">
            <v>-0.40651977738334599</v>
          </cell>
          <cell r="F8317">
            <v>0.21067197595910001</v>
          </cell>
          <cell r="H8317" t="str">
            <v>PLEKHG2</v>
          </cell>
        </row>
        <row r="8318">
          <cell r="B8318">
            <v>-0.40651452344399502</v>
          </cell>
          <cell r="F8318">
            <v>6.0882185536822703E-2</v>
          </cell>
          <cell r="H8318" t="str">
            <v>LOC388532</v>
          </cell>
        </row>
        <row r="8319">
          <cell r="B8319">
            <v>-0.40642557034133198</v>
          </cell>
          <cell r="F8319">
            <v>0.21639338838653899</v>
          </cell>
          <cell r="H8319" t="str">
            <v>HOXD10</v>
          </cell>
        </row>
        <row r="8320">
          <cell r="B8320">
            <v>-0.40641092149577002</v>
          </cell>
          <cell r="F8320">
            <v>7.4575108623247798E-3</v>
          </cell>
          <cell r="H8320" t="str">
            <v>ETF1</v>
          </cell>
        </row>
        <row r="8321">
          <cell r="B8321">
            <v>-0.40635716978244901</v>
          </cell>
          <cell r="F8321">
            <v>0.124910106983528</v>
          </cell>
          <cell r="H8321" t="str">
            <v>TOM1L2</v>
          </cell>
        </row>
        <row r="8322">
          <cell r="B8322">
            <v>0.406354440345082</v>
          </cell>
          <cell r="F8322">
            <v>9.6397932591416099E-3</v>
          </cell>
          <cell r="H8322" t="str">
            <v>SFRS10</v>
          </cell>
        </row>
        <row r="8323">
          <cell r="B8323">
            <v>0.40634016238132797</v>
          </cell>
          <cell r="F8323">
            <v>8.1156153441219903E-2</v>
          </cell>
          <cell r="H8323" t="str">
            <v>LRRC37A3</v>
          </cell>
        </row>
        <row r="8324">
          <cell r="B8324">
            <v>-0.40623740038973499</v>
          </cell>
          <cell r="F8324">
            <v>0.13450771367966699</v>
          </cell>
          <cell r="H8324" t="str">
            <v>LOC220077</v>
          </cell>
        </row>
        <row r="8325">
          <cell r="B8325">
            <v>0.40619334664294698</v>
          </cell>
          <cell r="F8325">
            <v>9.1757825617347105E-2</v>
          </cell>
          <cell r="H8325" t="str">
            <v>GNMT</v>
          </cell>
        </row>
        <row r="8326">
          <cell r="B8326">
            <v>-0.40592102117986001</v>
          </cell>
          <cell r="F8326">
            <v>3.0360879667170699E-3</v>
          </cell>
          <cell r="H8326" t="str">
            <v>GTPBP5</v>
          </cell>
        </row>
        <row r="8327">
          <cell r="B8327">
            <v>-0.40590420568735502</v>
          </cell>
          <cell r="F8327">
            <v>5.7142350163682597E-2</v>
          </cell>
          <cell r="H8327" t="str">
            <v>CIB2</v>
          </cell>
        </row>
        <row r="8328">
          <cell r="B8328">
            <v>0.40568965195782097</v>
          </cell>
          <cell r="F8328">
            <v>2.1503878323913799E-2</v>
          </cell>
          <cell r="H8328" t="str">
            <v>RAB40C</v>
          </cell>
        </row>
        <row r="8329">
          <cell r="B8329">
            <v>-0.40564488633614298</v>
          </cell>
          <cell r="F8329">
            <v>8.0817155753444697E-2</v>
          </cell>
          <cell r="H8329" t="str">
            <v>B4GALT5</v>
          </cell>
        </row>
        <row r="8330">
          <cell r="B8330">
            <v>-0.405605374877828</v>
          </cell>
          <cell r="F8330">
            <v>0.10188033300722101</v>
          </cell>
          <cell r="H8330" t="str">
            <v>HSD17B12</v>
          </cell>
        </row>
        <row r="8331">
          <cell r="B8331">
            <v>-0.40560353354366901</v>
          </cell>
          <cell r="F8331">
            <v>8.5600555623165403E-2</v>
          </cell>
          <cell r="H8331" t="str">
            <v>RGS20</v>
          </cell>
        </row>
        <row r="8332">
          <cell r="B8332">
            <v>-0.40559962764479202</v>
          </cell>
          <cell r="F8332">
            <v>0.223971223838971</v>
          </cell>
          <cell r="H8332" t="str">
            <v>RPS6KL1</v>
          </cell>
        </row>
        <row r="8333">
          <cell r="B8333">
            <v>0.40550828825111701</v>
          </cell>
          <cell r="F8333">
            <v>0.34867012585370499</v>
          </cell>
          <cell r="H8333" t="str">
            <v>CRYBG3</v>
          </cell>
        </row>
        <row r="8334">
          <cell r="B8334">
            <v>-0.40548187301011301</v>
          </cell>
          <cell r="F8334">
            <v>0.40379506707011298</v>
          </cell>
          <cell r="H8334" t="str">
            <v>SLAMF8</v>
          </cell>
        </row>
        <row r="8335">
          <cell r="B8335">
            <v>-0.405460293058514</v>
          </cell>
          <cell r="F8335">
            <v>1.8815653736246898E-2</v>
          </cell>
          <cell r="H8335" t="str">
            <v>C12orf57</v>
          </cell>
        </row>
        <row r="8336">
          <cell r="B8336">
            <v>0.40545884202628402</v>
          </cell>
          <cell r="F8336">
            <v>0.15511555615638201</v>
          </cell>
          <cell r="H8336" t="str">
            <v>LOC402377</v>
          </cell>
        </row>
        <row r="8337">
          <cell r="B8337">
            <v>0.40540822975677299</v>
          </cell>
          <cell r="F8337">
            <v>1.3870620969862401E-2</v>
          </cell>
          <cell r="H8337" t="str">
            <v>DNAJC2</v>
          </cell>
        </row>
        <row r="8338">
          <cell r="B8338">
            <v>0.40539856826711601</v>
          </cell>
          <cell r="F8338">
            <v>6.8736007899610305E-2</v>
          </cell>
          <cell r="H8338" t="str">
            <v>UNQ6487</v>
          </cell>
        </row>
        <row r="8339">
          <cell r="B8339">
            <v>0.40535523565562498</v>
          </cell>
          <cell r="F8339">
            <v>0.122220231742024</v>
          </cell>
          <cell r="H8339" t="str">
            <v>ACAA2</v>
          </cell>
        </row>
        <row r="8340">
          <cell r="B8340">
            <v>-0.40527299288480001</v>
          </cell>
          <cell r="F8340">
            <v>0.24377909144156901</v>
          </cell>
          <cell r="H8340" t="str">
            <v>LOC90834</v>
          </cell>
        </row>
        <row r="8341">
          <cell r="B8341">
            <v>-0.40526596869536402</v>
          </cell>
          <cell r="F8341">
            <v>3.52385653821996E-3</v>
          </cell>
          <cell r="H8341" t="str">
            <v>RAE1</v>
          </cell>
        </row>
        <row r="8342">
          <cell r="B8342">
            <v>0.405203618837151</v>
          </cell>
          <cell r="F8342">
            <v>1.33434691851331E-2</v>
          </cell>
          <cell r="H8342" t="str">
            <v>SCG5</v>
          </cell>
        </row>
        <row r="8343">
          <cell r="B8343">
            <v>-0.40510024209926498</v>
          </cell>
          <cell r="F8343">
            <v>9.3229313285440998E-2</v>
          </cell>
          <cell r="H8343" t="str">
            <v>C1orf103</v>
          </cell>
        </row>
        <row r="8344">
          <cell r="B8344">
            <v>0.40495323895021201</v>
          </cell>
          <cell r="F8344">
            <v>0.30147681463717801</v>
          </cell>
          <cell r="H8344" t="str">
            <v>VWCE</v>
          </cell>
        </row>
        <row r="8345">
          <cell r="B8345">
            <v>-0.40470024966560603</v>
          </cell>
          <cell r="F8345">
            <v>0.23380003360631799</v>
          </cell>
          <cell r="H8345" t="str">
            <v>C9orf110</v>
          </cell>
        </row>
        <row r="8346">
          <cell r="B8346">
            <v>-0.40448649532884101</v>
          </cell>
          <cell r="F8346">
            <v>1.93649776940634E-3</v>
          </cell>
          <cell r="H8346" t="str">
            <v>NIP7</v>
          </cell>
        </row>
        <row r="8347">
          <cell r="B8347">
            <v>-0.40438484745965603</v>
          </cell>
          <cell r="F8347">
            <v>0.242880185114391</v>
          </cell>
          <cell r="H8347" t="str">
            <v>LRRC19</v>
          </cell>
        </row>
        <row r="8348">
          <cell r="B8348">
            <v>0.40435909606128601</v>
          </cell>
          <cell r="F8348">
            <v>2.5730787892548401E-2</v>
          </cell>
          <cell r="H8348" t="str">
            <v>PDIA6</v>
          </cell>
        </row>
        <row r="8349">
          <cell r="B8349">
            <v>-0.40434973931243701</v>
          </cell>
          <cell r="F8349">
            <v>3.4050577332349903E-2</v>
          </cell>
          <cell r="H8349" t="str">
            <v>IFIH1</v>
          </cell>
        </row>
        <row r="8350">
          <cell r="B8350">
            <v>0.40425915539324297</v>
          </cell>
          <cell r="F8350">
            <v>0.38648795888777698</v>
          </cell>
          <cell r="H8350" t="str">
            <v>RTN1</v>
          </cell>
        </row>
        <row r="8351">
          <cell r="B8351">
            <v>0.40422313199312898</v>
          </cell>
          <cell r="F8351">
            <v>4.2791690730038202E-3</v>
          </cell>
          <cell r="H8351" t="str">
            <v>ACOT2</v>
          </cell>
        </row>
        <row r="8352">
          <cell r="B8352">
            <v>-0.404047193417999</v>
          </cell>
          <cell r="F8352">
            <v>3.8893638576252901E-2</v>
          </cell>
          <cell r="H8352" t="str">
            <v>FZD7</v>
          </cell>
        </row>
        <row r="8353">
          <cell r="B8353">
            <v>0.40393439406547899</v>
          </cell>
          <cell r="F8353">
            <v>0.20560234902681901</v>
          </cell>
          <cell r="H8353" t="str">
            <v>C1S</v>
          </cell>
        </row>
        <row r="8354">
          <cell r="B8354">
            <v>0.40387566697265997</v>
          </cell>
          <cell r="F8354">
            <v>0.28135384654343198</v>
          </cell>
          <cell r="H8354" t="str">
            <v>LRP2</v>
          </cell>
        </row>
        <row r="8355">
          <cell r="B8355">
            <v>0.40386141981533602</v>
          </cell>
          <cell r="F8355">
            <v>0.22333795602495901</v>
          </cell>
          <cell r="H8355" t="str">
            <v>TM4SF5</v>
          </cell>
        </row>
        <row r="8356">
          <cell r="B8356">
            <v>-0.40383500050543603</v>
          </cell>
          <cell r="F8356">
            <v>2.8421265462931299E-2</v>
          </cell>
          <cell r="H8356" t="str">
            <v>ABT1</v>
          </cell>
        </row>
        <row r="8357">
          <cell r="B8357">
            <v>-0.40382513848816598</v>
          </cell>
          <cell r="F8357">
            <v>6.7100298077554701E-2</v>
          </cell>
          <cell r="H8357" t="str">
            <v>PIM2</v>
          </cell>
        </row>
        <row r="8358">
          <cell r="B8358">
            <v>-0.40375861012637398</v>
          </cell>
          <cell r="F8358">
            <v>1.44981901640003E-4</v>
          </cell>
          <cell r="H8358" t="str">
            <v>POP4</v>
          </cell>
        </row>
        <row r="8359">
          <cell r="B8359">
            <v>0.40375818726913199</v>
          </cell>
          <cell r="F8359">
            <v>7.3324196231095602E-3</v>
          </cell>
          <cell r="H8359" t="str">
            <v>RAB4A</v>
          </cell>
        </row>
        <row r="8360">
          <cell r="B8360">
            <v>-0.40371800108112599</v>
          </cell>
          <cell r="F8360">
            <v>1.9342927898281001E-2</v>
          </cell>
          <cell r="H8360" t="str">
            <v>GNB1L</v>
          </cell>
        </row>
        <row r="8361">
          <cell r="B8361">
            <v>-0.403695651821319</v>
          </cell>
          <cell r="F8361">
            <v>8.4272202159892506E-2</v>
          </cell>
          <cell r="H8361" t="str">
            <v>VTN</v>
          </cell>
        </row>
        <row r="8362">
          <cell r="B8362">
            <v>-0.403573982484769</v>
          </cell>
          <cell r="F8362">
            <v>4.1303976070639096E-3</v>
          </cell>
          <cell r="H8362" t="str">
            <v>METTL10</v>
          </cell>
        </row>
        <row r="8363">
          <cell r="B8363">
            <v>0.40348049983234402</v>
          </cell>
          <cell r="F8363">
            <v>2.11314882068248E-4</v>
          </cell>
          <cell r="H8363" t="str">
            <v>ATF4</v>
          </cell>
        </row>
        <row r="8364">
          <cell r="B8364">
            <v>-0.40346286651318097</v>
          </cell>
          <cell r="F8364">
            <v>4.9515794215489899E-2</v>
          </cell>
          <cell r="H8364" t="str">
            <v>H19</v>
          </cell>
        </row>
        <row r="8365">
          <cell r="B8365">
            <v>-0.403310763062322</v>
          </cell>
          <cell r="F8365">
            <v>0.102340614771948</v>
          </cell>
          <cell r="H8365" t="str">
            <v>KRTAP1-3</v>
          </cell>
        </row>
        <row r="8366">
          <cell r="B8366">
            <v>-0.40325783104623297</v>
          </cell>
          <cell r="F8366">
            <v>3.7950582382940698E-3</v>
          </cell>
          <cell r="H8366" t="str">
            <v>ZFYVE20</v>
          </cell>
        </row>
        <row r="8367">
          <cell r="B8367">
            <v>-0.40324336455679</v>
          </cell>
          <cell r="F8367">
            <v>7.5146501987917897E-5</v>
          </cell>
          <cell r="H8367" t="str">
            <v>CCDC115</v>
          </cell>
        </row>
        <row r="8368">
          <cell r="B8368">
            <v>-0.40322647230741598</v>
          </cell>
          <cell r="F8368">
            <v>5.5109960310298099E-2</v>
          </cell>
          <cell r="H8368" t="str">
            <v>MECP2</v>
          </cell>
        </row>
        <row r="8369">
          <cell r="B8369">
            <v>0.40318772922824703</v>
          </cell>
          <cell r="F8369">
            <v>4.7311098219905798E-2</v>
          </cell>
          <cell r="H8369" t="str">
            <v>TUBA1B</v>
          </cell>
        </row>
        <row r="8370">
          <cell r="B8370">
            <v>0.40308705753990598</v>
          </cell>
          <cell r="F8370">
            <v>1.5054260801100601E-2</v>
          </cell>
          <cell r="H8370" t="str">
            <v>RASSF1</v>
          </cell>
        </row>
        <row r="8371">
          <cell r="B8371">
            <v>0.403057716229068</v>
          </cell>
          <cell r="F8371">
            <v>0.109505785342597</v>
          </cell>
          <cell r="H8371" t="str">
            <v>INA</v>
          </cell>
        </row>
        <row r="8372">
          <cell r="B8372">
            <v>-0.40304064480768498</v>
          </cell>
          <cell r="F8372">
            <v>1.9911647069928401E-2</v>
          </cell>
          <cell r="H8372" t="str">
            <v>GNL1</v>
          </cell>
        </row>
        <row r="8373">
          <cell r="B8373">
            <v>0.40278085584636297</v>
          </cell>
          <cell r="F8373">
            <v>2.8479006004820898E-3</v>
          </cell>
          <cell r="H8373" t="str">
            <v>SMYD3</v>
          </cell>
        </row>
        <row r="8374">
          <cell r="B8374">
            <v>-0.40270467030791002</v>
          </cell>
          <cell r="F8374">
            <v>7.7818969124506497E-3</v>
          </cell>
          <cell r="H8374" t="str">
            <v>ATP6V1B2</v>
          </cell>
        </row>
        <row r="8375">
          <cell r="B8375">
            <v>0.40255328964182402</v>
          </cell>
          <cell r="F8375">
            <v>1.2331244395905801E-4</v>
          </cell>
          <cell r="H8375" t="str">
            <v>DNAJC10</v>
          </cell>
        </row>
        <row r="8376">
          <cell r="B8376">
            <v>0.40253372080612898</v>
          </cell>
          <cell r="F8376">
            <v>0.22661536235806901</v>
          </cell>
          <cell r="H8376" t="str">
            <v>FLJ35390</v>
          </cell>
        </row>
        <row r="8377">
          <cell r="B8377">
            <v>-0.40250691874144701</v>
          </cell>
          <cell r="F8377">
            <v>0.163106777034907</v>
          </cell>
          <cell r="H8377" t="str">
            <v>CACHD1</v>
          </cell>
        </row>
        <row r="8378">
          <cell r="B8378">
            <v>0.40243348050231198</v>
          </cell>
          <cell r="F8378">
            <v>5.6611578095977196E-3</v>
          </cell>
          <cell r="H8378" t="str">
            <v>H2AFV</v>
          </cell>
        </row>
        <row r="8379">
          <cell r="B8379">
            <v>-0.402412484539518</v>
          </cell>
          <cell r="F8379">
            <v>0.40087028863386898</v>
          </cell>
          <cell r="H8379" t="str">
            <v>LOC158435</v>
          </cell>
        </row>
        <row r="8380">
          <cell r="B8380">
            <v>0.40224811835737601</v>
          </cell>
          <cell r="F8380">
            <v>9.4837309484403307E-3</v>
          </cell>
          <cell r="H8380" t="str">
            <v>HDAC6</v>
          </cell>
        </row>
        <row r="8381">
          <cell r="B8381">
            <v>0.40208524456081601</v>
          </cell>
          <cell r="F8381">
            <v>4.2155174534037904E-3</v>
          </cell>
          <cell r="H8381" t="str">
            <v>ACOT1</v>
          </cell>
        </row>
        <row r="8382">
          <cell r="B8382">
            <v>0.40206206787208898</v>
          </cell>
          <cell r="F8382">
            <v>8.4366458585318799E-2</v>
          </cell>
          <cell r="H8382" t="str">
            <v>CDH6</v>
          </cell>
        </row>
        <row r="8383">
          <cell r="B8383">
            <v>0.40199672207051301</v>
          </cell>
          <cell r="F8383">
            <v>0.42914148153001902</v>
          </cell>
          <cell r="H8383" t="str">
            <v>ZMAT1</v>
          </cell>
        </row>
        <row r="8384">
          <cell r="B8384">
            <v>0.40199505224905802</v>
          </cell>
          <cell r="F8384">
            <v>0.48771573305621901</v>
          </cell>
          <cell r="H8384" t="str">
            <v>PROS1</v>
          </cell>
        </row>
        <row r="8385">
          <cell r="B8385">
            <v>-0.40197595922815599</v>
          </cell>
          <cell r="F8385">
            <v>6.2308869110685103E-2</v>
          </cell>
          <cell r="H8385" t="str">
            <v>GNG3</v>
          </cell>
        </row>
        <row r="8386">
          <cell r="B8386">
            <v>0.40191112811112001</v>
          </cell>
          <cell r="F8386">
            <v>2.7456940926593801E-2</v>
          </cell>
          <cell r="H8386" t="str">
            <v>WNK1</v>
          </cell>
        </row>
        <row r="8387">
          <cell r="B8387">
            <v>-0.401875135230082</v>
          </cell>
          <cell r="F8387">
            <v>9.32922230048698E-6</v>
          </cell>
          <cell r="H8387" t="str">
            <v>XRCC5</v>
          </cell>
        </row>
        <row r="8388">
          <cell r="B8388">
            <v>0.40185022341485199</v>
          </cell>
          <cell r="F8388">
            <v>0.23615569914684101</v>
          </cell>
          <cell r="H8388" t="str">
            <v>TTLL12</v>
          </cell>
        </row>
        <row r="8389">
          <cell r="B8389">
            <v>-0.40177104344630099</v>
          </cell>
          <cell r="F8389">
            <v>3.8162802444623601E-4</v>
          </cell>
          <cell r="H8389" t="str">
            <v>AKT2</v>
          </cell>
        </row>
        <row r="8390">
          <cell r="B8390">
            <v>-0.40156142559631602</v>
          </cell>
          <cell r="F8390">
            <v>4.0010002826509197E-2</v>
          </cell>
          <cell r="H8390" t="str">
            <v>ZNF644</v>
          </cell>
        </row>
        <row r="8391">
          <cell r="B8391">
            <v>-0.401558483245892</v>
          </cell>
          <cell r="F8391">
            <v>0.38987499200506598</v>
          </cell>
          <cell r="H8391" t="str">
            <v>SLC45A3</v>
          </cell>
        </row>
        <row r="8392">
          <cell r="B8392">
            <v>-0.40153637942443698</v>
          </cell>
          <cell r="F8392">
            <v>6.5061772813984004E-3</v>
          </cell>
          <cell r="H8392" t="str">
            <v>NDFIP1</v>
          </cell>
        </row>
        <row r="8393">
          <cell r="B8393">
            <v>-0.4014100536829</v>
          </cell>
          <cell r="F8393">
            <v>6.0535271754354497E-2</v>
          </cell>
          <cell r="H8393" t="str">
            <v>FLJ23865</v>
          </cell>
        </row>
        <row r="8394">
          <cell r="B8394">
            <v>0.40138179635493698</v>
          </cell>
          <cell r="F8394">
            <v>0.26612708127712897</v>
          </cell>
          <cell r="H8394" t="str">
            <v>TMC5</v>
          </cell>
        </row>
        <row r="8395">
          <cell r="B8395">
            <v>-0.40119895252993298</v>
          </cell>
          <cell r="F8395">
            <v>9.0344332336548094E-2</v>
          </cell>
          <cell r="H8395" t="str">
            <v>ELMO2</v>
          </cell>
        </row>
        <row r="8396">
          <cell r="B8396">
            <v>0.40116544228826201</v>
          </cell>
          <cell r="F8396">
            <v>7.9443648496277403E-3</v>
          </cell>
          <cell r="H8396" t="str">
            <v>UBE2S</v>
          </cell>
        </row>
        <row r="8397">
          <cell r="B8397">
            <v>-0.40116150169882597</v>
          </cell>
          <cell r="F8397">
            <v>0.32941662637607</v>
          </cell>
          <cell r="H8397" t="str">
            <v>APOLD1</v>
          </cell>
        </row>
        <row r="8398">
          <cell r="B8398">
            <v>-0.40111260872988402</v>
          </cell>
          <cell r="F8398">
            <v>9.98578270683388E-3</v>
          </cell>
          <cell r="H8398" t="str">
            <v>DOHH</v>
          </cell>
        </row>
        <row r="8399">
          <cell r="B8399">
            <v>0.40109877400786298</v>
          </cell>
          <cell r="F8399">
            <v>6.1757364589100798E-2</v>
          </cell>
          <cell r="H8399" t="str">
            <v>DLL3</v>
          </cell>
        </row>
        <row r="8400">
          <cell r="B8400">
            <v>-0.40098662325901602</v>
          </cell>
          <cell r="F8400">
            <v>8.4548126635613507E-3</v>
          </cell>
          <cell r="H8400" t="str">
            <v>RAB7A</v>
          </cell>
        </row>
        <row r="8401">
          <cell r="B8401">
            <v>0.40095718797140301</v>
          </cell>
          <cell r="F8401">
            <v>0.13830376515589801</v>
          </cell>
          <cell r="H8401" t="str">
            <v>GDF9</v>
          </cell>
        </row>
        <row r="8402">
          <cell r="B8402">
            <v>-0.40091405049624002</v>
          </cell>
          <cell r="F8402">
            <v>4.3036911400602299E-4</v>
          </cell>
          <cell r="H8402" t="str">
            <v>NDUFV3</v>
          </cell>
        </row>
        <row r="8403">
          <cell r="B8403">
            <v>-0.40085433826384997</v>
          </cell>
          <cell r="F8403">
            <v>1.21558276072834E-4</v>
          </cell>
          <cell r="H8403" t="str">
            <v>LOC554234</v>
          </cell>
        </row>
        <row r="8404">
          <cell r="B8404">
            <v>0.40081976917920398</v>
          </cell>
          <cell r="F8404">
            <v>0.238752372193127</v>
          </cell>
          <cell r="H8404" t="str">
            <v>HAVCR1</v>
          </cell>
        </row>
        <row r="8405">
          <cell r="B8405">
            <v>-0.40080248288253101</v>
          </cell>
          <cell r="F8405">
            <v>6.9687387311502702E-2</v>
          </cell>
          <cell r="H8405" t="str">
            <v>MSI1</v>
          </cell>
        </row>
        <row r="8406">
          <cell r="B8406">
            <v>0.40076345488705301</v>
          </cell>
          <cell r="F8406">
            <v>2.65139569938522E-2</v>
          </cell>
          <cell r="H8406" t="str">
            <v>AGRP</v>
          </cell>
        </row>
        <row r="8407">
          <cell r="B8407">
            <v>0.40072907968460703</v>
          </cell>
          <cell r="F8407">
            <v>0.172071951974025</v>
          </cell>
          <cell r="H8407" t="str">
            <v>DENND5B</v>
          </cell>
        </row>
        <row r="8408">
          <cell r="B8408">
            <v>-0.40045155873411298</v>
          </cell>
          <cell r="F8408">
            <v>9.7441902140882001E-3</v>
          </cell>
          <cell r="H8408" t="str">
            <v>APTX</v>
          </cell>
        </row>
        <row r="8409">
          <cell r="B8409">
            <v>-0.40035196478510598</v>
          </cell>
          <cell r="F8409">
            <v>6.7609735587714304E-4</v>
          </cell>
          <cell r="H8409" t="str">
            <v>DHX29</v>
          </cell>
        </row>
        <row r="8410">
          <cell r="B8410">
            <v>0.40032309646481901</v>
          </cell>
          <cell r="F8410">
            <v>1.21914885231722E-3</v>
          </cell>
          <cell r="H8410" t="str">
            <v>POLR2J2</v>
          </cell>
        </row>
        <row r="8411">
          <cell r="B8411">
            <v>0.40029369348570898</v>
          </cell>
          <cell r="F8411">
            <v>1.33840431008935E-2</v>
          </cell>
          <cell r="H8411" t="str">
            <v>SARM1</v>
          </cell>
        </row>
        <row r="8412">
          <cell r="B8412">
            <v>0.40028316345020298</v>
          </cell>
          <cell r="F8412">
            <v>0.22994819337009301</v>
          </cell>
          <cell r="H8412" t="str">
            <v>PRSS7</v>
          </cell>
        </row>
        <row r="8413">
          <cell r="B8413">
            <v>-0.40021660415188198</v>
          </cell>
          <cell r="F8413">
            <v>2.1275968891526598E-2</v>
          </cell>
          <cell r="H8413" t="str">
            <v>AGL</v>
          </cell>
        </row>
        <row r="8414">
          <cell r="B8414">
            <v>0.40020314923946398</v>
          </cell>
          <cell r="F8414">
            <v>0.43222787333878998</v>
          </cell>
          <cell r="H8414" t="str">
            <v>ARHGEF16</v>
          </cell>
        </row>
        <row r="8415">
          <cell r="B8415">
            <v>0.400179894276875</v>
          </cell>
          <cell r="F8415">
            <v>8.4818213785238905E-2</v>
          </cell>
          <cell r="H8415" t="str">
            <v>VPREB3</v>
          </cell>
        </row>
        <row r="8416">
          <cell r="B8416">
            <v>0.40016322832219098</v>
          </cell>
          <cell r="F8416">
            <v>0.60702942477662203</v>
          </cell>
          <cell r="H8416" t="str">
            <v>FST</v>
          </cell>
        </row>
        <row r="8417">
          <cell r="B8417">
            <v>-0.399967805556667</v>
          </cell>
          <cell r="F8417">
            <v>3.3396293303387401E-3</v>
          </cell>
          <cell r="H8417" t="str">
            <v>PIPOX</v>
          </cell>
        </row>
        <row r="8418">
          <cell r="B8418">
            <v>0.39994100495680501</v>
          </cell>
          <cell r="F8418">
            <v>1.8590453283767499E-2</v>
          </cell>
          <cell r="H8418" t="str">
            <v>MRPL35</v>
          </cell>
        </row>
        <row r="8419">
          <cell r="B8419">
            <v>-0.39991447819640402</v>
          </cell>
          <cell r="F8419">
            <v>2.5396500586294698E-3</v>
          </cell>
          <cell r="H8419" t="str">
            <v>ELP2</v>
          </cell>
        </row>
        <row r="8420">
          <cell r="B8420">
            <v>-0.39991054016744498</v>
          </cell>
          <cell r="F8420">
            <v>0.13035227484791001</v>
          </cell>
          <cell r="H8420" t="str">
            <v>B3GNT9</v>
          </cell>
        </row>
        <row r="8421">
          <cell r="B8421">
            <v>-0.39990690667595902</v>
          </cell>
          <cell r="F8421">
            <v>0.124936111252351</v>
          </cell>
          <cell r="H8421" t="str">
            <v>LOC283624</v>
          </cell>
        </row>
        <row r="8422">
          <cell r="B8422">
            <v>-0.399826081156128</v>
          </cell>
          <cell r="F8422">
            <v>9.2551933201107592E-3</v>
          </cell>
          <cell r="H8422" t="str">
            <v>BBS4</v>
          </cell>
        </row>
        <row r="8423">
          <cell r="B8423">
            <v>0.39976143893378502</v>
          </cell>
          <cell r="F8423">
            <v>2.3980112489944399E-3</v>
          </cell>
          <cell r="H8423" t="str">
            <v>CALR</v>
          </cell>
        </row>
        <row r="8424">
          <cell r="B8424">
            <v>0.39970507056884202</v>
          </cell>
          <cell r="F8424">
            <v>9.99201054948953E-2</v>
          </cell>
          <cell r="H8424" t="str">
            <v>LOC100129631</v>
          </cell>
        </row>
        <row r="8425">
          <cell r="B8425">
            <v>-0.39969457073991799</v>
          </cell>
          <cell r="F8425">
            <v>1.8628656809221E-3</v>
          </cell>
          <cell r="H8425" t="str">
            <v>ALKBH5</v>
          </cell>
        </row>
        <row r="8426">
          <cell r="B8426">
            <v>-0.399549673900715</v>
          </cell>
          <cell r="F8426">
            <v>7.0866438791163397E-3</v>
          </cell>
          <cell r="H8426" t="str">
            <v>C21orf66</v>
          </cell>
        </row>
        <row r="8427">
          <cell r="B8427">
            <v>-0.399450155091435</v>
          </cell>
          <cell r="F8427">
            <v>0.30244223435448497</v>
          </cell>
          <cell r="H8427" t="str">
            <v>ACVR2A</v>
          </cell>
        </row>
        <row r="8428">
          <cell r="B8428">
            <v>0.39944565875128801</v>
          </cell>
          <cell r="F8428">
            <v>0.28076496172356702</v>
          </cell>
          <cell r="H8428" t="str">
            <v>HS3ST3B1</v>
          </cell>
        </row>
        <row r="8429">
          <cell r="B8429">
            <v>0.399342500480658</v>
          </cell>
          <cell r="F8429">
            <v>1.3084202617282201E-3</v>
          </cell>
          <cell r="H8429" t="str">
            <v>ATPAF2</v>
          </cell>
        </row>
        <row r="8430">
          <cell r="B8430">
            <v>-0.39929584423532599</v>
          </cell>
          <cell r="F8430">
            <v>7.0910954448087399E-2</v>
          </cell>
          <cell r="H8430" t="str">
            <v>CSF2RB</v>
          </cell>
        </row>
        <row r="8431">
          <cell r="B8431">
            <v>-0.39926157010215102</v>
          </cell>
          <cell r="F8431">
            <v>9.1428728939296194E-3</v>
          </cell>
          <cell r="H8431" t="str">
            <v>MSI2</v>
          </cell>
        </row>
        <row r="8432">
          <cell r="B8432">
            <v>0.39923687719197098</v>
          </cell>
          <cell r="F8432">
            <v>0.40910228381253499</v>
          </cell>
          <cell r="H8432" t="str">
            <v>MGC34800</v>
          </cell>
        </row>
        <row r="8433">
          <cell r="B8433">
            <v>0.39908037246500699</v>
          </cell>
          <cell r="F8433">
            <v>0.31286557872241699</v>
          </cell>
          <cell r="H8433" t="str">
            <v>STAP2</v>
          </cell>
        </row>
        <row r="8434">
          <cell r="B8434">
            <v>0.398984615971473</v>
          </cell>
          <cell r="F8434">
            <v>0.25291060370163998</v>
          </cell>
          <cell r="H8434" t="str">
            <v>DDX25</v>
          </cell>
        </row>
        <row r="8435">
          <cell r="B8435">
            <v>-0.39886771568656298</v>
          </cell>
          <cell r="F8435">
            <v>1.06693190116245E-2</v>
          </cell>
          <cell r="H8435" t="str">
            <v>COG5</v>
          </cell>
        </row>
        <row r="8436">
          <cell r="B8436">
            <v>0.398804394575764</v>
          </cell>
          <cell r="F8436">
            <v>9.5767194543583505E-3</v>
          </cell>
          <cell r="H8436" t="str">
            <v>SLC44A2</v>
          </cell>
        </row>
        <row r="8437">
          <cell r="B8437">
            <v>0.39877955319865799</v>
          </cell>
          <cell r="F8437">
            <v>3.77645438023139E-2</v>
          </cell>
          <cell r="H8437" t="str">
            <v>C2orf37</v>
          </cell>
        </row>
        <row r="8438">
          <cell r="B8438">
            <v>-0.39877604787061</v>
          </cell>
          <cell r="F8438">
            <v>5.8198096169989701E-2</v>
          </cell>
          <cell r="H8438" t="str">
            <v>BCL3</v>
          </cell>
        </row>
        <row r="8439">
          <cell r="B8439">
            <v>0.398650095152004</v>
          </cell>
          <cell r="F8439">
            <v>3.0216549847874802E-3</v>
          </cell>
          <cell r="H8439" t="str">
            <v>ZMYM5</v>
          </cell>
        </row>
        <row r="8440">
          <cell r="B8440">
            <v>-0.39861994661121702</v>
          </cell>
          <cell r="F8440">
            <v>5.0878440164299002E-2</v>
          </cell>
          <cell r="H8440" t="str">
            <v>RAD52</v>
          </cell>
        </row>
        <row r="8441">
          <cell r="B8441">
            <v>-0.39861874425674998</v>
          </cell>
          <cell r="F8441">
            <v>0.107193738442719</v>
          </cell>
          <cell r="H8441" t="str">
            <v>SFTA2</v>
          </cell>
        </row>
        <row r="8442">
          <cell r="B8442">
            <v>-0.398581348754591</v>
          </cell>
          <cell r="F8442">
            <v>0.50563527589803403</v>
          </cell>
          <cell r="H8442" t="str">
            <v>PLEKHA4</v>
          </cell>
        </row>
        <row r="8443">
          <cell r="B8443">
            <v>-0.39855224939171602</v>
          </cell>
          <cell r="F8443">
            <v>8.4599410996167405E-3</v>
          </cell>
          <cell r="H8443" t="str">
            <v>IL18BP</v>
          </cell>
        </row>
        <row r="8444">
          <cell r="B8444">
            <v>0.39851392527750701</v>
          </cell>
          <cell r="F8444">
            <v>3.0654796747546498E-4</v>
          </cell>
          <cell r="H8444" t="str">
            <v>SUGT1</v>
          </cell>
        </row>
        <row r="8445">
          <cell r="B8445">
            <v>-0.39825162396201202</v>
          </cell>
          <cell r="F8445">
            <v>9.7687154300260995E-2</v>
          </cell>
          <cell r="H8445" t="str">
            <v>RABL5</v>
          </cell>
        </row>
        <row r="8446">
          <cell r="B8446">
            <v>0.39818369355845101</v>
          </cell>
          <cell r="F8446">
            <v>4.6878114941738304E-3</v>
          </cell>
          <cell r="H8446" t="str">
            <v>TUBGCP6</v>
          </cell>
        </row>
        <row r="8447">
          <cell r="B8447">
            <v>0.39810415455536502</v>
          </cell>
          <cell r="F8447">
            <v>4.8014975802224399E-2</v>
          </cell>
          <cell r="H8447" t="str">
            <v>DBNL</v>
          </cell>
        </row>
        <row r="8448">
          <cell r="B8448">
            <v>-0.39807401647974799</v>
          </cell>
          <cell r="F8448">
            <v>1.9987710233424199E-2</v>
          </cell>
          <cell r="H8448" t="str">
            <v>MRPL1</v>
          </cell>
        </row>
        <row r="8449">
          <cell r="B8449">
            <v>0.39800365826277201</v>
          </cell>
          <cell r="F8449">
            <v>0.25522313323649398</v>
          </cell>
          <cell r="H8449" t="str">
            <v>PAX9</v>
          </cell>
        </row>
        <row r="8450">
          <cell r="B8450">
            <v>0.397977966905257</v>
          </cell>
          <cell r="F8450">
            <v>2.2770674563185601E-5</v>
          </cell>
          <cell r="H8450" t="str">
            <v>ZNF580</v>
          </cell>
        </row>
        <row r="8451">
          <cell r="B8451">
            <v>0.39797018427521302</v>
          </cell>
          <cell r="F8451">
            <v>1.10476657670406E-3</v>
          </cell>
          <cell r="H8451" t="str">
            <v>PSENEN</v>
          </cell>
        </row>
        <row r="8452">
          <cell r="B8452">
            <v>0.39795128444295502</v>
          </cell>
          <cell r="F8452">
            <v>9.4057601979732106E-2</v>
          </cell>
          <cell r="H8452" t="str">
            <v>BLM</v>
          </cell>
        </row>
        <row r="8453">
          <cell r="B8453">
            <v>0.39794846732400901</v>
          </cell>
          <cell r="F8453">
            <v>2.8647602315230999E-2</v>
          </cell>
          <cell r="H8453" t="str">
            <v>LOC440330</v>
          </cell>
        </row>
        <row r="8454">
          <cell r="B8454">
            <v>-0.397939660588008</v>
          </cell>
          <cell r="F8454">
            <v>0.257223781180766</v>
          </cell>
          <cell r="H8454" t="str">
            <v>C9orf64</v>
          </cell>
        </row>
        <row r="8455">
          <cell r="B8455">
            <v>-0.397914803888475</v>
          </cell>
          <cell r="F8455">
            <v>7.2142286581670803E-3</v>
          </cell>
          <cell r="H8455" t="str">
            <v>GOLGA9P</v>
          </cell>
        </row>
        <row r="8456">
          <cell r="B8456">
            <v>0.39790349071762998</v>
          </cell>
          <cell r="F8456">
            <v>4.1222373265557499E-2</v>
          </cell>
          <cell r="H8456" t="str">
            <v>JMJD2C</v>
          </cell>
        </row>
        <row r="8457">
          <cell r="B8457">
            <v>-0.39786580192570598</v>
          </cell>
          <cell r="F8457">
            <v>8.2594764964838592E-3</v>
          </cell>
          <cell r="H8457" t="str">
            <v>KLHL24</v>
          </cell>
        </row>
        <row r="8458">
          <cell r="B8458">
            <v>-0.39783420850297802</v>
          </cell>
          <cell r="F8458">
            <v>0.26376237249469803</v>
          </cell>
          <cell r="H8458" t="str">
            <v>HBBP1</v>
          </cell>
        </row>
        <row r="8459">
          <cell r="B8459">
            <v>0.39783160580872201</v>
          </cell>
          <cell r="F8459">
            <v>8.6917914670921304E-2</v>
          </cell>
          <cell r="H8459" t="str">
            <v>SLCO5A1</v>
          </cell>
        </row>
        <row r="8460">
          <cell r="B8460">
            <v>0.39774045986693901</v>
          </cell>
          <cell r="F8460">
            <v>6.4081199740582406E-2</v>
          </cell>
          <cell r="H8460" t="str">
            <v>C9orf45</v>
          </cell>
        </row>
        <row r="8461">
          <cell r="B8461">
            <v>-0.39771272017105902</v>
          </cell>
          <cell r="F8461">
            <v>5.4389206128317301E-4</v>
          </cell>
          <cell r="H8461" t="str">
            <v>SRRM1</v>
          </cell>
        </row>
        <row r="8462">
          <cell r="B8462">
            <v>0.39770114383058403</v>
          </cell>
          <cell r="F8462">
            <v>7.3777292731304997E-2</v>
          </cell>
          <cell r="H8462" t="str">
            <v>CCDC42</v>
          </cell>
        </row>
        <row r="8463">
          <cell r="B8463">
            <v>-0.39767714555274802</v>
          </cell>
          <cell r="F8463">
            <v>0.17559212653718501</v>
          </cell>
          <cell r="H8463" t="str">
            <v>INPP5B</v>
          </cell>
        </row>
        <row r="8464">
          <cell r="B8464">
            <v>-0.39767114361835199</v>
          </cell>
          <cell r="F8464">
            <v>0.28868786609221198</v>
          </cell>
          <cell r="H8464" t="str">
            <v>BOK</v>
          </cell>
        </row>
        <row r="8465">
          <cell r="B8465">
            <v>-0.39754660659220198</v>
          </cell>
          <cell r="F8465">
            <v>8.4075531713575805E-2</v>
          </cell>
          <cell r="H8465" t="str">
            <v>TMEM115</v>
          </cell>
        </row>
        <row r="8466">
          <cell r="B8466">
            <v>0.39752595736470597</v>
          </cell>
          <cell r="F8466">
            <v>5.4336044644112499E-2</v>
          </cell>
          <cell r="H8466" t="str">
            <v>OLFML2A</v>
          </cell>
        </row>
        <row r="8467">
          <cell r="B8467">
            <v>-0.39749604492843499</v>
          </cell>
          <cell r="F8467">
            <v>6.3356838379156899E-2</v>
          </cell>
          <cell r="H8467" t="str">
            <v>ZCWPW1</v>
          </cell>
        </row>
        <row r="8468">
          <cell r="B8468">
            <v>0.39747598169674198</v>
          </cell>
          <cell r="F8468">
            <v>3.6465139274550801E-4</v>
          </cell>
          <cell r="H8468" t="str">
            <v>CDK7</v>
          </cell>
        </row>
        <row r="8469">
          <cell r="B8469">
            <v>-0.39733040651645601</v>
          </cell>
          <cell r="F8469">
            <v>0.45246055599316198</v>
          </cell>
          <cell r="H8469" t="str">
            <v>MARCKS</v>
          </cell>
        </row>
        <row r="8470">
          <cell r="B8470">
            <v>0.397274659179848</v>
          </cell>
          <cell r="F8470">
            <v>2.3055176212170101E-2</v>
          </cell>
          <cell r="H8470" t="str">
            <v>C21orf70</v>
          </cell>
        </row>
        <row r="8471">
          <cell r="B8471">
            <v>-0.39712617366759601</v>
          </cell>
          <cell r="F8471">
            <v>1.99092182663268E-2</v>
          </cell>
          <cell r="H8471" t="str">
            <v>SYS1</v>
          </cell>
        </row>
        <row r="8472">
          <cell r="B8472">
            <v>-0.397083760460613</v>
          </cell>
          <cell r="F8472">
            <v>0.25111881903044803</v>
          </cell>
          <cell r="H8472" t="str">
            <v>C20orf196</v>
          </cell>
        </row>
        <row r="8473">
          <cell r="B8473">
            <v>0.39707405891048803</v>
          </cell>
          <cell r="F8473">
            <v>4.6205905066838797E-2</v>
          </cell>
          <cell r="H8473" t="str">
            <v>NAPB</v>
          </cell>
        </row>
        <row r="8474">
          <cell r="B8474">
            <v>-0.39706847474175799</v>
          </cell>
          <cell r="F8474">
            <v>1.5280817435748301E-3</v>
          </cell>
          <cell r="H8474" t="str">
            <v>LOC552889</v>
          </cell>
        </row>
        <row r="8475">
          <cell r="B8475">
            <v>0.39705384321936199</v>
          </cell>
          <cell r="F8475">
            <v>8.1119734085665397E-3</v>
          </cell>
          <cell r="H8475" t="str">
            <v>CISD2</v>
          </cell>
        </row>
        <row r="8476">
          <cell r="B8476">
            <v>-0.39704085346447499</v>
          </cell>
          <cell r="F8476">
            <v>3.4974600624703402E-2</v>
          </cell>
          <cell r="H8476" t="str">
            <v>PDXK</v>
          </cell>
        </row>
        <row r="8477">
          <cell r="B8477">
            <v>0.39689502802892102</v>
          </cell>
          <cell r="F8477">
            <v>9.6718768330406202E-3</v>
          </cell>
          <cell r="H8477" t="str">
            <v>C19orf39</v>
          </cell>
        </row>
        <row r="8478">
          <cell r="B8478">
            <v>-0.39667543279525402</v>
          </cell>
          <cell r="F8478">
            <v>9.1335570260796597E-5</v>
          </cell>
          <cell r="H8478" t="str">
            <v>LOC729449</v>
          </cell>
        </row>
        <row r="8479">
          <cell r="B8479">
            <v>0.396612325529482</v>
          </cell>
          <cell r="F8479">
            <v>0.13180157276226401</v>
          </cell>
          <cell r="H8479" t="str">
            <v>SOX5</v>
          </cell>
        </row>
        <row r="8480">
          <cell r="B8480">
            <v>0.39648809261397</v>
          </cell>
          <cell r="F8480">
            <v>0.14617837829849101</v>
          </cell>
          <cell r="H8480" t="str">
            <v>HIST1H4I</v>
          </cell>
        </row>
        <row r="8481">
          <cell r="B8481">
            <v>-0.39640907369779099</v>
          </cell>
          <cell r="F8481">
            <v>1.8177155746372301E-2</v>
          </cell>
          <cell r="H8481" t="str">
            <v>TRAF2</v>
          </cell>
        </row>
        <row r="8482">
          <cell r="B8482">
            <v>0.39637203703207602</v>
          </cell>
          <cell r="F8482">
            <v>1.8820546455152701E-2</v>
          </cell>
          <cell r="H8482" t="str">
            <v>CCDC6</v>
          </cell>
        </row>
        <row r="8483">
          <cell r="B8483">
            <v>0.39632174438291801</v>
          </cell>
          <cell r="F8483">
            <v>7.5942139838223403E-3</v>
          </cell>
          <cell r="H8483" t="str">
            <v>SRI</v>
          </cell>
        </row>
        <row r="8484">
          <cell r="B8484">
            <v>0.39605313429238398</v>
          </cell>
          <cell r="F8484">
            <v>8.3541201805247697E-2</v>
          </cell>
          <cell r="H8484" t="str">
            <v>CTNS</v>
          </cell>
        </row>
        <row r="8485">
          <cell r="B8485">
            <v>-0.396021314417351</v>
          </cell>
          <cell r="F8485">
            <v>4.6960561530109697E-2</v>
          </cell>
          <cell r="H8485" t="str">
            <v>BCAS4</v>
          </cell>
        </row>
        <row r="8486">
          <cell r="B8486">
            <v>0.396013367534019</v>
          </cell>
          <cell r="F8486">
            <v>0.29879345015313202</v>
          </cell>
          <cell r="H8486" t="str">
            <v>IGF2BP2</v>
          </cell>
        </row>
        <row r="8487">
          <cell r="B8487">
            <v>-0.39586536139724898</v>
          </cell>
          <cell r="F8487">
            <v>9.774887893959981E-4</v>
          </cell>
          <cell r="H8487" t="str">
            <v>RPS3</v>
          </cell>
        </row>
        <row r="8488">
          <cell r="B8488">
            <v>0.395856803912983</v>
          </cell>
          <cell r="F8488">
            <v>1.4068848584727E-2</v>
          </cell>
          <cell r="H8488" t="str">
            <v>BSDC1</v>
          </cell>
        </row>
        <row r="8489">
          <cell r="B8489">
            <v>-0.39582225078168598</v>
          </cell>
          <cell r="F8489">
            <v>1.25745187398612E-2</v>
          </cell>
          <cell r="H8489" t="str">
            <v>ZNF528</v>
          </cell>
        </row>
        <row r="8490">
          <cell r="B8490">
            <v>0.395778950213518</v>
          </cell>
          <cell r="F8490">
            <v>1.02112793950525E-2</v>
          </cell>
          <cell r="H8490" t="str">
            <v>LOC90499</v>
          </cell>
        </row>
        <row r="8491">
          <cell r="B8491">
            <v>0.39555931798578903</v>
          </cell>
          <cell r="F8491">
            <v>9.4222029336983898E-2</v>
          </cell>
          <cell r="H8491" t="str">
            <v>MTHFR</v>
          </cell>
        </row>
        <row r="8492">
          <cell r="B8492">
            <v>-0.39545092971193502</v>
          </cell>
          <cell r="F8492">
            <v>7.0742107907561899E-2</v>
          </cell>
          <cell r="H8492" t="str">
            <v>PRSS1</v>
          </cell>
        </row>
        <row r="8493">
          <cell r="B8493">
            <v>-0.39539657841195303</v>
          </cell>
          <cell r="F8493">
            <v>2.0348394093123501E-2</v>
          </cell>
          <cell r="H8493" t="str">
            <v>PPRC1</v>
          </cell>
        </row>
        <row r="8494">
          <cell r="B8494">
            <v>-0.39522268743599098</v>
          </cell>
          <cell r="F8494">
            <v>4.53641175546321E-2</v>
          </cell>
          <cell r="H8494" t="str">
            <v>HYOU1</v>
          </cell>
        </row>
        <row r="8495">
          <cell r="B8495">
            <v>-0.39509276815657202</v>
          </cell>
          <cell r="F8495">
            <v>0.15273928510177201</v>
          </cell>
          <cell r="H8495" t="str">
            <v>WDR35</v>
          </cell>
        </row>
        <row r="8496">
          <cell r="B8496">
            <v>-0.39509099233987799</v>
          </cell>
          <cell r="F8496">
            <v>0.28198337443327598</v>
          </cell>
          <cell r="H8496" t="str">
            <v>OSBPL6</v>
          </cell>
        </row>
        <row r="8497">
          <cell r="B8497">
            <v>0.39506735668727999</v>
          </cell>
          <cell r="F8497">
            <v>2.3122617629114901E-2</v>
          </cell>
          <cell r="H8497" t="str">
            <v>FAM40B</v>
          </cell>
        </row>
        <row r="8498">
          <cell r="B8498">
            <v>0.39501595943903001</v>
          </cell>
          <cell r="F8498">
            <v>0.339261694106819</v>
          </cell>
          <cell r="H8498" t="str">
            <v>UNC93A</v>
          </cell>
        </row>
        <row r="8499">
          <cell r="B8499">
            <v>-0.39466768331082303</v>
          </cell>
          <cell r="F8499">
            <v>9.9543686951855698E-2</v>
          </cell>
          <cell r="H8499" t="str">
            <v>ISCA1</v>
          </cell>
        </row>
        <row r="8500">
          <cell r="B8500">
            <v>-0.39451206010261203</v>
          </cell>
          <cell r="F8500">
            <v>3.4164842200467001E-3</v>
          </cell>
          <cell r="H8500" t="str">
            <v>GNB2L1</v>
          </cell>
        </row>
        <row r="8501">
          <cell r="B8501">
            <v>-0.39444794886339801</v>
          </cell>
          <cell r="F8501">
            <v>8.8736058119785201E-4</v>
          </cell>
          <cell r="H8501" t="str">
            <v>NOB1</v>
          </cell>
        </row>
        <row r="8502">
          <cell r="B8502">
            <v>0.394389776947702</v>
          </cell>
          <cell r="F8502">
            <v>0.43540820077411402</v>
          </cell>
          <cell r="H8502" t="str">
            <v>GLT8D4</v>
          </cell>
        </row>
        <row r="8503">
          <cell r="B8503">
            <v>0.39436789377937898</v>
          </cell>
          <cell r="F8503">
            <v>0.14631347357098101</v>
          </cell>
          <cell r="H8503" t="str">
            <v>AGPAT2</v>
          </cell>
        </row>
        <row r="8504">
          <cell r="B8504">
            <v>0.39432296761785501</v>
          </cell>
          <cell r="F8504">
            <v>6.1451134912846404E-3</v>
          </cell>
          <cell r="H8504" t="str">
            <v>NUP88</v>
          </cell>
        </row>
        <row r="8505">
          <cell r="B8505">
            <v>0.39426410064390399</v>
          </cell>
          <cell r="F8505">
            <v>4.2526671180682296E-3</v>
          </cell>
          <cell r="H8505" t="str">
            <v>MRPL34</v>
          </cell>
        </row>
        <row r="8506">
          <cell r="B8506">
            <v>-0.394254352956877</v>
          </cell>
          <cell r="F8506">
            <v>0.17847345882610199</v>
          </cell>
          <cell r="H8506" t="str">
            <v>PRODH2</v>
          </cell>
        </row>
        <row r="8507">
          <cell r="B8507">
            <v>-0.39391778154233598</v>
          </cell>
          <cell r="F8507">
            <v>4.4277568776543201E-2</v>
          </cell>
          <cell r="H8507" t="str">
            <v>RP11-265F14.2</v>
          </cell>
        </row>
        <row r="8508">
          <cell r="B8508">
            <v>0.39387181282741901</v>
          </cell>
          <cell r="F8508">
            <v>0.30307503696216198</v>
          </cell>
          <cell r="H8508" t="str">
            <v>GUCY2F</v>
          </cell>
        </row>
        <row r="8509">
          <cell r="B8509">
            <v>-0.393802719180876</v>
          </cell>
          <cell r="F8509">
            <v>0.57232305965587205</v>
          </cell>
          <cell r="H8509" t="str">
            <v>NRGN</v>
          </cell>
        </row>
        <row r="8510">
          <cell r="B8510">
            <v>0.39372379716800598</v>
          </cell>
          <cell r="F8510">
            <v>3.1340273221691799E-2</v>
          </cell>
          <cell r="H8510" t="str">
            <v>ERAP1</v>
          </cell>
        </row>
        <row r="8511">
          <cell r="B8511">
            <v>0.39370791432299002</v>
          </cell>
          <cell r="F8511">
            <v>0.20907940534663699</v>
          </cell>
          <cell r="H8511" t="str">
            <v>HIST1H1C</v>
          </cell>
        </row>
        <row r="8512">
          <cell r="B8512">
            <v>0.393691979563703</v>
          </cell>
          <cell r="F8512">
            <v>0.12441609458804501</v>
          </cell>
          <cell r="H8512" t="str">
            <v>WDR78</v>
          </cell>
        </row>
        <row r="8513">
          <cell r="B8513">
            <v>-0.39367215212027201</v>
          </cell>
          <cell r="F8513">
            <v>1.2745994672327199E-2</v>
          </cell>
          <cell r="H8513" t="str">
            <v>FAM152A</v>
          </cell>
        </row>
        <row r="8514">
          <cell r="B8514">
            <v>0.39359706008241702</v>
          </cell>
          <cell r="F8514">
            <v>0.33456864677808301</v>
          </cell>
          <cell r="H8514" t="str">
            <v>GGN</v>
          </cell>
        </row>
        <row r="8515">
          <cell r="B8515">
            <v>-0.39352053397937398</v>
          </cell>
          <cell r="F8515">
            <v>9.3361912336506606E-2</v>
          </cell>
          <cell r="H8515" t="str">
            <v>RPRD1A</v>
          </cell>
        </row>
        <row r="8516">
          <cell r="B8516">
            <v>-0.393506974891077</v>
          </cell>
          <cell r="F8516">
            <v>5.8892664552633E-5</v>
          </cell>
          <cell r="H8516" t="str">
            <v>NDUFS5</v>
          </cell>
        </row>
        <row r="8517">
          <cell r="B8517">
            <v>-0.39344653125526902</v>
          </cell>
          <cell r="F8517">
            <v>8.9813756139747999E-2</v>
          </cell>
          <cell r="H8517" t="str">
            <v>CTSO</v>
          </cell>
        </row>
        <row r="8518">
          <cell r="B8518">
            <v>0.39343540359976398</v>
          </cell>
          <cell r="F8518">
            <v>0.29011052616719701</v>
          </cell>
          <cell r="H8518" t="str">
            <v>GRAMD1B</v>
          </cell>
        </row>
        <row r="8519">
          <cell r="B8519">
            <v>0.39340630342837601</v>
          </cell>
          <cell r="F8519">
            <v>0.14967694467655099</v>
          </cell>
          <cell r="H8519" t="str">
            <v>ZSCAN1</v>
          </cell>
        </row>
        <row r="8520">
          <cell r="B8520">
            <v>0.39335127728179298</v>
          </cell>
          <cell r="F8520">
            <v>0.29579559530390398</v>
          </cell>
          <cell r="H8520" t="str">
            <v>GPR172B</v>
          </cell>
        </row>
        <row r="8521">
          <cell r="B8521">
            <v>0.393293010231269</v>
          </cell>
          <cell r="F8521">
            <v>1.3734564999635099E-3</v>
          </cell>
          <cell r="H8521" t="str">
            <v>MRPL4</v>
          </cell>
        </row>
        <row r="8522">
          <cell r="B8522">
            <v>0.393253385935667</v>
          </cell>
          <cell r="F8522">
            <v>9.2682251170113708E-3</v>
          </cell>
          <cell r="H8522" t="str">
            <v>PSMC5</v>
          </cell>
        </row>
        <row r="8523">
          <cell r="B8523">
            <v>-0.39321358234741199</v>
          </cell>
          <cell r="F8523">
            <v>3.3355661420764397E-2</v>
          </cell>
          <cell r="H8523" t="str">
            <v>IER3IP1</v>
          </cell>
        </row>
        <row r="8524">
          <cell r="B8524">
            <v>0.393206602418472</v>
          </cell>
          <cell r="F8524">
            <v>2.9531297788670099E-2</v>
          </cell>
          <cell r="H8524" t="str">
            <v>C10orf97</v>
          </cell>
        </row>
        <row r="8525">
          <cell r="B8525">
            <v>0.39316976879090998</v>
          </cell>
          <cell r="F8525">
            <v>0.16205692155069101</v>
          </cell>
          <cell r="H8525" t="str">
            <v>DPCR1</v>
          </cell>
        </row>
        <row r="8526">
          <cell r="B8526">
            <v>-0.39304434580797598</v>
          </cell>
          <cell r="F8526">
            <v>1.4897167578792401E-2</v>
          </cell>
          <cell r="H8526" t="str">
            <v>C13orf27</v>
          </cell>
        </row>
        <row r="8527">
          <cell r="B8527">
            <v>-0.39301523121973803</v>
          </cell>
          <cell r="F8527">
            <v>9.8231256251472096E-2</v>
          </cell>
          <cell r="H8527" t="str">
            <v>NOTCH1</v>
          </cell>
        </row>
        <row r="8528">
          <cell r="B8528">
            <v>0.39295961755798398</v>
          </cell>
          <cell r="F8528">
            <v>0.113206969928476</v>
          </cell>
          <cell r="H8528" t="str">
            <v>PROCA1</v>
          </cell>
        </row>
        <row r="8529">
          <cell r="B8529">
            <v>0.392953650218265</v>
          </cell>
          <cell r="F8529">
            <v>0.224631154829907</v>
          </cell>
          <cell r="H8529" t="str">
            <v>GPR52</v>
          </cell>
        </row>
        <row r="8530">
          <cell r="B8530">
            <v>-0.39291846258729302</v>
          </cell>
          <cell r="F8530">
            <v>4.1756381471076002E-3</v>
          </cell>
          <cell r="H8530" t="str">
            <v>BNIP3L</v>
          </cell>
        </row>
        <row r="8531">
          <cell r="B8531">
            <v>-0.39287685335655498</v>
          </cell>
          <cell r="F8531">
            <v>5.3344629032695101E-2</v>
          </cell>
          <cell r="H8531" t="str">
            <v>RNF5</v>
          </cell>
        </row>
        <row r="8532">
          <cell r="B8532">
            <v>0.392826250456076</v>
          </cell>
          <cell r="F8532">
            <v>4.9445640628702103E-2</v>
          </cell>
          <cell r="H8532" t="str">
            <v>ARHGEF15</v>
          </cell>
        </row>
        <row r="8533">
          <cell r="B8533">
            <v>0.39281303191933098</v>
          </cell>
          <cell r="F8533">
            <v>0.146974712468284</v>
          </cell>
          <cell r="H8533" t="str">
            <v>PARP9</v>
          </cell>
        </row>
        <row r="8534">
          <cell r="B8534">
            <v>0.39278438000191002</v>
          </cell>
          <cell r="F8534">
            <v>7.4742280388018806E-2</v>
          </cell>
          <cell r="H8534" t="str">
            <v>RABL2A</v>
          </cell>
        </row>
        <row r="8535">
          <cell r="B8535">
            <v>-0.39275535551289098</v>
          </cell>
          <cell r="F8535">
            <v>0.16009240875839001</v>
          </cell>
          <cell r="H8535" t="str">
            <v>TMEM140</v>
          </cell>
        </row>
        <row r="8536">
          <cell r="B8536">
            <v>-0.39269882091052999</v>
          </cell>
          <cell r="F8536">
            <v>2.9458445984928101E-2</v>
          </cell>
          <cell r="H8536" t="str">
            <v>SMC1A</v>
          </cell>
        </row>
        <row r="8537">
          <cell r="B8537">
            <v>0.39262805359708097</v>
          </cell>
          <cell r="F8537">
            <v>3.2829803764511601E-4</v>
          </cell>
          <cell r="H8537" t="str">
            <v>ZNF598</v>
          </cell>
        </row>
        <row r="8538">
          <cell r="B8538">
            <v>0.39261571723055799</v>
          </cell>
          <cell r="F8538">
            <v>4.2774556550155801E-4</v>
          </cell>
          <cell r="H8538" t="str">
            <v>CHCHD5</v>
          </cell>
        </row>
        <row r="8539">
          <cell r="B8539">
            <v>-0.39254975516398199</v>
          </cell>
          <cell r="F8539">
            <v>0.15408938861822899</v>
          </cell>
          <cell r="H8539" t="str">
            <v>FAM65A</v>
          </cell>
        </row>
        <row r="8540">
          <cell r="B8540">
            <v>-0.39254540731861498</v>
          </cell>
          <cell r="F8540">
            <v>1.0005568581368E-2</v>
          </cell>
          <cell r="H8540" t="str">
            <v>CBX6</v>
          </cell>
        </row>
        <row r="8541">
          <cell r="B8541">
            <v>-0.392316867548548</v>
          </cell>
          <cell r="F8541">
            <v>1.2878333537536301E-2</v>
          </cell>
          <cell r="H8541" t="str">
            <v>THAP9</v>
          </cell>
        </row>
        <row r="8542">
          <cell r="B8542">
            <v>-0.39213210348616301</v>
          </cell>
          <cell r="F8542">
            <v>7.8632740604031894E-3</v>
          </cell>
          <cell r="H8542" t="str">
            <v>TOMM70A</v>
          </cell>
        </row>
        <row r="8543">
          <cell r="B8543">
            <v>-0.39209038704362198</v>
          </cell>
          <cell r="F8543">
            <v>0.444165695565295</v>
          </cell>
          <cell r="H8543" t="str">
            <v>SMAD1</v>
          </cell>
        </row>
        <row r="8544">
          <cell r="B8544">
            <v>0.39206708252046901</v>
          </cell>
          <cell r="F8544">
            <v>0.113627626276463</v>
          </cell>
          <cell r="H8544" t="str">
            <v>FLJ36208</v>
          </cell>
        </row>
        <row r="8545">
          <cell r="B8545">
            <v>-0.39177571758253099</v>
          </cell>
          <cell r="F8545">
            <v>2.3808624580138198E-2</v>
          </cell>
          <cell r="H8545" t="str">
            <v>AP1B1</v>
          </cell>
        </row>
        <row r="8546">
          <cell r="B8546">
            <v>0.39176800153584002</v>
          </cell>
          <cell r="F8546">
            <v>0.242246035006769</v>
          </cell>
          <cell r="H8546" t="str">
            <v>SCN3B</v>
          </cell>
        </row>
        <row r="8547">
          <cell r="B8547">
            <v>-0.39156290867854798</v>
          </cell>
          <cell r="F8547">
            <v>1.6591613706592301E-5</v>
          </cell>
          <cell r="H8547" t="str">
            <v>NDUFA5</v>
          </cell>
        </row>
        <row r="8548">
          <cell r="B8548">
            <v>-0.39154461179349498</v>
          </cell>
          <cell r="F8548">
            <v>0.102342216474339</v>
          </cell>
          <cell r="H8548" t="str">
            <v>DLK2</v>
          </cell>
        </row>
        <row r="8549">
          <cell r="B8549">
            <v>-0.39147064064661102</v>
          </cell>
          <cell r="F8549">
            <v>2.8951938653766201E-3</v>
          </cell>
          <cell r="H8549" t="str">
            <v>AGPAT6</v>
          </cell>
        </row>
        <row r="8550">
          <cell r="B8550">
            <v>0.39142483198911598</v>
          </cell>
          <cell r="F8550">
            <v>3.2660745632047301E-3</v>
          </cell>
          <cell r="H8550" t="str">
            <v>PPA1</v>
          </cell>
        </row>
        <row r="8551">
          <cell r="B8551">
            <v>0.391343281467735</v>
          </cell>
          <cell r="F8551">
            <v>2.8990203212700199E-4</v>
          </cell>
          <cell r="H8551" t="str">
            <v>EIF3I</v>
          </cell>
        </row>
        <row r="8552">
          <cell r="B8552">
            <v>0.391329223231065</v>
          </cell>
          <cell r="F8552">
            <v>0.18221283578679301</v>
          </cell>
          <cell r="H8552" t="str">
            <v>HIST1H2AE</v>
          </cell>
        </row>
        <row r="8553">
          <cell r="B8553">
            <v>-0.39129709295070397</v>
          </cell>
          <cell r="F8553">
            <v>0.42655912151445102</v>
          </cell>
          <cell r="H8553" t="str">
            <v>LOC123688</v>
          </cell>
        </row>
        <row r="8554">
          <cell r="B8554">
            <v>-0.39127310575428897</v>
          </cell>
          <cell r="F8554">
            <v>0.17359128302448901</v>
          </cell>
          <cell r="H8554" t="str">
            <v>EGFL7</v>
          </cell>
        </row>
        <row r="8555">
          <cell r="B8555">
            <v>0.39116596946833798</v>
          </cell>
          <cell r="F8555">
            <v>4.49172705801308E-2</v>
          </cell>
          <cell r="H8555" t="str">
            <v>HSD17B7</v>
          </cell>
        </row>
        <row r="8556">
          <cell r="B8556">
            <v>0.39114604796404101</v>
          </cell>
          <cell r="F8556">
            <v>1.3563523881126799E-4</v>
          </cell>
          <cell r="H8556" t="str">
            <v>LOC643997</v>
          </cell>
        </row>
        <row r="8557">
          <cell r="B8557">
            <v>0.39114351277709097</v>
          </cell>
          <cell r="F8557">
            <v>9.8857836454718396E-3</v>
          </cell>
          <cell r="H8557" t="str">
            <v>C2orf69</v>
          </cell>
        </row>
        <row r="8558">
          <cell r="B8558">
            <v>-0.39112109486180302</v>
          </cell>
          <cell r="F8558">
            <v>0.45888736670685099</v>
          </cell>
          <cell r="H8558" t="str">
            <v>RNASE2</v>
          </cell>
        </row>
        <row r="8559">
          <cell r="B8559">
            <v>0.39110181565398999</v>
          </cell>
          <cell r="F8559">
            <v>0.12676017306519499</v>
          </cell>
          <cell r="H8559" t="str">
            <v>CSH2</v>
          </cell>
        </row>
        <row r="8560">
          <cell r="B8560">
            <v>0.39102597627043101</v>
          </cell>
          <cell r="F8560">
            <v>6.1224272649426604E-3</v>
          </cell>
          <cell r="H8560" t="str">
            <v>POM121L4P</v>
          </cell>
        </row>
        <row r="8561">
          <cell r="B8561">
            <v>-0.39101020929626501</v>
          </cell>
          <cell r="F8561">
            <v>1.1765248704940799E-2</v>
          </cell>
          <cell r="H8561" t="str">
            <v>SNX2</v>
          </cell>
        </row>
        <row r="8562">
          <cell r="B8562">
            <v>0.39091010701229501</v>
          </cell>
          <cell r="F8562">
            <v>0.146266594484525</v>
          </cell>
          <cell r="H8562" t="str">
            <v>HEPACAM2</v>
          </cell>
        </row>
        <row r="8563">
          <cell r="B8563">
            <v>-0.39090696801976998</v>
          </cell>
          <cell r="F8563">
            <v>9.6063997400822596E-5</v>
          </cell>
          <cell r="H8563" t="str">
            <v>RPL10</v>
          </cell>
        </row>
        <row r="8564">
          <cell r="B8564">
            <v>0.39089508105186099</v>
          </cell>
          <cell r="F8564">
            <v>5.48460969259554E-2</v>
          </cell>
          <cell r="H8564" t="str">
            <v>FLJ11235</v>
          </cell>
        </row>
        <row r="8565">
          <cell r="B8565">
            <v>-0.39078633078304897</v>
          </cell>
          <cell r="F8565">
            <v>0.103154662673886</v>
          </cell>
          <cell r="H8565" t="str">
            <v>KIAA1147</v>
          </cell>
        </row>
        <row r="8566">
          <cell r="B8566">
            <v>0.390700942973014</v>
          </cell>
          <cell r="F8566">
            <v>2.6844157733556099E-3</v>
          </cell>
          <cell r="H8566" t="str">
            <v>TERF1</v>
          </cell>
        </row>
        <row r="8567">
          <cell r="B8567">
            <v>0.39057604511593302</v>
          </cell>
          <cell r="F8567">
            <v>8.7883831348270394E-2</v>
          </cell>
          <cell r="H8567" t="str">
            <v>KCTD13</v>
          </cell>
        </row>
        <row r="8568">
          <cell r="B8568">
            <v>-0.390505135600685</v>
          </cell>
          <cell r="F8568">
            <v>5.76508805011074E-2</v>
          </cell>
          <cell r="H8568" t="str">
            <v>NSMAF</v>
          </cell>
        </row>
        <row r="8569">
          <cell r="B8569">
            <v>0.39050085732935902</v>
          </cell>
          <cell r="F8569">
            <v>3.5583234120797401E-3</v>
          </cell>
          <cell r="H8569" t="str">
            <v>PCNT</v>
          </cell>
        </row>
        <row r="8570">
          <cell r="B8570">
            <v>-0.39044080511561002</v>
          </cell>
          <cell r="F8570">
            <v>0.25003308607304697</v>
          </cell>
          <cell r="H8570" t="str">
            <v>DYNC2LI1</v>
          </cell>
        </row>
        <row r="8571">
          <cell r="B8571">
            <v>0.39042209936711803</v>
          </cell>
          <cell r="F8571">
            <v>3.5164779271908003E-2</v>
          </cell>
          <cell r="H8571" t="str">
            <v>CIC</v>
          </cell>
        </row>
        <row r="8572">
          <cell r="B8572">
            <v>0.39034003685167201</v>
          </cell>
          <cell r="F8572">
            <v>0.113255052271149</v>
          </cell>
          <cell r="H8572" t="str">
            <v>RNF215</v>
          </cell>
        </row>
        <row r="8573">
          <cell r="B8573">
            <v>-0.39010325547358199</v>
          </cell>
          <cell r="F8573">
            <v>8.3908495093181698E-2</v>
          </cell>
          <cell r="H8573" t="str">
            <v>CDH20</v>
          </cell>
        </row>
        <row r="8574">
          <cell r="B8574">
            <v>-0.39005403269963601</v>
          </cell>
          <cell r="F8574">
            <v>1.5893963811753099E-3</v>
          </cell>
          <cell r="H8574" t="str">
            <v>TMEM186</v>
          </cell>
        </row>
        <row r="8575">
          <cell r="B8575">
            <v>0.39005312411635001</v>
          </cell>
          <cell r="F8575">
            <v>0.56162690309389696</v>
          </cell>
          <cell r="H8575" t="str">
            <v>ACOX2</v>
          </cell>
        </row>
        <row r="8576">
          <cell r="B8576">
            <v>0.39004904222136999</v>
          </cell>
          <cell r="F8576">
            <v>3.2826636492596498E-3</v>
          </cell>
          <cell r="H8576" t="str">
            <v>LYRM1</v>
          </cell>
        </row>
        <row r="8577">
          <cell r="B8577">
            <v>-0.38999790805825602</v>
          </cell>
          <cell r="F8577">
            <v>4.6202051206311302E-2</v>
          </cell>
          <cell r="H8577" t="str">
            <v>AIPL1</v>
          </cell>
        </row>
        <row r="8578">
          <cell r="B8578">
            <v>-0.38986463103612801</v>
          </cell>
          <cell r="F8578">
            <v>4.4515263028025102E-2</v>
          </cell>
          <cell r="H8578" t="str">
            <v>KPNA1</v>
          </cell>
        </row>
        <row r="8579">
          <cell r="B8579">
            <v>-0.38986098639022698</v>
          </cell>
          <cell r="F8579">
            <v>2.8319391245770102E-2</v>
          </cell>
          <cell r="H8579" t="str">
            <v>ANKRD44</v>
          </cell>
        </row>
        <row r="8580">
          <cell r="B8580">
            <v>-0.38972222842114101</v>
          </cell>
          <cell r="F8580">
            <v>2.0145388673948501E-2</v>
          </cell>
          <cell r="H8580" t="str">
            <v>TUT1</v>
          </cell>
        </row>
        <row r="8581">
          <cell r="B8581">
            <v>-0.38962972974800397</v>
          </cell>
          <cell r="F8581">
            <v>2.9112968836218001E-2</v>
          </cell>
          <cell r="H8581" t="str">
            <v>RORC</v>
          </cell>
        </row>
        <row r="8582">
          <cell r="B8582">
            <v>-0.38962626597030903</v>
          </cell>
          <cell r="F8582">
            <v>8.1866544298493799E-2</v>
          </cell>
          <cell r="H8582" t="str">
            <v>SEC14L1</v>
          </cell>
        </row>
        <row r="8583">
          <cell r="B8583">
            <v>0.389444054136874</v>
          </cell>
          <cell r="F8583">
            <v>4.1695879092263001E-2</v>
          </cell>
          <cell r="H8583" t="str">
            <v>COPZ1</v>
          </cell>
        </row>
        <row r="8584">
          <cell r="B8584">
            <v>-0.389385523599378</v>
          </cell>
          <cell r="F8584">
            <v>1.28466632201457E-2</v>
          </cell>
          <cell r="H8584" t="str">
            <v>IMPA1</v>
          </cell>
        </row>
        <row r="8585">
          <cell r="B8585">
            <v>-0.38934443956818099</v>
          </cell>
          <cell r="F8585">
            <v>2.3838242231176799E-2</v>
          </cell>
          <cell r="H8585" t="str">
            <v>HMGCL</v>
          </cell>
        </row>
        <row r="8586">
          <cell r="B8586">
            <v>-0.389334536648414</v>
          </cell>
          <cell r="F8586">
            <v>2.6375030600170901E-3</v>
          </cell>
          <cell r="H8586" t="str">
            <v>TRMT2B</v>
          </cell>
        </row>
        <row r="8587">
          <cell r="B8587">
            <v>-0.38917516109375</v>
          </cell>
          <cell r="F8587">
            <v>2.2330639739082499E-2</v>
          </cell>
          <cell r="H8587" t="str">
            <v>KCTD5</v>
          </cell>
        </row>
        <row r="8588">
          <cell r="B8588">
            <v>-0.389162119736985</v>
          </cell>
          <cell r="F8588">
            <v>6.3268036676425707E-2</v>
          </cell>
          <cell r="H8588" t="str">
            <v>HSDL1</v>
          </cell>
        </row>
        <row r="8589">
          <cell r="B8589">
            <v>-0.38912504923994501</v>
          </cell>
          <cell r="F8589">
            <v>6.2665233243377395E-5</v>
          </cell>
          <cell r="H8589" t="str">
            <v>TUBGCP2</v>
          </cell>
        </row>
        <row r="8590">
          <cell r="B8590">
            <v>-0.38890392769960702</v>
          </cell>
          <cell r="F8590">
            <v>3.0053244719269099E-2</v>
          </cell>
          <cell r="H8590" t="str">
            <v>IL10RA</v>
          </cell>
        </row>
        <row r="8591">
          <cell r="B8591">
            <v>0.38888459886559601</v>
          </cell>
          <cell r="F8591">
            <v>1.50244718957789E-2</v>
          </cell>
          <cell r="H8591" t="str">
            <v>RIT1</v>
          </cell>
        </row>
        <row r="8592">
          <cell r="B8592">
            <v>-0.38884046793242399</v>
          </cell>
          <cell r="F8592">
            <v>3.5793127523002802E-2</v>
          </cell>
          <cell r="H8592" t="str">
            <v>PPM1K</v>
          </cell>
        </row>
        <row r="8593">
          <cell r="B8593">
            <v>0.388638526529823</v>
          </cell>
          <cell r="F8593">
            <v>0.13292488083540399</v>
          </cell>
          <cell r="H8593" t="str">
            <v>LOC149703</v>
          </cell>
        </row>
        <row r="8594">
          <cell r="B8594">
            <v>-0.388517625609485</v>
          </cell>
          <cell r="F8594">
            <v>0.16384157483077799</v>
          </cell>
          <cell r="H8594" t="str">
            <v>LOC645427</v>
          </cell>
        </row>
        <row r="8595">
          <cell r="B8595">
            <v>-0.38836392545193199</v>
          </cell>
          <cell r="F8595">
            <v>1.30763039511836E-2</v>
          </cell>
          <cell r="H8595" t="str">
            <v>PHC3</v>
          </cell>
        </row>
        <row r="8596">
          <cell r="B8596">
            <v>-0.38833716627985099</v>
          </cell>
          <cell r="F8596">
            <v>0.29648979731012798</v>
          </cell>
          <cell r="H8596" t="str">
            <v>LY6G6F</v>
          </cell>
        </row>
        <row r="8597">
          <cell r="B8597">
            <v>-0.388205860329768</v>
          </cell>
          <cell r="F8597">
            <v>1.2969784679139401E-3</v>
          </cell>
          <cell r="H8597" t="str">
            <v>UCK1</v>
          </cell>
        </row>
        <row r="8598">
          <cell r="B8598">
            <v>0.38813028120700599</v>
          </cell>
          <cell r="F8598">
            <v>8.7652157421158399E-4</v>
          </cell>
          <cell r="H8598" t="str">
            <v>DIAPH1</v>
          </cell>
        </row>
        <row r="8599">
          <cell r="B8599">
            <v>-0.387871314705512</v>
          </cell>
          <cell r="F8599">
            <v>0.25330026091145402</v>
          </cell>
          <cell r="H8599" t="str">
            <v>OPTC</v>
          </cell>
        </row>
        <row r="8600">
          <cell r="B8600">
            <v>0.38781769497253799</v>
          </cell>
          <cell r="F8600">
            <v>1.3768673365896201E-2</v>
          </cell>
          <cell r="H8600" t="str">
            <v>ATAD3A</v>
          </cell>
        </row>
        <row r="8601">
          <cell r="B8601">
            <v>0.38778425479055401</v>
          </cell>
          <cell r="F8601">
            <v>7.6424853443577107E-2</v>
          </cell>
          <cell r="H8601" t="str">
            <v>NECAB3</v>
          </cell>
        </row>
        <row r="8602">
          <cell r="B8602">
            <v>-0.38776910475350901</v>
          </cell>
          <cell r="F8602">
            <v>0.15732067546488199</v>
          </cell>
          <cell r="H8602" t="str">
            <v>ERF</v>
          </cell>
        </row>
        <row r="8603">
          <cell r="B8603">
            <v>-0.38775876579831497</v>
          </cell>
          <cell r="F8603">
            <v>5.4788962132375002E-3</v>
          </cell>
          <cell r="H8603" t="str">
            <v>NAP1L1</v>
          </cell>
        </row>
        <row r="8604">
          <cell r="B8604">
            <v>-0.38771629900957399</v>
          </cell>
          <cell r="F8604">
            <v>7.63103051158109E-4</v>
          </cell>
          <cell r="H8604" t="str">
            <v>UTP6</v>
          </cell>
        </row>
        <row r="8605">
          <cell r="B8605">
            <v>-0.38767577208945297</v>
          </cell>
          <cell r="F8605">
            <v>1.0753428726155001E-5</v>
          </cell>
          <cell r="H8605" t="str">
            <v>VPS4A</v>
          </cell>
        </row>
        <row r="8606">
          <cell r="B8606">
            <v>-0.38764899002032899</v>
          </cell>
          <cell r="F8606">
            <v>0.117849971873033</v>
          </cell>
          <cell r="H8606" t="str">
            <v>TET3</v>
          </cell>
        </row>
        <row r="8607">
          <cell r="B8607">
            <v>-0.38756119173706</v>
          </cell>
          <cell r="F8607">
            <v>0.352644371823505</v>
          </cell>
          <cell r="H8607" t="str">
            <v>OVOL2</v>
          </cell>
        </row>
        <row r="8608">
          <cell r="B8608">
            <v>0.387536101453614</v>
          </cell>
          <cell r="F8608">
            <v>1.2902064045270599E-2</v>
          </cell>
          <cell r="H8608" t="str">
            <v>NUP210</v>
          </cell>
        </row>
        <row r="8609">
          <cell r="B8609">
            <v>-0.38750768794222701</v>
          </cell>
          <cell r="F8609">
            <v>0.25913529111618699</v>
          </cell>
          <cell r="H8609" t="str">
            <v>NCR2</v>
          </cell>
        </row>
        <row r="8610">
          <cell r="B8610">
            <v>-0.38748601408740202</v>
          </cell>
          <cell r="F8610">
            <v>6.7319273061683801E-3</v>
          </cell>
          <cell r="H8610" t="str">
            <v>GTPBP10</v>
          </cell>
        </row>
        <row r="8611">
          <cell r="B8611">
            <v>0.387447814830646</v>
          </cell>
          <cell r="F8611">
            <v>0.216353313333845</v>
          </cell>
          <cell r="H8611" t="str">
            <v>AP1M2</v>
          </cell>
        </row>
        <row r="8612">
          <cell r="B8612">
            <v>-0.38738052721772798</v>
          </cell>
          <cell r="F8612">
            <v>6.4216157649107297E-3</v>
          </cell>
          <cell r="H8612" t="str">
            <v>CHERP</v>
          </cell>
        </row>
        <row r="8613">
          <cell r="B8613">
            <v>0.38729398978284002</v>
          </cell>
          <cell r="F8613">
            <v>0.14453849451294801</v>
          </cell>
          <cell r="H8613" t="str">
            <v>WHDC1</v>
          </cell>
        </row>
        <row r="8614">
          <cell r="B8614">
            <v>0.38716904316128697</v>
          </cell>
          <cell r="F8614">
            <v>0.229896648406721</v>
          </cell>
          <cell r="H8614" t="str">
            <v>IPO13</v>
          </cell>
        </row>
        <row r="8615">
          <cell r="B8615">
            <v>-0.38707313975739099</v>
          </cell>
          <cell r="F8615">
            <v>3.7447170399823601E-3</v>
          </cell>
          <cell r="H8615" t="str">
            <v>YRDC</v>
          </cell>
        </row>
        <row r="8616">
          <cell r="B8616">
            <v>0.38703030829086599</v>
          </cell>
          <cell r="F8616">
            <v>0.20732007163462601</v>
          </cell>
          <cell r="H8616" t="str">
            <v>ZMAT4</v>
          </cell>
        </row>
        <row r="8617">
          <cell r="B8617">
            <v>-0.38680446009972502</v>
          </cell>
          <cell r="F8617">
            <v>4.6863328429950397E-2</v>
          </cell>
          <cell r="H8617" t="str">
            <v>IMMP1L</v>
          </cell>
        </row>
        <row r="8618">
          <cell r="B8618">
            <v>-0.386773583467381</v>
          </cell>
          <cell r="F8618">
            <v>0.20835605371136401</v>
          </cell>
          <cell r="H8618" t="str">
            <v>FAM86A</v>
          </cell>
        </row>
        <row r="8619">
          <cell r="B8619">
            <v>0.38669235898290899</v>
          </cell>
          <cell r="F8619">
            <v>0.41932365735466098</v>
          </cell>
          <cell r="H8619" t="str">
            <v>CLEC12A</v>
          </cell>
        </row>
        <row r="8620">
          <cell r="B8620">
            <v>0.38661977797186797</v>
          </cell>
          <cell r="F8620">
            <v>2.0576255162297E-2</v>
          </cell>
          <cell r="H8620" t="str">
            <v>CRYBB2</v>
          </cell>
        </row>
        <row r="8621">
          <cell r="B8621">
            <v>-0.38651863879706599</v>
          </cell>
          <cell r="F8621">
            <v>3.1996078255346901E-2</v>
          </cell>
          <cell r="H8621" t="str">
            <v>ELAC1</v>
          </cell>
        </row>
        <row r="8622">
          <cell r="B8622">
            <v>-0.38650559433092202</v>
          </cell>
          <cell r="F8622">
            <v>4.6678412549200902E-4</v>
          </cell>
          <cell r="H8622" t="str">
            <v>SMAD2</v>
          </cell>
        </row>
        <row r="8623">
          <cell r="B8623">
            <v>-0.386503512012561</v>
          </cell>
          <cell r="F8623">
            <v>0.12852942746819401</v>
          </cell>
          <cell r="H8623" t="str">
            <v>LOC728218</v>
          </cell>
        </row>
        <row r="8624">
          <cell r="B8624">
            <v>-0.38650132961051398</v>
          </cell>
          <cell r="F8624">
            <v>7.4103026742674697E-3</v>
          </cell>
          <cell r="H8624" t="str">
            <v>PRKCH</v>
          </cell>
        </row>
        <row r="8625">
          <cell r="B8625">
            <v>0.38649500119571401</v>
          </cell>
          <cell r="F8625">
            <v>0.246601045054121</v>
          </cell>
          <cell r="H8625" t="str">
            <v>CRYZ</v>
          </cell>
        </row>
        <row r="8626">
          <cell r="B8626">
            <v>0.38633552616122702</v>
          </cell>
          <cell r="F8626">
            <v>0.1028685162318</v>
          </cell>
          <cell r="H8626" t="str">
            <v>KIAA0182</v>
          </cell>
        </row>
        <row r="8627">
          <cell r="B8627">
            <v>0.38631622411329802</v>
          </cell>
          <cell r="F8627">
            <v>0.34407048547564001</v>
          </cell>
          <cell r="H8627" t="str">
            <v>PVRL2</v>
          </cell>
        </row>
        <row r="8628">
          <cell r="B8628">
            <v>0.386209992836966</v>
          </cell>
          <cell r="F8628">
            <v>0.138081367321538</v>
          </cell>
          <cell r="H8628" t="str">
            <v>FAM54A</v>
          </cell>
        </row>
        <row r="8629">
          <cell r="B8629">
            <v>-0.386181983065287</v>
          </cell>
          <cell r="F8629">
            <v>0.34727798688969103</v>
          </cell>
          <cell r="H8629" t="str">
            <v>RAPH1</v>
          </cell>
        </row>
        <row r="8630">
          <cell r="B8630">
            <v>0.38614907178749502</v>
          </cell>
          <cell r="F8630">
            <v>6.1842843241750399E-2</v>
          </cell>
          <cell r="H8630" t="str">
            <v>PIH1D1</v>
          </cell>
        </row>
        <row r="8631">
          <cell r="B8631">
            <v>-0.38613659693538699</v>
          </cell>
          <cell r="F8631">
            <v>8.0143927559197803E-2</v>
          </cell>
          <cell r="H8631" t="str">
            <v>ZNF551</v>
          </cell>
        </row>
        <row r="8632">
          <cell r="B8632">
            <v>0.386117687600675</v>
          </cell>
          <cell r="F8632">
            <v>0.17051477029273801</v>
          </cell>
          <cell r="H8632" t="str">
            <v>RBMY1E</v>
          </cell>
        </row>
        <row r="8633">
          <cell r="B8633">
            <v>0.38606153366900697</v>
          </cell>
          <cell r="F8633">
            <v>0.21796452536299599</v>
          </cell>
          <cell r="H8633" t="str">
            <v>FEV</v>
          </cell>
        </row>
        <row r="8634">
          <cell r="B8634">
            <v>-0.38604256208141802</v>
          </cell>
          <cell r="F8634">
            <v>5.1353873252167302E-3</v>
          </cell>
          <cell r="H8634" t="str">
            <v>KLHDC2</v>
          </cell>
        </row>
        <row r="8635">
          <cell r="B8635">
            <v>0.38591490297874198</v>
          </cell>
          <cell r="F8635">
            <v>2.8043909698472001E-2</v>
          </cell>
          <cell r="H8635" t="str">
            <v>PRKAG2</v>
          </cell>
        </row>
        <row r="8636">
          <cell r="B8636">
            <v>-0.38587315796138499</v>
          </cell>
          <cell r="F8636">
            <v>2.0545490875619701E-2</v>
          </cell>
          <cell r="H8636" t="str">
            <v>VPS72</v>
          </cell>
        </row>
        <row r="8637">
          <cell r="B8637">
            <v>-0.38579114187600599</v>
          </cell>
          <cell r="F8637">
            <v>0.252033420951914</v>
          </cell>
          <cell r="H8637" t="str">
            <v>KIAA1274</v>
          </cell>
        </row>
        <row r="8638">
          <cell r="B8638">
            <v>-0.38571123264997897</v>
          </cell>
          <cell r="F8638">
            <v>0.20973604534156201</v>
          </cell>
          <cell r="H8638" t="str">
            <v>ACTRT2</v>
          </cell>
        </row>
        <row r="8639">
          <cell r="B8639">
            <v>0.38559509681444698</v>
          </cell>
          <cell r="F8639">
            <v>0.13613934167626199</v>
          </cell>
          <cell r="H8639" t="str">
            <v>PKD2L1</v>
          </cell>
        </row>
        <row r="8640">
          <cell r="B8640">
            <v>0.38548495510076602</v>
          </cell>
          <cell r="F8640">
            <v>0.26036524804306299</v>
          </cell>
          <cell r="H8640" t="str">
            <v>FAM19A2</v>
          </cell>
        </row>
        <row r="8641">
          <cell r="B8641">
            <v>-0.38546003721886102</v>
          </cell>
          <cell r="F8641">
            <v>2.4748168980015001E-2</v>
          </cell>
          <cell r="H8641" t="str">
            <v>PLG</v>
          </cell>
        </row>
        <row r="8642">
          <cell r="B8642">
            <v>0.38538974925389902</v>
          </cell>
          <cell r="F8642">
            <v>0.42034126789028697</v>
          </cell>
          <cell r="H8642" t="str">
            <v>C8orf83</v>
          </cell>
        </row>
        <row r="8643">
          <cell r="B8643">
            <v>0.38531389913202002</v>
          </cell>
          <cell r="F8643">
            <v>9.0526633106246103E-4</v>
          </cell>
          <cell r="H8643" t="str">
            <v>RNF31</v>
          </cell>
        </row>
        <row r="8644">
          <cell r="B8644">
            <v>-0.38530361809969899</v>
          </cell>
          <cell r="F8644">
            <v>0.27055608846085599</v>
          </cell>
          <cell r="H8644" t="str">
            <v>RP1L1</v>
          </cell>
        </row>
        <row r="8645">
          <cell r="B8645">
            <v>-0.38521866072157601</v>
          </cell>
          <cell r="F8645">
            <v>0.48313418299267402</v>
          </cell>
          <cell r="H8645" t="str">
            <v>SELP</v>
          </cell>
        </row>
        <row r="8646">
          <cell r="B8646">
            <v>0.38518986151415902</v>
          </cell>
          <cell r="F8646">
            <v>0.402802633920817</v>
          </cell>
          <cell r="H8646" t="str">
            <v>DUSP5P</v>
          </cell>
        </row>
        <row r="8647">
          <cell r="B8647">
            <v>-0.38512986137198602</v>
          </cell>
          <cell r="F8647">
            <v>0.33447793574380302</v>
          </cell>
          <cell r="H8647" t="str">
            <v>EDNRA</v>
          </cell>
        </row>
        <row r="8648">
          <cell r="B8648">
            <v>-0.38491361475797398</v>
          </cell>
          <cell r="F8648">
            <v>6.9290498632908495E-2</v>
          </cell>
          <cell r="H8648" t="str">
            <v>ZNF589</v>
          </cell>
        </row>
        <row r="8649">
          <cell r="B8649">
            <v>0.38487322969084697</v>
          </cell>
          <cell r="F8649">
            <v>0.18497342687902199</v>
          </cell>
          <cell r="H8649" t="str">
            <v>HIST2H2AA4</v>
          </cell>
        </row>
        <row r="8650">
          <cell r="B8650">
            <v>-0.38467012576711301</v>
          </cell>
          <cell r="F8650">
            <v>3.10350332901707E-2</v>
          </cell>
          <cell r="H8650" t="str">
            <v>TDRD6</v>
          </cell>
        </row>
        <row r="8651">
          <cell r="B8651">
            <v>-0.38453216296284998</v>
          </cell>
          <cell r="F8651">
            <v>1.6260440351520799E-3</v>
          </cell>
          <cell r="H8651" t="str">
            <v>IPO7</v>
          </cell>
        </row>
        <row r="8652">
          <cell r="B8652">
            <v>0.38449687812168298</v>
          </cell>
          <cell r="F8652">
            <v>2.5481273466169799E-2</v>
          </cell>
          <cell r="H8652" t="str">
            <v>USP38</v>
          </cell>
        </row>
        <row r="8653">
          <cell r="B8653">
            <v>0.384157903051348</v>
          </cell>
          <cell r="F8653">
            <v>0.39556030458546498</v>
          </cell>
          <cell r="H8653" t="str">
            <v>PRL</v>
          </cell>
        </row>
        <row r="8654">
          <cell r="B8654">
            <v>0.38414543136349399</v>
          </cell>
          <cell r="F8654">
            <v>9.3697645973752908E-3</v>
          </cell>
          <cell r="H8654" t="str">
            <v>DNAJC13</v>
          </cell>
        </row>
        <row r="8655">
          <cell r="B8655">
            <v>-0.384109411228021</v>
          </cell>
          <cell r="F8655">
            <v>0.102370189799253</v>
          </cell>
          <cell r="H8655" t="str">
            <v>TRPC2</v>
          </cell>
        </row>
        <row r="8656">
          <cell r="B8656">
            <v>-0.38402099122216499</v>
          </cell>
          <cell r="F8656">
            <v>8.9053498088744094E-6</v>
          </cell>
          <cell r="H8656" t="str">
            <v>FAM134A</v>
          </cell>
        </row>
        <row r="8657">
          <cell r="B8657">
            <v>-0.38393330462394298</v>
          </cell>
          <cell r="F8657">
            <v>0.16822869702169899</v>
          </cell>
          <cell r="H8657" t="str">
            <v>ZNF490</v>
          </cell>
        </row>
        <row r="8658">
          <cell r="B8658">
            <v>0.383710661923098</v>
          </cell>
          <cell r="F8658">
            <v>1.9813884164498401E-2</v>
          </cell>
          <cell r="H8658" t="str">
            <v>MTHFSD</v>
          </cell>
        </row>
        <row r="8659">
          <cell r="B8659">
            <v>0.383709534882342</v>
          </cell>
          <cell r="F8659">
            <v>8.5760791437220402E-2</v>
          </cell>
          <cell r="H8659" t="str">
            <v>DDX17</v>
          </cell>
        </row>
        <row r="8660">
          <cell r="B8660">
            <v>0.38367850951021198</v>
          </cell>
          <cell r="F8660">
            <v>8.1801971998218204E-2</v>
          </cell>
          <cell r="H8660" t="str">
            <v>MAST1</v>
          </cell>
        </row>
        <row r="8661">
          <cell r="B8661">
            <v>0.383674769759206</v>
          </cell>
          <cell r="F8661">
            <v>3.1647341650894799E-2</v>
          </cell>
          <cell r="H8661" t="str">
            <v>LOC645733</v>
          </cell>
        </row>
        <row r="8662">
          <cell r="B8662">
            <v>0.38365792060297799</v>
          </cell>
          <cell r="F8662">
            <v>9.3698005554653005E-2</v>
          </cell>
          <cell r="H8662" t="str">
            <v>ENOX1</v>
          </cell>
        </row>
        <row r="8663">
          <cell r="B8663">
            <v>0.38343204807292097</v>
          </cell>
          <cell r="F8663">
            <v>7.6228869578570099E-2</v>
          </cell>
          <cell r="H8663" t="str">
            <v>PNMA6A</v>
          </cell>
        </row>
        <row r="8664">
          <cell r="B8664">
            <v>-0.38343103887640101</v>
          </cell>
          <cell r="F8664">
            <v>8.2081532427371404E-3</v>
          </cell>
          <cell r="H8664" t="str">
            <v>NPTN</v>
          </cell>
        </row>
        <row r="8665">
          <cell r="B8665">
            <v>-0.38341685135602599</v>
          </cell>
          <cell r="F8665">
            <v>5.4485757164625101E-2</v>
          </cell>
          <cell r="H8665" t="str">
            <v>ZNF48</v>
          </cell>
        </row>
        <row r="8666">
          <cell r="B8666">
            <v>0.38340850951175398</v>
          </cell>
          <cell r="F8666">
            <v>0.411698854933502</v>
          </cell>
          <cell r="H8666" t="str">
            <v>SLC25A41</v>
          </cell>
        </row>
        <row r="8667">
          <cell r="B8667">
            <v>0.38339591579520499</v>
          </cell>
          <cell r="F8667">
            <v>8.7460858192495703E-4</v>
          </cell>
          <cell r="H8667" t="str">
            <v>SHARPIN</v>
          </cell>
        </row>
        <row r="8668">
          <cell r="B8668">
            <v>-0.38338321353205002</v>
          </cell>
          <cell r="F8668">
            <v>0.18405764431666899</v>
          </cell>
          <cell r="H8668" t="str">
            <v>KIF21A</v>
          </cell>
        </row>
        <row r="8669">
          <cell r="B8669">
            <v>-0.38337736497765601</v>
          </cell>
          <cell r="F8669">
            <v>0.32862075539714097</v>
          </cell>
          <cell r="H8669" t="str">
            <v>LOC100132006</v>
          </cell>
        </row>
        <row r="8670">
          <cell r="B8670">
            <v>-0.38335089781620701</v>
          </cell>
          <cell r="F8670">
            <v>0.12646227534730101</v>
          </cell>
          <cell r="H8670" t="str">
            <v>MC5R</v>
          </cell>
        </row>
        <row r="8671">
          <cell r="B8671">
            <v>0.383340069751608</v>
          </cell>
          <cell r="F8671">
            <v>0.28960589290552102</v>
          </cell>
          <cell r="H8671" t="str">
            <v>MBOAT1</v>
          </cell>
        </row>
        <row r="8672">
          <cell r="B8672">
            <v>0.38321063683113299</v>
          </cell>
          <cell r="F8672">
            <v>4.7452426199254202E-2</v>
          </cell>
          <cell r="H8672" t="str">
            <v>FKBP1A</v>
          </cell>
        </row>
        <row r="8673">
          <cell r="B8673">
            <v>0.38320494347621797</v>
          </cell>
          <cell r="F8673">
            <v>0.191162530015517</v>
          </cell>
          <cell r="H8673" t="str">
            <v>C13orf16</v>
          </cell>
        </row>
        <row r="8674">
          <cell r="B8674">
            <v>0.383155022811215</v>
          </cell>
          <cell r="F8674">
            <v>0.34889854642757601</v>
          </cell>
          <cell r="H8674" t="str">
            <v>FAM148B</v>
          </cell>
        </row>
        <row r="8675">
          <cell r="B8675">
            <v>-0.38314381032060502</v>
          </cell>
          <cell r="F8675">
            <v>7.2478475321656494E-2</v>
          </cell>
          <cell r="H8675" t="str">
            <v>ZNF442</v>
          </cell>
        </row>
        <row r="8676">
          <cell r="B8676">
            <v>0.38310903660715201</v>
          </cell>
          <cell r="F8676">
            <v>4.2700696743626497E-2</v>
          </cell>
          <cell r="H8676" t="str">
            <v>LOC131054</v>
          </cell>
        </row>
        <row r="8677">
          <cell r="B8677">
            <v>-0.38304004957910498</v>
          </cell>
          <cell r="F8677">
            <v>0.220813327642188</v>
          </cell>
          <cell r="H8677" t="str">
            <v>MGC27345</v>
          </cell>
        </row>
        <row r="8678">
          <cell r="B8678">
            <v>0.38295931706106201</v>
          </cell>
          <cell r="F8678">
            <v>6.0040710292301798E-2</v>
          </cell>
          <cell r="H8678" t="str">
            <v>IPP</v>
          </cell>
        </row>
        <row r="8679">
          <cell r="B8679">
            <v>0.38283155425672899</v>
          </cell>
          <cell r="F8679">
            <v>2.9420202038937599E-2</v>
          </cell>
          <cell r="H8679" t="str">
            <v>POP1</v>
          </cell>
        </row>
        <row r="8680">
          <cell r="B8680">
            <v>-0.382827062377737</v>
          </cell>
          <cell r="F8680">
            <v>7.9044587235245308E-6</v>
          </cell>
          <cell r="H8680" t="str">
            <v>BTF3</v>
          </cell>
        </row>
        <row r="8681">
          <cell r="B8681">
            <v>-0.382826775562424</v>
          </cell>
          <cell r="F8681">
            <v>0.29816784536024699</v>
          </cell>
          <cell r="H8681" t="str">
            <v>PCDHB1</v>
          </cell>
        </row>
        <row r="8682">
          <cell r="B8682">
            <v>0.38277228282710002</v>
          </cell>
          <cell r="F8682">
            <v>5.5143979813190303E-3</v>
          </cell>
          <cell r="H8682" t="str">
            <v>PPP1R2</v>
          </cell>
        </row>
        <row r="8683">
          <cell r="B8683">
            <v>0.38260082690582398</v>
          </cell>
          <cell r="F8683">
            <v>0.165813127680209</v>
          </cell>
          <cell r="H8683" t="str">
            <v>RNF183</v>
          </cell>
        </row>
        <row r="8684">
          <cell r="B8684">
            <v>-0.38257338790288398</v>
          </cell>
          <cell r="F8684">
            <v>2.7031191514413001E-2</v>
          </cell>
          <cell r="H8684" t="str">
            <v>HINT3</v>
          </cell>
        </row>
        <row r="8685">
          <cell r="B8685">
            <v>0.38249872135851498</v>
          </cell>
          <cell r="F8685">
            <v>0.307580241408071</v>
          </cell>
          <cell r="H8685" t="str">
            <v>INHBE</v>
          </cell>
        </row>
        <row r="8686">
          <cell r="B8686">
            <v>0.382470439550605</v>
          </cell>
          <cell r="F8686">
            <v>1.51826351556814E-2</v>
          </cell>
          <cell r="H8686" t="str">
            <v>LSM3</v>
          </cell>
        </row>
        <row r="8687">
          <cell r="B8687">
            <v>0.38245617045955499</v>
          </cell>
          <cell r="F8687">
            <v>0.50677141928198399</v>
          </cell>
          <cell r="H8687" t="str">
            <v>GPR78</v>
          </cell>
        </row>
        <row r="8688">
          <cell r="B8688">
            <v>-0.38244119094412599</v>
          </cell>
          <cell r="F8688">
            <v>8.0357259798651701E-2</v>
          </cell>
          <cell r="H8688" t="str">
            <v>VGLL3</v>
          </cell>
        </row>
        <row r="8689">
          <cell r="B8689">
            <v>0.38243409651464999</v>
          </cell>
          <cell r="F8689">
            <v>4.4003795644218299E-3</v>
          </cell>
          <cell r="H8689" t="str">
            <v>NPEPL1</v>
          </cell>
        </row>
        <row r="8690">
          <cell r="B8690">
            <v>-0.38232340710641699</v>
          </cell>
          <cell r="F8690">
            <v>5.13756564787966E-6</v>
          </cell>
          <cell r="H8690" t="str">
            <v>C1orf212</v>
          </cell>
        </row>
        <row r="8691">
          <cell r="B8691">
            <v>0.38229701989586701</v>
          </cell>
          <cell r="F8691">
            <v>1.23159849828679E-2</v>
          </cell>
          <cell r="H8691" t="str">
            <v>LOC400960</v>
          </cell>
        </row>
        <row r="8692">
          <cell r="B8692">
            <v>-0.38228109669768401</v>
          </cell>
          <cell r="F8692">
            <v>3.8020584582971501E-2</v>
          </cell>
          <cell r="H8692" t="str">
            <v>CA14</v>
          </cell>
        </row>
        <row r="8693">
          <cell r="B8693">
            <v>-0.38207936378350899</v>
          </cell>
          <cell r="F8693">
            <v>5.5650781484263903E-2</v>
          </cell>
          <cell r="H8693" t="str">
            <v>EPOR</v>
          </cell>
        </row>
        <row r="8694">
          <cell r="B8694">
            <v>-0.38207763509654302</v>
          </cell>
          <cell r="F8694">
            <v>6.6971781687451899E-4</v>
          </cell>
          <cell r="H8694" t="str">
            <v>PTCD1</v>
          </cell>
        </row>
        <row r="8695">
          <cell r="B8695">
            <v>-0.38206169268856799</v>
          </cell>
          <cell r="F8695">
            <v>7.3842611016080403E-2</v>
          </cell>
          <cell r="H8695" t="str">
            <v>KRT15</v>
          </cell>
        </row>
        <row r="8696">
          <cell r="B8696">
            <v>-0.38204589951586099</v>
          </cell>
          <cell r="F8696">
            <v>4.1446019881947002E-2</v>
          </cell>
          <cell r="H8696" t="str">
            <v>TOP1MT</v>
          </cell>
        </row>
        <row r="8697">
          <cell r="B8697">
            <v>-0.38200258082351901</v>
          </cell>
          <cell r="F8697">
            <v>0.33275185905773003</v>
          </cell>
          <cell r="H8697" t="str">
            <v>NUDT10</v>
          </cell>
        </row>
        <row r="8698">
          <cell r="B8698">
            <v>-0.38182881841048699</v>
          </cell>
          <cell r="F8698">
            <v>0.14778636345399401</v>
          </cell>
          <cell r="H8698" t="str">
            <v>PCDHB17</v>
          </cell>
        </row>
        <row r="8699">
          <cell r="B8699">
            <v>0.38179246637248998</v>
          </cell>
          <cell r="F8699">
            <v>5.9699072883182902E-3</v>
          </cell>
          <cell r="H8699" t="str">
            <v>TCEB3</v>
          </cell>
        </row>
        <row r="8700">
          <cell r="B8700">
            <v>-0.38157010259123902</v>
          </cell>
          <cell r="F8700">
            <v>5.5959012867263299E-4</v>
          </cell>
          <cell r="H8700" t="str">
            <v>ZDHHC20</v>
          </cell>
        </row>
        <row r="8701">
          <cell r="B8701">
            <v>-0.38155546240201899</v>
          </cell>
          <cell r="F8701">
            <v>7.4364189690402593E-2</v>
          </cell>
          <cell r="H8701" t="str">
            <v>ZNF768</v>
          </cell>
        </row>
        <row r="8702">
          <cell r="B8702">
            <v>0.38148703939575201</v>
          </cell>
          <cell r="F8702">
            <v>4.2145578447643998E-3</v>
          </cell>
          <cell r="H8702" t="str">
            <v>CUTA</v>
          </cell>
        </row>
        <row r="8703">
          <cell r="B8703">
            <v>-0.38148398678589002</v>
          </cell>
          <cell r="F8703">
            <v>3.6525499191885202E-3</v>
          </cell>
          <cell r="H8703" t="str">
            <v>GON4L</v>
          </cell>
        </row>
        <row r="8704">
          <cell r="B8704">
            <v>0.381358463793108</v>
          </cell>
          <cell r="F8704">
            <v>0.14897041086444601</v>
          </cell>
          <cell r="H8704" t="str">
            <v>GIT1</v>
          </cell>
        </row>
        <row r="8705">
          <cell r="B8705">
            <v>-0.38135612769606902</v>
          </cell>
          <cell r="F8705">
            <v>2.3456377817460901E-5</v>
          </cell>
          <cell r="H8705" t="str">
            <v>LOC730747</v>
          </cell>
        </row>
        <row r="8706">
          <cell r="B8706">
            <v>-0.38132851846027599</v>
          </cell>
          <cell r="F8706">
            <v>0.35341518724834903</v>
          </cell>
          <cell r="H8706" t="str">
            <v>CACNG3</v>
          </cell>
        </row>
        <row r="8707">
          <cell r="B8707">
            <v>0.38110029482838897</v>
          </cell>
          <cell r="F8707">
            <v>6.5995742009161799E-3</v>
          </cell>
          <cell r="H8707" t="str">
            <v>SH3BGRL3</v>
          </cell>
        </row>
        <row r="8708">
          <cell r="B8708">
            <v>-0.38100588717174899</v>
          </cell>
          <cell r="F8708">
            <v>0.12750548508103399</v>
          </cell>
          <cell r="H8708" t="str">
            <v>TIGD7</v>
          </cell>
        </row>
        <row r="8709">
          <cell r="B8709">
            <v>-0.38087230790621102</v>
          </cell>
          <cell r="F8709">
            <v>0.29954034436625598</v>
          </cell>
          <cell r="H8709" t="str">
            <v>IRX4</v>
          </cell>
        </row>
        <row r="8710">
          <cell r="B8710">
            <v>0.38067804974845998</v>
          </cell>
          <cell r="F8710">
            <v>8.8112277708152498E-2</v>
          </cell>
          <cell r="H8710" t="str">
            <v>HSD11B2</v>
          </cell>
        </row>
        <row r="8711">
          <cell r="B8711">
            <v>0.380456867593093</v>
          </cell>
          <cell r="F8711">
            <v>7.4051057084131802E-2</v>
          </cell>
          <cell r="H8711" t="str">
            <v>C9orf91</v>
          </cell>
        </row>
        <row r="8712">
          <cell r="B8712">
            <v>0.38033275442603398</v>
          </cell>
          <cell r="F8712">
            <v>0.149494072187556</v>
          </cell>
          <cell r="H8712" t="str">
            <v>BICD1</v>
          </cell>
        </row>
        <row r="8713">
          <cell r="B8713">
            <v>-0.38029873780345702</v>
          </cell>
          <cell r="F8713">
            <v>0.30856485988161902</v>
          </cell>
          <cell r="H8713" t="str">
            <v>SERPINA7</v>
          </cell>
        </row>
        <row r="8714">
          <cell r="B8714">
            <v>-0.38020017810209999</v>
          </cell>
          <cell r="F8714">
            <v>0.173356723131975</v>
          </cell>
          <cell r="H8714" t="str">
            <v>SPATA13</v>
          </cell>
        </row>
        <row r="8715">
          <cell r="B8715">
            <v>0.38017273003185098</v>
          </cell>
          <cell r="F8715">
            <v>1.9753356608480498E-2</v>
          </cell>
          <cell r="H8715" t="str">
            <v>EHMT2</v>
          </cell>
        </row>
        <row r="8716">
          <cell r="B8716">
            <v>-0.38010425530150399</v>
          </cell>
          <cell r="F8716">
            <v>2.1288267421174902E-3</v>
          </cell>
          <cell r="H8716" t="str">
            <v>ARFIP2</v>
          </cell>
        </row>
        <row r="8717">
          <cell r="B8717">
            <v>0.38000737183668798</v>
          </cell>
          <cell r="F8717">
            <v>0.15642333375773099</v>
          </cell>
          <cell r="H8717" t="str">
            <v>PRSS27</v>
          </cell>
        </row>
        <row r="8718">
          <cell r="B8718">
            <v>-0.37997045280795499</v>
          </cell>
          <cell r="F8718">
            <v>3.8162802444623601E-4</v>
          </cell>
          <cell r="H8718" t="str">
            <v>TRIP12</v>
          </cell>
        </row>
        <row r="8719">
          <cell r="B8719">
            <v>0.37965853970375701</v>
          </cell>
          <cell r="F8719">
            <v>0.18685634646667301</v>
          </cell>
          <cell r="H8719" t="str">
            <v>FAM41C</v>
          </cell>
        </row>
        <row r="8720">
          <cell r="B8720">
            <v>0.37964134072886502</v>
          </cell>
          <cell r="F8720">
            <v>0.112332272833519</v>
          </cell>
          <cell r="H8720" t="str">
            <v>C9orf62</v>
          </cell>
        </row>
        <row r="8721">
          <cell r="B8721">
            <v>0.379523963054124</v>
          </cell>
          <cell r="F8721">
            <v>4.3738933555323802E-2</v>
          </cell>
          <cell r="H8721" t="str">
            <v>C3orf75</v>
          </cell>
        </row>
        <row r="8722">
          <cell r="B8722">
            <v>0.379448197174311</v>
          </cell>
          <cell r="F8722">
            <v>5.6878508322097104E-3</v>
          </cell>
          <cell r="H8722" t="str">
            <v>GALNT11</v>
          </cell>
        </row>
        <row r="8723">
          <cell r="B8723">
            <v>-0.379414077940675</v>
          </cell>
          <cell r="F8723">
            <v>1.0699091666176899E-2</v>
          </cell>
          <cell r="H8723" t="str">
            <v>SLC11A2</v>
          </cell>
        </row>
        <row r="8724">
          <cell r="B8724">
            <v>-0.37934385233089102</v>
          </cell>
          <cell r="F8724">
            <v>9.1757750119906296E-3</v>
          </cell>
          <cell r="H8724" t="str">
            <v>AMZ2</v>
          </cell>
        </row>
        <row r="8725">
          <cell r="B8725">
            <v>-0.37930113687511502</v>
          </cell>
          <cell r="F8725">
            <v>7.2878719059690497E-2</v>
          </cell>
          <cell r="H8725" t="str">
            <v>LOC653884</v>
          </cell>
        </row>
        <row r="8726">
          <cell r="B8726">
            <v>0.37926749032645002</v>
          </cell>
          <cell r="F8726">
            <v>1.9972483456158301E-2</v>
          </cell>
          <cell r="H8726" t="str">
            <v>CTBS</v>
          </cell>
        </row>
        <row r="8727">
          <cell r="B8727">
            <v>-0.37926621551575601</v>
          </cell>
          <cell r="F8727">
            <v>0.213829753119095</v>
          </cell>
          <cell r="H8727" t="str">
            <v>FREM3</v>
          </cell>
        </row>
        <row r="8728">
          <cell r="B8728">
            <v>0.37924151540758499</v>
          </cell>
          <cell r="F8728">
            <v>1.2658024243004801E-2</v>
          </cell>
          <cell r="H8728" t="str">
            <v>PALM2-AKAP2</v>
          </cell>
        </row>
        <row r="8729">
          <cell r="B8729">
            <v>-0.37919706518865198</v>
          </cell>
          <cell r="F8729">
            <v>1.0508977350020999E-2</v>
          </cell>
          <cell r="H8729" t="str">
            <v>CIB1</v>
          </cell>
        </row>
        <row r="8730">
          <cell r="B8730">
            <v>0.37910764839577399</v>
          </cell>
          <cell r="F8730">
            <v>3.6760878026343001E-2</v>
          </cell>
          <cell r="H8730" t="str">
            <v>MEIG1</v>
          </cell>
        </row>
        <row r="8731">
          <cell r="B8731">
            <v>-0.37909292341197798</v>
          </cell>
          <cell r="F8731">
            <v>1.2288380955440799E-3</v>
          </cell>
          <cell r="H8731" t="str">
            <v>SETX</v>
          </cell>
        </row>
        <row r="8732">
          <cell r="B8732">
            <v>-0.378964915556885</v>
          </cell>
          <cell r="F8732">
            <v>0.34869320537324699</v>
          </cell>
          <cell r="H8732" t="str">
            <v>AIG1</v>
          </cell>
        </row>
        <row r="8733">
          <cell r="B8733">
            <v>0.378956947425519</v>
          </cell>
          <cell r="F8733">
            <v>0.488383036628666</v>
          </cell>
          <cell r="H8733" t="str">
            <v>MUC16</v>
          </cell>
        </row>
        <row r="8734">
          <cell r="B8734">
            <v>-0.37894775744230003</v>
          </cell>
          <cell r="F8734">
            <v>0.26743915126183698</v>
          </cell>
          <cell r="H8734" t="str">
            <v>MCHR2</v>
          </cell>
        </row>
        <row r="8735">
          <cell r="B8735">
            <v>-0.37890301909687801</v>
          </cell>
          <cell r="F8735">
            <v>0.114421384131462</v>
          </cell>
          <cell r="H8735" t="str">
            <v>TMEM90A</v>
          </cell>
        </row>
        <row r="8736">
          <cell r="B8736">
            <v>0.378871157748218</v>
          </cell>
          <cell r="F8736">
            <v>5.5208224883051002E-3</v>
          </cell>
          <cell r="H8736" t="str">
            <v>TCOF1</v>
          </cell>
        </row>
        <row r="8737">
          <cell r="B8737">
            <v>0.37885902514014402</v>
          </cell>
          <cell r="F8737">
            <v>5.0189427982565399E-2</v>
          </cell>
          <cell r="H8737" t="str">
            <v>TREML3</v>
          </cell>
        </row>
        <row r="8738">
          <cell r="B8738">
            <v>0.37877781046091202</v>
          </cell>
          <cell r="F8738">
            <v>5.2593865086350304E-3</v>
          </cell>
          <cell r="H8738" t="str">
            <v>EED</v>
          </cell>
        </row>
        <row r="8739">
          <cell r="B8739">
            <v>0.37873890427060702</v>
          </cell>
          <cell r="F8739">
            <v>0.383935811381097</v>
          </cell>
          <cell r="H8739" t="str">
            <v>MYCN</v>
          </cell>
        </row>
        <row r="8740">
          <cell r="B8740">
            <v>-0.37864417886101598</v>
          </cell>
          <cell r="F8740">
            <v>1.4652353056269601E-4</v>
          </cell>
          <cell r="H8740" t="str">
            <v>TIMM9</v>
          </cell>
        </row>
        <row r="8741">
          <cell r="B8741">
            <v>0.37862279163375201</v>
          </cell>
          <cell r="F8741">
            <v>4.1666053193649898E-4</v>
          </cell>
          <cell r="H8741" t="str">
            <v>SEC61A1</v>
          </cell>
        </row>
        <row r="8742">
          <cell r="B8742">
            <v>-0.378613418019279</v>
          </cell>
          <cell r="F8742">
            <v>7.9022725038254999E-4</v>
          </cell>
          <cell r="H8742" t="str">
            <v>TIMM10</v>
          </cell>
        </row>
        <row r="8743">
          <cell r="B8743">
            <v>-0.37859477038919598</v>
          </cell>
          <cell r="F8743">
            <v>0.41732433519568601</v>
          </cell>
          <cell r="H8743" t="str">
            <v>SYNGR1</v>
          </cell>
        </row>
        <row r="8744">
          <cell r="B8744">
            <v>0.37852135222333799</v>
          </cell>
          <cell r="F8744">
            <v>0.113387258443624</v>
          </cell>
          <cell r="H8744" t="str">
            <v>DNMT3L</v>
          </cell>
        </row>
        <row r="8745">
          <cell r="B8745">
            <v>0.37850896747523899</v>
          </cell>
          <cell r="F8745">
            <v>0.10551728262422</v>
          </cell>
          <cell r="H8745" t="str">
            <v>HIST1H2BI</v>
          </cell>
        </row>
        <row r="8746">
          <cell r="B8746">
            <v>-0.37847794041664601</v>
          </cell>
          <cell r="F8746">
            <v>1.7057200209326601E-4</v>
          </cell>
          <cell r="H8746" t="str">
            <v>RPL27</v>
          </cell>
        </row>
        <row r="8747">
          <cell r="B8747">
            <v>-0.37845639500122602</v>
          </cell>
          <cell r="F8747">
            <v>8.0628607551706505E-2</v>
          </cell>
          <cell r="H8747" t="str">
            <v>FLJ43093</v>
          </cell>
        </row>
        <row r="8748">
          <cell r="B8748">
            <v>-0.37832805236638301</v>
          </cell>
          <cell r="F8748">
            <v>1.72768247250999E-2</v>
          </cell>
          <cell r="H8748" t="str">
            <v>COMMD5</v>
          </cell>
        </row>
        <row r="8749">
          <cell r="B8749">
            <v>0.37825395766971898</v>
          </cell>
          <cell r="F8749">
            <v>4.0602112471073502E-2</v>
          </cell>
          <cell r="H8749" t="str">
            <v>GRK4</v>
          </cell>
        </row>
        <row r="8750">
          <cell r="B8750">
            <v>0.37822669594533098</v>
          </cell>
          <cell r="F8750">
            <v>0.22987160534683601</v>
          </cell>
          <cell r="H8750" t="str">
            <v>RASAL3</v>
          </cell>
        </row>
        <row r="8751">
          <cell r="B8751">
            <v>0.37816412752811501</v>
          </cell>
          <cell r="F8751">
            <v>0.106301108030474</v>
          </cell>
          <cell r="H8751" t="str">
            <v>SIRPB1</v>
          </cell>
        </row>
        <row r="8752">
          <cell r="B8752">
            <v>-0.37815246735720898</v>
          </cell>
          <cell r="F8752">
            <v>0.15753696798151101</v>
          </cell>
          <cell r="H8752" t="str">
            <v>C8orf15</v>
          </cell>
        </row>
        <row r="8753">
          <cell r="B8753">
            <v>0.37806280313059498</v>
          </cell>
          <cell r="F8753">
            <v>5.2472204563053397E-2</v>
          </cell>
          <cell r="H8753" t="str">
            <v>PRDM6</v>
          </cell>
        </row>
        <row r="8754">
          <cell r="B8754">
            <v>0.37805857810469401</v>
          </cell>
          <cell r="F8754">
            <v>0.62655589458479799</v>
          </cell>
          <cell r="H8754" t="str">
            <v>TTN</v>
          </cell>
        </row>
        <row r="8755">
          <cell r="B8755">
            <v>0.37797542192086903</v>
          </cell>
          <cell r="F8755">
            <v>1.7578054932561E-2</v>
          </cell>
          <cell r="H8755" t="str">
            <v>ARMCX6</v>
          </cell>
        </row>
        <row r="8756">
          <cell r="B8756">
            <v>-0.37789885257880901</v>
          </cell>
          <cell r="F8756">
            <v>0.24564824415459299</v>
          </cell>
          <cell r="H8756" t="str">
            <v>ZCCHC24</v>
          </cell>
        </row>
        <row r="8757">
          <cell r="B8757">
            <v>0.37778217940811898</v>
          </cell>
          <cell r="F8757">
            <v>0.188432419268001</v>
          </cell>
          <cell r="H8757" t="str">
            <v>LGI1</v>
          </cell>
        </row>
        <row r="8758">
          <cell r="B8758">
            <v>0.37774781309364602</v>
          </cell>
          <cell r="F8758">
            <v>0.104928930641407</v>
          </cell>
          <cell r="H8758" t="str">
            <v>EPHA2</v>
          </cell>
        </row>
        <row r="8759">
          <cell r="B8759">
            <v>0.37772919352088602</v>
          </cell>
          <cell r="F8759">
            <v>0.20454376751032499</v>
          </cell>
          <cell r="H8759" t="str">
            <v>FOXD1</v>
          </cell>
        </row>
        <row r="8760">
          <cell r="B8760">
            <v>-0.37771988464782202</v>
          </cell>
          <cell r="F8760">
            <v>5.6698924466693401E-4</v>
          </cell>
          <cell r="H8760" t="str">
            <v>DDX42</v>
          </cell>
        </row>
        <row r="8761">
          <cell r="B8761">
            <v>-0.37771703554083003</v>
          </cell>
          <cell r="F8761">
            <v>8.7513332445388697E-2</v>
          </cell>
          <cell r="H8761" t="str">
            <v>TTLL4</v>
          </cell>
        </row>
        <row r="8762">
          <cell r="B8762">
            <v>-0.37770059198079597</v>
          </cell>
          <cell r="F8762">
            <v>5.8679165158774501E-3</v>
          </cell>
          <cell r="H8762" t="str">
            <v>SGPL1</v>
          </cell>
        </row>
        <row r="8763">
          <cell r="B8763">
            <v>0.37765017440964299</v>
          </cell>
          <cell r="F8763">
            <v>6.9150179944956605E-2</v>
          </cell>
          <cell r="H8763" t="str">
            <v>AHCTF1</v>
          </cell>
        </row>
        <row r="8764">
          <cell r="B8764">
            <v>0.37763821575530199</v>
          </cell>
          <cell r="F8764">
            <v>0.27761433090988202</v>
          </cell>
          <cell r="H8764" t="str">
            <v>FLJ42627</v>
          </cell>
        </row>
        <row r="8765">
          <cell r="B8765">
            <v>0.37763449216964901</v>
          </cell>
          <cell r="F8765">
            <v>8.8239305253953002E-2</v>
          </cell>
          <cell r="H8765" t="str">
            <v>LOC348840</v>
          </cell>
        </row>
        <row r="8766">
          <cell r="B8766">
            <v>0.37756468174696101</v>
          </cell>
          <cell r="F8766">
            <v>3.0475332297095301E-2</v>
          </cell>
          <cell r="H8766" t="str">
            <v>FBXL19</v>
          </cell>
        </row>
        <row r="8767">
          <cell r="B8767">
            <v>0.377434918048696</v>
          </cell>
          <cell r="F8767">
            <v>1.2252845855172599E-2</v>
          </cell>
          <cell r="H8767" t="str">
            <v>CFDP1</v>
          </cell>
        </row>
        <row r="8768">
          <cell r="B8768">
            <v>-0.37743043774139801</v>
          </cell>
          <cell r="F8768">
            <v>5.6282449698986298E-2</v>
          </cell>
          <cell r="H8768" t="str">
            <v>ADAM33</v>
          </cell>
        </row>
        <row r="8769">
          <cell r="B8769">
            <v>0.37742556911578001</v>
          </cell>
          <cell r="F8769">
            <v>0.11957133327639299</v>
          </cell>
          <cell r="H8769" t="str">
            <v>KRTAP6-3</v>
          </cell>
        </row>
        <row r="8770">
          <cell r="B8770">
            <v>-0.37741243394718399</v>
          </cell>
          <cell r="F8770">
            <v>9.4535262185689597E-5</v>
          </cell>
          <cell r="H8770" t="str">
            <v>UBA2</v>
          </cell>
        </row>
        <row r="8771">
          <cell r="B8771">
            <v>0.377399064964557</v>
          </cell>
          <cell r="F8771">
            <v>8.55216014485158E-3</v>
          </cell>
          <cell r="H8771" t="str">
            <v>HMGCS1</v>
          </cell>
        </row>
        <row r="8772">
          <cell r="B8772">
            <v>0.37733471537279201</v>
          </cell>
          <cell r="F8772">
            <v>0.29837420894501399</v>
          </cell>
          <cell r="H8772" t="str">
            <v>SPRN</v>
          </cell>
        </row>
        <row r="8773">
          <cell r="B8773">
            <v>-0.37728665725500998</v>
          </cell>
          <cell r="F8773">
            <v>0.274627475935524</v>
          </cell>
          <cell r="H8773" t="str">
            <v>C8orf5</v>
          </cell>
        </row>
        <row r="8774">
          <cell r="B8774">
            <v>-0.37724725730460101</v>
          </cell>
          <cell r="F8774">
            <v>1.9899369781487498E-3</v>
          </cell>
          <cell r="H8774" t="str">
            <v>LONP1</v>
          </cell>
        </row>
        <row r="8775">
          <cell r="B8775">
            <v>-0.37711900635822498</v>
          </cell>
          <cell r="F8775">
            <v>4.0584401154291197E-2</v>
          </cell>
          <cell r="H8775" t="str">
            <v>MOS</v>
          </cell>
        </row>
        <row r="8776">
          <cell r="B8776">
            <v>0.37703967127528498</v>
          </cell>
          <cell r="F8776">
            <v>0.103720162151443</v>
          </cell>
          <cell r="H8776" t="str">
            <v>ZP1</v>
          </cell>
        </row>
        <row r="8777">
          <cell r="B8777">
            <v>-0.37697114137652099</v>
          </cell>
          <cell r="F8777">
            <v>0.266858039405307</v>
          </cell>
          <cell r="H8777" t="str">
            <v>UEVLD</v>
          </cell>
        </row>
        <row r="8778">
          <cell r="B8778">
            <v>0.37695879577031</v>
          </cell>
          <cell r="F8778">
            <v>0.100732426501007</v>
          </cell>
          <cell r="H8778" t="str">
            <v>ERG</v>
          </cell>
        </row>
        <row r="8779">
          <cell r="B8779">
            <v>-0.37688359973796098</v>
          </cell>
          <cell r="F8779">
            <v>1.15065723343669E-2</v>
          </cell>
          <cell r="H8779" t="str">
            <v>UBLCP1</v>
          </cell>
        </row>
        <row r="8780">
          <cell r="B8780">
            <v>-0.37680086941630397</v>
          </cell>
          <cell r="F8780">
            <v>7.8929486298852894E-2</v>
          </cell>
          <cell r="H8780" t="str">
            <v>LOC79999</v>
          </cell>
        </row>
        <row r="8781">
          <cell r="B8781">
            <v>-0.37677790803622102</v>
          </cell>
          <cell r="F8781">
            <v>1.72677344280611E-2</v>
          </cell>
          <cell r="H8781" t="str">
            <v>CBFB</v>
          </cell>
        </row>
        <row r="8782">
          <cell r="B8782">
            <v>-0.37675083810058002</v>
          </cell>
          <cell r="F8782">
            <v>8.2528500650069406E-2</v>
          </cell>
          <cell r="H8782" t="str">
            <v>IL24</v>
          </cell>
        </row>
        <row r="8783">
          <cell r="B8783">
            <v>-0.37666216545228698</v>
          </cell>
          <cell r="F8783">
            <v>0.33328471639359197</v>
          </cell>
          <cell r="H8783" t="str">
            <v>CD244</v>
          </cell>
        </row>
        <row r="8784">
          <cell r="B8784">
            <v>-0.376620078553559</v>
          </cell>
          <cell r="F8784">
            <v>6.55325725126823E-3</v>
          </cell>
          <cell r="H8784" t="str">
            <v>TRIM62</v>
          </cell>
        </row>
        <row r="8785">
          <cell r="B8785">
            <v>0.376611320584127</v>
          </cell>
          <cell r="F8785">
            <v>0.52681139349275796</v>
          </cell>
          <cell r="H8785" t="str">
            <v>CDH4</v>
          </cell>
        </row>
        <row r="8786">
          <cell r="B8786">
            <v>-0.37654250031910902</v>
          </cell>
          <cell r="F8786">
            <v>5.7192226602981101E-2</v>
          </cell>
          <cell r="H8786" t="str">
            <v>APOL1</v>
          </cell>
        </row>
        <row r="8787">
          <cell r="B8787">
            <v>0.37652933468317801</v>
          </cell>
          <cell r="F8787">
            <v>0.27827291428739298</v>
          </cell>
          <cell r="H8787" t="str">
            <v>CALHM2</v>
          </cell>
        </row>
        <row r="8788">
          <cell r="B8788">
            <v>0.37651339104347697</v>
          </cell>
          <cell r="F8788">
            <v>1.05673079235031E-2</v>
          </cell>
          <cell r="H8788" t="str">
            <v>POM121L1P</v>
          </cell>
        </row>
        <row r="8789">
          <cell r="B8789">
            <v>-0.37649547814561901</v>
          </cell>
          <cell r="F8789">
            <v>1.17738754396527E-3</v>
          </cell>
          <cell r="H8789" t="str">
            <v>FLJ11710</v>
          </cell>
        </row>
        <row r="8790">
          <cell r="B8790">
            <v>-0.37641092050543601</v>
          </cell>
          <cell r="F8790">
            <v>0.229827520919239</v>
          </cell>
          <cell r="H8790" t="str">
            <v>RAD50</v>
          </cell>
        </row>
        <row r="8791">
          <cell r="B8791">
            <v>-0.376393538959443</v>
          </cell>
          <cell r="F8791">
            <v>4.5881590822815101E-2</v>
          </cell>
          <cell r="H8791" t="str">
            <v>SEC23IP</v>
          </cell>
        </row>
        <row r="8792">
          <cell r="B8792">
            <v>0.37637959488502598</v>
          </cell>
          <cell r="F8792">
            <v>0.49663048750988498</v>
          </cell>
          <cell r="H8792" t="str">
            <v>EXO1</v>
          </cell>
        </row>
        <row r="8793">
          <cell r="B8793">
            <v>0.37636187404133697</v>
          </cell>
          <cell r="F8793">
            <v>0.224851366957566</v>
          </cell>
          <cell r="H8793" t="str">
            <v>FEZF2</v>
          </cell>
        </row>
        <row r="8794">
          <cell r="B8794">
            <v>-0.37631326134040999</v>
          </cell>
          <cell r="F8794">
            <v>0.221083644184385</v>
          </cell>
          <cell r="H8794" t="str">
            <v>hCG_1820661</v>
          </cell>
        </row>
        <row r="8795">
          <cell r="B8795">
            <v>-0.37615742745171199</v>
          </cell>
          <cell r="F8795">
            <v>6.6390665342656498E-3</v>
          </cell>
          <cell r="H8795" t="str">
            <v>SMPD4</v>
          </cell>
        </row>
        <row r="8796">
          <cell r="B8796">
            <v>-0.37613950426022802</v>
          </cell>
          <cell r="F8796">
            <v>7.69243097395199E-2</v>
          </cell>
          <cell r="H8796" t="str">
            <v>AMMECR1</v>
          </cell>
        </row>
        <row r="8797">
          <cell r="B8797">
            <v>0.37613274723404999</v>
          </cell>
          <cell r="F8797">
            <v>0.15445774934692399</v>
          </cell>
          <cell r="H8797" t="str">
            <v>CCL28</v>
          </cell>
        </row>
        <row r="8798">
          <cell r="B8798">
            <v>-0.37599523510806598</v>
          </cell>
          <cell r="F8798">
            <v>1.7000741782664801E-2</v>
          </cell>
          <cell r="H8798" t="str">
            <v>DPEP3</v>
          </cell>
        </row>
        <row r="8799">
          <cell r="B8799">
            <v>-0.37598328523055302</v>
          </cell>
          <cell r="F8799">
            <v>0.177137062901842</v>
          </cell>
          <cell r="H8799" t="str">
            <v>FLJ22596</v>
          </cell>
        </row>
        <row r="8800">
          <cell r="B8800">
            <v>-0.37581309288751003</v>
          </cell>
          <cell r="F8800">
            <v>2.81586950204867E-2</v>
          </cell>
          <cell r="H8800" t="str">
            <v>RANBP2</v>
          </cell>
        </row>
        <row r="8801">
          <cell r="B8801">
            <v>-0.37572946662573098</v>
          </cell>
          <cell r="F8801">
            <v>4.9521324680832299E-2</v>
          </cell>
          <cell r="H8801" t="str">
            <v>SCGB3A2</v>
          </cell>
        </row>
        <row r="8802">
          <cell r="B8802">
            <v>0.37554294606764699</v>
          </cell>
          <cell r="F8802">
            <v>6.8247220155304702E-3</v>
          </cell>
          <cell r="H8802" t="str">
            <v>TRAPPC2L</v>
          </cell>
        </row>
        <row r="8803">
          <cell r="B8803">
            <v>0.375510485336086</v>
          </cell>
          <cell r="F8803">
            <v>9.5375961696287898E-2</v>
          </cell>
          <cell r="H8803" t="str">
            <v>TRGV7</v>
          </cell>
        </row>
        <row r="8804">
          <cell r="B8804">
            <v>-0.37540026361643603</v>
          </cell>
          <cell r="F8804">
            <v>1.52200561526526E-2</v>
          </cell>
          <cell r="H8804" t="str">
            <v>EDEM3</v>
          </cell>
        </row>
        <row r="8805">
          <cell r="B8805">
            <v>0.375290096394849</v>
          </cell>
          <cell r="F8805">
            <v>2.1438349899244799E-2</v>
          </cell>
          <cell r="H8805" t="str">
            <v>NLRP1</v>
          </cell>
        </row>
        <row r="8806">
          <cell r="B8806">
            <v>0.37523234255197702</v>
          </cell>
          <cell r="F8806">
            <v>1.57509760991725E-2</v>
          </cell>
          <cell r="H8806" t="str">
            <v>MAGED1</v>
          </cell>
        </row>
        <row r="8807">
          <cell r="B8807">
            <v>-0.37507785933509702</v>
          </cell>
          <cell r="F8807">
            <v>6.6838318655600804E-2</v>
          </cell>
          <cell r="H8807" t="str">
            <v>NAGK</v>
          </cell>
        </row>
        <row r="8808">
          <cell r="B8808">
            <v>0.37502101938326698</v>
          </cell>
          <cell r="F8808">
            <v>3.4636263242877101E-2</v>
          </cell>
          <cell r="H8808" t="str">
            <v>PANK3</v>
          </cell>
        </row>
        <row r="8809">
          <cell r="B8809">
            <v>0.37498933467432699</v>
          </cell>
          <cell r="F8809">
            <v>3.06400325948211E-5</v>
          </cell>
          <cell r="H8809" t="str">
            <v>OS9</v>
          </cell>
        </row>
        <row r="8810">
          <cell r="B8810">
            <v>0.37498777321876797</v>
          </cell>
          <cell r="F8810">
            <v>2.2794041529987301E-3</v>
          </cell>
          <cell r="H8810" t="str">
            <v>C22orf39</v>
          </cell>
        </row>
        <row r="8811">
          <cell r="B8811">
            <v>-0.37497934338009697</v>
          </cell>
          <cell r="F8811">
            <v>3.9028794580709498E-3</v>
          </cell>
          <cell r="H8811" t="str">
            <v>C16orf63</v>
          </cell>
        </row>
        <row r="8812">
          <cell r="B8812">
            <v>0.37477936189161598</v>
          </cell>
          <cell r="F8812">
            <v>1.38007996360486E-2</v>
          </cell>
          <cell r="H8812" t="str">
            <v>NHP2</v>
          </cell>
        </row>
        <row r="8813">
          <cell r="B8813">
            <v>0.37476808432190201</v>
          </cell>
          <cell r="F8813">
            <v>2.0652747588328999E-2</v>
          </cell>
          <cell r="H8813" t="str">
            <v>tcag7.1177</v>
          </cell>
        </row>
        <row r="8814">
          <cell r="B8814">
            <v>-0.37474046716676002</v>
          </cell>
          <cell r="F8814">
            <v>8.4083311166891998E-3</v>
          </cell>
          <cell r="H8814" t="str">
            <v>TCF20</v>
          </cell>
        </row>
        <row r="8815">
          <cell r="B8815">
            <v>-0.37461448124897101</v>
          </cell>
          <cell r="F8815">
            <v>0.26614422789178399</v>
          </cell>
          <cell r="H8815" t="str">
            <v>MAPK4</v>
          </cell>
        </row>
        <row r="8816">
          <cell r="B8816">
            <v>0.37456417704345801</v>
          </cell>
          <cell r="F8816">
            <v>0.25493095445404101</v>
          </cell>
          <cell r="H8816" t="str">
            <v>VASH2</v>
          </cell>
        </row>
        <row r="8817">
          <cell r="B8817">
            <v>0.37448932213554398</v>
          </cell>
          <cell r="F8817">
            <v>9.4422568516746297E-3</v>
          </cell>
          <cell r="H8817" t="str">
            <v>PXN</v>
          </cell>
        </row>
        <row r="8818">
          <cell r="B8818">
            <v>0.37448721929074402</v>
          </cell>
          <cell r="F8818">
            <v>0.47789614916325401</v>
          </cell>
          <cell r="H8818" t="str">
            <v>CLTCL1</v>
          </cell>
        </row>
        <row r="8819">
          <cell r="B8819">
            <v>-0.37444762505395601</v>
          </cell>
          <cell r="F8819">
            <v>0.23878184034083499</v>
          </cell>
          <cell r="H8819" t="str">
            <v>FAM27L</v>
          </cell>
        </row>
        <row r="8820">
          <cell r="B8820">
            <v>0.37441379444917899</v>
          </cell>
          <cell r="F8820">
            <v>6.7065811871437602E-3</v>
          </cell>
          <cell r="H8820" t="str">
            <v>BAK1</v>
          </cell>
        </row>
        <row r="8821">
          <cell r="B8821">
            <v>-0.37429681082245198</v>
          </cell>
          <cell r="F8821">
            <v>4.4913381991543398E-2</v>
          </cell>
          <cell r="H8821" t="str">
            <v>FTSJD1</v>
          </cell>
        </row>
        <row r="8822">
          <cell r="B8822">
            <v>0.374289670910672</v>
          </cell>
          <cell r="F8822">
            <v>1.53563185964161E-3</v>
          </cell>
          <cell r="H8822" t="str">
            <v>MTCP1</v>
          </cell>
        </row>
        <row r="8823">
          <cell r="B8823">
            <v>-0.37413979743925901</v>
          </cell>
          <cell r="F8823">
            <v>0.28289869084481201</v>
          </cell>
          <cell r="H8823" t="str">
            <v>GPR124</v>
          </cell>
        </row>
        <row r="8824">
          <cell r="B8824">
            <v>-0.373948966181814</v>
          </cell>
          <cell r="F8824">
            <v>4.0018741248776302E-2</v>
          </cell>
          <cell r="H8824" t="str">
            <v>FAM160B1</v>
          </cell>
        </row>
        <row r="8825">
          <cell r="B8825">
            <v>0.37393410515444198</v>
          </cell>
          <cell r="F8825">
            <v>1.1660943588599701E-3</v>
          </cell>
          <cell r="H8825" t="str">
            <v>COX5B</v>
          </cell>
        </row>
        <row r="8826">
          <cell r="B8826">
            <v>-0.37383154208024699</v>
          </cell>
          <cell r="F8826">
            <v>0.115579677363604</v>
          </cell>
          <cell r="H8826" t="str">
            <v>LOC100132288</v>
          </cell>
        </row>
        <row r="8827">
          <cell r="B8827">
            <v>0.37374006439141999</v>
          </cell>
          <cell r="F8827">
            <v>0.23160274633823999</v>
          </cell>
          <cell r="H8827" t="str">
            <v>FABP5</v>
          </cell>
        </row>
        <row r="8828">
          <cell r="B8828">
            <v>0.37365880883603397</v>
          </cell>
          <cell r="F8828">
            <v>0.27753756466220503</v>
          </cell>
          <cell r="H8828" t="str">
            <v>SPRED2</v>
          </cell>
        </row>
        <row r="8829">
          <cell r="B8829">
            <v>0.37355815166234502</v>
          </cell>
          <cell r="F8829">
            <v>0.145949438133088</v>
          </cell>
          <cell r="H8829" t="str">
            <v>C9orf122</v>
          </cell>
        </row>
        <row r="8830">
          <cell r="B8830">
            <v>0.37353841617198602</v>
          </cell>
          <cell r="F8830">
            <v>7.5466846674416693E-2</v>
          </cell>
          <cell r="H8830" t="str">
            <v>GLS</v>
          </cell>
        </row>
        <row r="8831">
          <cell r="B8831">
            <v>-0.37353820589349601</v>
          </cell>
          <cell r="F8831">
            <v>8.2974138194263497E-3</v>
          </cell>
          <cell r="H8831" t="str">
            <v>ZCCHC11</v>
          </cell>
        </row>
        <row r="8832">
          <cell r="B8832">
            <v>-0.37345523768248601</v>
          </cell>
          <cell r="F8832">
            <v>0.12379804375552</v>
          </cell>
          <cell r="H8832" t="str">
            <v>DDN</v>
          </cell>
        </row>
        <row r="8833">
          <cell r="B8833">
            <v>0.37336488627711401</v>
          </cell>
          <cell r="F8833">
            <v>1.16909629778009E-2</v>
          </cell>
          <cell r="H8833" t="str">
            <v>CHD9</v>
          </cell>
        </row>
        <row r="8834">
          <cell r="B8834">
            <v>-0.37336220142445098</v>
          </cell>
          <cell r="F8834">
            <v>0.142467286564328</v>
          </cell>
          <cell r="H8834" t="str">
            <v>KCTD19</v>
          </cell>
        </row>
        <row r="8835">
          <cell r="B8835">
            <v>-0.37334086040074899</v>
          </cell>
          <cell r="F8835">
            <v>1.42534424822005E-2</v>
          </cell>
          <cell r="H8835" t="str">
            <v>HNRNPC</v>
          </cell>
        </row>
        <row r="8836">
          <cell r="B8836">
            <v>0.37319135339376303</v>
          </cell>
          <cell r="F8836">
            <v>0.26132253001517303</v>
          </cell>
          <cell r="H8836" t="str">
            <v>C20orf54</v>
          </cell>
        </row>
        <row r="8837">
          <cell r="B8837">
            <v>0.37304992018102501</v>
          </cell>
          <cell r="F8837">
            <v>2.8856658659579199E-3</v>
          </cell>
          <cell r="H8837" t="str">
            <v>DDRGK1</v>
          </cell>
        </row>
        <row r="8838">
          <cell r="B8838">
            <v>-0.373040504048889</v>
          </cell>
          <cell r="F8838">
            <v>1.2382191946389901E-3</v>
          </cell>
          <cell r="H8838" t="str">
            <v>VAPB</v>
          </cell>
        </row>
        <row r="8839">
          <cell r="B8839">
            <v>0.37302328347268698</v>
          </cell>
          <cell r="F8839">
            <v>0.163037632761447</v>
          </cell>
          <cell r="H8839" t="str">
            <v>RPUSD3</v>
          </cell>
        </row>
        <row r="8840">
          <cell r="B8840">
            <v>0.37300826976037799</v>
          </cell>
          <cell r="F8840">
            <v>0.40946801466956601</v>
          </cell>
          <cell r="H8840" t="str">
            <v>CCDC105</v>
          </cell>
        </row>
        <row r="8841">
          <cell r="B8841">
            <v>-0.37299534259307598</v>
          </cell>
          <cell r="F8841">
            <v>0.124710747237625</v>
          </cell>
          <cell r="H8841" t="str">
            <v>C9orf163</v>
          </cell>
        </row>
        <row r="8842">
          <cell r="B8842">
            <v>0.37299485373017099</v>
          </cell>
          <cell r="F8842">
            <v>1.35512284093186E-3</v>
          </cell>
          <cell r="H8842" t="str">
            <v>MRPL44</v>
          </cell>
        </row>
        <row r="8843">
          <cell r="B8843">
            <v>-0.37297734981214697</v>
          </cell>
          <cell r="F8843">
            <v>4.97744825201887E-2</v>
          </cell>
          <cell r="H8843" t="str">
            <v>VRK3</v>
          </cell>
        </row>
        <row r="8844">
          <cell r="B8844">
            <v>0.37297403646120098</v>
          </cell>
          <cell r="F8844">
            <v>8.6958841974263304E-2</v>
          </cell>
          <cell r="H8844" t="str">
            <v>SCAND2</v>
          </cell>
        </row>
        <row r="8845">
          <cell r="B8845">
            <v>0.37297075883995201</v>
          </cell>
          <cell r="F8845">
            <v>0.103674765730478</v>
          </cell>
          <cell r="H8845" t="str">
            <v>LOC100131581</v>
          </cell>
        </row>
        <row r="8846">
          <cell r="B8846">
            <v>0.37293331322080903</v>
          </cell>
          <cell r="F8846">
            <v>4.2345800207728899E-2</v>
          </cell>
          <cell r="H8846" t="str">
            <v>RTN4RL1</v>
          </cell>
        </row>
        <row r="8847">
          <cell r="B8847">
            <v>-0.37291281018892702</v>
          </cell>
          <cell r="F8847">
            <v>2.1109869277065001E-4</v>
          </cell>
          <cell r="H8847" t="str">
            <v>TOMM22</v>
          </cell>
        </row>
        <row r="8848">
          <cell r="B8848">
            <v>0.37272326089850799</v>
          </cell>
          <cell r="F8848">
            <v>5.2085386435211404E-3</v>
          </cell>
          <cell r="H8848" t="str">
            <v>C1orf66</v>
          </cell>
        </row>
        <row r="8849">
          <cell r="B8849">
            <v>0.37270705173005098</v>
          </cell>
          <cell r="F8849">
            <v>7.6762364663476496E-2</v>
          </cell>
          <cell r="H8849" t="str">
            <v>FLJ31813</v>
          </cell>
        </row>
        <row r="8850">
          <cell r="B8850">
            <v>0.37266443666167398</v>
          </cell>
          <cell r="F8850">
            <v>8.7952427339219093E-3</v>
          </cell>
          <cell r="H8850" t="str">
            <v>MTPN</v>
          </cell>
        </row>
        <row r="8851">
          <cell r="B8851">
            <v>-0.37264789804432202</v>
          </cell>
          <cell r="F8851">
            <v>2.36833406770098E-2</v>
          </cell>
          <cell r="H8851" t="str">
            <v>KIAA2018</v>
          </cell>
        </row>
        <row r="8852">
          <cell r="B8852">
            <v>0.37254529552122101</v>
          </cell>
          <cell r="F8852">
            <v>4.8005499049909001E-2</v>
          </cell>
          <cell r="H8852" t="str">
            <v>C4orf33</v>
          </cell>
        </row>
        <row r="8853">
          <cell r="B8853">
            <v>-0.37246663307052902</v>
          </cell>
          <cell r="F8853">
            <v>7.7988089568907196E-2</v>
          </cell>
          <cell r="H8853" t="str">
            <v>NRN1L</v>
          </cell>
        </row>
        <row r="8854">
          <cell r="B8854">
            <v>0.37242923935700301</v>
          </cell>
          <cell r="F8854">
            <v>2.8975481121270501E-2</v>
          </cell>
          <cell r="H8854" t="str">
            <v>TIRAP</v>
          </cell>
        </row>
        <row r="8855">
          <cell r="B8855">
            <v>-0.37224379301013999</v>
          </cell>
          <cell r="F8855">
            <v>0.146725950908136</v>
          </cell>
          <cell r="H8855" t="str">
            <v>SLC36A3</v>
          </cell>
        </row>
        <row r="8856">
          <cell r="B8856">
            <v>-0.37220987708643699</v>
          </cell>
          <cell r="F8856">
            <v>9.7117014016993505E-3</v>
          </cell>
          <cell r="H8856" t="str">
            <v>PTPN7</v>
          </cell>
        </row>
        <row r="8857">
          <cell r="B8857">
            <v>0.372134037516474</v>
          </cell>
          <cell r="F8857">
            <v>0.19600932296965201</v>
          </cell>
          <cell r="H8857" t="str">
            <v>ZYG11A</v>
          </cell>
        </row>
        <row r="8858">
          <cell r="B8858">
            <v>-0.37210540087678801</v>
          </cell>
          <cell r="F8858">
            <v>0.17537434489870199</v>
          </cell>
          <cell r="H8858" t="str">
            <v>SLC38A11</v>
          </cell>
        </row>
        <row r="8859">
          <cell r="B8859">
            <v>0.37208448794878402</v>
          </cell>
          <cell r="F8859">
            <v>0.19963899543153699</v>
          </cell>
          <cell r="H8859" t="str">
            <v>DCLRE1B</v>
          </cell>
        </row>
        <row r="8860">
          <cell r="B8860">
            <v>-0.37207927987968198</v>
          </cell>
          <cell r="F8860">
            <v>0.36353384899129199</v>
          </cell>
          <cell r="H8860" t="str">
            <v>FEZ1</v>
          </cell>
        </row>
        <row r="8861">
          <cell r="B8861">
            <v>0.37197454409326802</v>
          </cell>
          <cell r="F8861">
            <v>5.5943854682904498E-2</v>
          </cell>
          <cell r="H8861" t="str">
            <v>RLBP1</v>
          </cell>
        </row>
        <row r="8862">
          <cell r="B8862">
            <v>-0.37192854283575899</v>
          </cell>
          <cell r="F8862">
            <v>4.74265914262849E-2</v>
          </cell>
          <cell r="H8862" t="str">
            <v>CYP20A1</v>
          </cell>
        </row>
        <row r="8863">
          <cell r="B8863">
            <v>0.37187011223036498</v>
          </cell>
          <cell r="F8863">
            <v>6.6479691749190106E-2</v>
          </cell>
          <cell r="H8863" t="str">
            <v>C3orf1</v>
          </cell>
        </row>
        <row r="8864">
          <cell r="B8864">
            <v>-0.37185500431068302</v>
          </cell>
          <cell r="F8864">
            <v>1.7132144075665001E-3</v>
          </cell>
          <cell r="H8864" t="str">
            <v>PEX19</v>
          </cell>
        </row>
        <row r="8865">
          <cell r="B8865">
            <v>0.37178981492212698</v>
          </cell>
          <cell r="F8865">
            <v>0.15170569803393899</v>
          </cell>
          <cell r="H8865" t="str">
            <v>ESPNL</v>
          </cell>
        </row>
        <row r="8866">
          <cell r="B8866">
            <v>0.371717182350146</v>
          </cell>
          <cell r="F8866">
            <v>0.347478418037241</v>
          </cell>
          <cell r="H8866" t="str">
            <v>C13orf31</v>
          </cell>
        </row>
        <row r="8867">
          <cell r="B8867">
            <v>-0.37171308851699802</v>
          </cell>
          <cell r="F8867">
            <v>2.7108284176134401E-3</v>
          </cell>
          <cell r="H8867" t="str">
            <v>MRPS27</v>
          </cell>
        </row>
        <row r="8868">
          <cell r="B8868">
            <v>0.37170510561989301</v>
          </cell>
          <cell r="F8868">
            <v>0.36921072703102797</v>
          </cell>
          <cell r="H8868" t="str">
            <v>MAGEA2B</v>
          </cell>
        </row>
        <row r="8869">
          <cell r="B8869">
            <v>0.37162900476377497</v>
          </cell>
          <cell r="F8869">
            <v>3.50369555157235E-2</v>
          </cell>
          <cell r="H8869" t="str">
            <v>TOMM34</v>
          </cell>
        </row>
        <row r="8870">
          <cell r="B8870">
            <v>0.37152458926341803</v>
          </cell>
          <cell r="F8870">
            <v>0.22879343709185401</v>
          </cell>
          <cell r="H8870" t="str">
            <v>ZNF44</v>
          </cell>
        </row>
        <row r="8871">
          <cell r="B8871">
            <v>-0.371478551800349</v>
          </cell>
          <cell r="F8871">
            <v>1.8559167152846199E-2</v>
          </cell>
          <cell r="H8871" t="str">
            <v>DHX16</v>
          </cell>
        </row>
        <row r="8872">
          <cell r="B8872">
            <v>-0.37124191943950802</v>
          </cell>
          <cell r="F8872">
            <v>0.171576454168962</v>
          </cell>
          <cell r="H8872" t="str">
            <v>KCNG1</v>
          </cell>
        </row>
        <row r="8873">
          <cell r="B8873">
            <v>-0.37123475805873701</v>
          </cell>
          <cell r="F8873">
            <v>0.10845330188964999</v>
          </cell>
          <cell r="H8873" t="str">
            <v>PAPLN</v>
          </cell>
        </row>
        <row r="8874">
          <cell r="B8874">
            <v>0.37118309577625802</v>
          </cell>
          <cell r="F8874">
            <v>1.41202851021666E-4</v>
          </cell>
          <cell r="H8874" t="str">
            <v>JTB</v>
          </cell>
        </row>
        <row r="8875">
          <cell r="B8875">
            <v>0.37116026230448901</v>
          </cell>
          <cell r="F8875">
            <v>0.25050030731670297</v>
          </cell>
          <cell r="H8875" t="str">
            <v>PLK5P</v>
          </cell>
        </row>
        <row r="8876">
          <cell r="B8876">
            <v>-0.37097165401117299</v>
          </cell>
          <cell r="F8876">
            <v>0.29085972335608701</v>
          </cell>
          <cell r="H8876" t="str">
            <v>SEPT3</v>
          </cell>
        </row>
        <row r="8877">
          <cell r="B8877">
            <v>-0.37095677891913198</v>
          </cell>
          <cell r="F8877">
            <v>0.280648826671963</v>
          </cell>
          <cell r="H8877" t="str">
            <v>DLSTP</v>
          </cell>
        </row>
        <row r="8878">
          <cell r="B8878">
            <v>-0.37089814315125902</v>
          </cell>
          <cell r="F8878">
            <v>0.50443959530695004</v>
          </cell>
          <cell r="H8878" t="str">
            <v>QPCT</v>
          </cell>
        </row>
        <row r="8879">
          <cell r="B8879">
            <v>0.370882114537819</v>
          </cell>
          <cell r="F8879">
            <v>0.20430650129217001</v>
          </cell>
          <cell r="H8879" t="str">
            <v>EVL</v>
          </cell>
        </row>
        <row r="8880">
          <cell r="B8880">
            <v>0.37085830702504202</v>
          </cell>
          <cell r="F8880">
            <v>5.6166599352356503E-2</v>
          </cell>
          <cell r="H8880" t="str">
            <v>ARNT</v>
          </cell>
        </row>
        <row r="8881">
          <cell r="B8881">
            <v>-0.37069457605358203</v>
          </cell>
          <cell r="F8881">
            <v>1.63994936234261E-2</v>
          </cell>
          <cell r="H8881" t="str">
            <v>HIRA</v>
          </cell>
        </row>
        <row r="8882">
          <cell r="B8882">
            <v>-0.37062505677934998</v>
          </cell>
          <cell r="F8882">
            <v>3.7940496710103501E-2</v>
          </cell>
          <cell r="H8882" t="str">
            <v>TLE4</v>
          </cell>
        </row>
        <row r="8883">
          <cell r="B8883">
            <v>0.37060869439603999</v>
          </cell>
          <cell r="F8883">
            <v>1.04479765739158E-2</v>
          </cell>
          <cell r="H8883" t="str">
            <v>PSMD4</v>
          </cell>
        </row>
        <row r="8884">
          <cell r="B8884">
            <v>0.37055444255882403</v>
          </cell>
          <cell r="F8884">
            <v>4.69477392931998E-2</v>
          </cell>
          <cell r="H8884" t="str">
            <v>C9orf103</v>
          </cell>
        </row>
        <row r="8885">
          <cell r="B8885">
            <v>0.37053472692461797</v>
          </cell>
          <cell r="F8885">
            <v>8.7727015512721093E-2</v>
          </cell>
          <cell r="H8885" t="str">
            <v>TMEM174</v>
          </cell>
        </row>
        <row r="8886">
          <cell r="B8886">
            <v>-0.37048017881964701</v>
          </cell>
          <cell r="F8886">
            <v>2.06880161301955E-2</v>
          </cell>
          <cell r="H8886" t="str">
            <v>ALG2</v>
          </cell>
        </row>
        <row r="8887">
          <cell r="B8887">
            <v>0.370391669907494</v>
          </cell>
          <cell r="F8887">
            <v>0.50316801228808805</v>
          </cell>
          <cell r="H8887" t="str">
            <v>SIGLECP3</v>
          </cell>
        </row>
        <row r="8888">
          <cell r="B8888">
            <v>-0.37024614738239098</v>
          </cell>
          <cell r="F8888">
            <v>9.1186946484545103E-2</v>
          </cell>
          <cell r="H8888" t="str">
            <v>EHD4</v>
          </cell>
        </row>
        <row r="8889">
          <cell r="B8889">
            <v>0.37015028416526202</v>
          </cell>
          <cell r="F8889">
            <v>0.15511555615638201</v>
          </cell>
          <cell r="H8889" t="str">
            <v>ARHGEF5</v>
          </cell>
        </row>
        <row r="8890">
          <cell r="B8890">
            <v>0.370017793754709</v>
          </cell>
          <cell r="F8890">
            <v>0.24176353554232299</v>
          </cell>
          <cell r="H8890" t="str">
            <v>PVR</v>
          </cell>
        </row>
        <row r="8891">
          <cell r="B8891">
            <v>-0.370010407533789</v>
          </cell>
          <cell r="F8891">
            <v>6.1048194277666605E-4</v>
          </cell>
          <cell r="H8891" t="str">
            <v>EIF2C1</v>
          </cell>
        </row>
        <row r="8892">
          <cell r="B8892">
            <v>-0.36989754089446703</v>
          </cell>
          <cell r="F8892">
            <v>0.249060575091545</v>
          </cell>
          <cell r="H8892" t="str">
            <v>SLC34A3</v>
          </cell>
        </row>
        <row r="8893">
          <cell r="B8893">
            <v>-0.369873639109771</v>
          </cell>
          <cell r="F8893">
            <v>0.110426148694392</v>
          </cell>
          <cell r="H8893" t="str">
            <v>C1orf54</v>
          </cell>
        </row>
        <row r="8894">
          <cell r="B8894">
            <v>-0.36978641823210101</v>
          </cell>
          <cell r="F8894">
            <v>2.2574406165156598E-2</v>
          </cell>
          <cell r="H8894" t="str">
            <v>COQ7</v>
          </cell>
        </row>
        <row r="8895">
          <cell r="B8895">
            <v>0.369626324778216</v>
          </cell>
          <cell r="F8895">
            <v>4.6958111080687599E-2</v>
          </cell>
          <cell r="H8895" t="str">
            <v>CA5A</v>
          </cell>
        </row>
        <row r="8896">
          <cell r="B8896">
            <v>-0.369581189073729</v>
          </cell>
          <cell r="F8896">
            <v>2.72719312561856E-2</v>
          </cell>
          <cell r="H8896" t="str">
            <v>LOC644422</v>
          </cell>
        </row>
        <row r="8897">
          <cell r="B8897">
            <v>0.36946378022989101</v>
          </cell>
          <cell r="F8897">
            <v>1.98573115107986E-2</v>
          </cell>
          <cell r="H8897" t="str">
            <v>FRAG1</v>
          </cell>
        </row>
        <row r="8898">
          <cell r="B8898">
            <v>0.36946231271020102</v>
          </cell>
          <cell r="F8898">
            <v>1.24551617834923E-2</v>
          </cell>
          <cell r="H8898" t="str">
            <v>RPS27L</v>
          </cell>
        </row>
        <row r="8899">
          <cell r="B8899">
            <v>-0.36944022432407098</v>
          </cell>
          <cell r="F8899">
            <v>0.33958685671757199</v>
          </cell>
          <cell r="H8899" t="str">
            <v>RASL11A</v>
          </cell>
        </row>
        <row r="8900">
          <cell r="B8900">
            <v>0.36943887058514102</v>
          </cell>
          <cell r="F8900">
            <v>0.22879343709185401</v>
          </cell>
          <cell r="H8900" t="str">
            <v>SSH3</v>
          </cell>
        </row>
        <row r="8901">
          <cell r="B8901">
            <v>0.36943780115295699</v>
          </cell>
          <cell r="F8901">
            <v>0.12794191801347801</v>
          </cell>
          <cell r="H8901" t="str">
            <v>HERC2P2</v>
          </cell>
        </row>
        <row r="8902">
          <cell r="B8902">
            <v>-0.36943594024732601</v>
          </cell>
          <cell r="F8902">
            <v>2.2225526512135501E-3</v>
          </cell>
          <cell r="H8902" t="str">
            <v>MRPS26</v>
          </cell>
        </row>
        <row r="8903">
          <cell r="B8903">
            <v>-0.369396929407309</v>
          </cell>
          <cell r="F8903">
            <v>0.20725057630542301</v>
          </cell>
          <cell r="H8903" t="str">
            <v>C8orf8</v>
          </cell>
        </row>
        <row r="8904">
          <cell r="B8904">
            <v>-0.369334285771375</v>
          </cell>
          <cell r="F8904">
            <v>0.14011018623848601</v>
          </cell>
          <cell r="H8904" t="str">
            <v>ADFP</v>
          </cell>
        </row>
        <row r="8905">
          <cell r="B8905">
            <v>-0.369317309060262</v>
          </cell>
          <cell r="F8905">
            <v>0.19443383272871101</v>
          </cell>
          <cell r="H8905" t="str">
            <v>ERMN</v>
          </cell>
        </row>
        <row r="8906">
          <cell r="B8906">
            <v>0.36928824082181</v>
          </cell>
          <cell r="F8906">
            <v>7.6689325210665807E-2</v>
          </cell>
          <cell r="H8906" t="str">
            <v>SLC39A7</v>
          </cell>
        </row>
        <row r="8907">
          <cell r="B8907">
            <v>-0.369221598469746</v>
          </cell>
          <cell r="F8907">
            <v>1.0360104936384E-2</v>
          </cell>
          <cell r="H8907" t="str">
            <v>LOC441294</v>
          </cell>
        </row>
        <row r="8908">
          <cell r="B8908">
            <v>-0.36921209317476</v>
          </cell>
          <cell r="F8908">
            <v>2.56783100462551E-2</v>
          </cell>
          <cell r="H8908" t="str">
            <v>NCBP1</v>
          </cell>
        </row>
        <row r="8909">
          <cell r="B8909">
            <v>-0.36918125954952002</v>
          </cell>
          <cell r="F8909">
            <v>0.45489016125925702</v>
          </cell>
          <cell r="H8909" t="str">
            <v>F5</v>
          </cell>
        </row>
        <row r="8910">
          <cell r="B8910">
            <v>0.36916993008758597</v>
          </cell>
          <cell r="F8910">
            <v>0.448675051413777</v>
          </cell>
          <cell r="H8910" t="str">
            <v>EVI1</v>
          </cell>
        </row>
        <row r="8911">
          <cell r="B8911">
            <v>0.36911210286527701</v>
          </cell>
          <cell r="F8911">
            <v>0.16098607661503</v>
          </cell>
          <cell r="H8911" t="str">
            <v>LOC284232</v>
          </cell>
        </row>
        <row r="8912">
          <cell r="B8912">
            <v>0.36908358787099199</v>
          </cell>
          <cell r="F8912">
            <v>6.6715274888663703E-2</v>
          </cell>
          <cell r="H8912" t="str">
            <v>C12orf26</v>
          </cell>
        </row>
        <row r="8913">
          <cell r="B8913">
            <v>0.36907237799326598</v>
          </cell>
          <cell r="F8913">
            <v>7.7347150215422303E-3</v>
          </cell>
          <cell r="H8913" t="str">
            <v>PRAF2</v>
          </cell>
        </row>
        <row r="8914">
          <cell r="B8914">
            <v>-0.36904626271608698</v>
          </cell>
          <cell r="F8914">
            <v>0.54497148256781403</v>
          </cell>
          <cell r="H8914" t="str">
            <v>PRSS23</v>
          </cell>
        </row>
        <row r="8915">
          <cell r="B8915">
            <v>0.36897757319799002</v>
          </cell>
          <cell r="F8915">
            <v>0.181071255165419</v>
          </cell>
          <cell r="H8915" t="str">
            <v>LSS</v>
          </cell>
        </row>
        <row r="8916">
          <cell r="B8916">
            <v>0.368935495499434</v>
          </cell>
          <cell r="F8916">
            <v>9.1649217678184999E-2</v>
          </cell>
          <cell r="H8916" t="str">
            <v>DAGLA</v>
          </cell>
        </row>
        <row r="8917">
          <cell r="B8917">
            <v>-0.36888318673929099</v>
          </cell>
          <cell r="F8917">
            <v>9.3805625198793902E-2</v>
          </cell>
          <cell r="H8917" t="str">
            <v>GRLF1</v>
          </cell>
        </row>
        <row r="8918">
          <cell r="B8918">
            <v>0.36884407626733801</v>
          </cell>
          <cell r="F8918">
            <v>0.16111940722806101</v>
          </cell>
          <cell r="H8918" t="str">
            <v>AGBL3</v>
          </cell>
        </row>
        <row r="8919">
          <cell r="B8919">
            <v>-0.36868906904083898</v>
          </cell>
          <cell r="F8919">
            <v>3.45827783244642E-3</v>
          </cell>
          <cell r="H8919" t="str">
            <v>DDX27</v>
          </cell>
        </row>
        <row r="8920">
          <cell r="B8920">
            <v>-0.36867675545124701</v>
          </cell>
          <cell r="F8920">
            <v>9.1196018446434192E-3</v>
          </cell>
          <cell r="H8920" t="str">
            <v>CTAGE1</v>
          </cell>
        </row>
        <row r="8921">
          <cell r="B8921">
            <v>0.36858047720232401</v>
          </cell>
          <cell r="F8921">
            <v>6.5913246092418998E-2</v>
          </cell>
          <cell r="H8921" t="str">
            <v>MDM4</v>
          </cell>
        </row>
        <row r="8922">
          <cell r="B8922">
            <v>0.36852119898309799</v>
          </cell>
          <cell r="F8922">
            <v>0.34150064761183302</v>
          </cell>
          <cell r="H8922" t="str">
            <v>LOC554206</v>
          </cell>
        </row>
        <row r="8923">
          <cell r="B8923">
            <v>-0.36847849778059899</v>
          </cell>
          <cell r="F8923">
            <v>2.04758219012483E-2</v>
          </cell>
          <cell r="H8923" t="str">
            <v>LOC401218</v>
          </cell>
        </row>
        <row r="8924">
          <cell r="B8924">
            <v>-0.36836722916947401</v>
          </cell>
          <cell r="F8924">
            <v>8.9997632059446206E-2</v>
          </cell>
          <cell r="H8924" t="str">
            <v>TRIM23</v>
          </cell>
        </row>
        <row r="8925">
          <cell r="B8925">
            <v>-0.36834616442412998</v>
          </cell>
          <cell r="F8925">
            <v>4.9341009874385598E-5</v>
          </cell>
          <cell r="H8925" t="str">
            <v>YLPM1</v>
          </cell>
        </row>
        <row r="8926">
          <cell r="B8926">
            <v>0.36817881716352902</v>
          </cell>
          <cell r="F8926">
            <v>3.09245054537793E-2</v>
          </cell>
          <cell r="H8926" t="str">
            <v>RIMBP2</v>
          </cell>
        </row>
        <row r="8927">
          <cell r="B8927">
            <v>0.36802827520898201</v>
          </cell>
          <cell r="F8927">
            <v>6.5275398200102794E-2</v>
          </cell>
          <cell r="H8927" t="str">
            <v>RGS19</v>
          </cell>
        </row>
        <row r="8928">
          <cell r="B8928">
            <v>-0.36798809243873598</v>
          </cell>
          <cell r="F8928">
            <v>6.1506955687776399E-3</v>
          </cell>
          <cell r="H8928" t="str">
            <v>GABPA</v>
          </cell>
        </row>
        <row r="8929">
          <cell r="B8929">
            <v>-0.36794751126541902</v>
          </cell>
          <cell r="F8929">
            <v>0.187303710244418</v>
          </cell>
          <cell r="H8929" t="str">
            <v>NUDT15</v>
          </cell>
        </row>
        <row r="8930">
          <cell r="B8930">
            <v>0.36787343803671402</v>
          </cell>
          <cell r="F8930">
            <v>1.20254345787744E-4</v>
          </cell>
          <cell r="H8930" t="str">
            <v>SNF8</v>
          </cell>
        </row>
        <row r="8931">
          <cell r="B8931">
            <v>-0.36786831447243701</v>
          </cell>
          <cell r="F8931">
            <v>8.7230334346107996E-2</v>
          </cell>
          <cell r="H8931" t="str">
            <v>EBF3</v>
          </cell>
        </row>
        <row r="8932">
          <cell r="B8932">
            <v>-0.36783578269318401</v>
          </cell>
          <cell r="F8932">
            <v>0.232295610873748</v>
          </cell>
          <cell r="H8932" t="str">
            <v>ELOVL3</v>
          </cell>
        </row>
        <row r="8933">
          <cell r="B8933">
            <v>0.367808912534551</v>
          </cell>
          <cell r="F8933">
            <v>0.17586431741484701</v>
          </cell>
          <cell r="H8933" t="str">
            <v>ZNF192</v>
          </cell>
        </row>
        <row r="8934">
          <cell r="B8934">
            <v>-0.36773979060703099</v>
          </cell>
          <cell r="F8934">
            <v>1.5780929154571001E-2</v>
          </cell>
          <cell r="H8934" t="str">
            <v>FAM133B</v>
          </cell>
        </row>
        <row r="8935">
          <cell r="B8935">
            <v>-0.36762452732399398</v>
          </cell>
          <cell r="F8935">
            <v>0.133790335687409</v>
          </cell>
          <cell r="H8935" t="str">
            <v>PTPN22</v>
          </cell>
        </row>
        <row r="8936">
          <cell r="B8936">
            <v>0.36755261278851697</v>
          </cell>
          <cell r="F8936">
            <v>4.5634967575125598E-2</v>
          </cell>
          <cell r="H8936" t="str">
            <v>SLC38A6</v>
          </cell>
        </row>
        <row r="8937">
          <cell r="B8937">
            <v>0.36742118744416402</v>
          </cell>
          <cell r="F8937">
            <v>2.60703637097912E-5</v>
          </cell>
          <cell r="H8937" t="str">
            <v>DNAJC4</v>
          </cell>
        </row>
        <row r="8938">
          <cell r="B8938">
            <v>-0.36731912545010598</v>
          </cell>
          <cell r="F8938">
            <v>2.33369785061627E-2</v>
          </cell>
          <cell r="H8938" t="str">
            <v>CDIPT</v>
          </cell>
        </row>
        <row r="8939">
          <cell r="B8939">
            <v>-0.36728057904842798</v>
          </cell>
          <cell r="F8939">
            <v>1.2767436826218601E-2</v>
          </cell>
          <cell r="H8939" t="str">
            <v>WDR61</v>
          </cell>
        </row>
        <row r="8940">
          <cell r="B8940">
            <v>0.36717685064959199</v>
          </cell>
          <cell r="F8940">
            <v>0.29209816217663898</v>
          </cell>
          <cell r="H8940" t="str">
            <v>IRX1</v>
          </cell>
        </row>
        <row r="8941">
          <cell r="B8941">
            <v>0.36710253790083602</v>
          </cell>
          <cell r="F8941">
            <v>4.0260571455886698E-2</v>
          </cell>
          <cell r="H8941" t="str">
            <v>TXNDC16</v>
          </cell>
        </row>
        <row r="8942">
          <cell r="B8942">
            <v>0.366840646029225</v>
          </cell>
          <cell r="F8942">
            <v>0.30849794575255401</v>
          </cell>
          <cell r="H8942" t="str">
            <v>SLC44A1</v>
          </cell>
        </row>
        <row r="8943">
          <cell r="B8943">
            <v>0.36683620643119103</v>
          </cell>
          <cell r="F8943">
            <v>3.3732557126966599E-4</v>
          </cell>
          <cell r="H8943" t="str">
            <v>TMSL3</v>
          </cell>
        </row>
        <row r="8944">
          <cell r="B8944">
            <v>-0.366789114235061</v>
          </cell>
          <cell r="F8944">
            <v>4.3620068176660203E-4</v>
          </cell>
          <cell r="H8944" t="str">
            <v>VCP</v>
          </cell>
        </row>
        <row r="8945">
          <cell r="B8945">
            <v>-0.36677342142081798</v>
          </cell>
          <cell r="F8945">
            <v>0.25449160755882</v>
          </cell>
          <cell r="H8945" t="str">
            <v>NLE1</v>
          </cell>
        </row>
        <row r="8946">
          <cell r="B8946">
            <v>-0.366763861908947</v>
          </cell>
          <cell r="F8946">
            <v>2.65722260375988E-4</v>
          </cell>
          <cell r="H8946" t="str">
            <v>GMEB1</v>
          </cell>
        </row>
        <row r="8947">
          <cell r="B8947">
            <v>0.36674618852864099</v>
          </cell>
          <cell r="F8947">
            <v>5.0412226657911598E-2</v>
          </cell>
          <cell r="H8947" t="str">
            <v>ACOT8</v>
          </cell>
        </row>
        <row r="8948">
          <cell r="B8948">
            <v>0.36671916113236103</v>
          </cell>
          <cell r="F8948">
            <v>2.9928352660196399E-2</v>
          </cell>
          <cell r="H8948" t="str">
            <v>GARNL3</v>
          </cell>
        </row>
        <row r="8949">
          <cell r="B8949">
            <v>0.36657740269349098</v>
          </cell>
          <cell r="F8949">
            <v>0.16945907885718201</v>
          </cell>
          <cell r="H8949" t="str">
            <v>OR52K2</v>
          </cell>
        </row>
        <row r="8950">
          <cell r="B8950">
            <v>-0.36654319243801498</v>
          </cell>
          <cell r="F8950">
            <v>0.36448023457043799</v>
          </cell>
          <cell r="H8950" t="str">
            <v>LOC157562</v>
          </cell>
        </row>
        <row r="8951">
          <cell r="B8951">
            <v>0.36651758207978302</v>
          </cell>
          <cell r="F8951">
            <v>8.6619907289258904E-2</v>
          </cell>
          <cell r="H8951" t="str">
            <v>SLC8A3</v>
          </cell>
        </row>
        <row r="8952">
          <cell r="B8952">
            <v>0.36648818211805401</v>
          </cell>
          <cell r="F8952">
            <v>0.201650280419124</v>
          </cell>
          <cell r="H8952" t="str">
            <v>TEX101</v>
          </cell>
        </row>
        <row r="8953">
          <cell r="B8953">
            <v>-0.366428744695452</v>
          </cell>
          <cell r="F8953">
            <v>0.354162649491152</v>
          </cell>
          <cell r="H8953" t="str">
            <v>PLGLB1</v>
          </cell>
        </row>
        <row r="8954">
          <cell r="B8954">
            <v>-0.36642770389414298</v>
          </cell>
          <cell r="F8954">
            <v>0.31974023538325302</v>
          </cell>
          <cell r="H8954" t="str">
            <v>LOC729170</v>
          </cell>
        </row>
        <row r="8955">
          <cell r="B8955">
            <v>0.366399990959551</v>
          </cell>
          <cell r="F8955">
            <v>0.17586430514190499</v>
          </cell>
          <cell r="H8955" t="str">
            <v>OR5F1</v>
          </cell>
        </row>
        <row r="8956">
          <cell r="B8956">
            <v>0.36630989331466701</v>
          </cell>
          <cell r="F8956">
            <v>6.0012408168671698E-2</v>
          </cell>
          <cell r="H8956" t="str">
            <v>OR7G3</v>
          </cell>
        </row>
        <row r="8957">
          <cell r="B8957">
            <v>-0.366289965842865</v>
          </cell>
          <cell r="F8957">
            <v>8.0157928996478292E-3</v>
          </cell>
          <cell r="H8957" t="str">
            <v>ZCCHC9</v>
          </cell>
        </row>
        <row r="8958">
          <cell r="B8958">
            <v>-0.36622154227272902</v>
          </cell>
          <cell r="F8958">
            <v>2.72764089989475E-2</v>
          </cell>
          <cell r="H8958" t="str">
            <v>HMGA1</v>
          </cell>
        </row>
        <row r="8959">
          <cell r="B8959">
            <v>0.36621359162759998</v>
          </cell>
          <cell r="F8959">
            <v>0.427027463281619</v>
          </cell>
          <cell r="H8959" t="str">
            <v>GABRB2</v>
          </cell>
        </row>
        <row r="8960">
          <cell r="B8960">
            <v>0.36620615506988702</v>
          </cell>
          <cell r="F8960">
            <v>0.13775928152730699</v>
          </cell>
          <cell r="H8960" t="str">
            <v>GYS1</v>
          </cell>
        </row>
        <row r="8961">
          <cell r="B8961">
            <v>0.366183035425031</v>
          </cell>
          <cell r="F8961">
            <v>5.6899182241029703E-2</v>
          </cell>
          <cell r="H8961" t="str">
            <v>LOC283788</v>
          </cell>
        </row>
        <row r="8962">
          <cell r="B8962">
            <v>0.366106079951803</v>
          </cell>
          <cell r="F8962">
            <v>0.44799110520352398</v>
          </cell>
          <cell r="H8962" t="str">
            <v>SIX1</v>
          </cell>
        </row>
        <row r="8963">
          <cell r="B8963">
            <v>0.36605990066292499</v>
          </cell>
          <cell r="F8963">
            <v>4.1171215608843403E-3</v>
          </cell>
          <cell r="H8963" t="str">
            <v>KCTD7</v>
          </cell>
        </row>
        <row r="8964">
          <cell r="B8964">
            <v>-0.36595410974757497</v>
          </cell>
          <cell r="F8964">
            <v>7.3204201398749794E-2</v>
          </cell>
          <cell r="H8964" t="str">
            <v>NARG1</v>
          </cell>
        </row>
        <row r="8965">
          <cell r="B8965">
            <v>0.36595137943223599</v>
          </cell>
          <cell r="F8965">
            <v>5.3611766478249001E-3</v>
          </cell>
          <cell r="H8965" t="str">
            <v>KRTAP4-11</v>
          </cell>
        </row>
        <row r="8966">
          <cell r="B8966">
            <v>0.36593036733464301</v>
          </cell>
          <cell r="F8966">
            <v>1.05005636516413E-4</v>
          </cell>
          <cell r="H8966" t="str">
            <v>YTHDF2</v>
          </cell>
        </row>
        <row r="8967">
          <cell r="B8967">
            <v>0.365817637836229</v>
          </cell>
          <cell r="F8967">
            <v>0.177633645507843</v>
          </cell>
          <cell r="H8967" t="str">
            <v>PLD2</v>
          </cell>
        </row>
        <row r="8968">
          <cell r="B8968">
            <v>0.36581705468361803</v>
          </cell>
          <cell r="F8968">
            <v>5.50327636411218E-2</v>
          </cell>
          <cell r="H8968" t="str">
            <v>MIXL1</v>
          </cell>
        </row>
        <row r="8969">
          <cell r="B8969">
            <v>0.36566221583643099</v>
          </cell>
          <cell r="F8969">
            <v>6.2014814483960104E-3</v>
          </cell>
          <cell r="H8969" t="str">
            <v>PLA2G15</v>
          </cell>
        </row>
        <row r="8970">
          <cell r="B8970">
            <v>0.36557868166452001</v>
          </cell>
          <cell r="F8970">
            <v>0.17440822171377399</v>
          </cell>
          <cell r="H8970" t="str">
            <v>SMTN</v>
          </cell>
        </row>
        <row r="8971">
          <cell r="B8971">
            <v>0.36551836171367502</v>
          </cell>
          <cell r="F8971">
            <v>0.14631347357098101</v>
          </cell>
          <cell r="H8971" t="str">
            <v>RPL13L</v>
          </cell>
        </row>
        <row r="8972">
          <cell r="B8972">
            <v>0.36547889996187699</v>
          </cell>
          <cell r="F8972">
            <v>0.19715717024711299</v>
          </cell>
          <cell r="H8972" t="str">
            <v>NCRNA00085</v>
          </cell>
        </row>
        <row r="8973">
          <cell r="B8973">
            <v>-0.36540728674919098</v>
          </cell>
          <cell r="F8973">
            <v>6.33850127414653E-3</v>
          </cell>
          <cell r="H8973" t="str">
            <v>tcag7.23</v>
          </cell>
        </row>
        <row r="8974">
          <cell r="B8974">
            <v>0.36525310808052902</v>
          </cell>
          <cell r="F8974">
            <v>8.0021053318340696E-2</v>
          </cell>
          <cell r="H8974" t="str">
            <v>HIST3H2A</v>
          </cell>
        </row>
        <row r="8975">
          <cell r="B8975">
            <v>-0.36524427397972697</v>
          </cell>
          <cell r="F8975">
            <v>3.73639882025035E-3</v>
          </cell>
          <cell r="H8975" t="str">
            <v>WDR24</v>
          </cell>
        </row>
        <row r="8976">
          <cell r="B8976">
            <v>-0.36520509270670898</v>
          </cell>
          <cell r="F8976">
            <v>1.0287918937702499E-3</v>
          </cell>
          <cell r="H8976" t="str">
            <v>VEZF1</v>
          </cell>
        </row>
        <row r="8977">
          <cell r="B8977">
            <v>0.36518641031201898</v>
          </cell>
          <cell r="F8977">
            <v>2.4233177845495099E-2</v>
          </cell>
          <cell r="H8977" t="str">
            <v>ZRANB2</v>
          </cell>
        </row>
        <row r="8978">
          <cell r="B8978">
            <v>0.365181641366563</v>
          </cell>
          <cell r="F8978">
            <v>0.101708629501593</v>
          </cell>
          <cell r="H8978" t="str">
            <v>MFSD1</v>
          </cell>
        </row>
        <row r="8979">
          <cell r="B8979">
            <v>-0.36513976086831001</v>
          </cell>
          <cell r="F8979">
            <v>0.37978551255909898</v>
          </cell>
          <cell r="H8979" t="str">
            <v>KLHDC10</v>
          </cell>
        </row>
        <row r="8980">
          <cell r="B8980">
            <v>-0.36496239391447</v>
          </cell>
          <cell r="F8980">
            <v>0.11304296688613701</v>
          </cell>
          <cell r="H8980" t="str">
            <v>CAPN6</v>
          </cell>
        </row>
        <row r="8981">
          <cell r="B8981">
            <v>0.36487890700811398</v>
          </cell>
          <cell r="F8981">
            <v>9.4839668058620593E-3</v>
          </cell>
          <cell r="H8981" t="str">
            <v>PREP</v>
          </cell>
        </row>
        <row r="8982">
          <cell r="B8982">
            <v>0.36473934165833699</v>
          </cell>
          <cell r="F8982">
            <v>3.3958686501269701E-4</v>
          </cell>
          <cell r="H8982" t="str">
            <v>TMEM59</v>
          </cell>
        </row>
        <row r="8983">
          <cell r="B8983">
            <v>0.36470980737436198</v>
          </cell>
          <cell r="F8983">
            <v>0.41864510707567798</v>
          </cell>
          <cell r="H8983" t="str">
            <v>C21orf99</v>
          </cell>
        </row>
        <row r="8984">
          <cell r="B8984">
            <v>0.36468749941822198</v>
          </cell>
          <cell r="F8984">
            <v>8.9136582987439802E-2</v>
          </cell>
          <cell r="H8984" t="str">
            <v>WDR12</v>
          </cell>
        </row>
        <row r="8985">
          <cell r="B8985">
            <v>-0.364561979289932</v>
          </cell>
          <cell r="F8985">
            <v>0.32862075539714097</v>
          </cell>
          <cell r="H8985" t="str">
            <v>FER1L4</v>
          </cell>
        </row>
        <row r="8986">
          <cell r="B8986">
            <v>-0.36454841548812</v>
          </cell>
          <cell r="F8986">
            <v>0.14355342515946001</v>
          </cell>
          <cell r="H8986" t="str">
            <v>DHH</v>
          </cell>
        </row>
        <row r="8987">
          <cell r="B8987">
            <v>0.364528870648204</v>
          </cell>
          <cell r="F8987">
            <v>0.12685675055557899</v>
          </cell>
          <cell r="H8987" t="str">
            <v>NDP</v>
          </cell>
        </row>
        <row r="8988">
          <cell r="B8988">
            <v>0.36447526206153402</v>
          </cell>
          <cell r="F8988">
            <v>1.4333130946081701E-4</v>
          </cell>
          <cell r="H8988" t="str">
            <v>HIGD2A</v>
          </cell>
        </row>
        <row r="8989">
          <cell r="B8989">
            <v>0.36442536975628798</v>
          </cell>
          <cell r="F8989">
            <v>9.6515687849164006E-2</v>
          </cell>
          <cell r="H8989" t="str">
            <v>COL19A1</v>
          </cell>
        </row>
        <row r="8990">
          <cell r="B8990">
            <v>0.36437293445442898</v>
          </cell>
          <cell r="F8990">
            <v>9.0314585035697007E-3</v>
          </cell>
          <cell r="H8990" t="str">
            <v>NIPSNAP1</v>
          </cell>
        </row>
        <row r="8991">
          <cell r="B8991">
            <v>-0.36433761128648501</v>
          </cell>
          <cell r="F8991">
            <v>5.45531427429886E-2</v>
          </cell>
          <cell r="H8991" t="str">
            <v>CAST</v>
          </cell>
        </row>
        <row r="8992">
          <cell r="B8992">
            <v>0.36427521772694998</v>
          </cell>
          <cell r="F8992">
            <v>0.15643008836455</v>
          </cell>
          <cell r="H8992" t="str">
            <v>PLXNA1</v>
          </cell>
        </row>
        <row r="8993">
          <cell r="B8993">
            <v>0.36426287616137998</v>
          </cell>
          <cell r="F8993">
            <v>1.5873359087338799E-2</v>
          </cell>
          <cell r="H8993" t="str">
            <v>TMC6</v>
          </cell>
        </row>
        <row r="8994">
          <cell r="B8994">
            <v>-0.364079264673693</v>
          </cell>
          <cell r="F8994">
            <v>8.07605250492857E-2</v>
          </cell>
          <cell r="H8994" t="str">
            <v>PCOLCE2</v>
          </cell>
        </row>
        <row r="8995">
          <cell r="B8995">
            <v>-0.36402009381619699</v>
          </cell>
          <cell r="F8995">
            <v>2.6313560706382698E-6</v>
          </cell>
          <cell r="H8995" t="str">
            <v>LOC728131</v>
          </cell>
        </row>
        <row r="8996">
          <cell r="B8996">
            <v>-0.36400690084269399</v>
          </cell>
          <cell r="F8996">
            <v>3.8968251667394998E-3</v>
          </cell>
          <cell r="H8996" t="str">
            <v>PURB</v>
          </cell>
        </row>
        <row r="8997">
          <cell r="B8997">
            <v>-0.36391891132554999</v>
          </cell>
          <cell r="F8997">
            <v>0.23430975113642699</v>
          </cell>
          <cell r="H8997" t="str">
            <v>CYP1A2</v>
          </cell>
        </row>
        <row r="8998">
          <cell r="B8998">
            <v>-0.36382766252501098</v>
          </cell>
          <cell r="F8998">
            <v>1.56219848565979E-2</v>
          </cell>
          <cell r="H8998" t="str">
            <v>HSAJ2425</v>
          </cell>
        </row>
        <row r="8999">
          <cell r="B8999">
            <v>0.36379156837141702</v>
          </cell>
          <cell r="F8999">
            <v>6.65677370652593E-2</v>
          </cell>
          <cell r="H8999" t="str">
            <v>MTERF</v>
          </cell>
        </row>
        <row r="9000">
          <cell r="B9000">
            <v>0.36378772182392199</v>
          </cell>
          <cell r="F9000">
            <v>0.110949874555291</v>
          </cell>
          <cell r="H9000" t="str">
            <v>ZNF69</v>
          </cell>
        </row>
        <row r="9001">
          <cell r="B9001">
            <v>0.36373814745996702</v>
          </cell>
          <cell r="F9001">
            <v>1.1085135315830099E-2</v>
          </cell>
          <cell r="H9001" t="str">
            <v>ZAN</v>
          </cell>
        </row>
        <row r="9002">
          <cell r="B9002">
            <v>0.36356732496370098</v>
          </cell>
          <cell r="F9002">
            <v>0.23769176208629</v>
          </cell>
          <cell r="H9002" t="str">
            <v>C20orf195</v>
          </cell>
        </row>
        <row r="9003">
          <cell r="B9003">
            <v>-0.363521895127981</v>
          </cell>
          <cell r="F9003">
            <v>4.5539390894040903E-2</v>
          </cell>
          <cell r="H9003" t="str">
            <v>ZNF557</v>
          </cell>
        </row>
        <row r="9004">
          <cell r="B9004">
            <v>-0.36351542473683102</v>
          </cell>
          <cell r="F9004">
            <v>1.8224549336673699E-2</v>
          </cell>
          <cell r="H9004" t="str">
            <v>CHST14</v>
          </cell>
        </row>
        <row r="9005">
          <cell r="B9005">
            <v>0.363456047885861</v>
          </cell>
          <cell r="F9005">
            <v>0.103695793348132</v>
          </cell>
          <cell r="H9005" t="str">
            <v>ODF4</v>
          </cell>
        </row>
        <row r="9006">
          <cell r="B9006">
            <v>0.36343230155622602</v>
          </cell>
          <cell r="F9006">
            <v>0.12692048380076501</v>
          </cell>
          <cell r="H9006" t="str">
            <v>ZNF599</v>
          </cell>
        </row>
        <row r="9007">
          <cell r="B9007">
            <v>-0.36341687686653601</v>
          </cell>
          <cell r="F9007">
            <v>2.8280083031602701E-2</v>
          </cell>
          <cell r="H9007" t="str">
            <v>BAP1</v>
          </cell>
        </row>
        <row r="9008">
          <cell r="B9008">
            <v>0.36332936636756102</v>
          </cell>
          <cell r="F9008">
            <v>0.2180451021299</v>
          </cell>
          <cell r="H9008" t="str">
            <v>NET1</v>
          </cell>
        </row>
        <row r="9009">
          <cell r="B9009">
            <v>-0.36329955424030602</v>
          </cell>
          <cell r="F9009">
            <v>0.12990033077813201</v>
          </cell>
          <cell r="H9009" t="str">
            <v>ELAVL3</v>
          </cell>
        </row>
        <row r="9010">
          <cell r="B9010">
            <v>0.363270383675113</v>
          </cell>
          <cell r="F9010">
            <v>7.9827303409178204E-3</v>
          </cell>
          <cell r="H9010" t="str">
            <v>C16orf42</v>
          </cell>
        </row>
        <row r="9011">
          <cell r="B9011">
            <v>0.36323494295789899</v>
          </cell>
          <cell r="F9011">
            <v>0.191643314961982</v>
          </cell>
          <cell r="H9011" t="str">
            <v>ANKRD32</v>
          </cell>
        </row>
        <row r="9012">
          <cell r="B9012">
            <v>0.36321116311158402</v>
          </cell>
          <cell r="F9012">
            <v>7.5990029606612303E-2</v>
          </cell>
          <cell r="H9012" t="str">
            <v>TFDP3</v>
          </cell>
        </row>
        <row r="9013">
          <cell r="B9013">
            <v>-0.36318955826824001</v>
          </cell>
          <cell r="F9013">
            <v>1.30420313978774E-2</v>
          </cell>
          <cell r="H9013" t="str">
            <v>RABGGTA</v>
          </cell>
        </row>
        <row r="9014">
          <cell r="B9014">
            <v>0.362890430682342</v>
          </cell>
          <cell r="F9014">
            <v>0.16791737782569199</v>
          </cell>
          <cell r="H9014" t="str">
            <v>HES5</v>
          </cell>
        </row>
        <row r="9015">
          <cell r="B9015">
            <v>0.36281159112570699</v>
          </cell>
          <cell r="F9015">
            <v>1.11232503320415E-2</v>
          </cell>
          <cell r="H9015" t="str">
            <v>KCTD18</v>
          </cell>
        </row>
        <row r="9016">
          <cell r="B9016">
            <v>-0.36272425181961199</v>
          </cell>
          <cell r="F9016">
            <v>3.59604078116805E-2</v>
          </cell>
          <cell r="H9016" t="str">
            <v>GNPTAB</v>
          </cell>
        </row>
        <row r="9017">
          <cell r="B9017">
            <v>-0.36268604005962102</v>
          </cell>
          <cell r="F9017">
            <v>0.19806665372489199</v>
          </cell>
          <cell r="H9017" t="str">
            <v>CMAH</v>
          </cell>
        </row>
        <row r="9018">
          <cell r="B9018">
            <v>-0.36267174600228902</v>
          </cell>
          <cell r="F9018">
            <v>0.171576454168962</v>
          </cell>
          <cell r="H9018" t="str">
            <v>IFT88</v>
          </cell>
        </row>
        <row r="9019">
          <cell r="B9019">
            <v>0.36261881327293999</v>
          </cell>
          <cell r="F9019">
            <v>7.6245347499376004E-2</v>
          </cell>
          <cell r="H9019" t="str">
            <v>KLHL2</v>
          </cell>
        </row>
        <row r="9020">
          <cell r="B9020">
            <v>-0.36251410668330097</v>
          </cell>
          <cell r="F9020">
            <v>1.7618198503284901E-2</v>
          </cell>
          <cell r="H9020" t="str">
            <v>PIP4K2C</v>
          </cell>
        </row>
        <row r="9021">
          <cell r="B9021">
            <v>-0.36248032482285902</v>
          </cell>
          <cell r="F9021">
            <v>0.19837087394339101</v>
          </cell>
          <cell r="H9021" t="str">
            <v>SLC30A3</v>
          </cell>
        </row>
        <row r="9022">
          <cell r="B9022">
            <v>0.362389117929236</v>
          </cell>
          <cell r="F9022">
            <v>0.320987531827512</v>
          </cell>
          <cell r="H9022" t="str">
            <v>LOC150568</v>
          </cell>
        </row>
        <row r="9023">
          <cell r="B9023">
            <v>0.36238056106989602</v>
          </cell>
          <cell r="F9023">
            <v>0.20076597322498599</v>
          </cell>
          <cell r="H9023" t="str">
            <v>AMACR</v>
          </cell>
        </row>
        <row r="9024">
          <cell r="B9024">
            <v>-0.36236707079500802</v>
          </cell>
          <cell r="F9024">
            <v>6.5659914490279095E-2</v>
          </cell>
          <cell r="H9024" t="str">
            <v>RPS6KA3</v>
          </cell>
        </row>
        <row r="9025">
          <cell r="B9025">
            <v>0.362319777183433</v>
          </cell>
          <cell r="F9025">
            <v>0.12436586181864701</v>
          </cell>
          <cell r="H9025" t="str">
            <v>DTX3L</v>
          </cell>
        </row>
        <row r="9026">
          <cell r="B9026">
            <v>0.36226374053507998</v>
          </cell>
          <cell r="F9026">
            <v>0.24826578272894501</v>
          </cell>
          <cell r="H9026" t="str">
            <v>EPB41L4A</v>
          </cell>
        </row>
        <row r="9027">
          <cell r="B9027">
            <v>0.36222298314873402</v>
          </cell>
          <cell r="F9027">
            <v>0.219539694765924</v>
          </cell>
          <cell r="H9027" t="str">
            <v>SLC2A13</v>
          </cell>
        </row>
        <row r="9028">
          <cell r="B9028">
            <v>0.362121429676107</v>
          </cell>
          <cell r="F9028">
            <v>0.10575184234256101</v>
          </cell>
          <cell r="H9028" t="str">
            <v>TMEM87B</v>
          </cell>
        </row>
        <row r="9029">
          <cell r="B9029">
            <v>-0.36210634560089</v>
          </cell>
          <cell r="F9029">
            <v>0.130617224254162</v>
          </cell>
          <cell r="H9029" t="str">
            <v>ZNF484</v>
          </cell>
        </row>
        <row r="9030">
          <cell r="B9030">
            <v>0.36210590143554999</v>
          </cell>
          <cell r="F9030">
            <v>4.7969857400295003E-2</v>
          </cell>
          <cell r="H9030" t="str">
            <v>KCNE1L</v>
          </cell>
        </row>
        <row r="9031">
          <cell r="B9031">
            <v>0.362102775667622</v>
          </cell>
          <cell r="F9031">
            <v>0.179178238067593</v>
          </cell>
          <cell r="H9031" t="str">
            <v>LOC284998</v>
          </cell>
        </row>
        <row r="9032">
          <cell r="B9032">
            <v>-0.361986009430453</v>
          </cell>
          <cell r="F9032">
            <v>2.4075024166396301E-3</v>
          </cell>
          <cell r="H9032" t="str">
            <v>ATAD2B</v>
          </cell>
        </row>
        <row r="9033">
          <cell r="B9033">
            <v>-0.36176552381808502</v>
          </cell>
          <cell r="F9033">
            <v>6.7293263976883302E-2</v>
          </cell>
          <cell r="H9033" t="str">
            <v>ZNF500</v>
          </cell>
        </row>
        <row r="9034">
          <cell r="B9034">
            <v>0.36171022308560102</v>
          </cell>
          <cell r="F9034">
            <v>0.22333795602495901</v>
          </cell>
          <cell r="H9034" t="str">
            <v>WISP2</v>
          </cell>
        </row>
        <row r="9035">
          <cell r="B9035">
            <v>-0.36165566839332902</v>
          </cell>
          <cell r="F9035">
            <v>0.18068942229854601</v>
          </cell>
          <cell r="H9035" t="str">
            <v>NPAL3</v>
          </cell>
        </row>
        <row r="9036">
          <cell r="B9036">
            <v>0.36164871386068498</v>
          </cell>
          <cell r="F9036">
            <v>0.29916961149848598</v>
          </cell>
          <cell r="H9036" t="str">
            <v>FLJ37464</v>
          </cell>
        </row>
        <row r="9037">
          <cell r="B9037">
            <v>-0.36163343904739897</v>
          </cell>
          <cell r="F9037">
            <v>0.33638252173170402</v>
          </cell>
          <cell r="H9037" t="str">
            <v>POU2F3</v>
          </cell>
        </row>
        <row r="9038">
          <cell r="B9038">
            <v>-0.36150638157535098</v>
          </cell>
          <cell r="F9038">
            <v>0.51047879053829004</v>
          </cell>
          <cell r="H9038" t="str">
            <v>RAB27B</v>
          </cell>
        </row>
        <row r="9039">
          <cell r="B9039">
            <v>-0.36148490284145801</v>
          </cell>
          <cell r="F9039">
            <v>2.01195735534982E-2</v>
          </cell>
          <cell r="H9039" t="str">
            <v>HK1</v>
          </cell>
        </row>
        <row r="9040">
          <cell r="B9040">
            <v>0.36145712743210601</v>
          </cell>
          <cell r="F9040">
            <v>0.30165226162299202</v>
          </cell>
          <cell r="H9040" t="str">
            <v>FAM9B</v>
          </cell>
        </row>
        <row r="9041">
          <cell r="B9041">
            <v>0.361297836087492</v>
          </cell>
          <cell r="F9041">
            <v>0.17155240747796099</v>
          </cell>
          <cell r="H9041" t="str">
            <v>C2orf48</v>
          </cell>
        </row>
        <row r="9042">
          <cell r="B9042">
            <v>-0.36124136916577798</v>
          </cell>
          <cell r="F9042">
            <v>0.158416850161883</v>
          </cell>
          <cell r="H9042" t="str">
            <v>IQCF2</v>
          </cell>
        </row>
        <row r="9043">
          <cell r="B9043">
            <v>-0.36120914741049698</v>
          </cell>
          <cell r="F9043">
            <v>0.237676395566045</v>
          </cell>
          <cell r="H9043" t="str">
            <v>ENPP4</v>
          </cell>
        </row>
        <row r="9044">
          <cell r="B9044">
            <v>0.36120380134645902</v>
          </cell>
          <cell r="F9044">
            <v>7.9380429002138403E-2</v>
          </cell>
          <cell r="H9044" t="str">
            <v>NUMBL</v>
          </cell>
        </row>
        <row r="9045">
          <cell r="B9045">
            <v>0.361175353504191</v>
          </cell>
          <cell r="F9045">
            <v>0.25784613915351701</v>
          </cell>
          <cell r="H9045" t="str">
            <v>LOC100129478</v>
          </cell>
        </row>
        <row r="9046">
          <cell r="B9046">
            <v>0.36112377842566101</v>
          </cell>
          <cell r="F9046">
            <v>0.18938843879655601</v>
          </cell>
          <cell r="H9046" t="str">
            <v>HCST</v>
          </cell>
        </row>
        <row r="9047">
          <cell r="B9047">
            <v>-0.361116396676188</v>
          </cell>
          <cell r="F9047">
            <v>7.0641104122783297E-3</v>
          </cell>
          <cell r="H9047" t="str">
            <v>BRD8</v>
          </cell>
        </row>
        <row r="9048">
          <cell r="B9048">
            <v>0.36108174389431702</v>
          </cell>
          <cell r="F9048">
            <v>7.2190635045506699E-2</v>
          </cell>
          <cell r="H9048" t="str">
            <v>HIST1H2BE</v>
          </cell>
        </row>
        <row r="9049">
          <cell r="B9049">
            <v>-0.36105346295874702</v>
          </cell>
          <cell r="F9049">
            <v>0.16791737782569199</v>
          </cell>
          <cell r="H9049" t="str">
            <v>LOC100130776</v>
          </cell>
        </row>
        <row r="9050">
          <cell r="B9050">
            <v>-0.36101019599526801</v>
          </cell>
          <cell r="F9050">
            <v>2.63027932766359E-2</v>
          </cell>
          <cell r="H9050" t="str">
            <v>LOC595101</v>
          </cell>
        </row>
        <row r="9051">
          <cell r="B9051">
            <v>-0.36099303709827701</v>
          </cell>
          <cell r="F9051">
            <v>0.16155555825279</v>
          </cell>
          <cell r="H9051" t="str">
            <v>C4orf26</v>
          </cell>
        </row>
        <row r="9052">
          <cell r="B9052">
            <v>-0.36092937155773103</v>
          </cell>
          <cell r="F9052">
            <v>8.6972813328874896E-2</v>
          </cell>
          <cell r="H9052" t="str">
            <v>LOC100131323</v>
          </cell>
        </row>
        <row r="9053">
          <cell r="B9053">
            <v>-0.36087980099147599</v>
          </cell>
          <cell r="F9053">
            <v>9.8949886263753097E-3</v>
          </cell>
          <cell r="H9053" t="str">
            <v>FAM44B</v>
          </cell>
        </row>
        <row r="9054">
          <cell r="B9054">
            <v>-0.36086284300900801</v>
          </cell>
          <cell r="F9054">
            <v>8.3765495116104302E-2</v>
          </cell>
          <cell r="H9054" t="str">
            <v>UBL3</v>
          </cell>
        </row>
        <row r="9055">
          <cell r="B9055">
            <v>0.36067368706391401</v>
          </cell>
          <cell r="F9055">
            <v>4.6843748054680896E-3</v>
          </cell>
          <cell r="H9055" t="str">
            <v>ZNF253</v>
          </cell>
        </row>
        <row r="9056">
          <cell r="B9056">
            <v>0.36065443629975402</v>
          </cell>
          <cell r="F9056">
            <v>0.17135754125010799</v>
          </cell>
          <cell r="H9056" t="str">
            <v>TFAP2C</v>
          </cell>
        </row>
        <row r="9057">
          <cell r="B9057">
            <v>0.36062249506170002</v>
          </cell>
          <cell r="F9057">
            <v>3.84961678953828E-2</v>
          </cell>
          <cell r="H9057" t="str">
            <v>OTUD6B</v>
          </cell>
        </row>
        <row r="9058">
          <cell r="B9058">
            <v>0.36057425658386899</v>
          </cell>
          <cell r="F9058">
            <v>0.196852580827337</v>
          </cell>
          <cell r="H9058" t="str">
            <v>CNTD2</v>
          </cell>
        </row>
        <row r="9059">
          <cell r="B9059">
            <v>0.36047892924911701</v>
          </cell>
          <cell r="F9059">
            <v>1.6804571029419901E-2</v>
          </cell>
          <cell r="H9059" t="str">
            <v>POLR2J</v>
          </cell>
        </row>
        <row r="9060">
          <cell r="B9060">
            <v>-0.360447001006724</v>
          </cell>
          <cell r="F9060">
            <v>2.0028558897724001E-2</v>
          </cell>
          <cell r="H9060" t="str">
            <v>TTF1</v>
          </cell>
        </row>
        <row r="9061">
          <cell r="B9061">
            <v>-0.36035736353673498</v>
          </cell>
          <cell r="F9061">
            <v>1.6013383316550601E-2</v>
          </cell>
          <cell r="H9061" t="str">
            <v>RBMS2</v>
          </cell>
        </row>
        <row r="9062">
          <cell r="B9062">
            <v>0.36031871729623299</v>
          </cell>
          <cell r="F9062">
            <v>4.7192033100311399E-2</v>
          </cell>
          <cell r="H9062" t="str">
            <v>C1orf93</v>
          </cell>
        </row>
        <row r="9063">
          <cell r="B9063">
            <v>-0.36018668156859102</v>
          </cell>
          <cell r="F9063">
            <v>6.4846204836182197E-2</v>
          </cell>
          <cell r="H9063" t="str">
            <v>LOC161527</v>
          </cell>
        </row>
        <row r="9064">
          <cell r="B9064">
            <v>0.36013673333024698</v>
          </cell>
          <cell r="F9064">
            <v>7.3306801994125703E-2</v>
          </cell>
          <cell r="H9064" t="str">
            <v>PLCG1</v>
          </cell>
        </row>
        <row r="9065">
          <cell r="B9065">
            <v>-0.36012750002078597</v>
          </cell>
          <cell r="F9065">
            <v>0.32459279490630499</v>
          </cell>
          <cell r="H9065" t="str">
            <v>LOC541473</v>
          </cell>
        </row>
        <row r="9066">
          <cell r="B9066">
            <v>0.36011846623383498</v>
          </cell>
          <cell r="F9066">
            <v>0.12092832054357</v>
          </cell>
          <cell r="H9066" t="str">
            <v>SLC23A3</v>
          </cell>
        </row>
        <row r="9067">
          <cell r="B9067">
            <v>0.36011537506631502</v>
          </cell>
          <cell r="F9067">
            <v>0.35596328876339101</v>
          </cell>
          <cell r="H9067" t="str">
            <v>CNKSR1</v>
          </cell>
        </row>
        <row r="9068">
          <cell r="B9068">
            <v>-0.36010018105990999</v>
          </cell>
          <cell r="F9068">
            <v>0.124400727596611</v>
          </cell>
          <cell r="H9068" t="str">
            <v>C2orf44</v>
          </cell>
        </row>
        <row r="9069">
          <cell r="B9069">
            <v>-0.36004375419701501</v>
          </cell>
          <cell r="F9069">
            <v>0.15827677023320999</v>
          </cell>
          <cell r="H9069" t="str">
            <v>SBDS</v>
          </cell>
        </row>
        <row r="9070">
          <cell r="B9070">
            <v>-0.35998595291227398</v>
          </cell>
          <cell r="F9070">
            <v>0.23501120435587999</v>
          </cell>
          <cell r="H9070" t="str">
            <v>RPH3AL</v>
          </cell>
        </row>
        <row r="9071">
          <cell r="B9071">
            <v>-0.35996760114334098</v>
          </cell>
          <cell r="F9071">
            <v>4.6996441666094999E-3</v>
          </cell>
          <cell r="H9071" t="str">
            <v>ZNF12</v>
          </cell>
        </row>
        <row r="9072">
          <cell r="B9072">
            <v>-0.35996714612911301</v>
          </cell>
          <cell r="F9072">
            <v>1.5054260801100601E-2</v>
          </cell>
          <cell r="H9072" t="str">
            <v>CREBBP</v>
          </cell>
        </row>
        <row r="9073">
          <cell r="B9073">
            <v>-0.35989680392394902</v>
          </cell>
          <cell r="F9073">
            <v>7.1948885872048202E-2</v>
          </cell>
          <cell r="H9073" t="str">
            <v>TNIP2</v>
          </cell>
        </row>
        <row r="9074">
          <cell r="B9074">
            <v>-0.35986130285053403</v>
          </cell>
          <cell r="F9074">
            <v>0.37888682771257898</v>
          </cell>
          <cell r="H9074" t="str">
            <v>ESAM</v>
          </cell>
        </row>
        <row r="9075">
          <cell r="B9075">
            <v>0.35980752832541002</v>
          </cell>
          <cell r="F9075">
            <v>7.1647486312611197E-2</v>
          </cell>
          <cell r="H9075" t="str">
            <v>ENTPD2</v>
          </cell>
        </row>
        <row r="9076">
          <cell r="B9076">
            <v>-0.35975528139334401</v>
          </cell>
          <cell r="F9076">
            <v>1.70265810135969E-2</v>
          </cell>
          <cell r="H9076" t="str">
            <v>NOP56</v>
          </cell>
        </row>
        <row r="9077">
          <cell r="B9077">
            <v>0.35971079680601897</v>
          </cell>
          <cell r="F9077">
            <v>0.338822307726725</v>
          </cell>
          <cell r="H9077" t="str">
            <v>SFTPD</v>
          </cell>
        </row>
        <row r="9078">
          <cell r="B9078">
            <v>-0.35966795651988998</v>
          </cell>
          <cell r="F9078">
            <v>3.1709866116379701E-2</v>
          </cell>
          <cell r="H9078" t="str">
            <v>CCDC15</v>
          </cell>
        </row>
        <row r="9079">
          <cell r="B9079">
            <v>0.35947394665562599</v>
          </cell>
          <cell r="F9079">
            <v>7.4438218273653002E-3</v>
          </cell>
          <cell r="H9079" t="str">
            <v>CSNK1A1</v>
          </cell>
        </row>
        <row r="9080">
          <cell r="B9080">
            <v>-0.35947168802683499</v>
          </cell>
          <cell r="F9080">
            <v>0.34681034981206799</v>
          </cell>
          <cell r="H9080" t="str">
            <v>LCT</v>
          </cell>
        </row>
        <row r="9081">
          <cell r="B9081">
            <v>-0.35946977604433</v>
          </cell>
          <cell r="F9081">
            <v>0.35196138054701498</v>
          </cell>
          <cell r="H9081" t="str">
            <v>E2F5</v>
          </cell>
        </row>
        <row r="9082">
          <cell r="B9082">
            <v>0.35941197875929798</v>
          </cell>
          <cell r="F9082">
            <v>0.20976259671618699</v>
          </cell>
          <cell r="H9082" t="str">
            <v>CACNA1B</v>
          </cell>
        </row>
        <row r="9083">
          <cell r="B9083">
            <v>0.35939192824994698</v>
          </cell>
          <cell r="F9083">
            <v>9.57008304460958E-2</v>
          </cell>
          <cell r="H9083" t="str">
            <v>KRTAP19-1</v>
          </cell>
        </row>
        <row r="9084">
          <cell r="B9084">
            <v>-0.35937261644677498</v>
          </cell>
          <cell r="F9084">
            <v>2.8266104952986201E-2</v>
          </cell>
          <cell r="H9084" t="str">
            <v>LOC144438</v>
          </cell>
        </row>
        <row r="9085">
          <cell r="B9085">
            <v>0.35935073076634899</v>
          </cell>
          <cell r="F9085">
            <v>0.15884155590848301</v>
          </cell>
          <cell r="H9085" t="str">
            <v>DIO3</v>
          </cell>
        </row>
        <row r="9086">
          <cell r="B9086">
            <v>0.35929771373511699</v>
          </cell>
          <cell r="F9086">
            <v>2.7491430976479801E-2</v>
          </cell>
          <cell r="H9086" t="str">
            <v>MLL</v>
          </cell>
        </row>
        <row r="9087">
          <cell r="B9087">
            <v>-0.359173673034268</v>
          </cell>
          <cell r="F9087">
            <v>0.15907965221203599</v>
          </cell>
          <cell r="H9087" t="str">
            <v>ZNF597</v>
          </cell>
        </row>
        <row r="9088">
          <cell r="B9088">
            <v>0.35916073322174602</v>
          </cell>
          <cell r="F9088">
            <v>6.1025836554677599E-3</v>
          </cell>
          <cell r="H9088" t="str">
            <v>DNAJC17</v>
          </cell>
        </row>
        <row r="9089">
          <cell r="B9089">
            <v>0.35914854534705898</v>
          </cell>
          <cell r="F9089">
            <v>6.48273718101917E-2</v>
          </cell>
          <cell r="H9089" t="str">
            <v>GIGYF1</v>
          </cell>
        </row>
        <row r="9090">
          <cell r="B9090">
            <v>-0.35912190102640701</v>
          </cell>
          <cell r="F9090">
            <v>0.37458415796132999</v>
          </cell>
          <cell r="H9090" t="str">
            <v>CDKN1C</v>
          </cell>
        </row>
        <row r="9091">
          <cell r="B9091">
            <v>0.35902510867498899</v>
          </cell>
          <cell r="F9091">
            <v>0.44784362809529199</v>
          </cell>
          <cell r="H9091" t="str">
            <v>RAPGEF5</v>
          </cell>
        </row>
        <row r="9092">
          <cell r="B9092">
            <v>0.35894344987137</v>
          </cell>
          <cell r="F9092">
            <v>0.55543128612999204</v>
          </cell>
          <cell r="H9092" t="str">
            <v>RBM35A</v>
          </cell>
        </row>
        <row r="9093">
          <cell r="B9093">
            <v>0.35893606017096102</v>
          </cell>
          <cell r="F9093">
            <v>1.43535249641292E-2</v>
          </cell>
          <cell r="H9093" t="str">
            <v>ALAS1</v>
          </cell>
        </row>
        <row r="9094">
          <cell r="B9094">
            <v>-0.358816451824361</v>
          </cell>
          <cell r="F9094">
            <v>9.8747101330694101E-2</v>
          </cell>
          <cell r="H9094" t="str">
            <v>COL20A1</v>
          </cell>
        </row>
        <row r="9095">
          <cell r="B9095">
            <v>0.35875324664874603</v>
          </cell>
          <cell r="F9095">
            <v>0.37398956706069397</v>
          </cell>
          <cell r="H9095" t="str">
            <v>CPT1C</v>
          </cell>
        </row>
        <row r="9096">
          <cell r="B9096">
            <v>-0.35874161873024202</v>
          </cell>
          <cell r="F9096">
            <v>9.8741775131306206E-2</v>
          </cell>
          <cell r="H9096" t="str">
            <v>TMEM43</v>
          </cell>
        </row>
        <row r="9097">
          <cell r="B9097">
            <v>0.35868008064725698</v>
          </cell>
          <cell r="F9097">
            <v>6.7277022025159902E-4</v>
          </cell>
          <cell r="H9097" t="str">
            <v>GFER</v>
          </cell>
        </row>
        <row r="9098">
          <cell r="B9098">
            <v>0.35860519932872398</v>
          </cell>
          <cell r="F9098">
            <v>0.159875149240057</v>
          </cell>
          <cell r="H9098" t="str">
            <v>STIL</v>
          </cell>
        </row>
        <row r="9099">
          <cell r="B9099">
            <v>0.35855696981601098</v>
          </cell>
          <cell r="F9099">
            <v>0.44951982304152899</v>
          </cell>
          <cell r="H9099" t="str">
            <v>P11</v>
          </cell>
        </row>
        <row r="9100">
          <cell r="B9100">
            <v>0.35849231582362201</v>
          </cell>
          <cell r="F9100">
            <v>3.62114517036825E-2</v>
          </cell>
          <cell r="H9100" t="str">
            <v>TXNDC6</v>
          </cell>
        </row>
        <row r="9101">
          <cell r="B9101">
            <v>0.35845891758916398</v>
          </cell>
          <cell r="F9101">
            <v>0.220545199770111</v>
          </cell>
          <cell r="H9101" t="str">
            <v>TCTE3</v>
          </cell>
        </row>
        <row r="9102">
          <cell r="B9102">
            <v>0.35845043000937299</v>
          </cell>
          <cell r="F9102">
            <v>0.21965448324758699</v>
          </cell>
          <cell r="H9102" t="str">
            <v>CD163L1</v>
          </cell>
        </row>
        <row r="9103">
          <cell r="B9103">
            <v>-0.35834589009734502</v>
          </cell>
          <cell r="F9103">
            <v>2.37304599651618E-2</v>
          </cell>
          <cell r="H9103" t="str">
            <v>CEP350</v>
          </cell>
        </row>
        <row r="9104">
          <cell r="B9104">
            <v>-0.35834270225155501</v>
          </cell>
          <cell r="F9104">
            <v>4.46265581641479E-2</v>
          </cell>
          <cell r="H9104" t="str">
            <v>NOL9</v>
          </cell>
        </row>
        <row r="9105">
          <cell r="B9105">
            <v>0.35832653506926898</v>
          </cell>
          <cell r="F9105">
            <v>4.2010776633310501E-2</v>
          </cell>
          <cell r="H9105" t="str">
            <v>LOC400986</v>
          </cell>
        </row>
        <row r="9106">
          <cell r="B9106">
            <v>-0.35829492882619701</v>
          </cell>
          <cell r="F9106">
            <v>4.5913277061870698E-2</v>
          </cell>
          <cell r="H9106" t="str">
            <v>SFRS2IP</v>
          </cell>
        </row>
        <row r="9107">
          <cell r="B9107">
            <v>-0.35816765619581797</v>
          </cell>
          <cell r="F9107">
            <v>2.3623719362795299E-3</v>
          </cell>
          <cell r="H9107" t="str">
            <v>ZNHIT6</v>
          </cell>
        </row>
        <row r="9108">
          <cell r="B9108">
            <v>0.358151070205384</v>
          </cell>
          <cell r="F9108">
            <v>0.103744962897531</v>
          </cell>
          <cell r="H9108" t="str">
            <v>MOBKL1A</v>
          </cell>
        </row>
        <row r="9109">
          <cell r="B9109">
            <v>-0.35804873167434598</v>
          </cell>
          <cell r="F9109">
            <v>0.40794489821051899</v>
          </cell>
          <cell r="H9109" t="str">
            <v>SWAP70</v>
          </cell>
        </row>
        <row r="9110">
          <cell r="B9110">
            <v>0.358006355114382</v>
          </cell>
          <cell r="F9110">
            <v>0.14778636345399401</v>
          </cell>
          <cell r="H9110" t="str">
            <v>TMEM110</v>
          </cell>
        </row>
        <row r="9111">
          <cell r="B9111">
            <v>0.357934242446735</v>
          </cell>
          <cell r="F9111">
            <v>8.8078227482899906E-3</v>
          </cell>
          <cell r="H9111" t="str">
            <v>TARS2</v>
          </cell>
        </row>
        <row r="9112">
          <cell r="B9112">
            <v>-0.357898085030385</v>
          </cell>
          <cell r="F9112">
            <v>3.8842310020421301E-3</v>
          </cell>
          <cell r="H9112" t="str">
            <v>EIF2A</v>
          </cell>
        </row>
        <row r="9113">
          <cell r="B9113">
            <v>-0.35789180942169102</v>
          </cell>
          <cell r="F9113">
            <v>0.173104754350969</v>
          </cell>
          <cell r="H9113" t="str">
            <v>C1QL1</v>
          </cell>
        </row>
        <row r="9114">
          <cell r="B9114">
            <v>0.35787871669612897</v>
          </cell>
          <cell r="F9114">
            <v>0.39787693730275703</v>
          </cell>
          <cell r="H9114" t="str">
            <v>SOX8</v>
          </cell>
        </row>
        <row r="9115">
          <cell r="B9115">
            <v>0.35786850597373898</v>
          </cell>
          <cell r="F9115">
            <v>3.1701147976589697E-2</v>
          </cell>
          <cell r="H9115" t="str">
            <v>UFC1</v>
          </cell>
        </row>
        <row r="9116">
          <cell r="B9116">
            <v>-0.35784193896397398</v>
          </cell>
          <cell r="F9116">
            <v>8.6619907289258904E-2</v>
          </cell>
          <cell r="H9116" t="str">
            <v>LOC646903</v>
          </cell>
        </row>
        <row r="9117">
          <cell r="B9117">
            <v>-0.35778285861182502</v>
          </cell>
          <cell r="F9117">
            <v>3.1375779420324199E-2</v>
          </cell>
          <cell r="H9117" t="str">
            <v>HSPE1</v>
          </cell>
        </row>
        <row r="9118">
          <cell r="B9118">
            <v>0.35777450976363401</v>
          </cell>
          <cell r="F9118">
            <v>4.29515131950753E-2</v>
          </cell>
          <cell r="H9118" t="str">
            <v>LPPR2</v>
          </cell>
        </row>
        <row r="9119">
          <cell r="B9119">
            <v>-0.35777185754671098</v>
          </cell>
          <cell r="F9119">
            <v>5.0037142294829598E-2</v>
          </cell>
          <cell r="H9119" t="str">
            <v>ZNF398</v>
          </cell>
        </row>
        <row r="9120">
          <cell r="B9120">
            <v>-0.35774099046630797</v>
          </cell>
          <cell r="F9120">
            <v>0.32911093825742999</v>
          </cell>
          <cell r="H9120" t="str">
            <v>NFE2L3</v>
          </cell>
        </row>
        <row r="9121">
          <cell r="B9121">
            <v>0.35770923370461999</v>
          </cell>
          <cell r="F9121">
            <v>2.5112192270586101E-2</v>
          </cell>
          <cell r="H9121" t="str">
            <v>HERC2</v>
          </cell>
        </row>
        <row r="9122">
          <cell r="B9122">
            <v>0.35762372628809402</v>
          </cell>
          <cell r="F9122">
            <v>6.5114240323021294E-2</v>
          </cell>
          <cell r="H9122" t="str">
            <v>PPM1L</v>
          </cell>
        </row>
        <row r="9123">
          <cell r="B9123">
            <v>-0.35754015464732802</v>
          </cell>
          <cell r="F9123">
            <v>8.1255263970340304E-5</v>
          </cell>
          <cell r="H9123" t="str">
            <v>C7orf28A</v>
          </cell>
        </row>
        <row r="9124">
          <cell r="B9124">
            <v>-0.35745399835268699</v>
          </cell>
          <cell r="F9124">
            <v>7.00533667580811E-3</v>
          </cell>
          <cell r="H9124" t="str">
            <v>JMJD1A</v>
          </cell>
        </row>
        <row r="9125">
          <cell r="B9125">
            <v>0.35734132064900997</v>
          </cell>
          <cell r="F9125">
            <v>8.1071709436523504E-2</v>
          </cell>
          <cell r="H9125" t="str">
            <v>MED16</v>
          </cell>
        </row>
        <row r="9126">
          <cell r="B9126">
            <v>0.357330786562155</v>
          </cell>
          <cell r="F9126">
            <v>0.15273928510177201</v>
          </cell>
          <cell r="H9126" t="str">
            <v>TYSND1</v>
          </cell>
        </row>
        <row r="9127">
          <cell r="B9127">
            <v>0.357166342647252</v>
          </cell>
          <cell r="F9127">
            <v>0.17029894757804401</v>
          </cell>
          <cell r="H9127" t="str">
            <v>OPCML</v>
          </cell>
        </row>
        <row r="9128">
          <cell r="B9128">
            <v>-0.35714027665071202</v>
          </cell>
          <cell r="F9128">
            <v>0.59243697223810798</v>
          </cell>
          <cell r="H9128" t="str">
            <v>AQP9</v>
          </cell>
        </row>
        <row r="9129">
          <cell r="B9129">
            <v>-0.35706878432227601</v>
          </cell>
          <cell r="F9129">
            <v>2.9360586281363101E-2</v>
          </cell>
          <cell r="H9129" t="str">
            <v>CHRAC1</v>
          </cell>
        </row>
        <row r="9130">
          <cell r="B9130">
            <v>0.35705424407032099</v>
          </cell>
          <cell r="F9130">
            <v>0.174688613361099</v>
          </cell>
          <cell r="H9130" t="str">
            <v>C2orf27</v>
          </cell>
        </row>
        <row r="9131">
          <cell r="B9131">
            <v>-0.35702116848471699</v>
          </cell>
          <cell r="F9131">
            <v>1.63416808622825E-4</v>
          </cell>
          <cell r="H9131" t="str">
            <v>FAM82A2</v>
          </cell>
        </row>
        <row r="9132">
          <cell r="B9132">
            <v>-0.35697054215785601</v>
          </cell>
          <cell r="F9132">
            <v>0.135259733041738</v>
          </cell>
          <cell r="H9132" t="str">
            <v>C1orf51</v>
          </cell>
        </row>
        <row r="9133">
          <cell r="B9133">
            <v>-0.35686432629771903</v>
          </cell>
          <cell r="F9133">
            <v>4.6651705152974299E-4</v>
          </cell>
          <cell r="H9133" t="str">
            <v>MARK3</v>
          </cell>
        </row>
        <row r="9134">
          <cell r="B9134">
            <v>-0.356854805813066</v>
          </cell>
          <cell r="F9134">
            <v>4.11453417421608E-2</v>
          </cell>
          <cell r="H9134" t="str">
            <v>ICAM2</v>
          </cell>
        </row>
        <row r="9135">
          <cell r="B9135">
            <v>-0.35682835918981398</v>
          </cell>
          <cell r="F9135">
            <v>9.6610400533404903E-2</v>
          </cell>
          <cell r="H9135" t="str">
            <v>PARVA</v>
          </cell>
        </row>
        <row r="9136">
          <cell r="B9136">
            <v>-0.35681779292577698</v>
          </cell>
          <cell r="F9136">
            <v>0.27154862621196002</v>
          </cell>
          <cell r="H9136" t="str">
            <v>CPEB1</v>
          </cell>
        </row>
        <row r="9137">
          <cell r="B9137">
            <v>0.35671984222129499</v>
          </cell>
          <cell r="F9137">
            <v>1.19532740583296E-2</v>
          </cell>
          <cell r="H9137" t="str">
            <v>LSM10</v>
          </cell>
        </row>
        <row r="9138">
          <cell r="B9138">
            <v>0.35668937199957002</v>
          </cell>
          <cell r="F9138">
            <v>9.0958304405188803E-2</v>
          </cell>
          <cell r="H9138" t="str">
            <v>CCL15</v>
          </cell>
        </row>
        <row r="9139">
          <cell r="B9139">
            <v>0.35668752305068302</v>
          </cell>
          <cell r="F9139">
            <v>4.7865656404856897E-2</v>
          </cell>
          <cell r="H9139" t="str">
            <v>NQO1</v>
          </cell>
        </row>
        <row r="9140">
          <cell r="B9140">
            <v>0.35661195322820899</v>
          </cell>
          <cell r="F9140">
            <v>0.269074775610607</v>
          </cell>
          <cell r="H9140" t="str">
            <v>ARID3A</v>
          </cell>
        </row>
        <row r="9141">
          <cell r="B9141">
            <v>-0.356599016804174</v>
          </cell>
          <cell r="F9141">
            <v>4.3639997229391297E-2</v>
          </cell>
          <cell r="H9141" t="str">
            <v>PBX3</v>
          </cell>
        </row>
        <row r="9142">
          <cell r="B9142">
            <v>0.35658465978972897</v>
          </cell>
          <cell r="F9142">
            <v>0.20381088422104099</v>
          </cell>
          <cell r="H9142" t="str">
            <v>GCKR</v>
          </cell>
        </row>
        <row r="9143">
          <cell r="B9143">
            <v>-0.356470464607472</v>
          </cell>
          <cell r="F9143">
            <v>2.2630196476147901E-3</v>
          </cell>
          <cell r="H9143" t="str">
            <v>DDX23</v>
          </cell>
        </row>
        <row r="9144">
          <cell r="B9144">
            <v>0.35635772709122998</v>
          </cell>
          <cell r="F9144">
            <v>3.3742960499151098E-2</v>
          </cell>
          <cell r="H9144" t="str">
            <v>MGC5370</v>
          </cell>
        </row>
        <row r="9145">
          <cell r="B9145">
            <v>0.35635160508215302</v>
          </cell>
          <cell r="F9145">
            <v>7.5837668673328004E-6</v>
          </cell>
          <cell r="H9145" t="str">
            <v>MRPS15</v>
          </cell>
        </row>
        <row r="9146">
          <cell r="B9146">
            <v>-0.356327805139184</v>
          </cell>
          <cell r="F9146">
            <v>5.1429307158629298E-2</v>
          </cell>
          <cell r="H9146" t="str">
            <v>ALG9</v>
          </cell>
        </row>
        <row r="9147">
          <cell r="B9147">
            <v>0.35631390111430999</v>
          </cell>
          <cell r="F9147">
            <v>0.38676962034061202</v>
          </cell>
          <cell r="H9147" t="str">
            <v>AGMAT</v>
          </cell>
        </row>
        <row r="9148">
          <cell r="B9148">
            <v>-0.35627980791270503</v>
          </cell>
          <cell r="F9148">
            <v>1.7814693772929099E-2</v>
          </cell>
          <cell r="H9148" t="str">
            <v>XRN1</v>
          </cell>
        </row>
        <row r="9149">
          <cell r="B9149">
            <v>-0.35626707213704201</v>
          </cell>
          <cell r="F9149">
            <v>0.53906614504513795</v>
          </cell>
          <cell r="H9149" t="str">
            <v>PTGS1</v>
          </cell>
        </row>
        <row r="9150">
          <cell r="B9150">
            <v>-0.35617571164441397</v>
          </cell>
          <cell r="F9150">
            <v>0.33328471639359197</v>
          </cell>
          <cell r="H9150" t="str">
            <v>LOC100128868</v>
          </cell>
        </row>
        <row r="9151">
          <cell r="B9151">
            <v>-0.35614374432317097</v>
          </cell>
          <cell r="F9151">
            <v>2.7458753142514399E-2</v>
          </cell>
          <cell r="H9151" t="str">
            <v>TRAPPC6B</v>
          </cell>
        </row>
        <row r="9152">
          <cell r="B9152">
            <v>-0.35612626543167802</v>
          </cell>
          <cell r="F9152">
            <v>2.2360025366463799E-2</v>
          </cell>
          <cell r="H9152" t="str">
            <v>PUSL1</v>
          </cell>
        </row>
        <row r="9153">
          <cell r="B9153">
            <v>0.35609730417281299</v>
          </cell>
          <cell r="F9153">
            <v>0.30886992711114503</v>
          </cell>
          <cell r="H9153" t="str">
            <v>RAMP3</v>
          </cell>
        </row>
        <row r="9154">
          <cell r="B9154">
            <v>0.35607773825730299</v>
          </cell>
          <cell r="F9154">
            <v>0.33190998511242098</v>
          </cell>
          <cell r="H9154" t="str">
            <v>USHBP1</v>
          </cell>
        </row>
        <row r="9155">
          <cell r="B9155">
            <v>0.35600657258421903</v>
          </cell>
          <cell r="F9155">
            <v>1.08536958801735E-2</v>
          </cell>
          <cell r="H9155" t="str">
            <v>C4orf8</v>
          </cell>
        </row>
        <row r="9156">
          <cell r="B9156">
            <v>-0.355929848444548</v>
          </cell>
          <cell r="F9156">
            <v>0.307749406871549</v>
          </cell>
          <cell r="H9156" t="str">
            <v>SALL1</v>
          </cell>
        </row>
        <row r="9157">
          <cell r="B9157">
            <v>-0.35592938220556197</v>
          </cell>
          <cell r="F9157">
            <v>0.123993701227206</v>
          </cell>
          <cell r="H9157" t="str">
            <v>USP2</v>
          </cell>
        </row>
        <row r="9158">
          <cell r="B9158">
            <v>-0.355713704645645</v>
          </cell>
          <cell r="F9158">
            <v>0.227712453549093</v>
          </cell>
          <cell r="H9158" t="str">
            <v>TDRD1</v>
          </cell>
        </row>
        <row r="9159">
          <cell r="B9159">
            <v>-0.35567364730734002</v>
          </cell>
          <cell r="F9159">
            <v>0.123254689145291</v>
          </cell>
          <cell r="H9159" t="str">
            <v>EIF5A2</v>
          </cell>
        </row>
        <row r="9160">
          <cell r="B9160">
            <v>0.35564602803338602</v>
          </cell>
          <cell r="F9160">
            <v>0.38987499200506598</v>
          </cell>
          <cell r="H9160" t="str">
            <v>C16orf11</v>
          </cell>
        </row>
        <row r="9161">
          <cell r="B9161">
            <v>0.35557147119621602</v>
          </cell>
          <cell r="F9161">
            <v>4.0329303048100597E-3</v>
          </cell>
          <cell r="H9161" t="str">
            <v>USP33</v>
          </cell>
        </row>
        <row r="9162">
          <cell r="B9162">
            <v>-0.35543434553124997</v>
          </cell>
          <cell r="F9162">
            <v>0.106281953134261</v>
          </cell>
          <cell r="H9162" t="str">
            <v>ABI3BP</v>
          </cell>
        </row>
        <row r="9163">
          <cell r="B9163">
            <v>-0.35537885506231098</v>
          </cell>
          <cell r="F9163">
            <v>0.27823374909838899</v>
          </cell>
          <cell r="H9163" t="str">
            <v>DLG4</v>
          </cell>
        </row>
        <row r="9164">
          <cell r="B9164">
            <v>-0.35529631180161297</v>
          </cell>
          <cell r="F9164">
            <v>0.237674488694325</v>
          </cell>
          <cell r="H9164" t="str">
            <v>PFN3</v>
          </cell>
        </row>
        <row r="9165">
          <cell r="B9165">
            <v>0.35519035002369298</v>
          </cell>
          <cell r="F9165">
            <v>0.308300098116429</v>
          </cell>
          <cell r="H9165" t="str">
            <v>MPPED2</v>
          </cell>
        </row>
        <row r="9166">
          <cell r="B9166">
            <v>0.35512156497284603</v>
          </cell>
          <cell r="F9166">
            <v>0.36864790502656802</v>
          </cell>
          <cell r="H9166" t="str">
            <v>AUH</v>
          </cell>
        </row>
        <row r="9167">
          <cell r="B9167">
            <v>-0.35508898690069102</v>
          </cell>
          <cell r="F9167">
            <v>1.9173863129693599E-2</v>
          </cell>
          <cell r="H9167" t="str">
            <v>NUP62</v>
          </cell>
        </row>
        <row r="9168">
          <cell r="B9168">
            <v>0.35502849473954301</v>
          </cell>
          <cell r="F9168">
            <v>0.21062286344939399</v>
          </cell>
          <cell r="H9168" t="str">
            <v>TBX1</v>
          </cell>
        </row>
        <row r="9169">
          <cell r="B9169">
            <v>0.35500135537713401</v>
          </cell>
          <cell r="F9169">
            <v>0.31016420424283803</v>
          </cell>
          <cell r="H9169" t="str">
            <v>CACNG5</v>
          </cell>
        </row>
        <row r="9170">
          <cell r="B9170">
            <v>0.354992862990055</v>
          </cell>
          <cell r="F9170">
            <v>7.0093571303484994E-2</v>
          </cell>
          <cell r="H9170" t="str">
            <v>SLC35D1</v>
          </cell>
        </row>
        <row r="9171">
          <cell r="B9171">
            <v>0.35496696177812598</v>
          </cell>
          <cell r="F9171">
            <v>0.32604664624436103</v>
          </cell>
          <cell r="H9171" t="str">
            <v>KITLG</v>
          </cell>
        </row>
        <row r="9172">
          <cell r="B9172">
            <v>0.35479883913791799</v>
          </cell>
          <cell r="F9172">
            <v>0.16520497377776699</v>
          </cell>
          <cell r="H9172" t="str">
            <v>SLC25A15</v>
          </cell>
        </row>
        <row r="9173">
          <cell r="B9173">
            <v>-0.35478339762465999</v>
          </cell>
          <cell r="F9173">
            <v>2.20926685982367E-4</v>
          </cell>
          <cell r="H9173" t="str">
            <v>GAR1</v>
          </cell>
        </row>
        <row r="9174">
          <cell r="B9174">
            <v>-0.35464872327021801</v>
          </cell>
          <cell r="F9174">
            <v>2.6219428346539099E-2</v>
          </cell>
          <cell r="H9174" t="str">
            <v>NOL10</v>
          </cell>
        </row>
        <row r="9175">
          <cell r="B9175">
            <v>-0.35455530924767698</v>
          </cell>
          <cell r="F9175">
            <v>0.41741602078746998</v>
          </cell>
          <cell r="H9175" t="str">
            <v>PHYHIP</v>
          </cell>
        </row>
        <row r="9176">
          <cell r="B9176">
            <v>-0.35450035070295299</v>
          </cell>
          <cell r="F9176">
            <v>3.4087365326518401E-3</v>
          </cell>
          <cell r="H9176" t="str">
            <v>ATP6V1G1</v>
          </cell>
        </row>
        <row r="9177">
          <cell r="B9177">
            <v>-0.35448654590651302</v>
          </cell>
          <cell r="F9177">
            <v>7.6876258644104495E-2</v>
          </cell>
          <cell r="H9177" t="str">
            <v>GPR17</v>
          </cell>
        </row>
        <row r="9178">
          <cell r="B9178">
            <v>0.35448397858300701</v>
          </cell>
          <cell r="F9178">
            <v>8.7743761914776994E-2</v>
          </cell>
          <cell r="H9178" t="str">
            <v>SLC22A10</v>
          </cell>
        </row>
        <row r="9179">
          <cell r="B9179">
            <v>0.35444488674149399</v>
          </cell>
          <cell r="F9179">
            <v>2.0183333030502799E-2</v>
          </cell>
          <cell r="H9179" t="str">
            <v>COX19</v>
          </cell>
        </row>
        <row r="9180">
          <cell r="B9180">
            <v>0.35428705599707699</v>
          </cell>
          <cell r="F9180">
            <v>0.248590233130037</v>
          </cell>
          <cell r="H9180" t="str">
            <v>P4HA3</v>
          </cell>
        </row>
        <row r="9181">
          <cell r="B9181">
            <v>0.354201719193665</v>
          </cell>
          <cell r="F9181">
            <v>3.6705522922916502E-3</v>
          </cell>
          <cell r="H9181" t="str">
            <v>UMOD</v>
          </cell>
        </row>
        <row r="9182">
          <cell r="B9182">
            <v>-0.354200840964015</v>
          </cell>
          <cell r="F9182">
            <v>1.5068483159925801E-2</v>
          </cell>
          <cell r="H9182" t="str">
            <v>WDR75</v>
          </cell>
        </row>
        <row r="9183">
          <cell r="B9183">
            <v>-0.353981200552067</v>
          </cell>
          <cell r="F9183">
            <v>0.18835805814944101</v>
          </cell>
          <cell r="H9183" t="str">
            <v>KRTAP1-1</v>
          </cell>
        </row>
        <row r="9184">
          <cell r="B9184">
            <v>0.35390569560708601</v>
          </cell>
          <cell r="F9184">
            <v>0.29435796998048402</v>
          </cell>
          <cell r="H9184" t="str">
            <v>LMO3</v>
          </cell>
        </row>
        <row r="9185">
          <cell r="B9185">
            <v>0.353721397673738</v>
          </cell>
          <cell r="F9185">
            <v>7.4622762009046897E-2</v>
          </cell>
          <cell r="H9185" t="str">
            <v>KIAA1467</v>
          </cell>
        </row>
        <row r="9186">
          <cell r="B9186">
            <v>-0.35369044781854497</v>
          </cell>
          <cell r="F9186">
            <v>0.135190318660143</v>
          </cell>
          <cell r="H9186" t="str">
            <v>MMP26</v>
          </cell>
        </row>
        <row r="9187">
          <cell r="B9187">
            <v>0.35365657255153499</v>
          </cell>
          <cell r="F9187">
            <v>5.9215865961541103E-2</v>
          </cell>
          <cell r="H9187" t="str">
            <v>ANGPTL2</v>
          </cell>
        </row>
        <row r="9188">
          <cell r="B9188">
            <v>0.35362881226331</v>
          </cell>
          <cell r="F9188">
            <v>0.42211339361917399</v>
          </cell>
          <cell r="H9188" t="str">
            <v>TBX15</v>
          </cell>
        </row>
        <row r="9189">
          <cell r="B9189">
            <v>-0.35360937224706701</v>
          </cell>
          <cell r="F9189">
            <v>0.34520875014027802</v>
          </cell>
          <cell r="H9189" t="str">
            <v>GLRXL</v>
          </cell>
        </row>
        <row r="9190">
          <cell r="B9190">
            <v>0.35359769481268699</v>
          </cell>
          <cell r="F9190">
            <v>0.187646275267811</v>
          </cell>
          <cell r="H9190" t="str">
            <v>KIAA1524</v>
          </cell>
        </row>
        <row r="9191">
          <cell r="B9191">
            <v>0.35347663010729502</v>
          </cell>
          <cell r="F9191">
            <v>0.180242337594885</v>
          </cell>
          <cell r="H9191" t="str">
            <v>LOC100131053</v>
          </cell>
        </row>
        <row r="9192">
          <cell r="B9192">
            <v>-0.35329675898547802</v>
          </cell>
          <cell r="F9192">
            <v>7.4979884140764799E-2</v>
          </cell>
          <cell r="H9192" t="str">
            <v>BMX</v>
          </cell>
        </row>
        <row r="9193">
          <cell r="B9193">
            <v>-0.35327829469864303</v>
          </cell>
          <cell r="F9193">
            <v>2.6142902726390398E-2</v>
          </cell>
          <cell r="H9193" t="str">
            <v>ATM</v>
          </cell>
        </row>
        <row r="9194">
          <cell r="B9194">
            <v>-0.35324619398491203</v>
          </cell>
          <cell r="F9194">
            <v>1.4562113146568299E-3</v>
          </cell>
          <cell r="H9194" t="str">
            <v>MRPL38</v>
          </cell>
        </row>
        <row r="9195">
          <cell r="B9195">
            <v>-0.35319913459112801</v>
          </cell>
          <cell r="F9195">
            <v>0.149246030012368</v>
          </cell>
          <cell r="H9195" t="str">
            <v>VPS53</v>
          </cell>
        </row>
        <row r="9196">
          <cell r="B9196">
            <v>0.35311134392930499</v>
          </cell>
          <cell r="F9196">
            <v>6.6268601539878402E-2</v>
          </cell>
          <cell r="H9196" t="str">
            <v>FAAH</v>
          </cell>
        </row>
        <row r="9197">
          <cell r="B9197">
            <v>0.35306066678516002</v>
          </cell>
          <cell r="F9197">
            <v>0.13236095059330699</v>
          </cell>
          <cell r="H9197" t="str">
            <v>C10orf51</v>
          </cell>
        </row>
        <row r="9198">
          <cell r="B9198">
            <v>0.35305151677278601</v>
          </cell>
          <cell r="F9198">
            <v>0.174336783441981</v>
          </cell>
          <cell r="H9198" t="str">
            <v>DOCK1</v>
          </cell>
        </row>
        <row r="9199">
          <cell r="B9199">
            <v>0.353032727142503</v>
          </cell>
          <cell r="F9199">
            <v>0.103550683790134</v>
          </cell>
          <cell r="H9199" t="str">
            <v>LRP11</v>
          </cell>
        </row>
        <row r="9200">
          <cell r="B9200">
            <v>-0.35296115521288002</v>
          </cell>
          <cell r="F9200">
            <v>7.6636573621992297E-3</v>
          </cell>
          <cell r="H9200" t="str">
            <v>SYVN1</v>
          </cell>
        </row>
        <row r="9201">
          <cell r="B9201">
            <v>0.35280725390925699</v>
          </cell>
          <cell r="F9201">
            <v>2.1014350745354501E-2</v>
          </cell>
          <cell r="H9201" t="str">
            <v>KIAA0528</v>
          </cell>
        </row>
        <row r="9202">
          <cell r="B9202">
            <v>0.352743120254848</v>
          </cell>
          <cell r="F9202">
            <v>0.124324128980489</v>
          </cell>
          <cell r="H9202" t="str">
            <v>PARD6G</v>
          </cell>
        </row>
        <row r="9203">
          <cell r="B9203">
            <v>-0.35268096648158398</v>
          </cell>
          <cell r="F9203">
            <v>2.16655330646979E-3</v>
          </cell>
          <cell r="H9203" t="str">
            <v>LOC646119</v>
          </cell>
        </row>
        <row r="9204">
          <cell r="B9204">
            <v>-0.352642820755666</v>
          </cell>
          <cell r="F9204">
            <v>7.6500959184663802E-3</v>
          </cell>
          <cell r="H9204" t="str">
            <v>FAM54B</v>
          </cell>
        </row>
        <row r="9205">
          <cell r="B9205">
            <v>-0.35255181472608799</v>
          </cell>
          <cell r="F9205">
            <v>4.7926903513827802E-5</v>
          </cell>
          <cell r="H9205" t="str">
            <v>NPM1</v>
          </cell>
        </row>
        <row r="9206">
          <cell r="B9206">
            <v>-0.35254399744004</v>
          </cell>
          <cell r="F9206">
            <v>0.32785669765453701</v>
          </cell>
          <cell r="H9206" t="str">
            <v>LOC146346</v>
          </cell>
        </row>
        <row r="9207">
          <cell r="B9207">
            <v>0.35254143245501701</v>
          </cell>
          <cell r="F9207">
            <v>0.25932651545093999</v>
          </cell>
          <cell r="H9207" t="str">
            <v>ICAM4</v>
          </cell>
        </row>
        <row r="9208">
          <cell r="B9208">
            <v>0.35250721221547199</v>
          </cell>
          <cell r="F9208">
            <v>0.272178456448323</v>
          </cell>
          <cell r="H9208" t="str">
            <v>ZNF547</v>
          </cell>
        </row>
        <row r="9209">
          <cell r="B9209">
            <v>-0.35233473282551803</v>
          </cell>
          <cell r="F9209">
            <v>2.1673478127800499E-2</v>
          </cell>
          <cell r="H9209" t="str">
            <v>ZNF783</v>
          </cell>
        </row>
        <row r="9210">
          <cell r="B9210">
            <v>-0.35228309045209399</v>
          </cell>
          <cell r="F9210">
            <v>2.12772185672636E-4</v>
          </cell>
          <cell r="H9210" t="str">
            <v>RPS14</v>
          </cell>
        </row>
        <row r="9211">
          <cell r="B9211">
            <v>-0.35225080600636399</v>
          </cell>
          <cell r="F9211">
            <v>0.100657613746522</v>
          </cell>
          <cell r="H9211" t="str">
            <v>SMN2</v>
          </cell>
        </row>
        <row r="9212">
          <cell r="B9212">
            <v>-0.35223914220048902</v>
          </cell>
          <cell r="F9212">
            <v>2.0538168585172999E-2</v>
          </cell>
          <cell r="H9212" t="str">
            <v>PDSS1</v>
          </cell>
        </row>
        <row r="9213">
          <cell r="B9213">
            <v>-0.35216887399413599</v>
          </cell>
          <cell r="F9213">
            <v>0.11343241150113501</v>
          </cell>
          <cell r="H9213" t="str">
            <v>LOC100216479</v>
          </cell>
        </row>
        <row r="9214">
          <cell r="B9214">
            <v>0.35216088789950101</v>
          </cell>
          <cell r="F9214">
            <v>1.43721910619039E-2</v>
          </cell>
          <cell r="H9214" t="str">
            <v>LOC100132247</v>
          </cell>
        </row>
        <row r="9215">
          <cell r="B9215">
            <v>0.35213478116093599</v>
          </cell>
          <cell r="F9215">
            <v>0.28501847230189098</v>
          </cell>
          <cell r="H9215" t="str">
            <v>TFAP2D</v>
          </cell>
        </row>
        <row r="9216">
          <cell r="B9216">
            <v>-0.35202424741058302</v>
          </cell>
          <cell r="F9216">
            <v>6.1830442822213103E-2</v>
          </cell>
          <cell r="H9216" t="str">
            <v>ANKRD17</v>
          </cell>
        </row>
        <row r="9217">
          <cell r="B9217">
            <v>0.35200344991331201</v>
          </cell>
          <cell r="F9217">
            <v>0.157982210921077</v>
          </cell>
          <cell r="H9217" t="str">
            <v>LOC728034</v>
          </cell>
        </row>
        <row r="9218">
          <cell r="B9218">
            <v>0.35197713820902599</v>
          </cell>
          <cell r="F9218">
            <v>0.17838050592582699</v>
          </cell>
          <cell r="H9218" t="str">
            <v>ALDH1B1</v>
          </cell>
        </row>
        <row r="9219">
          <cell r="B9219">
            <v>0.351865185393411</v>
          </cell>
          <cell r="F9219">
            <v>2.0289287873205299E-2</v>
          </cell>
          <cell r="H9219" t="str">
            <v>MEA1</v>
          </cell>
        </row>
        <row r="9220">
          <cell r="B9220">
            <v>0.35177262766670198</v>
          </cell>
          <cell r="F9220">
            <v>0.103278645961595</v>
          </cell>
          <cell r="H9220" t="str">
            <v>CSHL1</v>
          </cell>
        </row>
        <row r="9221">
          <cell r="B9221">
            <v>-0.35176125333853903</v>
          </cell>
          <cell r="F9221">
            <v>3.3816792009211199E-3</v>
          </cell>
          <cell r="H9221" t="str">
            <v>CCT2</v>
          </cell>
        </row>
        <row r="9222">
          <cell r="B9222">
            <v>0.35174194446159202</v>
          </cell>
          <cell r="F9222">
            <v>0.42615090267890299</v>
          </cell>
          <cell r="H9222" t="str">
            <v>DPYSL3</v>
          </cell>
        </row>
        <row r="9223">
          <cell r="B9223">
            <v>0.35173585597462398</v>
          </cell>
          <cell r="F9223">
            <v>0.45729982450312701</v>
          </cell>
          <cell r="H9223" t="str">
            <v>SLC22A4</v>
          </cell>
        </row>
        <row r="9224">
          <cell r="B9224">
            <v>-0.35173486468799098</v>
          </cell>
          <cell r="F9224">
            <v>6.5306505139882606E-2</v>
          </cell>
          <cell r="H9224" t="str">
            <v>C11orf24</v>
          </cell>
        </row>
        <row r="9225">
          <cell r="B9225">
            <v>-0.35172031484522398</v>
          </cell>
          <cell r="F9225">
            <v>3.3869332846058899E-2</v>
          </cell>
          <cell r="H9225" t="str">
            <v>LOC100134713</v>
          </cell>
        </row>
        <row r="9226">
          <cell r="B9226">
            <v>-0.35169820493729298</v>
          </cell>
          <cell r="F9226">
            <v>0.24741430743492199</v>
          </cell>
          <cell r="H9226" t="str">
            <v>KRT19</v>
          </cell>
        </row>
        <row r="9227">
          <cell r="B9227">
            <v>-0.35157580518486098</v>
          </cell>
          <cell r="F9227">
            <v>2.2537581959517299E-3</v>
          </cell>
          <cell r="H9227" t="str">
            <v>EIF4B</v>
          </cell>
        </row>
        <row r="9228">
          <cell r="B9228">
            <v>-0.35140360458378</v>
          </cell>
          <cell r="F9228">
            <v>5.0580257803779496E-3</v>
          </cell>
          <cell r="H9228" t="str">
            <v>PPIL3</v>
          </cell>
        </row>
        <row r="9229">
          <cell r="B9229">
            <v>0.35132693164833501</v>
          </cell>
          <cell r="F9229">
            <v>0.154662513170604</v>
          </cell>
          <cell r="H9229" t="str">
            <v>EXTL2</v>
          </cell>
        </row>
        <row r="9230">
          <cell r="B9230">
            <v>-0.35131367783220402</v>
          </cell>
          <cell r="F9230">
            <v>5.7057187725676004E-4</v>
          </cell>
          <cell r="H9230" t="str">
            <v>MKL1</v>
          </cell>
        </row>
        <row r="9231">
          <cell r="B9231">
            <v>-0.35128693474882</v>
          </cell>
          <cell r="F9231">
            <v>0.33275185905773003</v>
          </cell>
          <cell r="H9231" t="str">
            <v>C20orf85</v>
          </cell>
        </row>
        <row r="9232">
          <cell r="B9232">
            <v>0.35114770375107401</v>
          </cell>
          <cell r="F9232">
            <v>2.4211572810200199E-2</v>
          </cell>
          <cell r="H9232" t="str">
            <v>SNX33</v>
          </cell>
        </row>
        <row r="9233">
          <cell r="B9233">
            <v>0.35113247309668999</v>
          </cell>
          <cell r="F9233">
            <v>0.12899015054402899</v>
          </cell>
          <cell r="H9233" t="str">
            <v>UNQ353</v>
          </cell>
        </row>
        <row r="9234">
          <cell r="B9234">
            <v>-0.35104510697281399</v>
          </cell>
          <cell r="F9234">
            <v>2.6954840681728699E-2</v>
          </cell>
          <cell r="H9234" t="str">
            <v>LOC643779</v>
          </cell>
        </row>
        <row r="9235">
          <cell r="B9235">
            <v>-0.35101347887210599</v>
          </cell>
          <cell r="F9235">
            <v>0.44452878576428401</v>
          </cell>
          <cell r="H9235" t="str">
            <v>ZNF516</v>
          </cell>
        </row>
        <row r="9236">
          <cell r="B9236">
            <v>-0.351007695371995</v>
          </cell>
          <cell r="F9236">
            <v>2.67419893178606E-2</v>
          </cell>
          <cell r="H9236" t="str">
            <v>SEC24A</v>
          </cell>
        </row>
        <row r="9237">
          <cell r="B9237">
            <v>-0.35090750059049303</v>
          </cell>
          <cell r="F9237">
            <v>2.1233952037878E-2</v>
          </cell>
          <cell r="H9237" t="str">
            <v>AFG3L1</v>
          </cell>
        </row>
        <row r="9238">
          <cell r="B9238">
            <v>0.350852261625687</v>
          </cell>
          <cell r="F9238">
            <v>8.6618148847271495E-2</v>
          </cell>
          <cell r="H9238" t="str">
            <v>MASP1</v>
          </cell>
        </row>
        <row r="9239">
          <cell r="B9239">
            <v>0.35084566551609597</v>
          </cell>
          <cell r="F9239">
            <v>7.9779705855896194E-2</v>
          </cell>
          <cell r="H9239" t="str">
            <v>CALCOCO1</v>
          </cell>
        </row>
        <row r="9240">
          <cell r="B9240">
            <v>-0.35080172677898402</v>
          </cell>
          <cell r="F9240">
            <v>3.0494235551470298E-3</v>
          </cell>
          <cell r="H9240" t="str">
            <v>LSM5</v>
          </cell>
        </row>
        <row r="9241">
          <cell r="B9241">
            <v>0.350758023981534</v>
          </cell>
          <cell r="F9241">
            <v>0.26094129135995803</v>
          </cell>
          <cell r="H9241" t="str">
            <v>TMPRSS6</v>
          </cell>
        </row>
        <row r="9242">
          <cell r="B9242">
            <v>0.35066718995550999</v>
          </cell>
          <cell r="F9242">
            <v>2.61271472366203E-2</v>
          </cell>
          <cell r="H9242" t="str">
            <v>LOC440180</v>
          </cell>
        </row>
        <row r="9243">
          <cell r="B9243">
            <v>-0.35065016772133201</v>
          </cell>
          <cell r="F9243">
            <v>2.9077443461225899E-2</v>
          </cell>
          <cell r="H9243" t="str">
            <v>CACYBP</v>
          </cell>
        </row>
        <row r="9244">
          <cell r="B9244">
            <v>0.35061835875959402</v>
          </cell>
          <cell r="F9244">
            <v>0.44583414661294501</v>
          </cell>
          <cell r="H9244" t="str">
            <v>C10orf25</v>
          </cell>
        </row>
        <row r="9245">
          <cell r="B9245">
            <v>0.35053831583565598</v>
          </cell>
          <cell r="F9245">
            <v>7.0046800348600502E-2</v>
          </cell>
          <cell r="H9245" t="str">
            <v>VIPR2</v>
          </cell>
        </row>
        <row r="9246">
          <cell r="B9246">
            <v>-0.35047017520129098</v>
          </cell>
          <cell r="F9246">
            <v>1.04011643662435E-2</v>
          </cell>
          <cell r="H9246" t="str">
            <v>RASSF3</v>
          </cell>
        </row>
        <row r="9247">
          <cell r="B9247">
            <v>0.35046227899918803</v>
          </cell>
          <cell r="F9247">
            <v>6.7238388605748295E-2</v>
          </cell>
          <cell r="H9247" t="str">
            <v>LRRC46</v>
          </cell>
        </row>
        <row r="9248">
          <cell r="B9248">
            <v>0.35032068901094199</v>
          </cell>
          <cell r="F9248">
            <v>1.4430203748046501E-2</v>
          </cell>
          <cell r="H9248" t="str">
            <v>RSPO3</v>
          </cell>
        </row>
        <row r="9249">
          <cell r="B9249">
            <v>-0.35028641680175998</v>
          </cell>
          <cell r="F9249">
            <v>8.27551143235406E-4</v>
          </cell>
          <cell r="H9249" t="str">
            <v>SCYL1</v>
          </cell>
        </row>
        <row r="9250">
          <cell r="B9250">
            <v>0.35014515203510899</v>
          </cell>
          <cell r="F9250">
            <v>0.39417755623213202</v>
          </cell>
          <cell r="H9250" t="str">
            <v>OPRK1</v>
          </cell>
        </row>
        <row r="9251">
          <cell r="B9251">
            <v>-0.34997887371969399</v>
          </cell>
          <cell r="F9251">
            <v>0.11471309495283399</v>
          </cell>
          <cell r="H9251" t="str">
            <v>HOXD11</v>
          </cell>
        </row>
        <row r="9252">
          <cell r="B9252">
            <v>0.34992213419996598</v>
          </cell>
          <cell r="F9252">
            <v>5.5186665901164299E-2</v>
          </cell>
          <cell r="H9252" t="str">
            <v>PLXNB3</v>
          </cell>
        </row>
        <row r="9253">
          <cell r="B9253">
            <v>-0.34984630007978801</v>
          </cell>
          <cell r="F9253">
            <v>4.4700472837361498E-2</v>
          </cell>
          <cell r="H9253" t="str">
            <v>GOSR2</v>
          </cell>
        </row>
        <row r="9254">
          <cell r="B9254">
            <v>0.34981763899420698</v>
          </cell>
          <cell r="F9254">
            <v>0.175632426492775</v>
          </cell>
          <cell r="H9254" t="str">
            <v>WDR21C</v>
          </cell>
        </row>
        <row r="9255">
          <cell r="B9255">
            <v>0.34978737176158797</v>
          </cell>
          <cell r="F9255">
            <v>1.12977972494497E-4</v>
          </cell>
          <cell r="H9255" t="str">
            <v>GNPTG</v>
          </cell>
        </row>
        <row r="9256">
          <cell r="B9256">
            <v>0.34978414277499598</v>
          </cell>
          <cell r="F9256">
            <v>0.28344743304471798</v>
          </cell>
          <cell r="H9256" t="str">
            <v>AURKA</v>
          </cell>
        </row>
        <row r="9257">
          <cell r="B9257">
            <v>-0.34976210643858402</v>
          </cell>
          <cell r="F9257">
            <v>0.30327873569592501</v>
          </cell>
          <cell r="H9257" t="str">
            <v>MAGIX</v>
          </cell>
        </row>
        <row r="9258">
          <cell r="B9258">
            <v>0.34968166301326098</v>
          </cell>
          <cell r="F9258">
            <v>6.8427243280329106E-2</v>
          </cell>
          <cell r="H9258" t="str">
            <v>LOC100131721</v>
          </cell>
        </row>
        <row r="9259">
          <cell r="B9259">
            <v>-0.34960064145828301</v>
          </cell>
          <cell r="F9259">
            <v>6.0047824399659597E-3</v>
          </cell>
          <cell r="H9259" t="str">
            <v>CXXC1</v>
          </cell>
        </row>
        <row r="9260">
          <cell r="B9260">
            <v>0.34959140941844802</v>
          </cell>
          <cell r="F9260">
            <v>0.145378759990128</v>
          </cell>
          <cell r="H9260" t="str">
            <v>OR2T5</v>
          </cell>
        </row>
        <row r="9261">
          <cell r="B9261">
            <v>-0.34956001665782399</v>
          </cell>
          <cell r="F9261">
            <v>7.3807689017162906E-2</v>
          </cell>
          <cell r="H9261" t="str">
            <v>NDRG1</v>
          </cell>
        </row>
        <row r="9262">
          <cell r="B9262">
            <v>0.34952421922545002</v>
          </cell>
          <cell r="F9262">
            <v>0.12949981228392399</v>
          </cell>
          <cell r="H9262" t="str">
            <v>PHF6</v>
          </cell>
        </row>
        <row r="9263">
          <cell r="B9263">
            <v>-0.34946676712229102</v>
          </cell>
          <cell r="F9263">
            <v>2.9261392842735202E-2</v>
          </cell>
          <cell r="H9263" t="str">
            <v>TFAM</v>
          </cell>
        </row>
        <row r="9264">
          <cell r="B9264">
            <v>0.349420212798497</v>
          </cell>
          <cell r="F9264">
            <v>3.5658650628883799E-2</v>
          </cell>
          <cell r="H9264" t="str">
            <v>RUSC1</v>
          </cell>
        </row>
        <row r="9265">
          <cell r="B9265">
            <v>-0.34932944012820499</v>
          </cell>
          <cell r="F9265">
            <v>1.01996158816234E-2</v>
          </cell>
          <cell r="H9265" t="str">
            <v>NUP214</v>
          </cell>
        </row>
        <row r="9266">
          <cell r="B9266">
            <v>-0.34915558186693502</v>
          </cell>
          <cell r="F9266">
            <v>4.1642828090895602E-3</v>
          </cell>
          <cell r="H9266" t="str">
            <v>AKAP9</v>
          </cell>
        </row>
        <row r="9267">
          <cell r="B9267">
            <v>-0.34905845758244303</v>
          </cell>
          <cell r="F9267">
            <v>0.38507499226095798</v>
          </cell>
          <cell r="H9267" t="str">
            <v>GATA1</v>
          </cell>
        </row>
        <row r="9268">
          <cell r="B9268">
            <v>0.34895885400696602</v>
          </cell>
          <cell r="F9268">
            <v>8.1762555272005405E-2</v>
          </cell>
          <cell r="H9268" t="str">
            <v>NAT6</v>
          </cell>
        </row>
        <row r="9269">
          <cell r="B9269">
            <v>0.34894526288734301</v>
          </cell>
          <cell r="F9269">
            <v>6.9266178963141398E-2</v>
          </cell>
          <cell r="H9269" t="str">
            <v>CHIA</v>
          </cell>
        </row>
        <row r="9270">
          <cell r="B9270">
            <v>0.348650728680925</v>
          </cell>
          <cell r="F9270">
            <v>0.309693623645873</v>
          </cell>
          <cell r="H9270" t="str">
            <v>C17orf62</v>
          </cell>
        </row>
        <row r="9271">
          <cell r="B9271">
            <v>-0.348642592872562</v>
          </cell>
          <cell r="F9271">
            <v>8.8112277708152498E-2</v>
          </cell>
          <cell r="H9271" t="str">
            <v>FAM109A</v>
          </cell>
        </row>
        <row r="9272">
          <cell r="B9272">
            <v>0.34863704552935998</v>
          </cell>
          <cell r="F9272">
            <v>8.3439798184692208E-3</v>
          </cell>
          <cell r="H9272" t="str">
            <v>DAPK3</v>
          </cell>
        </row>
        <row r="9273">
          <cell r="B9273">
            <v>-0.34856367456059401</v>
          </cell>
          <cell r="F9273">
            <v>0.10848749475842</v>
          </cell>
          <cell r="H9273" t="str">
            <v>SERINC3</v>
          </cell>
        </row>
        <row r="9274">
          <cell r="B9274">
            <v>-0.34848369858216399</v>
          </cell>
          <cell r="F9274">
            <v>0.17091075078029599</v>
          </cell>
          <cell r="H9274" t="str">
            <v>SPRR1A</v>
          </cell>
        </row>
        <row r="9275">
          <cell r="B9275">
            <v>0.34842583233372298</v>
          </cell>
          <cell r="F9275">
            <v>1.1061895465118101E-2</v>
          </cell>
          <cell r="H9275" t="str">
            <v>GRSF1</v>
          </cell>
        </row>
        <row r="9276">
          <cell r="B9276">
            <v>-0.34841125206353701</v>
          </cell>
          <cell r="F9276">
            <v>6.3497285434735706E-2</v>
          </cell>
          <cell r="H9276" t="str">
            <v>VEGFB</v>
          </cell>
        </row>
        <row r="9277">
          <cell r="B9277">
            <v>-0.34838098590330002</v>
          </cell>
          <cell r="F9277">
            <v>0.19037931360098301</v>
          </cell>
          <cell r="H9277" t="str">
            <v>SC4MOL</v>
          </cell>
        </row>
        <row r="9278">
          <cell r="B9278">
            <v>0.34822390459248198</v>
          </cell>
          <cell r="F9278">
            <v>1.4819646891663599E-2</v>
          </cell>
          <cell r="H9278" t="str">
            <v>LZTS2</v>
          </cell>
        </row>
        <row r="9279">
          <cell r="B9279">
            <v>0.34816062279536802</v>
          </cell>
          <cell r="F9279">
            <v>2.1908503361116299E-2</v>
          </cell>
          <cell r="H9279" t="str">
            <v>SH2B1</v>
          </cell>
        </row>
        <row r="9280">
          <cell r="B9280">
            <v>0.34814532056173703</v>
          </cell>
          <cell r="F9280">
            <v>0.14371305158179801</v>
          </cell>
          <cell r="H9280" t="str">
            <v>FOXD2</v>
          </cell>
        </row>
        <row r="9281">
          <cell r="B9281">
            <v>-0.34795332716538602</v>
          </cell>
          <cell r="F9281">
            <v>0.53745802972368495</v>
          </cell>
          <cell r="H9281" t="str">
            <v>HEMGN</v>
          </cell>
        </row>
        <row r="9282">
          <cell r="B9282">
            <v>0.34787325927850499</v>
          </cell>
          <cell r="F9282">
            <v>1.63824373396332E-2</v>
          </cell>
          <cell r="H9282" t="str">
            <v>KIAA0907</v>
          </cell>
        </row>
        <row r="9283">
          <cell r="B9283">
            <v>0.34780579517930499</v>
          </cell>
          <cell r="F9283">
            <v>1.20935821980958E-2</v>
          </cell>
          <cell r="H9283" t="str">
            <v>RPS6KB2</v>
          </cell>
        </row>
        <row r="9284">
          <cell r="B9284">
            <v>-0.347766182334588</v>
          </cell>
          <cell r="F9284">
            <v>1.8521414980493499E-2</v>
          </cell>
          <cell r="H9284" t="str">
            <v>TSR2</v>
          </cell>
        </row>
        <row r="9285">
          <cell r="B9285">
            <v>0.34771950025807002</v>
          </cell>
          <cell r="F9285">
            <v>1.5509985304061199E-3</v>
          </cell>
          <cell r="H9285" t="str">
            <v>MRPL11</v>
          </cell>
        </row>
        <row r="9286">
          <cell r="B9286">
            <v>0.34768696068723598</v>
          </cell>
          <cell r="F9286">
            <v>0.51538089592525405</v>
          </cell>
          <cell r="H9286" t="str">
            <v>PRTFDC1</v>
          </cell>
        </row>
        <row r="9287">
          <cell r="B9287">
            <v>0.34765515466349101</v>
          </cell>
          <cell r="F9287">
            <v>3.5392495953300601E-2</v>
          </cell>
          <cell r="H9287" t="str">
            <v>G3BP1</v>
          </cell>
        </row>
        <row r="9288">
          <cell r="B9288">
            <v>0.347487072013826</v>
          </cell>
          <cell r="F9288">
            <v>0.23179933633098701</v>
          </cell>
          <cell r="H9288" t="str">
            <v>GRIK3</v>
          </cell>
        </row>
        <row r="9289">
          <cell r="B9289">
            <v>0.34744871434025898</v>
          </cell>
          <cell r="F9289">
            <v>0.32037233298469497</v>
          </cell>
          <cell r="H9289" t="str">
            <v>SLC26A8</v>
          </cell>
        </row>
        <row r="9290">
          <cell r="B9290">
            <v>0.34732958150186899</v>
          </cell>
          <cell r="F9290">
            <v>0.15089196102455399</v>
          </cell>
          <cell r="H9290" t="str">
            <v>KIAA0831</v>
          </cell>
        </row>
        <row r="9291">
          <cell r="B9291">
            <v>-0.34732769785468798</v>
          </cell>
          <cell r="F9291">
            <v>4.6675680617515501E-2</v>
          </cell>
          <cell r="H9291" t="str">
            <v>USP24</v>
          </cell>
        </row>
        <row r="9292">
          <cell r="B9292">
            <v>0.34731098510013197</v>
          </cell>
          <cell r="F9292">
            <v>0.20929771243758899</v>
          </cell>
          <cell r="H9292" t="str">
            <v>ABCD1</v>
          </cell>
        </row>
        <row r="9293">
          <cell r="B9293">
            <v>0.34728924561358199</v>
          </cell>
          <cell r="F9293">
            <v>0.33048096631971102</v>
          </cell>
          <cell r="H9293" t="str">
            <v>RENBP</v>
          </cell>
        </row>
        <row r="9294">
          <cell r="B9294">
            <v>0.34724848955825099</v>
          </cell>
          <cell r="F9294">
            <v>8.9869940045356506E-2</v>
          </cell>
          <cell r="H9294" t="str">
            <v>DES</v>
          </cell>
        </row>
        <row r="9295">
          <cell r="B9295">
            <v>0.347141734423844</v>
          </cell>
          <cell r="F9295">
            <v>0.493898885544788</v>
          </cell>
          <cell r="H9295" t="str">
            <v>H1F0</v>
          </cell>
        </row>
        <row r="9296">
          <cell r="B9296">
            <v>0.34710082739224102</v>
          </cell>
          <cell r="F9296">
            <v>8.3082632846603402E-2</v>
          </cell>
          <cell r="H9296" t="str">
            <v>PDZD8</v>
          </cell>
        </row>
        <row r="9297">
          <cell r="B9297">
            <v>-0.34701039075259899</v>
          </cell>
          <cell r="F9297">
            <v>2.1398524744990401E-2</v>
          </cell>
          <cell r="H9297" t="str">
            <v>VRK2</v>
          </cell>
        </row>
        <row r="9298">
          <cell r="B9298">
            <v>0.34694434491744203</v>
          </cell>
          <cell r="F9298">
            <v>0.33174544688009799</v>
          </cell>
          <cell r="H9298" t="str">
            <v>ENTPD5</v>
          </cell>
        </row>
        <row r="9299">
          <cell r="B9299">
            <v>-0.34692265186927901</v>
          </cell>
          <cell r="F9299">
            <v>0.48574730563479701</v>
          </cell>
          <cell r="H9299" t="str">
            <v>S100A16</v>
          </cell>
        </row>
        <row r="9300">
          <cell r="B9300">
            <v>0.34682282021944699</v>
          </cell>
          <cell r="F9300">
            <v>0.100262782722651</v>
          </cell>
          <cell r="H9300" t="str">
            <v>CMAS</v>
          </cell>
        </row>
        <row r="9301">
          <cell r="B9301">
            <v>0.34671483350350402</v>
          </cell>
          <cell r="F9301">
            <v>1.17060621914907E-2</v>
          </cell>
          <cell r="H9301" t="str">
            <v>MARK4</v>
          </cell>
        </row>
        <row r="9302">
          <cell r="B9302">
            <v>-0.34667648592883399</v>
          </cell>
          <cell r="F9302">
            <v>3.1926921017680902E-2</v>
          </cell>
          <cell r="H9302" t="str">
            <v>CD47</v>
          </cell>
        </row>
        <row r="9303">
          <cell r="B9303">
            <v>0.346654460515255</v>
          </cell>
          <cell r="F9303">
            <v>0.32408228168437397</v>
          </cell>
          <cell r="H9303" t="str">
            <v>RDM1</v>
          </cell>
        </row>
        <row r="9304">
          <cell r="B9304">
            <v>-0.34657911764719801</v>
          </cell>
          <cell r="F9304">
            <v>0.22842342440726501</v>
          </cell>
          <cell r="H9304" t="str">
            <v>LOC401913</v>
          </cell>
        </row>
        <row r="9305">
          <cell r="B9305">
            <v>-0.346492912908138</v>
          </cell>
          <cell r="F9305">
            <v>0.122729135407581</v>
          </cell>
          <cell r="H9305" t="str">
            <v>SCARB2</v>
          </cell>
        </row>
        <row r="9306">
          <cell r="B9306">
            <v>0.34622292733022703</v>
          </cell>
          <cell r="F9306">
            <v>0.123260572327912</v>
          </cell>
          <cell r="H9306" t="str">
            <v>KLB</v>
          </cell>
        </row>
        <row r="9307">
          <cell r="B9307">
            <v>-0.34620221612886898</v>
          </cell>
          <cell r="F9307">
            <v>0.121043203194055</v>
          </cell>
          <cell r="H9307" t="str">
            <v>C20orf200</v>
          </cell>
        </row>
        <row r="9308">
          <cell r="B9308">
            <v>-0.34617779817111</v>
          </cell>
          <cell r="F9308">
            <v>1.05366021568912E-2</v>
          </cell>
          <cell r="H9308" t="str">
            <v>FMNL1</v>
          </cell>
        </row>
        <row r="9309">
          <cell r="B9309">
            <v>-0.34616548440618899</v>
          </cell>
          <cell r="F9309">
            <v>5.8259528811458003E-2</v>
          </cell>
          <cell r="H9309" t="str">
            <v>TUBB</v>
          </cell>
        </row>
        <row r="9310">
          <cell r="B9310">
            <v>-0.34609474970376802</v>
          </cell>
          <cell r="F9310">
            <v>4.3544598225500199E-2</v>
          </cell>
          <cell r="H9310" t="str">
            <v>C10orf78</v>
          </cell>
        </row>
        <row r="9311">
          <cell r="B9311">
            <v>0.34607271064574002</v>
          </cell>
          <cell r="F9311">
            <v>0.28851496019536599</v>
          </cell>
          <cell r="H9311" t="str">
            <v>FKTN</v>
          </cell>
        </row>
        <row r="9312">
          <cell r="B9312">
            <v>0.34594832205019399</v>
          </cell>
          <cell r="F9312">
            <v>7.3976709226504398E-3</v>
          </cell>
          <cell r="H9312" t="str">
            <v>ACAD8</v>
          </cell>
        </row>
        <row r="9313">
          <cell r="B9313">
            <v>-0.34594420603660397</v>
          </cell>
          <cell r="F9313">
            <v>2.74194413617302E-3</v>
          </cell>
          <cell r="H9313" t="str">
            <v>DNAJA2</v>
          </cell>
        </row>
        <row r="9314">
          <cell r="B9314">
            <v>-0.34588134300088702</v>
          </cell>
          <cell r="F9314">
            <v>6.7654823572061004E-3</v>
          </cell>
          <cell r="H9314" t="str">
            <v>WAPAL</v>
          </cell>
        </row>
        <row r="9315">
          <cell r="B9315">
            <v>0.34585693906588799</v>
          </cell>
          <cell r="F9315">
            <v>0.19372918220562199</v>
          </cell>
          <cell r="H9315" t="str">
            <v>CTSD</v>
          </cell>
        </row>
        <row r="9316">
          <cell r="B9316">
            <v>-0.34569601635307001</v>
          </cell>
          <cell r="F9316">
            <v>0.113815578495938</v>
          </cell>
          <cell r="H9316" t="str">
            <v>RELL1</v>
          </cell>
        </row>
        <row r="9317">
          <cell r="B9317">
            <v>0.34560289297552099</v>
          </cell>
          <cell r="F9317">
            <v>0.21433890644213699</v>
          </cell>
          <cell r="H9317" t="str">
            <v>MEGF11</v>
          </cell>
        </row>
        <row r="9318">
          <cell r="B9318">
            <v>0.34558988074615099</v>
          </cell>
          <cell r="F9318">
            <v>0.33911365848104702</v>
          </cell>
          <cell r="H9318" t="str">
            <v>LOC344332</v>
          </cell>
        </row>
        <row r="9319">
          <cell r="B9319">
            <v>0.34551518874076897</v>
          </cell>
          <cell r="F9319">
            <v>5.6267068575588997E-2</v>
          </cell>
          <cell r="H9319" t="str">
            <v>GAPDH</v>
          </cell>
        </row>
        <row r="9320">
          <cell r="B9320">
            <v>-0.34551205534309698</v>
          </cell>
          <cell r="F9320">
            <v>1.13053200815036E-2</v>
          </cell>
          <cell r="H9320" t="str">
            <v>DDX51</v>
          </cell>
        </row>
        <row r="9321">
          <cell r="B9321">
            <v>-0.34545948369382801</v>
          </cell>
          <cell r="F9321">
            <v>8.2641249090837903E-3</v>
          </cell>
          <cell r="H9321" t="str">
            <v>ATP1A3</v>
          </cell>
        </row>
        <row r="9322">
          <cell r="B9322">
            <v>-0.34540969004286398</v>
          </cell>
          <cell r="F9322">
            <v>6.5526125433514201E-2</v>
          </cell>
          <cell r="H9322" t="str">
            <v>OSTM1</v>
          </cell>
        </row>
        <row r="9323">
          <cell r="B9323">
            <v>0.34538507512626498</v>
          </cell>
          <cell r="F9323">
            <v>2.6834956601506501E-2</v>
          </cell>
          <cell r="H9323" t="str">
            <v>MBIP</v>
          </cell>
        </row>
        <row r="9324">
          <cell r="B9324">
            <v>0.34535767473436402</v>
          </cell>
          <cell r="F9324">
            <v>0.44080589518278601</v>
          </cell>
          <cell r="H9324" t="str">
            <v>LIM2</v>
          </cell>
        </row>
        <row r="9325">
          <cell r="B9325">
            <v>-0.345241456501161</v>
          </cell>
          <cell r="F9325">
            <v>0.41545738430650803</v>
          </cell>
          <cell r="H9325" t="str">
            <v>KIF24</v>
          </cell>
        </row>
        <row r="9326">
          <cell r="B9326">
            <v>0.34485767510990001</v>
          </cell>
          <cell r="F9326">
            <v>7.4128895195345297E-3</v>
          </cell>
          <cell r="H9326" t="str">
            <v>ATP2A3</v>
          </cell>
        </row>
        <row r="9327">
          <cell r="B9327">
            <v>0.34483150977934501</v>
          </cell>
          <cell r="F9327">
            <v>1.5839738681467099E-3</v>
          </cell>
          <cell r="H9327" t="str">
            <v>USP4</v>
          </cell>
        </row>
        <row r="9328">
          <cell r="B9328">
            <v>-0.34468747339907702</v>
          </cell>
          <cell r="F9328">
            <v>3.4129104542226299E-3</v>
          </cell>
          <cell r="H9328" t="str">
            <v>MTCH1</v>
          </cell>
        </row>
        <row r="9329">
          <cell r="B9329">
            <v>-0.344633005900844</v>
          </cell>
          <cell r="F9329">
            <v>5.3987690524392597E-2</v>
          </cell>
          <cell r="H9329" t="str">
            <v>ELL</v>
          </cell>
        </row>
        <row r="9330">
          <cell r="B9330">
            <v>0.34456063155253802</v>
          </cell>
          <cell r="F9330">
            <v>0.45980065611330601</v>
          </cell>
          <cell r="H9330" t="str">
            <v>CHRM2</v>
          </cell>
        </row>
        <row r="9331">
          <cell r="B9331">
            <v>-0.34455521930664701</v>
          </cell>
          <cell r="F9331">
            <v>0.23772114451304499</v>
          </cell>
          <cell r="H9331" t="str">
            <v>CHD7</v>
          </cell>
        </row>
        <row r="9332">
          <cell r="B9332">
            <v>0.34447455057743898</v>
          </cell>
          <cell r="F9332">
            <v>3.4587546516799801E-2</v>
          </cell>
          <cell r="H9332" t="str">
            <v>RDH13</v>
          </cell>
        </row>
        <row r="9333">
          <cell r="B9333">
            <v>-0.34436522835019701</v>
          </cell>
          <cell r="F9333">
            <v>0.148609135024799</v>
          </cell>
          <cell r="H9333" t="str">
            <v>CLEC2L</v>
          </cell>
        </row>
        <row r="9334">
          <cell r="B9334">
            <v>-0.34428612267642</v>
          </cell>
          <cell r="F9334">
            <v>0.20421714287971399</v>
          </cell>
          <cell r="H9334" t="str">
            <v>GPX3</v>
          </cell>
        </row>
        <row r="9335">
          <cell r="B9335">
            <v>0.344281194360474</v>
          </cell>
          <cell r="F9335">
            <v>0.39269203155466198</v>
          </cell>
          <cell r="H9335" t="str">
            <v>FPGT</v>
          </cell>
        </row>
        <row r="9336">
          <cell r="B9336">
            <v>-0.34424322666016799</v>
          </cell>
          <cell r="F9336">
            <v>2.5149017596694202E-3</v>
          </cell>
          <cell r="H9336" t="str">
            <v>DHX30</v>
          </cell>
        </row>
        <row r="9337">
          <cell r="B9337">
            <v>0.34424280790435602</v>
          </cell>
          <cell r="F9337">
            <v>0.40559171753530798</v>
          </cell>
          <cell r="H9337" t="str">
            <v>GPR119</v>
          </cell>
        </row>
        <row r="9338">
          <cell r="B9338">
            <v>0.34419810722829802</v>
          </cell>
          <cell r="F9338">
            <v>0.15326755527817201</v>
          </cell>
          <cell r="H9338" t="str">
            <v>FCER1G</v>
          </cell>
        </row>
        <row r="9339">
          <cell r="B9339">
            <v>-0.34419112829391202</v>
          </cell>
          <cell r="F9339">
            <v>0.35776234407566598</v>
          </cell>
          <cell r="H9339" t="str">
            <v>HIC1</v>
          </cell>
        </row>
        <row r="9340">
          <cell r="B9340">
            <v>-0.34417110908233001</v>
          </cell>
          <cell r="F9340">
            <v>0.28516985540041101</v>
          </cell>
          <cell r="H9340" t="str">
            <v>HLA-DOA</v>
          </cell>
        </row>
        <row r="9341">
          <cell r="B9341">
            <v>-0.344151007139399</v>
          </cell>
          <cell r="F9341">
            <v>0.60554656446376398</v>
          </cell>
          <cell r="H9341" t="str">
            <v>ASB2</v>
          </cell>
        </row>
        <row r="9342">
          <cell r="B9342">
            <v>0.34402112466886298</v>
          </cell>
          <cell r="F9342">
            <v>1.73890402057472E-3</v>
          </cell>
          <cell r="H9342" t="str">
            <v>ARHGAP17</v>
          </cell>
        </row>
        <row r="9343">
          <cell r="B9343">
            <v>-0.34400220402741899</v>
          </cell>
          <cell r="F9343">
            <v>0.29966191872713399</v>
          </cell>
          <cell r="H9343" t="str">
            <v>CFI</v>
          </cell>
        </row>
        <row r="9344">
          <cell r="B9344">
            <v>-0.343999988736714</v>
          </cell>
          <cell r="F9344">
            <v>8.1027859208283606E-2</v>
          </cell>
          <cell r="H9344" t="str">
            <v>PAF1</v>
          </cell>
        </row>
        <row r="9345">
          <cell r="B9345">
            <v>0.34397043828013801</v>
          </cell>
          <cell r="F9345">
            <v>1.2785152080124301E-2</v>
          </cell>
          <cell r="H9345" t="str">
            <v>LOC644936</v>
          </cell>
        </row>
        <row r="9346">
          <cell r="B9346">
            <v>-0.34370761500795699</v>
          </cell>
          <cell r="F9346">
            <v>0.38126139406523901</v>
          </cell>
          <cell r="H9346" t="str">
            <v>F2</v>
          </cell>
        </row>
        <row r="9347">
          <cell r="B9347">
            <v>-0.34361706363183397</v>
          </cell>
          <cell r="F9347">
            <v>0.48728660882042901</v>
          </cell>
          <cell r="H9347" t="str">
            <v>TBC1D8</v>
          </cell>
        </row>
        <row r="9348">
          <cell r="B9348">
            <v>0.34350119278401298</v>
          </cell>
          <cell r="F9348">
            <v>3.5718572859270901E-3</v>
          </cell>
          <cell r="H9348" t="str">
            <v>PIGQ</v>
          </cell>
        </row>
        <row r="9349">
          <cell r="B9349">
            <v>-0.34349212855026001</v>
          </cell>
          <cell r="F9349">
            <v>1.7817343146551E-3</v>
          </cell>
          <cell r="H9349" t="str">
            <v>LOC391126</v>
          </cell>
        </row>
        <row r="9350">
          <cell r="B9350">
            <v>-0.34347532174184903</v>
          </cell>
          <cell r="F9350">
            <v>7.9538895736814104E-5</v>
          </cell>
          <cell r="H9350" t="str">
            <v>RPL21</v>
          </cell>
        </row>
        <row r="9351">
          <cell r="B9351">
            <v>0.34338155143690802</v>
          </cell>
          <cell r="F9351">
            <v>3.7217617571210899E-2</v>
          </cell>
          <cell r="H9351" t="str">
            <v>RIOK3</v>
          </cell>
        </row>
        <row r="9352">
          <cell r="B9352">
            <v>-0.34324179675854299</v>
          </cell>
          <cell r="F9352">
            <v>2.5628692032483202E-2</v>
          </cell>
          <cell r="H9352" t="str">
            <v>REPIN1</v>
          </cell>
        </row>
        <row r="9353">
          <cell r="B9353">
            <v>-0.34315718501224302</v>
          </cell>
          <cell r="F9353">
            <v>0.31845382976066899</v>
          </cell>
          <cell r="H9353" t="str">
            <v>POPDC2</v>
          </cell>
        </row>
        <row r="9354">
          <cell r="B9354">
            <v>-0.34314851384412698</v>
          </cell>
          <cell r="F9354">
            <v>1.05533387467153E-2</v>
          </cell>
          <cell r="H9354" t="str">
            <v>SMEK2</v>
          </cell>
        </row>
        <row r="9355">
          <cell r="B9355">
            <v>0.34308688916918501</v>
          </cell>
          <cell r="F9355">
            <v>0.14331220198344199</v>
          </cell>
          <cell r="H9355" t="str">
            <v>PIK3C2G</v>
          </cell>
        </row>
        <row r="9356">
          <cell r="B9356">
            <v>0.34306342381355798</v>
          </cell>
          <cell r="F9356">
            <v>2.4980166326278901E-2</v>
          </cell>
          <cell r="H9356" t="str">
            <v>MRPL17</v>
          </cell>
        </row>
        <row r="9357">
          <cell r="B9357">
            <v>0.34301390197672199</v>
          </cell>
          <cell r="F9357">
            <v>0.20003935285414601</v>
          </cell>
          <cell r="H9357" t="str">
            <v>INSL6</v>
          </cell>
        </row>
        <row r="9358">
          <cell r="B9358">
            <v>-0.34300774734071199</v>
          </cell>
          <cell r="F9358">
            <v>6.7457321681876695E-2</v>
          </cell>
          <cell r="H9358" t="str">
            <v>RNF207</v>
          </cell>
        </row>
        <row r="9359">
          <cell r="B9359">
            <v>0.34293711927528198</v>
          </cell>
          <cell r="F9359">
            <v>1.78414455569324E-3</v>
          </cell>
          <cell r="H9359" t="str">
            <v>GARS</v>
          </cell>
        </row>
        <row r="9360">
          <cell r="B9360">
            <v>-0.34292476412448097</v>
          </cell>
          <cell r="F9360">
            <v>0.25276531858894102</v>
          </cell>
          <cell r="H9360" t="str">
            <v>LOC729332</v>
          </cell>
        </row>
        <row r="9361">
          <cell r="B9361">
            <v>0.34280272539713302</v>
          </cell>
          <cell r="F9361">
            <v>0.47638716267912901</v>
          </cell>
          <cell r="H9361" t="str">
            <v>HHEX</v>
          </cell>
        </row>
        <row r="9362">
          <cell r="B9362">
            <v>-0.34271389114659201</v>
          </cell>
          <cell r="F9362">
            <v>0.21769108472780899</v>
          </cell>
          <cell r="H9362" t="str">
            <v>POU3F4</v>
          </cell>
        </row>
        <row r="9363">
          <cell r="B9363">
            <v>0.34270301808227599</v>
          </cell>
          <cell r="F9363">
            <v>4.6488041679392002E-2</v>
          </cell>
          <cell r="H9363" t="str">
            <v>C11orf71</v>
          </cell>
        </row>
        <row r="9364">
          <cell r="B9364">
            <v>-0.34262641113967301</v>
          </cell>
          <cell r="F9364">
            <v>9.6173404595876102E-2</v>
          </cell>
          <cell r="H9364" t="str">
            <v>STK17B</v>
          </cell>
        </row>
        <row r="9365">
          <cell r="B9365">
            <v>-0.34257659161802101</v>
          </cell>
          <cell r="F9365">
            <v>4.6866164543275197E-2</v>
          </cell>
          <cell r="H9365" t="str">
            <v>TRIP11</v>
          </cell>
        </row>
        <row r="9366">
          <cell r="B9366">
            <v>-0.34248078099650697</v>
          </cell>
          <cell r="F9366">
            <v>1.36876682661396E-2</v>
          </cell>
          <cell r="H9366" t="str">
            <v>ARFGAP2</v>
          </cell>
        </row>
        <row r="9367">
          <cell r="B9367">
            <v>-0.34228132134192502</v>
          </cell>
          <cell r="F9367">
            <v>2.2849889414515798E-2</v>
          </cell>
          <cell r="H9367" t="str">
            <v>ANGEL2</v>
          </cell>
        </row>
        <row r="9368">
          <cell r="B9368">
            <v>-0.34212659688802599</v>
          </cell>
          <cell r="F9368">
            <v>0.110636090781326</v>
          </cell>
          <cell r="H9368" t="str">
            <v>COQ5</v>
          </cell>
        </row>
        <row r="9369">
          <cell r="B9369">
            <v>0.34200368756446597</v>
          </cell>
          <cell r="F9369">
            <v>0.36017180021681799</v>
          </cell>
          <cell r="H9369" t="str">
            <v>ADARB1</v>
          </cell>
        </row>
        <row r="9370">
          <cell r="B9370">
            <v>0.34196087068067399</v>
          </cell>
          <cell r="F9370">
            <v>1.12949304826232E-2</v>
          </cell>
          <cell r="H9370" t="str">
            <v>TMUB1</v>
          </cell>
        </row>
        <row r="9371">
          <cell r="B9371">
            <v>-0.34175745600428298</v>
          </cell>
          <cell r="F9371">
            <v>7.6228869578570099E-2</v>
          </cell>
          <cell r="H9371" t="str">
            <v>ETV6</v>
          </cell>
        </row>
        <row r="9372">
          <cell r="B9372">
            <v>-0.34156958850061903</v>
          </cell>
          <cell r="F9372">
            <v>0.14251245019960099</v>
          </cell>
          <cell r="H9372" t="str">
            <v>LOC285412</v>
          </cell>
        </row>
        <row r="9373">
          <cell r="B9373">
            <v>0.34155812089938198</v>
          </cell>
          <cell r="F9373">
            <v>8.9028140075160297E-3</v>
          </cell>
          <cell r="H9373" t="str">
            <v>PIGH</v>
          </cell>
        </row>
        <row r="9374">
          <cell r="B9374">
            <v>-0.341481543589714</v>
          </cell>
          <cell r="F9374">
            <v>0.162753541666183</v>
          </cell>
          <cell r="H9374" t="str">
            <v>EXOC2</v>
          </cell>
        </row>
        <row r="9375">
          <cell r="B9375">
            <v>0.34147413220025702</v>
          </cell>
          <cell r="F9375">
            <v>0.27965236261431398</v>
          </cell>
          <cell r="H9375" t="str">
            <v>NKX6-3</v>
          </cell>
        </row>
        <row r="9376">
          <cell r="B9376">
            <v>0.34142625391745801</v>
          </cell>
          <cell r="F9376">
            <v>9.6395670243868293E-3</v>
          </cell>
          <cell r="H9376" t="str">
            <v>CYB5R4</v>
          </cell>
        </row>
        <row r="9377">
          <cell r="B9377">
            <v>0.34142514173399802</v>
          </cell>
          <cell r="F9377">
            <v>0.14734180798524299</v>
          </cell>
          <cell r="H9377" t="str">
            <v>CCNG2</v>
          </cell>
        </row>
        <row r="9378">
          <cell r="B9378">
            <v>-0.341399329845953</v>
          </cell>
          <cell r="F9378">
            <v>0.245024505896238</v>
          </cell>
          <cell r="H9378" t="str">
            <v>SYCP3</v>
          </cell>
        </row>
        <row r="9379">
          <cell r="B9379">
            <v>-0.34139900507675103</v>
          </cell>
          <cell r="F9379">
            <v>5.2376688407510398E-2</v>
          </cell>
          <cell r="H9379" t="str">
            <v>SNAP47</v>
          </cell>
        </row>
        <row r="9380">
          <cell r="B9380">
            <v>-0.341241259527434</v>
          </cell>
          <cell r="F9380">
            <v>9.1347003974754204E-2</v>
          </cell>
          <cell r="H9380" t="str">
            <v>BCAS2</v>
          </cell>
        </row>
        <row r="9381">
          <cell r="B9381">
            <v>-0.34110160793327299</v>
          </cell>
          <cell r="F9381">
            <v>0.447955929028584</v>
          </cell>
          <cell r="H9381" t="str">
            <v>C16orf5</v>
          </cell>
        </row>
        <row r="9382">
          <cell r="B9382">
            <v>-0.341058075109199</v>
          </cell>
          <cell r="F9382">
            <v>3.7587409439423E-2</v>
          </cell>
          <cell r="H9382" t="str">
            <v>SUMO3</v>
          </cell>
        </row>
        <row r="9383">
          <cell r="B9383">
            <v>0.34090560641454898</v>
          </cell>
          <cell r="F9383">
            <v>0.39289535218183302</v>
          </cell>
          <cell r="H9383" t="str">
            <v>SIGLEC11</v>
          </cell>
        </row>
        <row r="9384">
          <cell r="B9384">
            <v>0.34088899213580998</v>
          </cell>
          <cell r="F9384">
            <v>3.78204965228172E-3</v>
          </cell>
          <cell r="H9384" t="str">
            <v>IAH1</v>
          </cell>
        </row>
        <row r="9385">
          <cell r="B9385">
            <v>0.34086853721916599</v>
          </cell>
          <cell r="F9385">
            <v>1.2490316795259601E-2</v>
          </cell>
          <cell r="H9385" t="str">
            <v>REPS1</v>
          </cell>
        </row>
        <row r="9386">
          <cell r="B9386">
            <v>0.34086108350244998</v>
          </cell>
          <cell r="F9386">
            <v>2.50971210024887E-2</v>
          </cell>
          <cell r="H9386" t="str">
            <v>LOC100131699</v>
          </cell>
        </row>
        <row r="9387">
          <cell r="B9387">
            <v>-0.34081826133396698</v>
          </cell>
          <cell r="F9387">
            <v>8.4743728846890298E-2</v>
          </cell>
          <cell r="H9387" t="str">
            <v>ZNF501</v>
          </cell>
        </row>
        <row r="9388">
          <cell r="B9388">
            <v>-0.34075522763580302</v>
          </cell>
          <cell r="F9388">
            <v>0.120845251605999</v>
          </cell>
          <cell r="H9388" t="str">
            <v>RIPPLY1</v>
          </cell>
        </row>
        <row r="9389">
          <cell r="B9389">
            <v>-0.34071400256254702</v>
          </cell>
          <cell r="F9389">
            <v>3.4941112465899198E-2</v>
          </cell>
          <cell r="H9389" t="str">
            <v>LOC729338</v>
          </cell>
        </row>
        <row r="9390">
          <cell r="B9390">
            <v>0.34066072350152699</v>
          </cell>
          <cell r="F9390">
            <v>0.39945793946528901</v>
          </cell>
          <cell r="H9390" t="str">
            <v>XIRP1</v>
          </cell>
        </row>
        <row r="9391">
          <cell r="B9391">
            <v>0.34061174304244501</v>
          </cell>
          <cell r="F9391">
            <v>1.7278125996576198E-2</v>
          </cell>
          <cell r="H9391" t="str">
            <v>TADA2L</v>
          </cell>
        </row>
        <row r="9392">
          <cell r="B9392">
            <v>0.34051693626449703</v>
          </cell>
          <cell r="F9392">
            <v>0.45303382072026299</v>
          </cell>
          <cell r="H9392" t="str">
            <v>LOC100133056</v>
          </cell>
        </row>
        <row r="9393">
          <cell r="B9393">
            <v>0.34046317748348198</v>
          </cell>
          <cell r="F9393">
            <v>0.290389652809251</v>
          </cell>
          <cell r="H9393" t="str">
            <v>PRY2</v>
          </cell>
        </row>
        <row r="9394">
          <cell r="B9394">
            <v>0.340423470427129</v>
          </cell>
          <cell r="F9394">
            <v>0.25526647325610302</v>
          </cell>
          <cell r="H9394" t="str">
            <v>SLC16A4</v>
          </cell>
        </row>
        <row r="9395">
          <cell r="B9395">
            <v>-0.340415794066871</v>
          </cell>
          <cell r="F9395">
            <v>0.16519825218793799</v>
          </cell>
          <cell r="H9395" t="str">
            <v>CDK2AP1</v>
          </cell>
        </row>
        <row r="9396">
          <cell r="B9396">
            <v>0.34037975668036302</v>
          </cell>
          <cell r="F9396">
            <v>2.4524600789211599E-2</v>
          </cell>
          <cell r="H9396" t="str">
            <v>FDPSL2A</v>
          </cell>
        </row>
        <row r="9397">
          <cell r="B9397">
            <v>-0.34037251039470701</v>
          </cell>
          <cell r="F9397">
            <v>0.16711836996500601</v>
          </cell>
          <cell r="H9397" t="str">
            <v>PSG8</v>
          </cell>
        </row>
        <row r="9398">
          <cell r="B9398">
            <v>-0.340365917409024</v>
          </cell>
          <cell r="F9398">
            <v>4.7596618005062097E-2</v>
          </cell>
          <cell r="H9398" t="str">
            <v>LOC646999</v>
          </cell>
        </row>
        <row r="9399">
          <cell r="B9399">
            <v>0.34035332185275402</v>
          </cell>
          <cell r="F9399">
            <v>0.40424820982313803</v>
          </cell>
          <cell r="H9399" t="str">
            <v>BBS7</v>
          </cell>
        </row>
        <row r="9400">
          <cell r="B9400">
            <v>-0.34017587055611698</v>
          </cell>
          <cell r="F9400">
            <v>0.13526332755009601</v>
          </cell>
          <cell r="H9400" t="str">
            <v>SH2D5</v>
          </cell>
        </row>
        <row r="9401">
          <cell r="B9401">
            <v>-0.34006115011696503</v>
          </cell>
          <cell r="F9401">
            <v>1.23311684799727E-2</v>
          </cell>
          <cell r="H9401" t="str">
            <v>C14orf129</v>
          </cell>
        </row>
        <row r="9402">
          <cell r="B9402">
            <v>0.34005764216349699</v>
          </cell>
          <cell r="F9402">
            <v>0.440487206885324</v>
          </cell>
          <cell r="H9402" t="str">
            <v>MPZL1</v>
          </cell>
        </row>
        <row r="9403">
          <cell r="B9403">
            <v>0.33996968818090501</v>
          </cell>
          <cell r="F9403">
            <v>0.1851384854508</v>
          </cell>
          <cell r="H9403" t="str">
            <v>CDC2L2</v>
          </cell>
        </row>
        <row r="9404">
          <cell r="B9404">
            <v>0.33981160440821301</v>
          </cell>
          <cell r="F9404">
            <v>0.18745864489883801</v>
          </cell>
          <cell r="H9404" t="str">
            <v>NRBP2</v>
          </cell>
        </row>
        <row r="9405">
          <cell r="B9405">
            <v>0.33981130275313398</v>
          </cell>
          <cell r="F9405">
            <v>7.2478475321656494E-2</v>
          </cell>
          <cell r="H9405" t="str">
            <v>RBP5</v>
          </cell>
        </row>
        <row r="9406">
          <cell r="B9406">
            <v>-0.33964951309844998</v>
          </cell>
          <cell r="F9406">
            <v>0.261286348498948</v>
          </cell>
          <cell r="H9406" t="str">
            <v>CABP5</v>
          </cell>
        </row>
        <row r="9407">
          <cell r="B9407">
            <v>0.33956553443847398</v>
          </cell>
          <cell r="F9407">
            <v>5.8346095754631497E-2</v>
          </cell>
          <cell r="H9407" t="str">
            <v>ERLIN2</v>
          </cell>
        </row>
        <row r="9408">
          <cell r="B9408">
            <v>0.339437745939488</v>
          </cell>
          <cell r="F9408">
            <v>5.7670342554898201E-3</v>
          </cell>
          <cell r="H9408" t="str">
            <v>MIF4GD</v>
          </cell>
        </row>
        <row r="9409">
          <cell r="B9409">
            <v>0.33942083649357002</v>
          </cell>
          <cell r="F9409">
            <v>1.6901840461705599E-2</v>
          </cell>
          <cell r="H9409" t="str">
            <v>SRM</v>
          </cell>
        </row>
        <row r="9410">
          <cell r="B9410">
            <v>-0.33940665029058398</v>
          </cell>
          <cell r="F9410">
            <v>7.3357118854544996E-3</v>
          </cell>
          <cell r="H9410" t="str">
            <v>ZYG11B</v>
          </cell>
        </row>
        <row r="9411">
          <cell r="B9411">
            <v>0.33935732912067701</v>
          </cell>
          <cell r="F9411">
            <v>0.41952730246916298</v>
          </cell>
          <cell r="H9411" t="str">
            <v>PRDX2</v>
          </cell>
        </row>
        <row r="9412">
          <cell r="B9412">
            <v>-0.33933806777961101</v>
          </cell>
          <cell r="F9412">
            <v>7.0013162137057494E-2</v>
          </cell>
          <cell r="H9412" t="str">
            <v>MTHFS</v>
          </cell>
        </row>
        <row r="9413">
          <cell r="B9413">
            <v>0.33932299440277702</v>
          </cell>
          <cell r="F9413">
            <v>0.178961476906904</v>
          </cell>
          <cell r="H9413" t="str">
            <v>C19orf71</v>
          </cell>
        </row>
        <row r="9414">
          <cell r="B9414">
            <v>-0.33922331105119602</v>
          </cell>
          <cell r="F9414">
            <v>4.4871367389484301E-2</v>
          </cell>
          <cell r="H9414" t="str">
            <v>EXOC7</v>
          </cell>
        </row>
        <row r="9415">
          <cell r="B9415">
            <v>0.33921586904961598</v>
          </cell>
          <cell r="F9415">
            <v>0.113245188048034</v>
          </cell>
          <cell r="H9415" t="str">
            <v>MED12L</v>
          </cell>
        </row>
        <row r="9416">
          <cell r="B9416">
            <v>0.33912557238112601</v>
          </cell>
          <cell r="F9416">
            <v>0.194227162681923</v>
          </cell>
          <cell r="H9416" t="str">
            <v>PCDHB8</v>
          </cell>
        </row>
        <row r="9417">
          <cell r="B9417">
            <v>0.33903081372324501</v>
          </cell>
          <cell r="F9417">
            <v>0.52976386821805599</v>
          </cell>
          <cell r="H9417" t="str">
            <v>MITF</v>
          </cell>
        </row>
        <row r="9418">
          <cell r="B9418">
            <v>-0.33902357492451202</v>
          </cell>
          <cell r="F9418">
            <v>7.4226664169761605E-2</v>
          </cell>
          <cell r="H9418" t="str">
            <v>HTRA4</v>
          </cell>
        </row>
        <row r="9419">
          <cell r="B9419">
            <v>-0.33901471182111798</v>
          </cell>
          <cell r="F9419">
            <v>4.4533852568290003E-5</v>
          </cell>
          <cell r="H9419" t="str">
            <v>RPL23</v>
          </cell>
        </row>
        <row r="9420">
          <cell r="B9420">
            <v>-0.33897594990940799</v>
          </cell>
          <cell r="F9420">
            <v>1.3781300586310699E-2</v>
          </cell>
          <cell r="H9420" t="str">
            <v>ASB3</v>
          </cell>
        </row>
        <row r="9421">
          <cell r="B9421">
            <v>-0.33894847632030201</v>
          </cell>
          <cell r="F9421">
            <v>0.26229005174372699</v>
          </cell>
          <cell r="H9421" t="str">
            <v>HIST1H2AA</v>
          </cell>
        </row>
        <row r="9422">
          <cell r="B9422">
            <v>0.338912866889506</v>
          </cell>
          <cell r="F9422">
            <v>0.39961000892732501</v>
          </cell>
          <cell r="H9422" t="str">
            <v>STYK1</v>
          </cell>
        </row>
        <row r="9423">
          <cell r="B9423">
            <v>-0.33888578285683602</v>
          </cell>
          <cell r="F9423">
            <v>0.20155692363752301</v>
          </cell>
          <cell r="H9423" t="str">
            <v>CSRP3</v>
          </cell>
        </row>
        <row r="9424">
          <cell r="B9424">
            <v>0.33886081850557798</v>
          </cell>
          <cell r="F9424">
            <v>0.135756668117337</v>
          </cell>
          <cell r="H9424" t="str">
            <v>NCRNA00115</v>
          </cell>
        </row>
        <row r="9425">
          <cell r="B9425">
            <v>-0.33883046634118702</v>
          </cell>
          <cell r="F9425">
            <v>0.12149504623412601</v>
          </cell>
          <cell r="H9425" t="str">
            <v>NEK8</v>
          </cell>
        </row>
        <row r="9426">
          <cell r="B9426">
            <v>0.338574428681365</v>
          </cell>
          <cell r="F9426">
            <v>0.37272112086886</v>
          </cell>
          <cell r="H9426" t="str">
            <v>NID1</v>
          </cell>
        </row>
        <row r="9427">
          <cell r="B9427">
            <v>0.33856837423737401</v>
          </cell>
          <cell r="F9427">
            <v>6.7015846575023894E-2</v>
          </cell>
          <cell r="H9427" t="str">
            <v>ISYNA1</v>
          </cell>
        </row>
        <row r="9428">
          <cell r="B9428">
            <v>0.33856451096382001</v>
          </cell>
          <cell r="F9428">
            <v>2.8904287286647099E-2</v>
          </cell>
          <cell r="H9428" t="str">
            <v>ZNF8</v>
          </cell>
        </row>
        <row r="9429">
          <cell r="B9429">
            <v>0.33851964380796801</v>
          </cell>
          <cell r="F9429">
            <v>0.37024436154798102</v>
          </cell>
          <cell r="H9429" t="str">
            <v>ISLR2</v>
          </cell>
        </row>
        <row r="9430">
          <cell r="B9430">
            <v>0.33850895567758799</v>
          </cell>
          <cell r="F9430">
            <v>3.9997384675343098E-2</v>
          </cell>
          <cell r="H9430" t="str">
            <v>LIN37</v>
          </cell>
        </row>
        <row r="9431">
          <cell r="B9431">
            <v>0.33847428826169201</v>
          </cell>
          <cell r="F9431">
            <v>2.47127485949434E-2</v>
          </cell>
          <cell r="H9431" t="str">
            <v>C14orf91</v>
          </cell>
        </row>
        <row r="9432">
          <cell r="B9432">
            <v>0.33842867091544698</v>
          </cell>
          <cell r="F9432">
            <v>0.147596616919691</v>
          </cell>
          <cell r="H9432" t="str">
            <v>PTPRH</v>
          </cell>
        </row>
        <row r="9433">
          <cell r="B9433">
            <v>-0.33842391513074099</v>
          </cell>
          <cell r="F9433">
            <v>0.119627082704563</v>
          </cell>
          <cell r="H9433" t="str">
            <v>PRTG</v>
          </cell>
        </row>
        <row r="9434">
          <cell r="B9434">
            <v>-0.33838682382850399</v>
          </cell>
          <cell r="F9434">
            <v>7.6273066481134993E-2</v>
          </cell>
          <cell r="H9434" t="str">
            <v>DCK</v>
          </cell>
        </row>
        <row r="9435">
          <cell r="B9435">
            <v>0.338384922106648</v>
          </cell>
          <cell r="F9435">
            <v>0.14886869644157899</v>
          </cell>
          <cell r="H9435" t="str">
            <v>TSSK4</v>
          </cell>
        </row>
        <row r="9436">
          <cell r="B9436">
            <v>-0.33836926283866597</v>
          </cell>
          <cell r="F9436">
            <v>0.12678173598776801</v>
          </cell>
          <cell r="H9436" t="str">
            <v>AMBN</v>
          </cell>
        </row>
        <row r="9437">
          <cell r="B9437">
            <v>0.338176081971511</v>
          </cell>
          <cell r="F9437">
            <v>0.50159927278793304</v>
          </cell>
          <cell r="H9437" t="str">
            <v>SPTBN5</v>
          </cell>
        </row>
        <row r="9438">
          <cell r="B9438">
            <v>0.33803500987850299</v>
          </cell>
          <cell r="F9438">
            <v>7.7309829969301594E-2</v>
          </cell>
          <cell r="H9438" t="str">
            <v>C10orf79</v>
          </cell>
        </row>
        <row r="9439">
          <cell r="B9439">
            <v>0.33802533561192599</v>
          </cell>
          <cell r="F9439">
            <v>0.123813882441066</v>
          </cell>
          <cell r="H9439" t="str">
            <v>HIST1H2BB</v>
          </cell>
        </row>
        <row r="9440">
          <cell r="B9440">
            <v>-0.33794440991410202</v>
          </cell>
          <cell r="F9440">
            <v>0.21670814082026599</v>
          </cell>
          <cell r="H9440" t="str">
            <v>LOC645984</v>
          </cell>
        </row>
        <row r="9441">
          <cell r="B9441">
            <v>-0.33788851957425098</v>
          </cell>
          <cell r="F9441">
            <v>0.116415845072129</v>
          </cell>
          <cell r="H9441" t="str">
            <v>LOC400620</v>
          </cell>
        </row>
        <row r="9442">
          <cell r="B9442">
            <v>-0.33783397021358202</v>
          </cell>
          <cell r="F9442">
            <v>8.6922070543652696E-3</v>
          </cell>
          <cell r="H9442" t="str">
            <v>NGDN</v>
          </cell>
        </row>
        <row r="9443">
          <cell r="B9443">
            <v>-0.33777785654773901</v>
          </cell>
          <cell r="F9443">
            <v>0.27859853173497301</v>
          </cell>
          <cell r="H9443" t="str">
            <v>APCDD1</v>
          </cell>
        </row>
        <row r="9444">
          <cell r="B9444">
            <v>-0.33772435999308198</v>
          </cell>
          <cell r="F9444">
            <v>0.13065569565251001</v>
          </cell>
          <cell r="H9444" t="str">
            <v>PTF1A</v>
          </cell>
        </row>
        <row r="9445">
          <cell r="B9445">
            <v>0.33763768373229802</v>
          </cell>
          <cell r="F9445">
            <v>0.48603164974589103</v>
          </cell>
          <cell r="H9445" t="str">
            <v>MYB</v>
          </cell>
        </row>
        <row r="9446">
          <cell r="B9446">
            <v>0.33762569794877401</v>
          </cell>
          <cell r="F9446">
            <v>2.9273513991106498E-3</v>
          </cell>
          <cell r="H9446" t="str">
            <v>ARF5</v>
          </cell>
        </row>
        <row r="9447">
          <cell r="B9447">
            <v>-0.33757009503285901</v>
          </cell>
          <cell r="F9447">
            <v>5.0443584558325103E-3</v>
          </cell>
          <cell r="H9447" t="str">
            <v>NDUFA10</v>
          </cell>
        </row>
        <row r="9448">
          <cell r="B9448">
            <v>0.33756417943626799</v>
          </cell>
          <cell r="F9448">
            <v>0.19485719637902599</v>
          </cell>
          <cell r="H9448" t="str">
            <v>ARPM1</v>
          </cell>
        </row>
        <row r="9449">
          <cell r="B9449">
            <v>-0.33753448647696899</v>
          </cell>
          <cell r="F9449">
            <v>0.29321171143776098</v>
          </cell>
          <cell r="H9449" t="str">
            <v>CNIH2</v>
          </cell>
        </row>
        <row r="9450">
          <cell r="B9450">
            <v>-0.33751096573415401</v>
          </cell>
          <cell r="F9450">
            <v>7.7181714763218702E-3</v>
          </cell>
          <cell r="H9450" t="str">
            <v>LOC646791</v>
          </cell>
        </row>
        <row r="9451">
          <cell r="B9451">
            <v>-0.33749468424367601</v>
          </cell>
          <cell r="F9451">
            <v>0.144352918448058</v>
          </cell>
          <cell r="H9451" t="str">
            <v>FSCN1</v>
          </cell>
        </row>
        <row r="9452">
          <cell r="B9452">
            <v>0.33742431877853202</v>
          </cell>
          <cell r="F9452">
            <v>0.29994790270722999</v>
          </cell>
          <cell r="H9452" t="str">
            <v>LOC647157</v>
          </cell>
        </row>
        <row r="9453">
          <cell r="B9453">
            <v>-0.33740280273341799</v>
          </cell>
          <cell r="F9453">
            <v>0.16357682982618699</v>
          </cell>
          <cell r="H9453" t="str">
            <v>WDR18</v>
          </cell>
        </row>
        <row r="9454">
          <cell r="B9454">
            <v>-0.33734318068067298</v>
          </cell>
          <cell r="F9454">
            <v>0.20748634347671499</v>
          </cell>
          <cell r="H9454" t="str">
            <v>WDR67</v>
          </cell>
        </row>
        <row r="9455">
          <cell r="B9455">
            <v>-0.33733932824695301</v>
          </cell>
          <cell r="F9455">
            <v>3.7498031597894702E-4</v>
          </cell>
          <cell r="H9455" t="str">
            <v>POLDIP3</v>
          </cell>
        </row>
        <row r="9456">
          <cell r="B9456">
            <v>-0.33721954922493702</v>
          </cell>
          <cell r="F9456">
            <v>8.9130501909736204E-2</v>
          </cell>
          <cell r="H9456" t="str">
            <v>DTNBP1</v>
          </cell>
        </row>
        <row r="9457">
          <cell r="B9457">
            <v>0.33720193317654301</v>
          </cell>
          <cell r="F9457">
            <v>5.2953511923842502E-3</v>
          </cell>
          <cell r="H9457" t="str">
            <v>NCSTN</v>
          </cell>
        </row>
        <row r="9458">
          <cell r="B9458">
            <v>0.33719529864144199</v>
          </cell>
          <cell r="F9458">
            <v>5.8565304850810497E-2</v>
          </cell>
          <cell r="H9458" t="str">
            <v>LOC440957</v>
          </cell>
        </row>
        <row r="9459">
          <cell r="B9459">
            <v>0.33718934583414101</v>
          </cell>
          <cell r="F9459">
            <v>7.6113731565377596E-2</v>
          </cell>
          <cell r="H9459" t="str">
            <v>C3orf62</v>
          </cell>
        </row>
        <row r="9460">
          <cell r="B9460">
            <v>-0.337136431054195</v>
          </cell>
          <cell r="F9460">
            <v>3.6448696651113402E-2</v>
          </cell>
          <cell r="H9460" t="str">
            <v>FBXL4</v>
          </cell>
        </row>
        <row r="9461">
          <cell r="B9461">
            <v>-0.336999453847385</v>
          </cell>
          <cell r="F9461">
            <v>0.58415158542916201</v>
          </cell>
          <cell r="H9461" t="str">
            <v>SIT1</v>
          </cell>
        </row>
        <row r="9462">
          <cell r="B9462">
            <v>0.33697268999865798</v>
          </cell>
          <cell r="F9462">
            <v>0.15987887847263799</v>
          </cell>
          <cell r="H9462" t="str">
            <v>FAM168A</v>
          </cell>
        </row>
        <row r="9463">
          <cell r="B9463">
            <v>-0.33684821368704698</v>
          </cell>
          <cell r="F9463">
            <v>2.97457208423434E-2</v>
          </cell>
          <cell r="H9463" t="str">
            <v>SP3</v>
          </cell>
        </row>
        <row r="9464">
          <cell r="B9464">
            <v>0.33678209757155197</v>
          </cell>
          <cell r="F9464">
            <v>3.4796552990817801E-3</v>
          </cell>
          <cell r="H9464" t="str">
            <v>KIAA1529</v>
          </cell>
        </row>
        <row r="9465">
          <cell r="B9465">
            <v>-0.33676187659530399</v>
          </cell>
          <cell r="F9465">
            <v>2.99269322199508E-2</v>
          </cell>
          <cell r="H9465" t="str">
            <v>C1orf123</v>
          </cell>
        </row>
        <row r="9466">
          <cell r="B9466">
            <v>-0.33675446896498501</v>
          </cell>
          <cell r="F9466">
            <v>9.9543686951855698E-2</v>
          </cell>
          <cell r="H9466" t="str">
            <v>MED30</v>
          </cell>
        </row>
        <row r="9467">
          <cell r="B9467">
            <v>0.336727552892084</v>
          </cell>
          <cell r="F9467">
            <v>6.7616114461888002E-3</v>
          </cell>
          <cell r="H9467" t="str">
            <v>MYH9</v>
          </cell>
        </row>
        <row r="9468">
          <cell r="B9468">
            <v>-0.33671307602942602</v>
          </cell>
          <cell r="F9468">
            <v>0.25587205559107101</v>
          </cell>
          <cell r="H9468" t="str">
            <v>SSH1</v>
          </cell>
        </row>
        <row r="9469">
          <cell r="B9469">
            <v>-0.33669713252713301</v>
          </cell>
          <cell r="F9469">
            <v>0.15227414875065401</v>
          </cell>
          <cell r="H9469" t="str">
            <v>BET1</v>
          </cell>
        </row>
        <row r="9470">
          <cell r="B9470">
            <v>-0.336675734891346</v>
          </cell>
          <cell r="F9470">
            <v>0.59573445113467205</v>
          </cell>
          <cell r="H9470" t="str">
            <v>LYZ</v>
          </cell>
        </row>
        <row r="9471">
          <cell r="B9471">
            <v>-0.33667373972570802</v>
          </cell>
          <cell r="F9471">
            <v>0.17948966372813999</v>
          </cell>
          <cell r="H9471" t="str">
            <v>CDCP1</v>
          </cell>
        </row>
        <row r="9472">
          <cell r="B9472">
            <v>-0.33666488423600399</v>
          </cell>
          <cell r="F9472">
            <v>0.18337355495165999</v>
          </cell>
          <cell r="H9472" t="str">
            <v>GLI2</v>
          </cell>
        </row>
        <row r="9473">
          <cell r="B9473">
            <v>0.336635571794551</v>
          </cell>
          <cell r="F9473">
            <v>5.15909206550213E-2</v>
          </cell>
          <cell r="H9473" t="str">
            <v>ND5</v>
          </cell>
        </row>
        <row r="9474">
          <cell r="B9474">
            <v>-0.33657195868943801</v>
          </cell>
          <cell r="F9474">
            <v>0.12156541490521899</v>
          </cell>
          <cell r="H9474" t="str">
            <v>NFKBIA</v>
          </cell>
        </row>
        <row r="9475">
          <cell r="B9475">
            <v>-0.33655612707735499</v>
          </cell>
          <cell r="F9475">
            <v>8.78677940650711E-2</v>
          </cell>
          <cell r="H9475" t="str">
            <v>LOC100128922</v>
          </cell>
        </row>
        <row r="9476">
          <cell r="B9476">
            <v>0.336480566508504</v>
          </cell>
          <cell r="F9476">
            <v>0.401395892112417</v>
          </cell>
          <cell r="H9476" t="str">
            <v>PTGR1</v>
          </cell>
        </row>
        <row r="9477">
          <cell r="B9477">
            <v>-0.336479965590605</v>
          </cell>
          <cell r="F9477">
            <v>1.2275716530668701E-2</v>
          </cell>
          <cell r="H9477" t="str">
            <v>VDAC3</v>
          </cell>
        </row>
        <row r="9478">
          <cell r="B9478">
            <v>-0.33641603950096199</v>
          </cell>
          <cell r="F9478">
            <v>4.82398900541995E-2</v>
          </cell>
          <cell r="H9478" t="str">
            <v>ISCU</v>
          </cell>
        </row>
        <row r="9479">
          <cell r="B9479">
            <v>-0.33629759936276399</v>
          </cell>
          <cell r="F9479">
            <v>0.32849759731923101</v>
          </cell>
          <cell r="H9479" t="str">
            <v>LOC100132338</v>
          </cell>
        </row>
        <row r="9480">
          <cell r="B9480">
            <v>-0.33626896795177502</v>
          </cell>
          <cell r="F9480">
            <v>0.13539349138495901</v>
          </cell>
          <cell r="H9480" t="str">
            <v>C14orf109</v>
          </cell>
        </row>
        <row r="9481">
          <cell r="B9481">
            <v>-0.33620842646190302</v>
          </cell>
          <cell r="F9481">
            <v>2.71022959242713E-2</v>
          </cell>
          <cell r="H9481" t="str">
            <v>ARPP-19</v>
          </cell>
        </row>
        <row r="9482">
          <cell r="B9482">
            <v>0.33619708026332001</v>
          </cell>
          <cell r="F9482">
            <v>0.60329915200098405</v>
          </cell>
          <cell r="H9482" t="str">
            <v>HRASLS2</v>
          </cell>
        </row>
        <row r="9483">
          <cell r="B9483">
            <v>0.336113967151624</v>
          </cell>
          <cell r="F9483">
            <v>0.44652492557833001</v>
          </cell>
          <cell r="H9483" t="str">
            <v>IGLL3</v>
          </cell>
        </row>
        <row r="9484">
          <cell r="B9484">
            <v>0.33609458106766099</v>
          </cell>
          <cell r="F9484">
            <v>0.29278010958650502</v>
          </cell>
          <cell r="H9484" t="str">
            <v>DLX3</v>
          </cell>
        </row>
        <row r="9485">
          <cell r="B9485">
            <v>-0.33609314030442899</v>
          </cell>
          <cell r="F9485">
            <v>0.31851591620894798</v>
          </cell>
          <cell r="H9485" t="str">
            <v>HAPLN4</v>
          </cell>
        </row>
        <row r="9486">
          <cell r="B9486">
            <v>0.33609191458729698</v>
          </cell>
          <cell r="F9486">
            <v>0.346173859441609</v>
          </cell>
          <cell r="H9486" t="str">
            <v>C6orf199</v>
          </cell>
        </row>
        <row r="9487">
          <cell r="B9487">
            <v>0.33606091507928898</v>
          </cell>
          <cell r="F9487">
            <v>4.5403354846789902E-2</v>
          </cell>
          <cell r="H9487" t="str">
            <v>ATP5J</v>
          </cell>
        </row>
        <row r="9488">
          <cell r="B9488">
            <v>0.33600382907964199</v>
          </cell>
          <cell r="F9488">
            <v>0.37024436154798102</v>
          </cell>
          <cell r="H9488" t="str">
            <v>IL33</v>
          </cell>
        </row>
        <row r="9489">
          <cell r="B9489">
            <v>-0.33582817049150299</v>
          </cell>
          <cell r="F9489">
            <v>0.123146115963297</v>
          </cell>
          <cell r="H9489" t="str">
            <v>CHSY1</v>
          </cell>
        </row>
        <row r="9490">
          <cell r="B9490">
            <v>-0.335695914314323</v>
          </cell>
          <cell r="F9490">
            <v>8.5462733213198999E-2</v>
          </cell>
          <cell r="H9490" t="str">
            <v>PANK4</v>
          </cell>
        </row>
        <row r="9491">
          <cell r="B9491">
            <v>0.33565398597778501</v>
          </cell>
          <cell r="F9491">
            <v>0.109040949426016</v>
          </cell>
          <cell r="H9491" t="str">
            <v>ZNF296</v>
          </cell>
        </row>
        <row r="9492">
          <cell r="B9492">
            <v>-0.33559997787987</v>
          </cell>
          <cell r="F9492">
            <v>8.7143517048084707E-3</v>
          </cell>
          <cell r="H9492" t="str">
            <v>PPP2R3C</v>
          </cell>
        </row>
        <row r="9493">
          <cell r="B9493">
            <v>-0.33558352818834503</v>
          </cell>
          <cell r="F9493">
            <v>0.27641139526375302</v>
          </cell>
          <cell r="H9493" t="str">
            <v>SLC22A12</v>
          </cell>
        </row>
        <row r="9494">
          <cell r="B9494">
            <v>-0.33556249989173798</v>
          </cell>
          <cell r="F9494">
            <v>0.352823431080526</v>
          </cell>
          <cell r="H9494" t="str">
            <v>OTUB2</v>
          </cell>
        </row>
        <row r="9495">
          <cell r="B9495">
            <v>-0.33555519431988201</v>
          </cell>
          <cell r="F9495">
            <v>5.1256323635382198E-2</v>
          </cell>
          <cell r="H9495" t="str">
            <v>MRPL19</v>
          </cell>
        </row>
        <row r="9496">
          <cell r="B9496">
            <v>-0.33555074701247201</v>
          </cell>
          <cell r="F9496">
            <v>0.28105862223982703</v>
          </cell>
          <cell r="H9496" t="str">
            <v>ITGAV</v>
          </cell>
        </row>
        <row r="9497">
          <cell r="B9497">
            <v>0.335478017439371</v>
          </cell>
          <cell r="F9497">
            <v>0.426390441686954</v>
          </cell>
          <cell r="H9497" t="str">
            <v>PADI3</v>
          </cell>
        </row>
        <row r="9498">
          <cell r="B9498">
            <v>0.33545737139258702</v>
          </cell>
          <cell r="F9498">
            <v>0.42986544591190901</v>
          </cell>
          <cell r="H9498" t="str">
            <v>SAMD5</v>
          </cell>
        </row>
        <row r="9499">
          <cell r="B9499">
            <v>-0.335449164797609</v>
          </cell>
          <cell r="F9499">
            <v>9.9177528195716902E-3</v>
          </cell>
          <cell r="H9499" t="str">
            <v>LOC400061</v>
          </cell>
        </row>
        <row r="9500">
          <cell r="B9500">
            <v>0.33542433080053602</v>
          </cell>
          <cell r="F9500">
            <v>0.120391252274582</v>
          </cell>
          <cell r="H9500" t="str">
            <v>FMO4</v>
          </cell>
        </row>
        <row r="9501">
          <cell r="B9501">
            <v>-0.33540996132129802</v>
          </cell>
          <cell r="F9501">
            <v>0.21787066741792299</v>
          </cell>
          <cell r="H9501" t="str">
            <v>ALX1</v>
          </cell>
        </row>
        <row r="9502">
          <cell r="B9502">
            <v>0.33531026278161602</v>
          </cell>
          <cell r="F9502">
            <v>0.29372596499320602</v>
          </cell>
          <cell r="H9502" t="str">
            <v>C21orf122</v>
          </cell>
        </row>
        <row r="9503">
          <cell r="B9503">
            <v>-0.335299605957044</v>
          </cell>
          <cell r="F9503">
            <v>0.21425309352296301</v>
          </cell>
          <cell r="H9503" t="str">
            <v>C4B</v>
          </cell>
        </row>
        <row r="9504">
          <cell r="B9504">
            <v>0.33529196496247599</v>
          </cell>
          <cell r="F9504">
            <v>0.34953912671312298</v>
          </cell>
          <cell r="H9504" t="str">
            <v>BLNK</v>
          </cell>
        </row>
        <row r="9505">
          <cell r="B9505">
            <v>-0.33521801664233702</v>
          </cell>
          <cell r="F9505">
            <v>1.4885876982346301E-2</v>
          </cell>
          <cell r="H9505" t="str">
            <v>KCTD10</v>
          </cell>
        </row>
        <row r="9506">
          <cell r="B9506">
            <v>0.335170880422831</v>
          </cell>
          <cell r="F9506">
            <v>4.8765573965857704E-3</v>
          </cell>
          <cell r="H9506" t="str">
            <v>RPIA</v>
          </cell>
        </row>
        <row r="9507">
          <cell r="B9507">
            <v>0.33515076121008402</v>
          </cell>
          <cell r="F9507">
            <v>2.21839359638385E-2</v>
          </cell>
          <cell r="H9507" t="str">
            <v>E4F1</v>
          </cell>
        </row>
        <row r="9508">
          <cell r="B9508">
            <v>-0.33487693288062698</v>
          </cell>
          <cell r="F9508">
            <v>2.74587411121925E-2</v>
          </cell>
          <cell r="H9508" t="str">
            <v>C14orf138</v>
          </cell>
        </row>
        <row r="9509">
          <cell r="B9509">
            <v>-0.33485565716330601</v>
          </cell>
          <cell r="F9509">
            <v>8.7144752134703199E-2</v>
          </cell>
          <cell r="H9509" t="str">
            <v>C10orf18</v>
          </cell>
        </row>
        <row r="9510">
          <cell r="B9510">
            <v>0.33483508496095199</v>
          </cell>
          <cell r="F9510">
            <v>3.3193022802796998E-2</v>
          </cell>
          <cell r="H9510" t="str">
            <v>BPA-1</v>
          </cell>
        </row>
        <row r="9511">
          <cell r="B9511">
            <v>0.33477911061060001</v>
          </cell>
          <cell r="F9511">
            <v>0.51658826931627899</v>
          </cell>
          <cell r="H9511" t="str">
            <v>C20orf103</v>
          </cell>
        </row>
        <row r="9512">
          <cell r="B9512">
            <v>-0.33471928916406302</v>
          </cell>
          <cell r="F9512">
            <v>1.43225487148245E-4</v>
          </cell>
          <cell r="H9512" t="str">
            <v>RPL10A</v>
          </cell>
        </row>
        <row r="9513">
          <cell r="B9513">
            <v>-0.33470904216821201</v>
          </cell>
          <cell r="F9513">
            <v>1.1894467274571601E-3</v>
          </cell>
          <cell r="H9513" t="str">
            <v>UBE2K</v>
          </cell>
        </row>
        <row r="9514">
          <cell r="B9514">
            <v>0.33470207611784503</v>
          </cell>
          <cell r="F9514">
            <v>0.28198589049511802</v>
          </cell>
          <cell r="H9514" t="str">
            <v>LOC100147773</v>
          </cell>
        </row>
        <row r="9515">
          <cell r="B9515">
            <v>-0.33459248759291399</v>
          </cell>
          <cell r="F9515">
            <v>0.39354047738687697</v>
          </cell>
          <cell r="H9515" t="str">
            <v>SPACA5</v>
          </cell>
        </row>
        <row r="9516">
          <cell r="B9516">
            <v>-0.33454229044211697</v>
          </cell>
          <cell r="F9516">
            <v>0.124001371948952</v>
          </cell>
          <cell r="H9516" t="str">
            <v>EML4</v>
          </cell>
        </row>
        <row r="9517">
          <cell r="B9517">
            <v>0.334510197851976</v>
          </cell>
          <cell r="F9517">
            <v>5.0141243272730902E-2</v>
          </cell>
          <cell r="H9517" t="str">
            <v>FOXA2</v>
          </cell>
        </row>
        <row r="9518">
          <cell r="B9518">
            <v>0.33445487213203501</v>
          </cell>
          <cell r="F9518">
            <v>0.18621227598578299</v>
          </cell>
          <cell r="H9518" t="str">
            <v>TTTY14</v>
          </cell>
        </row>
        <row r="9519">
          <cell r="B9519">
            <v>-0.33434744764031898</v>
          </cell>
          <cell r="F9519">
            <v>0.112774220724026</v>
          </cell>
          <cell r="H9519" t="str">
            <v>TANK</v>
          </cell>
        </row>
        <row r="9520">
          <cell r="B9520">
            <v>0.33426779137422202</v>
          </cell>
          <cell r="F9520">
            <v>6.0846450755966203E-2</v>
          </cell>
          <cell r="H9520" t="str">
            <v>SLC25A33</v>
          </cell>
        </row>
        <row r="9521">
          <cell r="B9521">
            <v>0.33414076792856701</v>
          </cell>
          <cell r="F9521">
            <v>8.2966887979833606E-2</v>
          </cell>
          <cell r="H9521" t="str">
            <v>ABI1</v>
          </cell>
        </row>
        <row r="9522">
          <cell r="B9522">
            <v>-0.33409527004327599</v>
          </cell>
          <cell r="F9522">
            <v>0.50882386586672201</v>
          </cell>
          <cell r="H9522" t="str">
            <v>ANKRD6</v>
          </cell>
        </row>
        <row r="9523">
          <cell r="B9523">
            <v>-0.33408807349168801</v>
          </cell>
          <cell r="F9523">
            <v>8.5983085338292006E-2</v>
          </cell>
          <cell r="H9523" t="str">
            <v>GPR3</v>
          </cell>
        </row>
        <row r="9524">
          <cell r="B9524">
            <v>-0.33391775007174301</v>
          </cell>
          <cell r="F9524">
            <v>0.38108843740202097</v>
          </cell>
          <cell r="H9524" t="str">
            <v>GPX6</v>
          </cell>
        </row>
        <row r="9525">
          <cell r="B9525">
            <v>-0.33379256964624199</v>
          </cell>
          <cell r="F9525">
            <v>0.128665910318842</v>
          </cell>
          <cell r="H9525" t="str">
            <v>FLJ45422</v>
          </cell>
        </row>
        <row r="9526">
          <cell r="B9526">
            <v>0.33375851981105298</v>
          </cell>
          <cell r="F9526">
            <v>0.21548028344685799</v>
          </cell>
          <cell r="H9526" t="str">
            <v>FXYD4</v>
          </cell>
        </row>
        <row r="9527">
          <cell r="B9527">
            <v>-0.33372849784064401</v>
          </cell>
          <cell r="F9527">
            <v>9.7876473915759193E-3</v>
          </cell>
          <cell r="H9527" t="str">
            <v>CDC40</v>
          </cell>
        </row>
        <row r="9528">
          <cell r="B9528">
            <v>0.333715021449486</v>
          </cell>
          <cell r="F9528">
            <v>0.11191438364160899</v>
          </cell>
          <cell r="H9528" t="str">
            <v>NR5A1</v>
          </cell>
        </row>
        <row r="9529">
          <cell r="B9529">
            <v>-0.33370183423788002</v>
          </cell>
          <cell r="F9529">
            <v>3.4649139613649203E-2</v>
          </cell>
          <cell r="H9529" t="str">
            <v>MBTD1</v>
          </cell>
        </row>
        <row r="9530">
          <cell r="B9530">
            <v>-0.33360539151704799</v>
          </cell>
          <cell r="F9530">
            <v>2.9391271284384599E-2</v>
          </cell>
          <cell r="H9530" t="str">
            <v>KIAA0776</v>
          </cell>
        </row>
        <row r="9531">
          <cell r="B9531">
            <v>-0.33359434050286901</v>
          </cell>
          <cell r="F9531">
            <v>0.126729946720087</v>
          </cell>
          <cell r="H9531" t="str">
            <v>TRMT11</v>
          </cell>
        </row>
        <row r="9532">
          <cell r="B9532">
            <v>0.33357867402347802</v>
          </cell>
          <cell r="F9532">
            <v>5.6198680434433601E-2</v>
          </cell>
          <cell r="H9532" t="str">
            <v>SP3P</v>
          </cell>
        </row>
        <row r="9533">
          <cell r="B9533">
            <v>0.333575604528215</v>
          </cell>
          <cell r="F9533">
            <v>0.22865213859759501</v>
          </cell>
          <cell r="H9533" t="str">
            <v>LOC389517</v>
          </cell>
        </row>
        <row r="9534">
          <cell r="B9534">
            <v>0.333540155265242</v>
          </cell>
          <cell r="F9534">
            <v>1.60606076226253E-2</v>
          </cell>
          <cell r="H9534" t="str">
            <v>YARS2</v>
          </cell>
        </row>
        <row r="9535">
          <cell r="B9535">
            <v>0.33342581547932398</v>
          </cell>
          <cell r="F9535">
            <v>0.46466306275664998</v>
          </cell>
          <cell r="H9535" t="str">
            <v>DISC1</v>
          </cell>
        </row>
        <row r="9536">
          <cell r="B9536">
            <v>-0.33339856917504801</v>
          </cell>
          <cell r="F9536">
            <v>2.5059860737252902E-3</v>
          </cell>
          <cell r="H9536" t="str">
            <v>LOC100132761</v>
          </cell>
        </row>
        <row r="9537">
          <cell r="B9537">
            <v>-0.33339684945881498</v>
          </cell>
          <cell r="F9537">
            <v>1.9786881324520701E-2</v>
          </cell>
          <cell r="H9537" t="str">
            <v>LCP2</v>
          </cell>
        </row>
        <row r="9538">
          <cell r="B9538">
            <v>0.33338758211461</v>
          </cell>
          <cell r="F9538">
            <v>0.21625153327917501</v>
          </cell>
          <cell r="H9538" t="str">
            <v>C20orf160</v>
          </cell>
        </row>
        <row r="9539">
          <cell r="B9539">
            <v>0.33337736261877798</v>
          </cell>
          <cell r="F9539">
            <v>0.15800985373105</v>
          </cell>
          <cell r="H9539" t="str">
            <v>C9orf53</v>
          </cell>
        </row>
        <row r="9540">
          <cell r="B9540">
            <v>-0.33336667072970999</v>
          </cell>
          <cell r="F9540">
            <v>7.7690283821855693E-2</v>
          </cell>
          <cell r="H9540" t="str">
            <v>CPLX2</v>
          </cell>
        </row>
        <row r="9541">
          <cell r="B9541">
            <v>0.33332889392064002</v>
          </cell>
          <cell r="F9541">
            <v>7.7427972588714293E-5</v>
          </cell>
          <cell r="H9541" t="str">
            <v>HNRNPM</v>
          </cell>
        </row>
        <row r="9542">
          <cell r="B9542">
            <v>-0.333282137831934</v>
          </cell>
          <cell r="F9542">
            <v>5.7535483485269698E-2</v>
          </cell>
          <cell r="H9542" t="str">
            <v>ZNF396</v>
          </cell>
        </row>
        <row r="9543">
          <cell r="B9543">
            <v>0.33324219520264198</v>
          </cell>
          <cell r="F9543">
            <v>9.6727781729325002E-2</v>
          </cell>
          <cell r="H9543" t="str">
            <v>HMGN4</v>
          </cell>
        </row>
        <row r="9544">
          <cell r="B9544">
            <v>0.33323450742191801</v>
          </cell>
          <cell r="F9544">
            <v>0.23595078998607399</v>
          </cell>
          <cell r="H9544" t="str">
            <v>SHISA3</v>
          </cell>
        </row>
        <row r="9545">
          <cell r="B9545">
            <v>-0.33323054394163998</v>
          </cell>
          <cell r="F9545">
            <v>7.0696253223260896E-2</v>
          </cell>
          <cell r="H9545" t="str">
            <v>UTP14A</v>
          </cell>
        </row>
        <row r="9546">
          <cell r="B9546">
            <v>-0.33317051511748003</v>
          </cell>
          <cell r="F9546">
            <v>7.2020599676026901E-3</v>
          </cell>
          <cell r="H9546" t="str">
            <v>GTF2F1</v>
          </cell>
        </row>
        <row r="9547">
          <cell r="B9547">
            <v>-0.333127335103372</v>
          </cell>
          <cell r="F9547">
            <v>1.0464873871952799E-2</v>
          </cell>
          <cell r="H9547" t="str">
            <v>KRT10</v>
          </cell>
        </row>
        <row r="9548">
          <cell r="B9548">
            <v>0.33308958933002197</v>
          </cell>
          <cell r="F9548">
            <v>0.41288657956986602</v>
          </cell>
          <cell r="H9548" t="str">
            <v>LOC257039</v>
          </cell>
        </row>
        <row r="9549">
          <cell r="B9549">
            <v>-0.333071318094528</v>
          </cell>
          <cell r="F9549">
            <v>0.21081811522603999</v>
          </cell>
          <cell r="H9549" t="str">
            <v>MYO1A</v>
          </cell>
        </row>
        <row r="9550">
          <cell r="B9550">
            <v>0.33286123356824998</v>
          </cell>
          <cell r="F9550">
            <v>4.1928267308038703E-5</v>
          </cell>
          <cell r="H9550" t="str">
            <v>YBX1</v>
          </cell>
        </row>
        <row r="9551">
          <cell r="B9551">
            <v>0.33286041754463702</v>
          </cell>
          <cell r="F9551">
            <v>1.64635655294572E-2</v>
          </cell>
          <cell r="H9551" t="str">
            <v>POTEE</v>
          </cell>
        </row>
        <row r="9552">
          <cell r="B9552">
            <v>-0.33279120345273999</v>
          </cell>
          <cell r="F9552">
            <v>2.4306992417097401E-2</v>
          </cell>
          <cell r="H9552" t="str">
            <v>STRN3</v>
          </cell>
        </row>
        <row r="9553">
          <cell r="B9553">
            <v>0.332753181619516</v>
          </cell>
          <cell r="F9553">
            <v>0.58803707729014598</v>
          </cell>
          <cell r="H9553" t="str">
            <v>VWDE</v>
          </cell>
        </row>
        <row r="9554">
          <cell r="B9554">
            <v>-0.33274661094289298</v>
          </cell>
          <cell r="F9554">
            <v>1.32167155418917E-2</v>
          </cell>
          <cell r="H9554" t="str">
            <v>TRIP4</v>
          </cell>
        </row>
        <row r="9555">
          <cell r="B9555">
            <v>-0.33274077183491901</v>
          </cell>
          <cell r="F9555">
            <v>5.2029968687993997E-4</v>
          </cell>
          <cell r="H9555" t="str">
            <v>CCDC57</v>
          </cell>
        </row>
        <row r="9556">
          <cell r="B9556">
            <v>-0.33263070985896798</v>
          </cell>
          <cell r="F9556">
            <v>3.2384005250359501E-6</v>
          </cell>
          <cell r="H9556" t="str">
            <v>RPL19</v>
          </cell>
        </row>
        <row r="9557">
          <cell r="B9557">
            <v>-0.33254412420927598</v>
          </cell>
          <cell r="F9557">
            <v>8.1693764521575604E-2</v>
          </cell>
          <cell r="H9557" t="str">
            <v>LOC645955</v>
          </cell>
        </row>
        <row r="9558">
          <cell r="B9558">
            <v>-0.33253168352212897</v>
          </cell>
          <cell r="F9558">
            <v>1.0524939184433601E-2</v>
          </cell>
          <cell r="H9558" t="str">
            <v>BTBD10</v>
          </cell>
        </row>
        <row r="9559">
          <cell r="B9559">
            <v>0.33253116126288101</v>
          </cell>
          <cell r="F9559">
            <v>1.78146400639605E-2</v>
          </cell>
          <cell r="H9559" t="str">
            <v>TOMM20L</v>
          </cell>
        </row>
        <row r="9560">
          <cell r="B9560">
            <v>-0.332517582345768</v>
          </cell>
          <cell r="F9560">
            <v>7.7544430103252002E-2</v>
          </cell>
          <cell r="H9560" t="str">
            <v>UBTD1</v>
          </cell>
        </row>
        <row r="9561">
          <cell r="B9561">
            <v>-0.33250718789369699</v>
          </cell>
          <cell r="F9561">
            <v>1.00122163937451E-3</v>
          </cell>
          <cell r="H9561" t="str">
            <v>LOC646875</v>
          </cell>
        </row>
        <row r="9562">
          <cell r="B9562">
            <v>0.33249592396969802</v>
          </cell>
          <cell r="F9562">
            <v>2.0335937177577701E-2</v>
          </cell>
          <cell r="H9562" t="str">
            <v>FOXO4</v>
          </cell>
        </row>
        <row r="9563">
          <cell r="B9563">
            <v>0.33248569470441303</v>
          </cell>
          <cell r="F9563">
            <v>0.418640004429916</v>
          </cell>
          <cell r="H9563" t="str">
            <v>MRGPRX1</v>
          </cell>
        </row>
        <row r="9564">
          <cell r="B9564">
            <v>-0.33247623383647701</v>
          </cell>
          <cell r="F9564">
            <v>8.9682721570816207E-2</v>
          </cell>
          <cell r="H9564" t="str">
            <v>ADNP2</v>
          </cell>
        </row>
        <row r="9565">
          <cell r="B9565">
            <v>-0.33246629731338201</v>
          </cell>
          <cell r="F9565">
            <v>0.18619095124999799</v>
          </cell>
          <cell r="H9565" t="str">
            <v>SLC29A3</v>
          </cell>
        </row>
        <row r="9566">
          <cell r="B9566">
            <v>-0.33242489465775099</v>
          </cell>
          <cell r="F9566">
            <v>7.6228869578570099E-2</v>
          </cell>
          <cell r="H9566" t="str">
            <v>C18orf12</v>
          </cell>
        </row>
        <row r="9567">
          <cell r="B9567">
            <v>0.33237763500995698</v>
          </cell>
          <cell r="F9567">
            <v>1.12514152671083E-2</v>
          </cell>
          <cell r="H9567" t="str">
            <v>PIGC</v>
          </cell>
        </row>
        <row r="9568">
          <cell r="B9568">
            <v>0.332234199882672</v>
          </cell>
          <cell r="F9568">
            <v>3.6117586348477997E-2</v>
          </cell>
          <cell r="H9568" t="str">
            <v>NDUFC2</v>
          </cell>
        </row>
        <row r="9569">
          <cell r="B9569">
            <v>-0.33220551168261497</v>
          </cell>
          <cell r="F9569">
            <v>0.13081754973332599</v>
          </cell>
          <cell r="H9569" t="str">
            <v>TMEM20</v>
          </cell>
        </row>
        <row r="9570">
          <cell r="B9570">
            <v>-0.33214263134678901</v>
          </cell>
          <cell r="F9570">
            <v>1.10519102243847E-2</v>
          </cell>
          <cell r="H9570" t="str">
            <v>PRKRIR</v>
          </cell>
        </row>
        <row r="9571">
          <cell r="B9571">
            <v>0.332078105242682</v>
          </cell>
          <cell r="F9571">
            <v>6.6828582317992005E-2</v>
          </cell>
          <cell r="H9571" t="str">
            <v>INTS1</v>
          </cell>
        </row>
        <row r="9572">
          <cell r="B9572">
            <v>-0.33199110282993699</v>
          </cell>
          <cell r="F9572">
            <v>0.49165841329038301</v>
          </cell>
          <cell r="H9572" t="str">
            <v>FAM124B</v>
          </cell>
        </row>
        <row r="9573">
          <cell r="B9573">
            <v>-0.33197023455299002</v>
          </cell>
          <cell r="F9573">
            <v>6.4983584593105402E-4</v>
          </cell>
          <cell r="H9573" t="str">
            <v>CECR7</v>
          </cell>
        </row>
        <row r="9574">
          <cell r="B9574">
            <v>-0.33166876430804798</v>
          </cell>
          <cell r="F9574">
            <v>6.3595277640623296E-2</v>
          </cell>
          <cell r="H9574" t="str">
            <v>SEMA6C</v>
          </cell>
        </row>
        <row r="9575">
          <cell r="B9575">
            <v>0.33160721670760301</v>
          </cell>
          <cell r="F9575">
            <v>4.1097014128784998E-2</v>
          </cell>
          <cell r="H9575" t="str">
            <v>CLDN7</v>
          </cell>
        </row>
        <row r="9576">
          <cell r="B9576">
            <v>-0.331581130964548</v>
          </cell>
          <cell r="F9576">
            <v>8.9632713424525695E-2</v>
          </cell>
          <cell r="H9576" t="str">
            <v>CRCP</v>
          </cell>
        </row>
        <row r="9577">
          <cell r="B9577">
            <v>-0.33156622995283602</v>
          </cell>
          <cell r="F9577">
            <v>6.7605214358692697E-3</v>
          </cell>
          <cell r="H9577" t="str">
            <v>USE1</v>
          </cell>
        </row>
        <row r="9578">
          <cell r="B9578">
            <v>0.33155856295795699</v>
          </cell>
          <cell r="F9578">
            <v>0.433426113038964</v>
          </cell>
          <cell r="H9578" t="str">
            <v>SPIB</v>
          </cell>
        </row>
        <row r="9579">
          <cell r="B9579">
            <v>0.33149554408229498</v>
          </cell>
          <cell r="F9579">
            <v>1.9241902639049999E-2</v>
          </cell>
          <cell r="H9579" t="str">
            <v>SIRT2</v>
          </cell>
        </row>
        <row r="9580">
          <cell r="B9580">
            <v>0.331483979275284</v>
          </cell>
          <cell r="F9580">
            <v>4.5487938744623403E-2</v>
          </cell>
          <cell r="H9580" t="str">
            <v>XRCC2</v>
          </cell>
        </row>
        <row r="9581">
          <cell r="B9581">
            <v>0.331393344966595</v>
          </cell>
          <cell r="F9581">
            <v>0.18409390812472501</v>
          </cell>
          <cell r="H9581" t="str">
            <v>RPGRIP1L</v>
          </cell>
        </row>
        <row r="9582">
          <cell r="B9582">
            <v>0.33138166620843001</v>
          </cell>
          <cell r="F9582">
            <v>0.32785669765453701</v>
          </cell>
          <cell r="H9582" t="str">
            <v>MMP3</v>
          </cell>
        </row>
        <row r="9583">
          <cell r="B9583">
            <v>0.33116782826281499</v>
          </cell>
          <cell r="F9583">
            <v>2.1362640915076801E-2</v>
          </cell>
          <cell r="H9583" t="str">
            <v>LOC100129566</v>
          </cell>
        </row>
        <row r="9584">
          <cell r="B9584">
            <v>0.33116290073947202</v>
          </cell>
          <cell r="F9584">
            <v>0.18068942229854601</v>
          </cell>
          <cell r="H9584" t="str">
            <v>DSCAM</v>
          </cell>
        </row>
        <row r="9585">
          <cell r="B9585">
            <v>-0.33109638215633902</v>
          </cell>
          <cell r="F9585">
            <v>8.5654022252061798E-2</v>
          </cell>
          <cell r="H9585" t="str">
            <v>DNAH10</v>
          </cell>
        </row>
        <row r="9586">
          <cell r="B9586">
            <v>0.33109575616684001</v>
          </cell>
          <cell r="F9586">
            <v>0.24201630149470499</v>
          </cell>
          <cell r="H9586" t="str">
            <v>PTPN9</v>
          </cell>
        </row>
        <row r="9587">
          <cell r="B9587">
            <v>-0.33107521007824298</v>
          </cell>
          <cell r="F9587">
            <v>8.4272202159892506E-2</v>
          </cell>
          <cell r="H9587" t="str">
            <v>CD2AP</v>
          </cell>
        </row>
        <row r="9588">
          <cell r="B9588">
            <v>0.33105973784999798</v>
          </cell>
          <cell r="F9588">
            <v>0.28987734977753499</v>
          </cell>
          <cell r="H9588" t="str">
            <v>CELSR2</v>
          </cell>
        </row>
        <row r="9589">
          <cell r="B9589">
            <v>0.33104969971025899</v>
          </cell>
          <cell r="F9589">
            <v>4.9465064466146298E-2</v>
          </cell>
          <cell r="H9589" t="str">
            <v>FLJ30679</v>
          </cell>
        </row>
        <row r="9590">
          <cell r="B9590">
            <v>-0.33104192084735301</v>
          </cell>
          <cell r="F9590">
            <v>6.3454144786016895E-5</v>
          </cell>
          <cell r="H9590" t="str">
            <v>SSB</v>
          </cell>
        </row>
        <row r="9591">
          <cell r="B9591">
            <v>-0.33102371126898</v>
          </cell>
          <cell r="F9591">
            <v>4.2881123944190696E-3</v>
          </cell>
          <cell r="H9591" t="str">
            <v>MTMR3</v>
          </cell>
        </row>
        <row r="9592">
          <cell r="B9592">
            <v>-0.33102325762867502</v>
          </cell>
          <cell r="F9592">
            <v>5.8284671107274102E-2</v>
          </cell>
          <cell r="H9592" t="str">
            <v>VSX1</v>
          </cell>
        </row>
        <row r="9593">
          <cell r="B9593">
            <v>0.33096347228557699</v>
          </cell>
          <cell r="F9593">
            <v>3.8234129322417099E-2</v>
          </cell>
          <cell r="H9593" t="str">
            <v>ZSWIM7</v>
          </cell>
        </row>
        <row r="9594">
          <cell r="B9594">
            <v>-0.33088104761818798</v>
          </cell>
          <cell r="F9594">
            <v>0.30147681463717801</v>
          </cell>
          <cell r="H9594" t="str">
            <v>PARP15</v>
          </cell>
        </row>
        <row r="9595">
          <cell r="B9595">
            <v>0.33087927618598501</v>
          </cell>
          <cell r="F9595">
            <v>0.21366659465052401</v>
          </cell>
          <cell r="H9595" t="str">
            <v>GK5</v>
          </cell>
        </row>
        <row r="9596">
          <cell r="B9596">
            <v>-0.330759952320967</v>
          </cell>
          <cell r="F9596">
            <v>2.0388419552902302E-3</v>
          </cell>
          <cell r="H9596" t="str">
            <v>C11orf58</v>
          </cell>
        </row>
        <row r="9597">
          <cell r="B9597">
            <v>-0.33073723725063298</v>
          </cell>
          <cell r="F9597">
            <v>8.4803529672106501E-3</v>
          </cell>
          <cell r="H9597" t="str">
            <v>BRP44L</v>
          </cell>
        </row>
        <row r="9598">
          <cell r="B9598">
            <v>-0.33072654471274499</v>
          </cell>
          <cell r="F9598">
            <v>0.23766666388959101</v>
          </cell>
          <cell r="H9598" t="str">
            <v>FFAR3</v>
          </cell>
        </row>
        <row r="9599">
          <cell r="B9599">
            <v>0.33069342130668999</v>
          </cell>
          <cell r="F9599">
            <v>6.0680937566883003E-2</v>
          </cell>
          <cell r="H9599" t="str">
            <v>GDF5</v>
          </cell>
        </row>
        <row r="9600">
          <cell r="B9600">
            <v>-0.33061875460359302</v>
          </cell>
          <cell r="F9600">
            <v>3.9727851262988299E-2</v>
          </cell>
          <cell r="H9600" t="str">
            <v>BAZ2A</v>
          </cell>
        </row>
        <row r="9601">
          <cell r="B9601">
            <v>0.33061093421339299</v>
          </cell>
          <cell r="F9601">
            <v>2.6356936824862998E-2</v>
          </cell>
          <cell r="H9601" t="str">
            <v>LARP2</v>
          </cell>
        </row>
        <row r="9602">
          <cell r="B9602">
            <v>0.33058586231867398</v>
          </cell>
          <cell r="F9602">
            <v>0.17463420145555</v>
          </cell>
          <cell r="H9602" t="str">
            <v>GABRR3</v>
          </cell>
        </row>
        <row r="9603">
          <cell r="B9603">
            <v>-0.330401938040779</v>
          </cell>
          <cell r="F9603">
            <v>0.39629968662564402</v>
          </cell>
          <cell r="H9603" t="str">
            <v>ERC1</v>
          </cell>
        </row>
        <row r="9604">
          <cell r="B9604">
            <v>-0.33037683393561901</v>
          </cell>
          <cell r="F9604">
            <v>2.3210398853159901E-2</v>
          </cell>
          <cell r="H9604" t="str">
            <v>WDR45L</v>
          </cell>
        </row>
        <row r="9605">
          <cell r="B9605">
            <v>-0.330218621200286</v>
          </cell>
          <cell r="F9605">
            <v>0.234273147868651</v>
          </cell>
          <cell r="H9605" t="str">
            <v>DNAJC18</v>
          </cell>
        </row>
        <row r="9606">
          <cell r="B9606">
            <v>-0.33020401418357698</v>
          </cell>
          <cell r="F9606">
            <v>1.6515269512804898E-2</v>
          </cell>
          <cell r="H9606" t="str">
            <v>UBE4A</v>
          </cell>
        </row>
        <row r="9607">
          <cell r="B9607">
            <v>-0.33018555151437801</v>
          </cell>
          <cell r="F9607">
            <v>0.29541567647530698</v>
          </cell>
          <cell r="H9607" t="str">
            <v>HSPB9</v>
          </cell>
        </row>
        <row r="9608">
          <cell r="B9608">
            <v>0.33007732145527202</v>
          </cell>
          <cell r="F9608">
            <v>0.46361274468180302</v>
          </cell>
          <cell r="H9608" t="str">
            <v>NCAM1</v>
          </cell>
        </row>
        <row r="9609">
          <cell r="B9609">
            <v>-0.330047510903616</v>
          </cell>
          <cell r="F9609">
            <v>0.32954419268219098</v>
          </cell>
          <cell r="H9609" t="str">
            <v>ZNF30</v>
          </cell>
        </row>
        <row r="9610">
          <cell r="B9610">
            <v>0.33003491814836899</v>
          </cell>
          <cell r="F9610">
            <v>7.8969205885451393E-2</v>
          </cell>
          <cell r="H9610" t="str">
            <v>SNRNP48</v>
          </cell>
        </row>
        <row r="9611">
          <cell r="B9611">
            <v>-0.32989973710012199</v>
          </cell>
          <cell r="F9611">
            <v>8.7635846369682302E-2</v>
          </cell>
          <cell r="H9611" t="str">
            <v>C21orf54</v>
          </cell>
        </row>
        <row r="9612">
          <cell r="B9612">
            <v>-0.32987464656467502</v>
          </cell>
          <cell r="F9612">
            <v>3.2118590255321003E-2</v>
          </cell>
          <cell r="H9612" t="str">
            <v>TGFA</v>
          </cell>
        </row>
        <row r="9613">
          <cell r="B9613">
            <v>-0.32969404434042898</v>
          </cell>
          <cell r="F9613">
            <v>3.4723844242413503E-2</v>
          </cell>
          <cell r="H9613" t="str">
            <v>RNASE11</v>
          </cell>
        </row>
        <row r="9614">
          <cell r="B9614">
            <v>-0.32968867980273497</v>
          </cell>
          <cell r="F9614">
            <v>0.41000525529610798</v>
          </cell>
          <cell r="H9614" t="str">
            <v>COLEC11</v>
          </cell>
        </row>
        <row r="9615">
          <cell r="B9615">
            <v>-0.329615097664542</v>
          </cell>
          <cell r="F9615">
            <v>6.1361920896448902E-2</v>
          </cell>
          <cell r="H9615" t="str">
            <v>C10orf46</v>
          </cell>
        </row>
        <row r="9616">
          <cell r="B9616">
            <v>-0.32953855759247802</v>
          </cell>
          <cell r="F9616">
            <v>1.54886125097136E-2</v>
          </cell>
          <cell r="H9616" t="str">
            <v>CCDC25</v>
          </cell>
        </row>
        <row r="9617">
          <cell r="B9617">
            <v>0.32950067983047798</v>
          </cell>
          <cell r="F9617">
            <v>7.4147036656803306E-2</v>
          </cell>
          <cell r="H9617" t="str">
            <v>RSBN1</v>
          </cell>
        </row>
        <row r="9618">
          <cell r="B9618">
            <v>0.32936562144799297</v>
          </cell>
          <cell r="F9618">
            <v>1.3736969434958401E-2</v>
          </cell>
          <cell r="H9618" t="str">
            <v>LCOR</v>
          </cell>
        </row>
        <row r="9619">
          <cell r="B9619">
            <v>-0.329156628835097</v>
          </cell>
          <cell r="F9619">
            <v>0.357261339180521</v>
          </cell>
          <cell r="H9619" t="str">
            <v>DMRTA1</v>
          </cell>
        </row>
        <row r="9620">
          <cell r="B9620">
            <v>-0.32910080767765298</v>
          </cell>
          <cell r="F9620">
            <v>9.6909925744900292E-3</v>
          </cell>
          <cell r="H9620" t="str">
            <v>DDX55</v>
          </cell>
        </row>
        <row r="9621">
          <cell r="B9621">
            <v>-0.32898913153178999</v>
          </cell>
          <cell r="F9621">
            <v>6.1835812800162301E-2</v>
          </cell>
          <cell r="H9621" t="str">
            <v>RIOK1</v>
          </cell>
        </row>
        <row r="9622">
          <cell r="B9622">
            <v>-0.32898514145884999</v>
          </cell>
          <cell r="F9622">
            <v>7.2563086429807799E-2</v>
          </cell>
          <cell r="H9622" t="str">
            <v>EPDR1</v>
          </cell>
        </row>
        <row r="9623">
          <cell r="B9623">
            <v>-0.32888865148292801</v>
          </cell>
          <cell r="F9623">
            <v>0.47431113400276198</v>
          </cell>
          <cell r="H9623" t="str">
            <v>NUAK2</v>
          </cell>
        </row>
        <row r="9624">
          <cell r="B9624">
            <v>0.32883093704038302</v>
          </cell>
          <cell r="F9624">
            <v>9.3870186212951401E-2</v>
          </cell>
          <cell r="H9624" t="str">
            <v>NSUN5C</v>
          </cell>
        </row>
        <row r="9625">
          <cell r="B9625">
            <v>-0.32875873449142101</v>
          </cell>
          <cell r="F9625">
            <v>0.49854012650478002</v>
          </cell>
          <cell r="H9625" t="str">
            <v>FLJ31713</v>
          </cell>
        </row>
        <row r="9626">
          <cell r="B9626">
            <v>-0.32874935768894697</v>
          </cell>
          <cell r="F9626">
            <v>2.0407284105586201E-5</v>
          </cell>
          <cell r="H9626" t="str">
            <v>LOC729798</v>
          </cell>
        </row>
        <row r="9627">
          <cell r="B9627">
            <v>-0.32872227768638002</v>
          </cell>
          <cell r="F9627">
            <v>0.12918862319577801</v>
          </cell>
          <cell r="H9627" t="str">
            <v>LRRC63</v>
          </cell>
        </row>
        <row r="9628">
          <cell r="B9628">
            <v>-0.32869916890608297</v>
          </cell>
          <cell r="F9628">
            <v>0.34963858761661398</v>
          </cell>
          <cell r="H9628" t="str">
            <v>C9orf69</v>
          </cell>
        </row>
        <row r="9629">
          <cell r="B9629">
            <v>0.32861894190501501</v>
          </cell>
          <cell r="F9629">
            <v>6.0792634533653897E-2</v>
          </cell>
          <cell r="H9629" t="str">
            <v>PSPN</v>
          </cell>
        </row>
        <row r="9630">
          <cell r="B9630">
            <v>-0.32858404795825602</v>
          </cell>
          <cell r="F9630">
            <v>0.57378765682020705</v>
          </cell>
          <cell r="H9630" t="str">
            <v>TMEM51</v>
          </cell>
        </row>
        <row r="9631">
          <cell r="B9631">
            <v>-0.32844899027202401</v>
          </cell>
          <cell r="F9631">
            <v>3.8421319811297802E-3</v>
          </cell>
          <cell r="H9631" t="str">
            <v>RAP1B</v>
          </cell>
        </row>
        <row r="9632">
          <cell r="B9632">
            <v>0.32839109216305601</v>
          </cell>
          <cell r="F9632">
            <v>9.0381757995989895E-2</v>
          </cell>
          <cell r="H9632" t="str">
            <v>LYG1</v>
          </cell>
        </row>
        <row r="9633">
          <cell r="B9633">
            <v>0.32837641157752101</v>
          </cell>
          <cell r="F9633">
            <v>2.3411002683096E-2</v>
          </cell>
          <cell r="H9633" t="str">
            <v>BCL2L12</v>
          </cell>
        </row>
        <row r="9634">
          <cell r="B9634">
            <v>-0.32826703666253398</v>
          </cell>
          <cell r="F9634">
            <v>0.21016649725182601</v>
          </cell>
          <cell r="H9634" t="str">
            <v>DLG2</v>
          </cell>
        </row>
        <row r="9635">
          <cell r="B9635">
            <v>-0.32818273032543699</v>
          </cell>
          <cell r="F9635">
            <v>0.13062934476148599</v>
          </cell>
          <cell r="H9635" t="str">
            <v>AQP5</v>
          </cell>
        </row>
        <row r="9636">
          <cell r="B9636">
            <v>-0.32814651709101</v>
          </cell>
          <cell r="F9636">
            <v>7.6228869578570099E-2</v>
          </cell>
          <cell r="H9636" t="str">
            <v>EFCAB4A</v>
          </cell>
        </row>
        <row r="9637">
          <cell r="B9637">
            <v>0.32809117254284498</v>
          </cell>
          <cell r="F9637">
            <v>0.11477470973805801</v>
          </cell>
          <cell r="H9637" t="str">
            <v>FBXO22</v>
          </cell>
        </row>
        <row r="9638">
          <cell r="B9638">
            <v>0.32807931097707899</v>
          </cell>
          <cell r="F9638">
            <v>0.223120133059176</v>
          </cell>
          <cell r="H9638" t="str">
            <v>LOC389332</v>
          </cell>
        </row>
        <row r="9639">
          <cell r="B9639">
            <v>-0.32773762043375798</v>
          </cell>
          <cell r="F9639">
            <v>0.329159963944123</v>
          </cell>
          <cell r="H9639" t="str">
            <v>LOC339760</v>
          </cell>
        </row>
        <row r="9640">
          <cell r="B9640">
            <v>0.32766883605413899</v>
          </cell>
          <cell r="F9640">
            <v>0.25935280413027101</v>
          </cell>
          <cell r="H9640" t="str">
            <v>FLRT3</v>
          </cell>
        </row>
        <row r="9641">
          <cell r="B9641">
            <v>0.327591667508355</v>
          </cell>
          <cell r="F9641">
            <v>9.7925166197978197E-2</v>
          </cell>
          <cell r="H9641" t="str">
            <v>TMEM154</v>
          </cell>
        </row>
        <row r="9642">
          <cell r="B9642">
            <v>-0.32754131952298898</v>
          </cell>
          <cell r="F9642">
            <v>0.21704394541492</v>
          </cell>
          <cell r="H9642" t="str">
            <v>ZNF808</v>
          </cell>
        </row>
        <row r="9643">
          <cell r="B9643">
            <v>0.32747140045647999</v>
          </cell>
          <cell r="F9643">
            <v>1.9197958767166099E-2</v>
          </cell>
          <cell r="H9643" t="str">
            <v>INTS9</v>
          </cell>
        </row>
        <row r="9644">
          <cell r="B9644">
            <v>0.32744477742082201</v>
          </cell>
          <cell r="F9644">
            <v>4.0583226981921296E-3</v>
          </cell>
          <cell r="H9644" t="str">
            <v>FKBPL</v>
          </cell>
        </row>
        <row r="9645">
          <cell r="B9645">
            <v>-0.327376622734459</v>
          </cell>
          <cell r="F9645">
            <v>3.8272158895033499E-2</v>
          </cell>
          <cell r="H9645" t="str">
            <v>LOC100129366</v>
          </cell>
        </row>
        <row r="9646">
          <cell r="B9646">
            <v>0.327316232448498</v>
          </cell>
          <cell r="F9646">
            <v>0.36447135322956697</v>
          </cell>
          <cell r="H9646" t="str">
            <v>FAM148C</v>
          </cell>
        </row>
        <row r="9647">
          <cell r="B9647">
            <v>0.32730706344015298</v>
          </cell>
          <cell r="F9647">
            <v>0.36526822127431902</v>
          </cell>
          <cell r="H9647" t="str">
            <v>SLC12A8</v>
          </cell>
        </row>
        <row r="9648">
          <cell r="B9648">
            <v>-0.32724758564764</v>
          </cell>
          <cell r="F9648">
            <v>0.321535763007185</v>
          </cell>
          <cell r="H9648" t="str">
            <v>SCD5</v>
          </cell>
        </row>
        <row r="9649">
          <cell r="B9649">
            <v>0.32714699318204898</v>
          </cell>
          <cell r="F9649">
            <v>5.6878508322097104E-3</v>
          </cell>
          <cell r="H9649" t="str">
            <v>CPSF3L</v>
          </cell>
        </row>
        <row r="9650">
          <cell r="B9650">
            <v>-0.32714466398557501</v>
          </cell>
          <cell r="F9650">
            <v>7.8446194724592494E-2</v>
          </cell>
          <cell r="H9650" t="str">
            <v>C17orf75</v>
          </cell>
        </row>
        <row r="9651">
          <cell r="B9651">
            <v>-0.32708023284250298</v>
          </cell>
          <cell r="F9651">
            <v>0.21542185494715699</v>
          </cell>
          <cell r="H9651" t="str">
            <v>TMEM184C</v>
          </cell>
        </row>
        <row r="9652">
          <cell r="B9652">
            <v>0.327076172507129</v>
          </cell>
          <cell r="F9652">
            <v>0.71312520489007902</v>
          </cell>
          <cell r="H9652" t="str">
            <v>CCL2</v>
          </cell>
        </row>
        <row r="9653">
          <cell r="B9653">
            <v>-0.32707402946296499</v>
          </cell>
          <cell r="F9653">
            <v>0.124352295828094</v>
          </cell>
          <cell r="H9653" t="str">
            <v>NPVF</v>
          </cell>
        </row>
        <row r="9654">
          <cell r="B9654">
            <v>0.327002571214978</v>
          </cell>
          <cell r="F9654">
            <v>0.30306208742662999</v>
          </cell>
          <cell r="H9654" t="str">
            <v>CYHR1</v>
          </cell>
        </row>
        <row r="9655">
          <cell r="B9655">
            <v>0.32697067166590998</v>
          </cell>
          <cell r="F9655">
            <v>0.221095024176061</v>
          </cell>
          <cell r="H9655" t="str">
            <v>MAD2L1</v>
          </cell>
        </row>
        <row r="9656">
          <cell r="B9656">
            <v>-0.32694658714109598</v>
          </cell>
          <cell r="F9656">
            <v>7.55680920426644E-3</v>
          </cell>
          <cell r="H9656" t="str">
            <v>RPP38</v>
          </cell>
        </row>
        <row r="9657">
          <cell r="B9657">
            <v>-0.32678905375645301</v>
          </cell>
          <cell r="F9657">
            <v>4.9416047236472298E-2</v>
          </cell>
          <cell r="H9657" t="str">
            <v>FOXO1</v>
          </cell>
        </row>
        <row r="9658">
          <cell r="B9658">
            <v>-0.32676144797600298</v>
          </cell>
          <cell r="F9658">
            <v>0.129699290050829</v>
          </cell>
          <cell r="H9658" t="str">
            <v>SV2A</v>
          </cell>
        </row>
        <row r="9659">
          <cell r="B9659">
            <v>0.32660439604957803</v>
          </cell>
          <cell r="F9659">
            <v>0.31700616784673402</v>
          </cell>
          <cell r="H9659" t="str">
            <v>NPNT</v>
          </cell>
        </row>
        <row r="9660">
          <cell r="B9660">
            <v>-0.32657427372588699</v>
          </cell>
          <cell r="F9660">
            <v>0.40563994238357098</v>
          </cell>
          <cell r="H9660" t="str">
            <v>VCL</v>
          </cell>
        </row>
        <row r="9661">
          <cell r="B9661">
            <v>-0.32647736835456498</v>
          </cell>
          <cell r="F9661">
            <v>1.0203681519757399E-2</v>
          </cell>
          <cell r="H9661" t="str">
            <v>LOC644456</v>
          </cell>
        </row>
        <row r="9662">
          <cell r="B9662">
            <v>0.32643819166714599</v>
          </cell>
          <cell r="F9662">
            <v>0.38400208448447598</v>
          </cell>
          <cell r="H9662" t="str">
            <v>MOP-1</v>
          </cell>
        </row>
        <row r="9663">
          <cell r="B9663">
            <v>-0.32641929636789102</v>
          </cell>
          <cell r="F9663">
            <v>0.110394910168101</v>
          </cell>
          <cell r="H9663" t="str">
            <v>KCNK6</v>
          </cell>
        </row>
        <row r="9664">
          <cell r="B9664">
            <v>-0.32640102096311502</v>
          </cell>
          <cell r="F9664">
            <v>1.6010806216991899E-2</v>
          </cell>
          <cell r="H9664" t="str">
            <v>IGF2R</v>
          </cell>
        </row>
        <row r="9665">
          <cell r="B9665">
            <v>-0.32629691373741199</v>
          </cell>
          <cell r="F9665">
            <v>4.7636664022522299E-2</v>
          </cell>
          <cell r="H9665" t="str">
            <v>AJAP1</v>
          </cell>
        </row>
        <row r="9666">
          <cell r="B9666">
            <v>-0.32628877385583299</v>
          </cell>
          <cell r="F9666">
            <v>0.24111564568764099</v>
          </cell>
          <cell r="H9666" t="str">
            <v>HIF1A</v>
          </cell>
        </row>
        <row r="9667">
          <cell r="B9667">
            <v>-0.32624136816979499</v>
          </cell>
          <cell r="F9667">
            <v>1.9839357356354601E-3</v>
          </cell>
          <cell r="H9667" t="str">
            <v>LAS1L</v>
          </cell>
        </row>
        <row r="9668">
          <cell r="B9668">
            <v>-0.326149005731865</v>
          </cell>
          <cell r="F9668">
            <v>0.101135969841889</v>
          </cell>
          <cell r="H9668" t="str">
            <v>SLC25A27</v>
          </cell>
        </row>
        <row r="9669">
          <cell r="B9669">
            <v>-0.32612976478342398</v>
          </cell>
          <cell r="F9669">
            <v>4.3580337621192101E-2</v>
          </cell>
          <cell r="H9669" t="str">
            <v>USP14</v>
          </cell>
        </row>
        <row r="9670">
          <cell r="B9670">
            <v>0.32612923265347199</v>
          </cell>
          <cell r="F9670">
            <v>0.20198429634989201</v>
          </cell>
          <cell r="H9670" t="str">
            <v>DNALI1</v>
          </cell>
        </row>
        <row r="9671">
          <cell r="B9671">
            <v>-0.32605712397759901</v>
          </cell>
          <cell r="F9671">
            <v>0.14054367324935399</v>
          </cell>
          <cell r="H9671" t="str">
            <v>MGC24975</v>
          </cell>
        </row>
        <row r="9672">
          <cell r="B9672">
            <v>0.32603358994520998</v>
          </cell>
          <cell r="F9672">
            <v>3.8052810564931702E-3</v>
          </cell>
          <cell r="H9672" t="str">
            <v>MYEOV2</v>
          </cell>
        </row>
        <row r="9673">
          <cell r="B9673">
            <v>-0.32591689383677602</v>
          </cell>
          <cell r="F9673">
            <v>6.3282019996716596E-4</v>
          </cell>
          <cell r="H9673" t="str">
            <v>TOMM40</v>
          </cell>
        </row>
        <row r="9674">
          <cell r="B9674">
            <v>-0.32586608030797098</v>
          </cell>
          <cell r="F9674">
            <v>7.4980468012692397E-2</v>
          </cell>
          <cell r="H9674" t="str">
            <v>KCNMB1</v>
          </cell>
        </row>
        <row r="9675">
          <cell r="B9675">
            <v>0.32584799259605601</v>
          </cell>
          <cell r="F9675">
            <v>2.7737948408570901E-2</v>
          </cell>
          <cell r="H9675" t="str">
            <v>A2ML1</v>
          </cell>
        </row>
        <row r="9676">
          <cell r="B9676">
            <v>0.32574425247309802</v>
          </cell>
          <cell r="F9676">
            <v>0.13605266937901001</v>
          </cell>
          <cell r="H9676" t="str">
            <v>CENPO</v>
          </cell>
        </row>
        <row r="9677">
          <cell r="B9677">
            <v>0.32570196590658501</v>
          </cell>
          <cell r="F9677">
            <v>2.3210398853159901E-2</v>
          </cell>
          <cell r="H9677" t="str">
            <v>SRCRB4D</v>
          </cell>
        </row>
        <row r="9678">
          <cell r="B9678">
            <v>0.32570115813107797</v>
          </cell>
          <cell r="F9678">
            <v>0.325651738264992</v>
          </cell>
          <cell r="H9678" t="str">
            <v>GPX1</v>
          </cell>
        </row>
        <row r="9679">
          <cell r="B9679">
            <v>0.32558331202252899</v>
          </cell>
          <cell r="F9679">
            <v>6.5040853749328303E-2</v>
          </cell>
          <cell r="H9679" t="str">
            <v>ATP6V1A</v>
          </cell>
        </row>
        <row r="9680">
          <cell r="B9680">
            <v>-0.32555068123481901</v>
          </cell>
          <cell r="F9680">
            <v>8.7595938924398695E-2</v>
          </cell>
          <cell r="H9680" t="str">
            <v>RPA1</v>
          </cell>
        </row>
        <row r="9681">
          <cell r="B9681">
            <v>0.32548287753302102</v>
          </cell>
          <cell r="F9681">
            <v>4.4245198885041997E-2</v>
          </cell>
          <cell r="H9681" t="str">
            <v>LOC727842</v>
          </cell>
        </row>
        <row r="9682">
          <cell r="B9682">
            <v>0.32547186793407301</v>
          </cell>
          <cell r="F9682">
            <v>0.49873881681252502</v>
          </cell>
          <cell r="H9682" t="str">
            <v>APOBEC3H</v>
          </cell>
        </row>
        <row r="9683">
          <cell r="B9683">
            <v>-0.32542570223809097</v>
          </cell>
          <cell r="F9683">
            <v>3.33890847736674E-2</v>
          </cell>
          <cell r="H9683" t="str">
            <v>LOC390183</v>
          </cell>
        </row>
        <row r="9684">
          <cell r="B9684">
            <v>-0.32540910123411299</v>
          </cell>
          <cell r="F9684">
            <v>0.156877504286876</v>
          </cell>
          <cell r="H9684" t="str">
            <v>C12orf35</v>
          </cell>
        </row>
        <row r="9685">
          <cell r="B9685">
            <v>-0.32524243002469799</v>
          </cell>
          <cell r="F9685">
            <v>5.5514740241808603E-5</v>
          </cell>
          <cell r="H9685" t="str">
            <v>RPS25</v>
          </cell>
        </row>
        <row r="9686">
          <cell r="B9686">
            <v>-0.325208711671095</v>
          </cell>
          <cell r="F9686">
            <v>0.20792008230727499</v>
          </cell>
          <cell r="H9686" t="str">
            <v>IFT52</v>
          </cell>
        </row>
        <row r="9687">
          <cell r="B9687">
            <v>-0.32514761600662501</v>
          </cell>
          <cell r="F9687">
            <v>0.38113092798905701</v>
          </cell>
          <cell r="H9687" t="str">
            <v>ENTHD1</v>
          </cell>
        </row>
        <row r="9688">
          <cell r="B9688">
            <v>-0.32507602290221899</v>
          </cell>
          <cell r="F9688">
            <v>0.35397228769549299</v>
          </cell>
          <cell r="H9688" t="str">
            <v>ASB17</v>
          </cell>
        </row>
        <row r="9689">
          <cell r="B9689">
            <v>0.32500705638502497</v>
          </cell>
          <cell r="F9689">
            <v>0.54662138113551395</v>
          </cell>
          <cell r="H9689" t="str">
            <v>CGB1</v>
          </cell>
        </row>
        <row r="9690">
          <cell r="B9690">
            <v>-0.32498366642883703</v>
          </cell>
          <cell r="F9690">
            <v>2.50255074798248E-2</v>
          </cell>
          <cell r="H9690" t="str">
            <v>TRIAP1</v>
          </cell>
        </row>
        <row r="9691">
          <cell r="B9691">
            <v>-0.32489318954875401</v>
          </cell>
          <cell r="F9691">
            <v>0.118717200419619</v>
          </cell>
          <cell r="H9691" t="str">
            <v>LOC348926</v>
          </cell>
        </row>
        <row r="9692">
          <cell r="B9692">
            <v>0.32486309527520302</v>
          </cell>
          <cell r="F9692">
            <v>0.33555254103398702</v>
          </cell>
          <cell r="H9692" t="str">
            <v>OR10A5</v>
          </cell>
        </row>
        <row r="9693">
          <cell r="B9693">
            <v>-0.32481123904381098</v>
          </cell>
          <cell r="F9693">
            <v>0.24232012695294899</v>
          </cell>
          <cell r="H9693" t="str">
            <v>ZNF530</v>
          </cell>
        </row>
        <row r="9694">
          <cell r="B9694">
            <v>-0.32476038156771603</v>
          </cell>
          <cell r="F9694">
            <v>0.11937170928963101</v>
          </cell>
          <cell r="H9694" t="str">
            <v>MIG7</v>
          </cell>
        </row>
        <row r="9695">
          <cell r="B9695">
            <v>-0.32455860942419801</v>
          </cell>
          <cell r="F9695">
            <v>5.4661695732140703E-4</v>
          </cell>
          <cell r="H9695" t="str">
            <v>KIAA1191</v>
          </cell>
        </row>
        <row r="9696">
          <cell r="B9696">
            <v>0.32450484342246</v>
          </cell>
          <cell r="F9696">
            <v>5.1256323635382198E-2</v>
          </cell>
          <cell r="H9696" t="str">
            <v>MPDU1</v>
          </cell>
        </row>
        <row r="9697">
          <cell r="B9697">
            <v>-0.32438095425153801</v>
          </cell>
          <cell r="F9697">
            <v>0.26373929506784999</v>
          </cell>
          <cell r="H9697" t="str">
            <v>HIST1H4E</v>
          </cell>
        </row>
        <row r="9698">
          <cell r="B9698">
            <v>0.32436261135470101</v>
          </cell>
          <cell r="F9698">
            <v>0.27069233712886898</v>
          </cell>
          <cell r="H9698" t="str">
            <v>MLXIPL</v>
          </cell>
        </row>
        <row r="9699">
          <cell r="B9699">
            <v>-0.32431992715405</v>
          </cell>
          <cell r="F9699">
            <v>4.8603782348848802E-2</v>
          </cell>
          <cell r="H9699" t="str">
            <v>TICAM2</v>
          </cell>
        </row>
        <row r="9700">
          <cell r="B9700">
            <v>0.32428691409357602</v>
          </cell>
          <cell r="F9700">
            <v>2.24016241468964E-2</v>
          </cell>
          <cell r="H9700" t="str">
            <v>SEC16B</v>
          </cell>
        </row>
        <row r="9701">
          <cell r="B9701">
            <v>0.324257325823888</v>
          </cell>
          <cell r="F9701">
            <v>6.2090070858789599E-2</v>
          </cell>
          <cell r="H9701" t="str">
            <v>ABHD13</v>
          </cell>
        </row>
        <row r="9702">
          <cell r="B9702">
            <v>0.32425312990140798</v>
          </cell>
          <cell r="F9702">
            <v>0.31131991376703599</v>
          </cell>
          <cell r="H9702" t="str">
            <v>ITGA1</v>
          </cell>
        </row>
        <row r="9703">
          <cell r="B9703">
            <v>0.324107533342401</v>
          </cell>
          <cell r="F9703">
            <v>0.35191233979202702</v>
          </cell>
          <cell r="H9703" t="str">
            <v>NLRP7</v>
          </cell>
        </row>
        <row r="9704">
          <cell r="B9704">
            <v>0.32399460035163102</v>
          </cell>
          <cell r="F9704">
            <v>6.9034077774273103E-2</v>
          </cell>
          <cell r="H9704" t="str">
            <v>QSER1</v>
          </cell>
        </row>
        <row r="9705">
          <cell r="B9705">
            <v>0.323982860716031</v>
          </cell>
          <cell r="F9705">
            <v>0.48005615506239202</v>
          </cell>
          <cell r="H9705" t="str">
            <v>C14orf167</v>
          </cell>
        </row>
        <row r="9706">
          <cell r="B9706">
            <v>-0.323928724232112</v>
          </cell>
          <cell r="F9706">
            <v>0.512202617678022</v>
          </cell>
          <cell r="H9706" t="str">
            <v>ENC1</v>
          </cell>
        </row>
        <row r="9707">
          <cell r="B9707">
            <v>0.32391307983411799</v>
          </cell>
          <cell r="F9707">
            <v>0.476226359842017</v>
          </cell>
          <cell r="H9707" t="str">
            <v>ACCN1</v>
          </cell>
        </row>
        <row r="9708">
          <cell r="B9708">
            <v>0.32389774558018802</v>
          </cell>
          <cell r="F9708">
            <v>0.36881923915241999</v>
          </cell>
          <cell r="H9708" t="str">
            <v>C8orf60</v>
          </cell>
        </row>
        <row r="9709">
          <cell r="B9709">
            <v>0.32372456870317401</v>
          </cell>
          <cell r="F9709">
            <v>2.5246905887654499E-2</v>
          </cell>
          <cell r="H9709" t="str">
            <v>TMEM167A</v>
          </cell>
        </row>
        <row r="9710">
          <cell r="B9710">
            <v>-0.32371077853175501</v>
          </cell>
          <cell r="F9710">
            <v>2.9131769794013399E-2</v>
          </cell>
          <cell r="H9710" t="str">
            <v>UBE2NL</v>
          </cell>
        </row>
        <row r="9711">
          <cell r="B9711">
            <v>0.323602634329614</v>
          </cell>
          <cell r="F9711">
            <v>0.29395003426071598</v>
          </cell>
          <cell r="H9711" t="str">
            <v>MLN</v>
          </cell>
        </row>
        <row r="9712">
          <cell r="B9712">
            <v>-0.323580216092203</v>
          </cell>
          <cell r="F9712">
            <v>4.0600166607923698E-4</v>
          </cell>
          <cell r="H9712" t="str">
            <v>LOC100131310</v>
          </cell>
        </row>
        <row r="9713">
          <cell r="B9713">
            <v>-0.32330718068984499</v>
          </cell>
          <cell r="F9713">
            <v>0.14010612370400999</v>
          </cell>
          <cell r="H9713" t="str">
            <v>HSBP1</v>
          </cell>
        </row>
        <row r="9714">
          <cell r="B9714">
            <v>-0.32329889254354599</v>
          </cell>
          <cell r="F9714">
            <v>0.19737601742808</v>
          </cell>
          <cell r="H9714" t="str">
            <v>ZC3H7B</v>
          </cell>
        </row>
        <row r="9715">
          <cell r="B9715">
            <v>0.32326819304982402</v>
          </cell>
          <cell r="F9715">
            <v>0.14330808851858701</v>
          </cell>
          <cell r="H9715" t="str">
            <v>RAB39B</v>
          </cell>
        </row>
        <row r="9716">
          <cell r="B9716">
            <v>0.32318770258840301</v>
          </cell>
          <cell r="F9716">
            <v>7.4106136836810596E-3</v>
          </cell>
          <cell r="H9716" t="str">
            <v>DYNC1LI1</v>
          </cell>
        </row>
        <row r="9717">
          <cell r="B9717">
            <v>-0.32315729386140502</v>
          </cell>
          <cell r="F9717">
            <v>1.84297999583986E-2</v>
          </cell>
          <cell r="H9717" t="str">
            <v>FBXO42</v>
          </cell>
        </row>
        <row r="9718">
          <cell r="B9718">
            <v>0.32309697414465699</v>
          </cell>
          <cell r="F9718">
            <v>0.22877856312526401</v>
          </cell>
          <cell r="H9718" t="str">
            <v>RFPL3</v>
          </cell>
        </row>
        <row r="9719">
          <cell r="B9719">
            <v>-0.32306841298789601</v>
          </cell>
          <cell r="F9719">
            <v>0.10369445016656501</v>
          </cell>
          <cell r="H9719" t="str">
            <v>C5orf39</v>
          </cell>
        </row>
        <row r="9720">
          <cell r="B9720">
            <v>-0.32293879720396201</v>
          </cell>
          <cell r="F9720">
            <v>2.9763686511249298E-4</v>
          </cell>
          <cell r="H9720" t="str">
            <v>CLEC2D</v>
          </cell>
        </row>
        <row r="9721">
          <cell r="B9721">
            <v>0.32286072098355401</v>
          </cell>
          <cell r="F9721">
            <v>0.37064961025238202</v>
          </cell>
          <cell r="H9721" t="str">
            <v>ZNF497</v>
          </cell>
        </row>
        <row r="9722">
          <cell r="B9722">
            <v>0.32283903955166199</v>
          </cell>
          <cell r="F9722">
            <v>0.40901926197136401</v>
          </cell>
          <cell r="H9722" t="str">
            <v>FFAR2</v>
          </cell>
        </row>
        <row r="9723">
          <cell r="B9723">
            <v>-0.32282676681340999</v>
          </cell>
          <cell r="F9723">
            <v>9.4722231124236105E-4</v>
          </cell>
          <cell r="H9723" t="str">
            <v>NFYC</v>
          </cell>
        </row>
        <row r="9724">
          <cell r="B9724">
            <v>-0.322817820580939</v>
          </cell>
          <cell r="F9724">
            <v>1.6242860549966098E-2</v>
          </cell>
          <cell r="H9724" t="str">
            <v>UCHL5</v>
          </cell>
        </row>
        <row r="9725">
          <cell r="B9725">
            <v>-0.32281221167672702</v>
          </cell>
          <cell r="F9725">
            <v>0.24169544737936999</v>
          </cell>
          <cell r="H9725" t="str">
            <v>EMID2</v>
          </cell>
        </row>
        <row r="9726">
          <cell r="B9726">
            <v>0.322741333729546</v>
          </cell>
          <cell r="F9726">
            <v>0.176310138236282</v>
          </cell>
          <cell r="H9726" t="str">
            <v>NEIL3</v>
          </cell>
        </row>
        <row r="9727">
          <cell r="B9727">
            <v>0.32272687371978598</v>
          </cell>
          <cell r="F9727">
            <v>0.210692637008802</v>
          </cell>
          <cell r="H9727" t="str">
            <v>FLJ40113</v>
          </cell>
        </row>
        <row r="9728">
          <cell r="B9728">
            <v>0.32271082238951898</v>
          </cell>
          <cell r="F9728">
            <v>9.4156519193687005E-2</v>
          </cell>
          <cell r="H9728" t="str">
            <v>KRIT1</v>
          </cell>
        </row>
        <row r="9729">
          <cell r="B9729">
            <v>-0.322585789121839</v>
          </cell>
          <cell r="F9729">
            <v>0.119599519025825</v>
          </cell>
          <cell r="H9729" t="str">
            <v>SEMA5A</v>
          </cell>
        </row>
        <row r="9730">
          <cell r="B9730">
            <v>0.32255444188604399</v>
          </cell>
          <cell r="F9730">
            <v>8.6010494063594803E-2</v>
          </cell>
          <cell r="H9730" t="str">
            <v>ASB14</v>
          </cell>
        </row>
        <row r="9731">
          <cell r="B9731">
            <v>0.32247690310702198</v>
          </cell>
          <cell r="F9731">
            <v>0.47369979863116701</v>
          </cell>
          <cell r="H9731" t="str">
            <v>MAPK8IP2</v>
          </cell>
        </row>
        <row r="9732">
          <cell r="B9732">
            <v>0.322427035206096</v>
          </cell>
          <cell r="F9732">
            <v>0.17160129474735999</v>
          </cell>
          <cell r="H9732" t="str">
            <v>hCG_1815504</v>
          </cell>
        </row>
        <row r="9733">
          <cell r="B9733">
            <v>-0.32239456215605999</v>
          </cell>
          <cell r="F9733">
            <v>0.14801847997829001</v>
          </cell>
          <cell r="H9733" t="str">
            <v>IL10RB</v>
          </cell>
        </row>
        <row r="9734">
          <cell r="B9734">
            <v>0.32228353062907</v>
          </cell>
          <cell r="F9734">
            <v>4.5166025954653096E-3</v>
          </cell>
          <cell r="H9734" t="str">
            <v>PACS1</v>
          </cell>
        </row>
        <row r="9735">
          <cell r="B9735">
            <v>-0.322227836541089</v>
          </cell>
          <cell r="F9735">
            <v>6.3776295402188004E-3</v>
          </cell>
          <cell r="H9735" t="str">
            <v>DSCR3</v>
          </cell>
        </row>
        <row r="9736">
          <cell r="B9736">
            <v>0.322145867441131</v>
          </cell>
          <cell r="F9736">
            <v>1.38660371146039E-2</v>
          </cell>
          <cell r="H9736" t="str">
            <v>KPNA2</v>
          </cell>
        </row>
        <row r="9737">
          <cell r="B9737">
            <v>0.32213176063733601</v>
          </cell>
          <cell r="F9737">
            <v>0.36289531544217801</v>
          </cell>
          <cell r="H9737" t="str">
            <v>hCG_1981531</v>
          </cell>
        </row>
        <row r="9738">
          <cell r="B9738">
            <v>-0.32203983671790398</v>
          </cell>
          <cell r="F9738">
            <v>2.4474234517754601E-3</v>
          </cell>
          <cell r="H9738" t="str">
            <v>NIPBL</v>
          </cell>
        </row>
        <row r="9739">
          <cell r="B9739">
            <v>0.32200238639988399</v>
          </cell>
          <cell r="F9739">
            <v>5.5542526517966199E-2</v>
          </cell>
          <cell r="H9739" t="str">
            <v>ATPIF1</v>
          </cell>
        </row>
        <row r="9740">
          <cell r="B9740">
            <v>-0.32193081928952</v>
          </cell>
          <cell r="F9740">
            <v>1.3143388302972101E-3</v>
          </cell>
          <cell r="H9740" t="str">
            <v>RPS28</v>
          </cell>
        </row>
        <row r="9741">
          <cell r="B9741">
            <v>0.32190336690485799</v>
          </cell>
          <cell r="F9741">
            <v>9.1148316714292604E-2</v>
          </cell>
          <cell r="H9741" t="str">
            <v>P76</v>
          </cell>
        </row>
        <row r="9742">
          <cell r="B9742">
            <v>-0.32189866777520798</v>
          </cell>
          <cell r="F9742">
            <v>0.50199214195973096</v>
          </cell>
          <cell r="H9742" t="str">
            <v>ATG4C</v>
          </cell>
        </row>
        <row r="9743">
          <cell r="B9743">
            <v>-0.321854993138878</v>
          </cell>
          <cell r="F9743">
            <v>1.75517977016461E-3</v>
          </cell>
          <cell r="H9743" t="str">
            <v>HARS</v>
          </cell>
        </row>
        <row r="9744">
          <cell r="B9744">
            <v>-0.321854135453782</v>
          </cell>
          <cell r="F9744">
            <v>0.110525848864771</v>
          </cell>
          <cell r="H9744" t="str">
            <v>NCRNA00153</v>
          </cell>
        </row>
        <row r="9745">
          <cell r="B9745">
            <v>-0.32184161226881602</v>
          </cell>
          <cell r="F9745">
            <v>1.2753767402579001E-2</v>
          </cell>
          <cell r="H9745" t="str">
            <v>KIAA0317</v>
          </cell>
        </row>
        <row r="9746">
          <cell r="B9746">
            <v>0.32179725615589699</v>
          </cell>
          <cell r="F9746">
            <v>0.43360610264688698</v>
          </cell>
          <cell r="H9746" t="str">
            <v>IGF1</v>
          </cell>
        </row>
        <row r="9747">
          <cell r="B9747">
            <v>-0.32174400961462302</v>
          </cell>
          <cell r="F9747">
            <v>0.31842131909121602</v>
          </cell>
          <cell r="H9747" t="str">
            <v>NYX</v>
          </cell>
        </row>
        <row r="9748">
          <cell r="B9748">
            <v>-0.321626547419818</v>
          </cell>
          <cell r="F9748">
            <v>0.170835472205667</v>
          </cell>
          <cell r="H9748" t="str">
            <v>RAB5B</v>
          </cell>
        </row>
        <row r="9749">
          <cell r="B9749">
            <v>0.32159436973379601</v>
          </cell>
          <cell r="F9749">
            <v>0.141351145480347</v>
          </cell>
          <cell r="H9749" t="str">
            <v>MRAP2</v>
          </cell>
        </row>
        <row r="9750">
          <cell r="B9750">
            <v>0.32150824162236402</v>
          </cell>
          <cell r="F9750">
            <v>0.167040704519719</v>
          </cell>
          <cell r="H9750" t="str">
            <v>GJA4</v>
          </cell>
        </row>
        <row r="9751">
          <cell r="B9751">
            <v>-0.32144926378030703</v>
          </cell>
          <cell r="F9751">
            <v>0.250147993790588</v>
          </cell>
          <cell r="H9751" t="str">
            <v>RECQL5</v>
          </cell>
        </row>
        <row r="9752">
          <cell r="B9752">
            <v>0.32140179739032598</v>
          </cell>
          <cell r="F9752">
            <v>0.145149679814805</v>
          </cell>
          <cell r="H9752" t="str">
            <v>PCNXL2</v>
          </cell>
        </row>
        <row r="9753">
          <cell r="B9753">
            <v>0.32139560478764301</v>
          </cell>
          <cell r="F9753">
            <v>0.37938291115428502</v>
          </cell>
          <cell r="H9753" t="str">
            <v>ICAM5</v>
          </cell>
        </row>
        <row r="9754">
          <cell r="B9754">
            <v>-0.32132619282730501</v>
          </cell>
          <cell r="F9754">
            <v>0.23180695836857901</v>
          </cell>
          <cell r="H9754" t="str">
            <v>NKX3-2</v>
          </cell>
        </row>
        <row r="9755">
          <cell r="B9755">
            <v>0.32130283398412002</v>
          </cell>
          <cell r="F9755">
            <v>0.36259455932798501</v>
          </cell>
          <cell r="H9755" t="str">
            <v>CDC42BPB</v>
          </cell>
        </row>
        <row r="9756">
          <cell r="B9756">
            <v>0.32124028575353603</v>
          </cell>
          <cell r="F9756">
            <v>0.45474595156134001</v>
          </cell>
          <cell r="H9756" t="str">
            <v>FRMPD2</v>
          </cell>
        </row>
        <row r="9757">
          <cell r="B9757">
            <v>0.32119902292770602</v>
          </cell>
          <cell r="F9757">
            <v>3.8338250193207801E-2</v>
          </cell>
          <cell r="H9757" t="str">
            <v>ARAP1</v>
          </cell>
        </row>
        <row r="9758">
          <cell r="B9758">
            <v>0.32114487763966798</v>
          </cell>
          <cell r="F9758">
            <v>0.15564220637317899</v>
          </cell>
          <cell r="H9758" t="str">
            <v>SSBP3</v>
          </cell>
        </row>
        <row r="9759">
          <cell r="B9759">
            <v>-0.32100135350397302</v>
          </cell>
          <cell r="F9759">
            <v>0.48391745487267801</v>
          </cell>
          <cell r="H9759" t="str">
            <v>TAAR1</v>
          </cell>
        </row>
        <row r="9760">
          <cell r="B9760">
            <v>0.32096883142689397</v>
          </cell>
          <cell r="F9760">
            <v>7.2642939839802897E-2</v>
          </cell>
          <cell r="H9760" t="str">
            <v>PLSCR3</v>
          </cell>
        </row>
        <row r="9761">
          <cell r="B9761">
            <v>0.32093388839035297</v>
          </cell>
          <cell r="F9761">
            <v>4.3480827569850798E-4</v>
          </cell>
          <cell r="H9761" t="str">
            <v>CALM1</v>
          </cell>
        </row>
        <row r="9762">
          <cell r="B9762">
            <v>0.32092188930878301</v>
          </cell>
          <cell r="F9762">
            <v>0.20788489216089101</v>
          </cell>
          <cell r="H9762" t="str">
            <v>HHLA1</v>
          </cell>
        </row>
        <row r="9763">
          <cell r="B9763">
            <v>-0.32079972743047402</v>
          </cell>
          <cell r="F9763">
            <v>5.5254297359774898E-2</v>
          </cell>
          <cell r="H9763" t="str">
            <v>C9orf78</v>
          </cell>
        </row>
        <row r="9764">
          <cell r="B9764">
            <v>0.320793859598765</v>
          </cell>
          <cell r="F9764">
            <v>0.35687292443819002</v>
          </cell>
          <cell r="H9764" t="str">
            <v>CFTR</v>
          </cell>
        </row>
        <row r="9765">
          <cell r="B9765">
            <v>0.32069038493461599</v>
          </cell>
          <cell r="F9765">
            <v>0.58926725815215497</v>
          </cell>
          <cell r="H9765" t="str">
            <v>MAGEA12</v>
          </cell>
        </row>
        <row r="9766">
          <cell r="B9766">
            <v>-0.32067828185101499</v>
          </cell>
          <cell r="F9766">
            <v>3.59255453406871E-2</v>
          </cell>
          <cell r="H9766" t="str">
            <v>ALG11</v>
          </cell>
        </row>
        <row r="9767">
          <cell r="B9767">
            <v>-0.32066635144654398</v>
          </cell>
          <cell r="F9767">
            <v>0.223271417568979</v>
          </cell>
          <cell r="H9767" t="str">
            <v>NTN1</v>
          </cell>
        </row>
        <row r="9768">
          <cell r="B9768">
            <v>-0.32065570269696902</v>
          </cell>
          <cell r="F9768">
            <v>9.7932097226876994E-4</v>
          </cell>
          <cell r="H9768" t="str">
            <v>LOC100130892</v>
          </cell>
        </row>
        <row r="9769">
          <cell r="B9769">
            <v>0.32056509378206999</v>
          </cell>
          <cell r="F9769">
            <v>0.24182621768047299</v>
          </cell>
          <cell r="H9769" t="str">
            <v>CAT</v>
          </cell>
        </row>
        <row r="9770">
          <cell r="B9770">
            <v>-0.320473429433761</v>
          </cell>
          <cell r="F9770">
            <v>5.2881108337829101E-2</v>
          </cell>
          <cell r="H9770" t="str">
            <v>CTRL</v>
          </cell>
        </row>
        <row r="9771">
          <cell r="B9771">
            <v>-0.32041350319890999</v>
          </cell>
          <cell r="F9771">
            <v>3.0710131602049301E-2</v>
          </cell>
          <cell r="H9771" t="str">
            <v>SRPRB</v>
          </cell>
        </row>
        <row r="9772">
          <cell r="B9772">
            <v>0.32019504258866699</v>
          </cell>
          <cell r="F9772">
            <v>0.441281926238557</v>
          </cell>
          <cell r="H9772" t="str">
            <v>CD5L</v>
          </cell>
        </row>
        <row r="9773">
          <cell r="B9773">
            <v>0.32017586990782698</v>
          </cell>
          <cell r="F9773">
            <v>0.434856986949121</v>
          </cell>
          <cell r="H9773" t="str">
            <v>TDRKH</v>
          </cell>
        </row>
        <row r="9774">
          <cell r="B9774">
            <v>0.32010972893310902</v>
          </cell>
          <cell r="F9774">
            <v>1.33897389332532E-2</v>
          </cell>
          <cell r="H9774" t="str">
            <v>HMP19</v>
          </cell>
        </row>
        <row r="9775">
          <cell r="B9775">
            <v>0.32010013749851801</v>
          </cell>
          <cell r="F9775">
            <v>5.6759409158811398E-2</v>
          </cell>
          <cell r="H9775" t="str">
            <v>ANKRD34A</v>
          </cell>
        </row>
        <row r="9776">
          <cell r="B9776">
            <v>0.32006124500644401</v>
          </cell>
          <cell r="F9776">
            <v>0.124324128980489</v>
          </cell>
          <cell r="H9776" t="str">
            <v>TMEM151A</v>
          </cell>
        </row>
        <row r="9777">
          <cell r="B9777">
            <v>-0.32005072548626001</v>
          </cell>
          <cell r="F9777">
            <v>2.76024591992502E-3</v>
          </cell>
          <cell r="H9777" t="str">
            <v>LOC643932</v>
          </cell>
        </row>
        <row r="9778">
          <cell r="B9778">
            <v>-0.31984183333260702</v>
          </cell>
          <cell r="F9778">
            <v>0.400147627116541</v>
          </cell>
          <cell r="H9778" t="str">
            <v>LOC653071</v>
          </cell>
        </row>
        <row r="9779">
          <cell r="B9779">
            <v>0.31980828131273198</v>
          </cell>
          <cell r="F9779">
            <v>7.6296321316456098E-2</v>
          </cell>
          <cell r="H9779" t="str">
            <v>CORO2B</v>
          </cell>
        </row>
        <row r="9780">
          <cell r="B9780">
            <v>0.319806562650575</v>
          </cell>
          <cell r="F9780">
            <v>0.179980580605065</v>
          </cell>
          <cell r="H9780" t="str">
            <v>LUZPP1</v>
          </cell>
        </row>
        <row r="9781">
          <cell r="B9781">
            <v>0.31969388810174898</v>
          </cell>
          <cell r="F9781">
            <v>0.14876110083749899</v>
          </cell>
          <cell r="H9781" t="str">
            <v>LOC100128343</v>
          </cell>
        </row>
        <row r="9782">
          <cell r="B9782">
            <v>-0.31968717569605898</v>
          </cell>
          <cell r="F9782">
            <v>0.29828252344318501</v>
          </cell>
          <cell r="H9782" t="str">
            <v>FAM71D</v>
          </cell>
        </row>
        <row r="9783">
          <cell r="B9783">
            <v>-0.31966015592442698</v>
          </cell>
          <cell r="F9783">
            <v>0.19099868198074299</v>
          </cell>
          <cell r="H9783" t="str">
            <v>KCTD11</v>
          </cell>
        </row>
        <row r="9784">
          <cell r="B9784">
            <v>-0.319637689435186</v>
          </cell>
          <cell r="F9784">
            <v>0.163960234609796</v>
          </cell>
          <cell r="H9784" t="str">
            <v>SLC26A11</v>
          </cell>
        </row>
        <row r="9785">
          <cell r="B9785">
            <v>-0.31955604840520402</v>
          </cell>
          <cell r="F9785">
            <v>4.1599988257690498E-2</v>
          </cell>
          <cell r="H9785" t="str">
            <v>ZNF574</v>
          </cell>
        </row>
        <row r="9786">
          <cell r="B9786">
            <v>-0.31953657944888503</v>
          </cell>
          <cell r="F9786">
            <v>8.3716967218624594E-2</v>
          </cell>
          <cell r="H9786" t="str">
            <v>NOTUM</v>
          </cell>
        </row>
        <row r="9787">
          <cell r="B9787">
            <v>-0.319461175420656</v>
          </cell>
          <cell r="F9787">
            <v>2.5852448322162502E-2</v>
          </cell>
          <cell r="H9787" t="str">
            <v>EBNA1BP2</v>
          </cell>
        </row>
        <row r="9788">
          <cell r="B9788">
            <v>-0.319413107304447</v>
          </cell>
          <cell r="F9788">
            <v>0.31642807810566098</v>
          </cell>
          <cell r="H9788" t="str">
            <v>OR10H3</v>
          </cell>
        </row>
        <row r="9789">
          <cell r="B9789">
            <v>-0.31940901061617999</v>
          </cell>
          <cell r="F9789">
            <v>3.7656719784155399E-2</v>
          </cell>
          <cell r="H9789" t="str">
            <v>RRAGC</v>
          </cell>
        </row>
        <row r="9790">
          <cell r="B9790">
            <v>0.31938077167027301</v>
          </cell>
          <cell r="F9790">
            <v>2.9874911902483801E-4</v>
          </cell>
          <cell r="H9790" t="str">
            <v>FUT6</v>
          </cell>
        </row>
        <row r="9791">
          <cell r="B9791">
            <v>0.31935265786158401</v>
          </cell>
          <cell r="F9791">
            <v>0.15554476442930801</v>
          </cell>
          <cell r="H9791" t="str">
            <v>LOC100129515</v>
          </cell>
        </row>
        <row r="9792">
          <cell r="B9792">
            <v>0.31934002196585298</v>
          </cell>
          <cell r="F9792">
            <v>0.45361398744947701</v>
          </cell>
          <cell r="H9792" t="str">
            <v>HVCN1</v>
          </cell>
        </row>
        <row r="9793">
          <cell r="B9793">
            <v>-0.31933139482741202</v>
          </cell>
          <cell r="F9793">
            <v>0.37024640460536101</v>
          </cell>
          <cell r="H9793" t="str">
            <v>ZNF702P</v>
          </cell>
        </row>
        <row r="9794">
          <cell r="B9794">
            <v>-0.31912448635209101</v>
          </cell>
          <cell r="F9794">
            <v>1.64839978384216E-2</v>
          </cell>
          <cell r="H9794" t="str">
            <v>AMD1</v>
          </cell>
        </row>
        <row r="9795">
          <cell r="B9795">
            <v>-0.31909736733764399</v>
          </cell>
          <cell r="F9795">
            <v>3.8683447900523797E-2</v>
          </cell>
          <cell r="H9795" t="str">
            <v>SFI1</v>
          </cell>
        </row>
        <row r="9796">
          <cell r="B9796">
            <v>-0.319087735588923</v>
          </cell>
          <cell r="F9796">
            <v>3.1268706477304002E-2</v>
          </cell>
          <cell r="H9796" t="str">
            <v>LOC440040</v>
          </cell>
        </row>
        <row r="9797">
          <cell r="B9797">
            <v>0.31899960949447398</v>
          </cell>
          <cell r="F9797">
            <v>0.14232991400362899</v>
          </cell>
          <cell r="H9797" t="str">
            <v>ADAM29</v>
          </cell>
        </row>
        <row r="9798">
          <cell r="B9798">
            <v>0.31894710882223698</v>
          </cell>
          <cell r="F9798">
            <v>0.10028716562668499</v>
          </cell>
          <cell r="H9798" t="str">
            <v>SNRNP25</v>
          </cell>
        </row>
        <row r="9799">
          <cell r="B9799">
            <v>-0.318901762036087</v>
          </cell>
          <cell r="F9799">
            <v>2.97457208423434E-2</v>
          </cell>
          <cell r="H9799" t="str">
            <v>PTBP1</v>
          </cell>
        </row>
        <row r="9800">
          <cell r="B9800">
            <v>-0.31884529803953499</v>
          </cell>
          <cell r="F9800">
            <v>0.41926532014224299</v>
          </cell>
          <cell r="H9800" t="str">
            <v>ST8SIA4</v>
          </cell>
        </row>
        <row r="9801">
          <cell r="B9801">
            <v>0.31883548289021402</v>
          </cell>
          <cell r="F9801">
            <v>0.18214119956699301</v>
          </cell>
          <cell r="H9801" t="str">
            <v>LOC100134331</v>
          </cell>
        </row>
        <row r="9802">
          <cell r="B9802">
            <v>0.31881064588979602</v>
          </cell>
          <cell r="F9802">
            <v>2.9419961852152898E-3</v>
          </cell>
          <cell r="H9802" t="str">
            <v>SUB1</v>
          </cell>
        </row>
        <row r="9803">
          <cell r="B9803">
            <v>0.31872651695646198</v>
          </cell>
          <cell r="F9803">
            <v>5.1596613115149799E-2</v>
          </cell>
          <cell r="H9803" t="str">
            <v>FLJ37035</v>
          </cell>
        </row>
        <row r="9804">
          <cell r="B9804">
            <v>0.31867198163315003</v>
          </cell>
          <cell r="F9804">
            <v>2.2705358014321601E-2</v>
          </cell>
          <cell r="H9804" t="str">
            <v>RNH1</v>
          </cell>
        </row>
        <row r="9805">
          <cell r="B9805">
            <v>-0.31866398034008703</v>
          </cell>
          <cell r="F9805">
            <v>0.34789793846071998</v>
          </cell>
          <cell r="H9805" t="str">
            <v>NNAT</v>
          </cell>
        </row>
        <row r="9806">
          <cell r="B9806">
            <v>0.318543515689931</v>
          </cell>
          <cell r="F9806">
            <v>0.36361249240870502</v>
          </cell>
          <cell r="H9806" t="str">
            <v>GOLSYN</v>
          </cell>
        </row>
        <row r="9807">
          <cell r="B9807">
            <v>-0.318539518731146</v>
          </cell>
          <cell r="F9807">
            <v>3.6240866888004902E-2</v>
          </cell>
          <cell r="H9807" t="str">
            <v>GAS5</v>
          </cell>
        </row>
        <row r="9808">
          <cell r="B9808">
            <v>0.31844476415253897</v>
          </cell>
          <cell r="F9808">
            <v>0.45736948559558299</v>
          </cell>
          <cell r="H9808" t="str">
            <v>GNAI1</v>
          </cell>
        </row>
        <row r="9809">
          <cell r="B9809">
            <v>0.318418392238351</v>
          </cell>
          <cell r="F9809">
            <v>7.2702104626574102E-2</v>
          </cell>
          <cell r="H9809" t="str">
            <v>TRIM46</v>
          </cell>
        </row>
        <row r="9810">
          <cell r="B9810">
            <v>-0.31836790181593799</v>
          </cell>
          <cell r="F9810">
            <v>0.12731756800769201</v>
          </cell>
          <cell r="H9810" t="str">
            <v>CHCHD8</v>
          </cell>
        </row>
        <row r="9811">
          <cell r="B9811">
            <v>-0.31834699094234498</v>
          </cell>
          <cell r="F9811">
            <v>2.7228150813341099E-2</v>
          </cell>
          <cell r="H9811" t="str">
            <v>C19orf53</v>
          </cell>
        </row>
        <row r="9812">
          <cell r="B9812">
            <v>0.31827856512349101</v>
          </cell>
          <cell r="F9812">
            <v>0.25944350544618699</v>
          </cell>
          <cell r="H9812" t="str">
            <v>SEC14L4</v>
          </cell>
        </row>
        <row r="9813">
          <cell r="B9813">
            <v>0.31823253652559402</v>
          </cell>
          <cell r="F9813">
            <v>0.13542077191128901</v>
          </cell>
          <cell r="H9813" t="str">
            <v>CORT</v>
          </cell>
        </row>
        <row r="9814">
          <cell r="B9814">
            <v>0.31820026744455798</v>
          </cell>
          <cell r="F9814">
            <v>7.3833372046981705E-2</v>
          </cell>
          <cell r="H9814" t="str">
            <v>RAG1AP1</v>
          </cell>
        </row>
        <row r="9815">
          <cell r="B9815">
            <v>0.31817734771030998</v>
          </cell>
          <cell r="F9815">
            <v>0.33050371640977899</v>
          </cell>
          <cell r="H9815" t="str">
            <v>LOC257396</v>
          </cell>
        </row>
        <row r="9816">
          <cell r="B9816">
            <v>-0.31814366662886701</v>
          </cell>
          <cell r="F9816">
            <v>2.22266463080396E-2</v>
          </cell>
          <cell r="H9816" t="str">
            <v>LOC392425</v>
          </cell>
        </row>
        <row r="9817">
          <cell r="B9817">
            <v>-0.31804320545232101</v>
          </cell>
          <cell r="F9817">
            <v>0.24363091751652199</v>
          </cell>
          <cell r="H9817" t="str">
            <v>C9orf43</v>
          </cell>
        </row>
        <row r="9818">
          <cell r="B9818">
            <v>-0.31797244888403903</v>
          </cell>
          <cell r="F9818">
            <v>0.144352918448058</v>
          </cell>
          <cell r="H9818" t="str">
            <v>C9orf24</v>
          </cell>
        </row>
        <row r="9819">
          <cell r="B9819">
            <v>-0.31785752666386802</v>
          </cell>
          <cell r="F9819">
            <v>0.21596821489666401</v>
          </cell>
          <cell r="H9819" t="str">
            <v>DOPEY1</v>
          </cell>
        </row>
        <row r="9820">
          <cell r="B9820">
            <v>0.317833640712474</v>
          </cell>
          <cell r="F9820">
            <v>1.01792362288069E-2</v>
          </cell>
          <cell r="H9820" t="str">
            <v>WRNIP1</v>
          </cell>
        </row>
        <row r="9821">
          <cell r="B9821">
            <v>0.317810205129964</v>
          </cell>
          <cell r="F9821">
            <v>0.12899773599852299</v>
          </cell>
          <cell r="H9821" t="str">
            <v>PTPN18</v>
          </cell>
        </row>
        <row r="9822">
          <cell r="B9822">
            <v>0.31761721300387802</v>
          </cell>
          <cell r="F9822">
            <v>0.249986253810872</v>
          </cell>
          <cell r="H9822" t="str">
            <v>KRT16</v>
          </cell>
        </row>
        <row r="9823">
          <cell r="B9823">
            <v>0.31761197782095901</v>
          </cell>
          <cell r="F9823">
            <v>0.258210368627179</v>
          </cell>
          <cell r="H9823" t="str">
            <v>hCG_1732469</v>
          </cell>
        </row>
        <row r="9824">
          <cell r="B9824">
            <v>0.31760831388347799</v>
          </cell>
          <cell r="F9824">
            <v>0.31018354401269999</v>
          </cell>
          <cell r="H9824" t="str">
            <v>LOC100128661</v>
          </cell>
        </row>
        <row r="9825">
          <cell r="B9825">
            <v>-0.317480048841497</v>
          </cell>
          <cell r="F9825">
            <v>0.27276909122597598</v>
          </cell>
          <cell r="H9825" t="str">
            <v>LOC389904</v>
          </cell>
        </row>
        <row r="9826">
          <cell r="B9826">
            <v>0.31747323503651997</v>
          </cell>
          <cell r="F9826">
            <v>0.13749344017048801</v>
          </cell>
          <cell r="H9826" t="str">
            <v>SCUBE2</v>
          </cell>
        </row>
        <row r="9827">
          <cell r="B9827">
            <v>-0.31722698012975498</v>
          </cell>
          <cell r="F9827">
            <v>5.8478125117880003E-2</v>
          </cell>
          <cell r="H9827" t="str">
            <v>XAB2</v>
          </cell>
        </row>
        <row r="9828">
          <cell r="B9828">
            <v>0.31721624818314997</v>
          </cell>
          <cell r="F9828">
            <v>0.130552005514074</v>
          </cell>
          <cell r="H9828" t="str">
            <v>MAT1A</v>
          </cell>
        </row>
        <row r="9829">
          <cell r="B9829">
            <v>0.31719141934021</v>
          </cell>
          <cell r="F9829">
            <v>0.50403838027373304</v>
          </cell>
          <cell r="H9829" t="str">
            <v>LOC645591</v>
          </cell>
        </row>
        <row r="9830">
          <cell r="B9830">
            <v>-0.31717892704515699</v>
          </cell>
          <cell r="F9830">
            <v>1.2980795837501499E-3</v>
          </cell>
          <cell r="H9830" t="str">
            <v>CIAPIN1</v>
          </cell>
        </row>
        <row r="9831">
          <cell r="B9831">
            <v>0.31715755203184198</v>
          </cell>
          <cell r="F9831">
            <v>0.48309108838730502</v>
          </cell>
          <cell r="H9831" t="str">
            <v>TMEM31</v>
          </cell>
        </row>
        <row r="9832">
          <cell r="B9832">
            <v>-0.31701510017696999</v>
          </cell>
          <cell r="F9832">
            <v>0.120640358192998</v>
          </cell>
          <cell r="H9832" t="str">
            <v>MBTPS2</v>
          </cell>
        </row>
        <row r="9833">
          <cell r="B9833">
            <v>0.31693394419114201</v>
          </cell>
          <cell r="F9833">
            <v>8.6498497438338207E-2</v>
          </cell>
          <cell r="H9833" t="str">
            <v>CDC7</v>
          </cell>
        </row>
        <row r="9834">
          <cell r="B9834">
            <v>-0.316882982914727</v>
          </cell>
          <cell r="F9834">
            <v>9.0815739514827094E-3</v>
          </cell>
          <cell r="H9834" t="str">
            <v>C2orf47</v>
          </cell>
        </row>
        <row r="9835">
          <cell r="B9835">
            <v>0.31686380117719698</v>
          </cell>
          <cell r="F9835">
            <v>1.8639931388397001E-2</v>
          </cell>
          <cell r="H9835" t="str">
            <v>C15orf40</v>
          </cell>
        </row>
        <row r="9836">
          <cell r="B9836">
            <v>-0.31685460640070301</v>
          </cell>
          <cell r="F9836">
            <v>8.5314189937225795E-5</v>
          </cell>
          <cell r="H9836" t="str">
            <v>LOC644236</v>
          </cell>
        </row>
        <row r="9837">
          <cell r="B9837">
            <v>0.316837827189699</v>
          </cell>
          <cell r="F9837">
            <v>4.1805171084115704E-3</v>
          </cell>
          <cell r="H9837" t="str">
            <v>SURF1</v>
          </cell>
        </row>
        <row r="9838">
          <cell r="B9838">
            <v>0.31679315841337102</v>
          </cell>
          <cell r="F9838">
            <v>0.31911122455369401</v>
          </cell>
          <cell r="H9838" t="str">
            <v>NTN5</v>
          </cell>
        </row>
        <row r="9839">
          <cell r="B9839">
            <v>-0.31677698963274897</v>
          </cell>
          <cell r="F9839">
            <v>0.237419443227397</v>
          </cell>
          <cell r="H9839" t="str">
            <v>KLK13</v>
          </cell>
        </row>
        <row r="9840">
          <cell r="B9840">
            <v>0.31674059317640901</v>
          </cell>
          <cell r="F9840">
            <v>6.6385910934841696E-2</v>
          </cell>
          <cell r="H9840" t="str">
            <v>C6orf208</v>
          </cell>
        </row>
        <row r="9841">
          <cell r="B9841">
            <v>-0.31672611804185502</v>
          </cell>
          <cell r="F9841">
            <v>0.26094129135995803</v>
          </cell>
          <cell r="H9841" t="str">
            <v>AOC3</v>
          </cell>
        </row>
        <row r="9842">
          <cell r="B9842">
            <v>-0.31672100096752498</v>
          </cell>
          <cell r="F9842">
            <v>0.17367080118394301</v>
          </cell>
          <cell r="H9842" t="str">
            <v>EPGN</v>
          </cell>
        </row>
        <row r="9843">
          <cell r="B9843">
            <v>-0.31666812862447502</v>
          </cell>
          <cell r="F9843">
            <v>0.58046575959123003</v>
          </cell>
          <cell r="H9843" t="str">
            <v>FAM20A</v>
          </cell>
        </row>
        <row r="9844">
          <cell r="B9844">
            <v>-0.316584753153762</v>
          </cell>
          <cell r="F9844">
            <v>0.42588159455975699</v>
          </cell>
          <cell r="H9844" t="str">
            <v>PLEK</v>
          </cell>
        </row>
        <row r="9845">
          <cell r="B9845">
            <v>0.31654529302629097</v>
          </cell>
          <cell r="F9845">
            <v>3.10350332901707E-2</v>
          </cell>
          <cell r="H9845" t="str">
            <v>C11orf48</v>
          </cell>
        </row>
        <row r="9846">
          <cell r="B9846">
            <v>-0.316536791931118</v>
          </cell>
          <cell r="F9846">
            <v>0.38012572181556398</v>
          </cell>
          <cell r="H9846" t="str">
            <v>ADAMTS15</v>
          </cell>
        </row>
        <row r="9847">
          <cell r="B9847">
            <v>-0.31649847363039701</v>
          </cell>
          <cell r="F9847">
            <v>0.18024830829358601</v>
          </cell>
          <cell r="H9847" t="str">
            <v>SLC22A14</v>
          </cell>
        </row>
        <row r="9848">
          <cell r="B9848">
            <v>-0.31637322387658401</v>
          </cell>
          <cell r="F9848">
            <v>0.106816575402486</v>
          </cell>
          <cell r="H9848" t="str">
            <v>RIG</v>
          </cell>
        </row>
        <row r="9849">
          <cell r="B9849">
            <v>0.31634404703656599</v>
          </cell>
          <cell r="F9849">
            <v>0.173950321699993</v>
          </cell>
          <cell r="H9849" t="str">
            <v>VAV1</v>
          </cell>
        </row>
        <row r="9850">
          <cell r="B9850">
            <v>-0.31630226927809502</v>
          </cell>
          <cell r="F9850">
            <v>5.9643174807729897E-2</v>
          </cell>
          <cell r="H9850" t="str">
            <v>CEP290</v>
          </cell>
        </row>
        <row r="9851">
          <cell r="B9851">
            <v>-0.316171241005679</v>
          </cell>
          <cell r="F9851">
            <v>6.4581837305866502E-2</v>
          </cell>
          <cell r="H9851" t="str">
            <v>GDAP2</v>
          </cell>
        </row>
        <row r="9852">
          <cell r="B9852">
            <v>0.31615588838541098</v>
          </cell>
          <cell r="F9852">
            <v>8.8000734861961097E-2</v>
          </cell>
          <cell r="H9852" t="str">
            <v>AQP11</v>
          </cell>
        </row>
        <row r="9853">
          <cell r="B9853">
            <v>0.316120290169977</v>
          </cell>
          <cell r="F9853">
            <v>0.36077231001532101</v>
          </cell>
          <cell r="H9853" t="str">
            <v>NAPSA</v>
          </cell>
        </row>
        <row r="9854">
          <cell r="B9854">
            <v>0.31593143684724201</v>
          </cell>
          <cell r="F9854">
            <v>8.6106176549899494E-2</v>
          </cell>
          <cell r="H9854" t="str">
            <v>CAMK2G</v>
          </cell>
        </row>
        <row r="9855">
          <cell r="B9855">
            <v>-0.31591860528832999</v>
          </cell>
          <cell r="F9855">
            <v>0.45740682708559799</v>
          </cell>
          <cell r="H9855" t="str">
            <v>SGMS2</v>
          </cell>
        </row>
        <row r="9856">
          <cell r="B9856">
            <v>-0.31585277012777702</v>
          </cell>
          <cell r="F9856">
            <v>0.20039130311110401</v>
          </cell>
          <cell r="H9856" t="str">
            <v>HTR3C</v>
          </cell>
        </row>
        <row r="9857">
          <cell r="B9857">
            <v>-0.31584158581465099</v>
          </cell>
          <cell r="F9857">
            <v>7.2974685136977498E-3</v>
          </cell>
          <cell r="H9857" t="str">
            <v>SLC41A3</v>
          </cell>
        </row>
        <row r="9858">
          <cell r="B9858">
            <v>0.31583730524354597</v>
          </cell>
          <cell r="F9858">
            <v>0.24750098386716399</v>
          </cell>
          <cell r="H9858" t="str">
            <v>KGFLP2</v>
          </cell>
        </row>
        <row r="9859">
          <cell r="B9859">
            <v>0.31581993935838099</v>
          </cell>
          <cell r="F9859">
            <v>0.511087181118694</v>
          </cell>
          <cell r="H9859" t="str">
            <v>PTPRG</v>
          </cell>
        </row>
        <row r="9860">
          <cell r="B9860">
            <v>-0.31574836863421502</v>
          </cell>
          <cell r="F9860">
            <v>1.2776728865240301E-2</v>
          </cell>
          <cell r="H9860" t="str">
            <v>CUL2</v>
          </cell>
        </row>
        <row r="9861">
          <cell r="B9861">
            <v>-0.31571873747960399</v>
          </cell>
          <cell r="F9861">
            <v>2.1338498108952001E-2</v>
          </cell>
          <cell r="H9861" t="str">
            <v>C19orf34</v>
          </cell>
        </row>
        <row r="9862">
          <cell r="B9862">
            <v>-0.31568440404463199</v>
          </cell>
          <cell r="F9862">
            <v>2.3565838619145001E-2</v>
          </cell>
          <cell r="H9862" t="str">
            <v>NAGS</v>
          </cell>
        </row>
        <row r="9863">
          <cell r="B9863">
            <v>0.31557886583848099</v>
          </cell>
          <cell r="F9863">
            <v>0.23136314463200899</v>
          </cell>
          <cell r="H9863" t="str">
            <v>SYCP1</v>
          </cell>
        </row>
        <row r="9864">
          <cell r="B9864">
            <v>-0.31537501591134598</v>
          </cell>
          <cell r="F9864">
            <v>2.4289912623412398E-2</v>
          </cell>
          <cell r="H9864" t="str">
            <v>EIF4ENIF1</v>
          </cell>
        </row>
        <row r="9865">
          <cell r="B9865">
            <v>0.315356874360469</v>
          </cell>
          <cell r="F9865">
            <v>0.101577172668966</v>
          </cell>
          <cell r="H9865" t="str">
            <v>DRD3</v>
          </cell>
        </row>
        <row r="9866">
          <cell r="B9866">
            <v>-0.31534883011675802</v>
          </cell>
          <cell r="F9866">
            <v>6.5040853749328303E-2</v>
          </cell>
          <cell r="H9866" t="str">
            <v>DUS3L</v>
          </cell>
        </row>
        <row r="9867">
          <cell r="B9867">
            <v>-0.31534042424712799</v>
          </cell>
          <cell r="F9867">
            <v>2.4008447768293702E-2</v>
          </cell>
          <cell r="H9867" t="str">
            <v>FOXRED1</v>
          </cell>
        </row>
        <row r="9868">
          <cell r="B9868">
            <v>-0.31533982864681698</v>
          </cell>
          <cell r="F9868">
            <v>2.97095889548687E-2</v>
          </cell>
          <cell r="H9868" t="str">
            <v>AFF4</v>
          </cell>
        </row>
        <row r="9869">
          <cell r="B9869">
            <v>-0.31532481348711899</v>
          </cell>
          <cell r="F9869">
            <v>0.285958785513931</v>
          </cell>
          <cell r="H9869" t="str">
            <v>PCDHA8</v>
          </cell>
        </row>
        <row r="9870">
          <cell r="B9870">
            <v>0.31528473816063302</v>
          </cell>
          <cell r="F9870">
            <v>0.394396101219678</v>
          </cell>
          <cell r="H9870" t="str">
            <v>KIAA1545</v>
          </cell>
        </row>
        <row r="9871">
          <cell r="B9871">
            <v>0.31514888937179403</v>
          </cell>
          <cell r="F9871">
            <v>0.23137084458823401</v>
          </cell>
          <cell r="H9871" t="str">
            <v>CAMKV</v>
          </cell>
        </row>
        <row r="9872">
          <cell r="B9872">
            <v>-0.315082764563755</v>
          </cell>
          <cell r="F9872">
            <v>0.49650893252307898</v>
          </cell>
          <cell r="H9872" t="str">
            <v>ASAP2</v>
          </cell>
        </row>
        <row r="9873">
          <cell r="B9873">
            <v>-0.31501736402949299</v>
          </cell>
          <cell r="F9873">
            <v>0.24339103727234199</v>
          </cell>
          <cell r="H9873" t="str">
            <v>COQ2</v>
          </cell>
        </row>
        <row r="9874">
          <cell r="B9874">
            <v>-0.31497124065099902</v>
          </cell>
          <cell r="F9874">
            <v>6.60892984947275E-2</v>
          </cell>
          <cell r="H9874" t="str">
            <v>KIAA0913</v>
          </cell>
        </row>
        <row r="9875">
          <cell r="B9875">
            <v>-0.314906931834397</v>
          </cell>
          <cell r="F9875">
            <v>5.0492475747649798E-2</v>
          </cell>
          <cell r="H9875" t="str">
            <v>HRH2</v>
          </cell>
        </row>
        <row r="9876">
          <cell r="B9876">
            <v>0.31483298210067001</v>
          </cell>
          <cell r="F9876">
            <v>7.8780422619939797E-2</v>
          </cell>
          <cell r="H9876" t="str">
            <v>AVEN</v>
          </cell>
        </row>
        <row r="9877">
          <cell r="B9877">
            <v>-0.314792202536124</v>
          </cell>
          <cell r="F9877">
            <v>0.28012857605108699</v>
          </cell>
          <cell r="H9877" t="str">
            <v>SOS1</v>
          </cell>
        </row>
        <row r="9878">
          <cell r="B9878">
            <v>0.31474547828690203</v>
          </cell>
          <cell r="F9878">
            <v>9.0118712759304401E-2</v>
          </cell>
          <cell r="H9878" t="str">
            <v>LIPA</v>
          </cell>
        </row>
        <row r="9879">
          <cell r="B9879">
            <v>0.314622582166038</v>
          </cell>
          <cell r="F9879">
            <v>0.45446350159906101</v>
          </cell>
          <cell r="H9879" t="str">
            <v>SIGLEC9</v>
          </cell>
        </row>
        <row r="9880">
          <cell r="B9880">
            <v>0.31458520880917201</v>
          </cell>
          <cell r="F9880">
            <v>0.123993701227206</v>
          </cell>
          <cell r="H9880" t="str">
            <v>CEP57</v>
          </cell>
        </row>
        <row r="9881">
          <cell r="B9881">
            <v>-0.314583482321314</v>
          </cell>
          <cell r="F9881">
            <v>0.42896472756713699</v>
          </cell>
          <cell r="H9881" t="str">
            <v>ZNF193</v>
          </cell>
        </row>
        <row r="9882">
          <cell r="B9882">
            <v>0.31448611964388001</v>
          </cell>
          <cell r="F9882">
            <v>9.5890976847675599E-2</v>
          </cell>
          <cell r="H9882" t="str">
            <v>TMEM165</v>
          </cell>
        </row>
        <row r="9883">
          <cell r="B9883">
            <v>-0.31447603345019098</v>
          </cell>
          <cell r="F9883">
            <v>0.38238192945800697</v>
          </cell>
          <cell r="H9883" t="str">
            <v>MS4A15</v>
          </cell>
        </row>
        <row r="9884">
          <cell r="B9884">
            <v>-0.314289790291992</v>
          </cell>
          <cell r="F9884">
            <v>0.15710365319962599</v>
          </cell>
          <cell r="H9884" t="str">
            <v>USF1</v>
          </cell>
        </row>
        <row r="9885">
          <cell r="B9885">
            <v>-0.31413273271737402</v>
          </cell>
          <cell r="F9885">
            <v>0.44636719724816998</v>
          </cell>
          <cell r="H9885" t="str">
            <v>LOC554207</v>
          </cell>
        </row>
        <row r="9886">
          <cell r="B9886">
            <v>-0.31410415387006402</v>
          </cell>
          <cell r="F9886">
            <v>3.0382928438590001E-2</v>
          </cell>
          <cell r="H9886" t="str">
            <v>SLC25A18</v>
          </cell>
        </row>
        <row r="9887">
          <cell r="B9887">
            <v>-0.31401819794911201</v>
          </cell>
          <cell r="F9887">
            <v>1.7287292803066599E-2</v>
          </cell>
          <cell r="H9887" t="str">
            <v>MED28</v>
          </cell>
        </row>
        <row r="9888">
          <cell r="B9888">
            <v>-0.313920232562241</v>
          </cell>
          <cell r="F9888">
            <v>0.27486504934406403</v>
          </cell>
          <cell r="H9888" t="str">
            <v>DCUN1D4</v>
          </cell>
        </row>
        <row r="9889">
          <cell r="B9889">
            <v>-0.31386359779753398</v>
          </cell>
          <cell r="F9889">
            <v>2.9187673564272799E-2</v>
          </cell>
          <cell r="H9889" t="str">
            <v>TARDBP</v>
          </cell>
        </row>
        <row r="9890">
          <cell r="B9890">
            <v>0.313737442289867</v>
          </cell>
          <cell r="F9890">
            <v>0.33458748323273002</v>
          </cell>
          <cell r="H9890" t="str">
            <v>UGT8</v>
          </cell>
        </row>
        <row r="9891">
          <cell r="B9891">
            <v>-0.31372906781784798</v>
          </cell>
          <cell r="F9891">
            <v>4.8060731503112998E-2</v>
          </cell>
          <cell r="H9891" t="str">
            <v>C10orf62</v>
          </cell>
        </row>
        <row r="9892">
          <cell r="B9892">
            <v>-0.31361356521709599</v>
          </cell>
          <cell r="F9892">
            <v>1.9369980085600601E-2</v>
          </cell>
          <cell r="H9892" t="str">
            <v>LOC283089</v>
          </cell>
        </row>
        <row r="9893">
          <cell r="B9893">
            <v>0.31358710468648299</v>
          </cell>
          <cell r="F9893">
            <v>0.18292080775170899</v>
          </cell>
          <cell r="H9893" t="str">
            <v>LOC728199</v>
          </cell>
        </row>
        <row r="9894">
          <cell r="B9894">
            <v>0.313568205302376</v>
          </cell>
          <cell r="F9894">
            <v>0.106017656737243</v>
          </cell>
          <cell r="H9894" t="str">
            <v>GMPR2</v>
          </cell>
        </row>
        <row r="9895">
          <cell r="B9895">
            <v>0.31348517269280102</v>
          </cell>
          <cell r="F9895">
            <v>5.7708621031875703E-3</v>
          </cell>
          <cell r="H9895" t="str">
            <v>SBNO1</v>
          </cell>
        </row>
        <row r="9896">
          <cell r="B9896">
            <v>-0.31329962450227999</v>
          </cell>
          <cell r="F9896">
            <v>2.0310949598530598E-2</v>
          </cell>
          <cell r="H9896" t="str">
            <v>HSPBP1</v>
          </cell>
        </row>
        <row r="9897">
          <cell r="B9897">
            <v>-0.31323554175393498</v>
          </cell>
          <cell r="F9897">
            <v>5.3570904694789099E-4</v>
          </cell>
          <cell r="H9897" t="str">
            <v>DNPEP</v>
          </cell>
        </row>
        <row r="9898">
          <cell r="B9898">
            <v>0.31320933330716499</v>
          </cell>
          <cell r="F9898">
            <v>0.19405627406732201</v>
          </cell>
          <cell r="H9898" t="str">
            <v>RIC8B</v>
          </cell>
        </row>
        <row r="9899">
          <cell r="B9899">
            <v>0.31307127419768799</v>
          </cell>
          <cell r="F9899">
            <v>1.5966793540509099E-2</v>
          </cell>
          <cell r="H9899" t="str">
            <v>LOC401357</v>
          </cell>
        </row>
        <row r="9900">
          <cell r="B9900">
            <v>-0.31305681961910797</v>
          </cell>
          <cell r="F9900">
            <v>2.4897054698072699E-2</v>
          </cell>
          <cell r="H9900" t="str">
            <v>CASC3</v>
          </cell>
        </row>
        <row r="9901">
          <cell r="B9901">
            <v>-0.313046517765738</v>
          </cell>
          <cell r="F9901">
            <v>0.29316495118071401</v>
          </cell>
          <cell r="H9901" t="str">
            <v>hCG_1647286</v>
          </cell>
        </row>
        <row r="9902">
          <cell r="B9902">
            <v>0.313007471776869</v>
          </cell>
          <cell r="F9902">
            <v>6.8695422074079901E-2</v>
          </cell>
          <cell r="H9902" t="str">
            <v>FLJ22184</v>
          </cell>
        </row>
        <row r="9903">
          <cell r="B9903">
            <v>0.31289825400636401</v>
          </cell>
          <cell r="F9903">
            <v>0.50269720621329606</v>
          </cell>
          <cell r="H9903" t="str">
            <v>CHRM3</v>
          </cell>
        </row>
        <row r="9904">
          <cell r="B9904">
            <v>-0.31283251382299698</v>
          </cell>
          <cell r="F9904">
            <v>0.135347068458816</v>
          </cell>
          <cell r="H9904" t="str">
            <v>TMEM8</v>
          </cell>
        </row>
        <row r="9905">
          <cell r="B9905">
            <v>-0.312739693801457</v>
          </cell>
          <cell r="F9905">
            <v>0.32182204892256699</v>
          </cell>
          <cell r="H9905" t="str">
            <v>TREML2</v>
          </cell>
        </row>
        <row r="9906">
          <cell r="B9906">
            <v>0.31271069565759002</v>
          </cell>
          <cell r="F9906">
            <v>3.08247350557238E-2</v>
          </cell>
          <cell r="H9906" t="str">
            <v>ZDHHC12</v>
          </cell>
        </row>
        <row r="9907">
          <cell r="B9907">
            <v>0.31270567637266899</v>
          </cell>
          <cell r="F9907">
            <v>9.2607732180773103E-2</v>
          </cell>
          <cell r="H9907" t="str">
            <v>TEP1</v>
          </cell>
        </row>
        <row r="9908">
          <cell r="B9908">
            <v>0.31269413170792199</v>
          </cell>
          <cell r="F9908">
            <v>0.502133001575641</v>
          </cell>
          <cell r="H9908" t="str">
            <v>NPR3</v>
          </cell>
        </row>
        <row r="9909">
          <cell r="B9909">
            <v>0.31266555413359998</v>
          </cell>
          <cell r="F9909">
            <v>0.25235795066981598</v>
          </cell>
          <cell r="H9909" t="str">
            <v>C17orf54</v>
          </cell>
        </row>
        <row r="9910">
          <cell r="B9910">
            <v>0.312582880943648</v>
          </cell>
          <cell r="F9910">
            <v>0.12874499738671299</v>
          </cell>
          <cell r="H9910" t="str">
            <v>TRIM25</v>
          </cell>
        </row>
        <row r="9911">
          <cell r="B9911">
            <v>0.31258193310869598</v>
          </cell>
          <cell r="F9911">
            <v>0.22922340054064699</v>
          </cell>
          <cell r="H9911" t="str">
            <v>PIGA</v>
          </cell>
        </row>
        <row r="9912">
          <cell r="B9912">
            <v>0.31250403407966898</v>
          </cell>
          <cell r="F9912">
            <v>5.6041821805646298E-2</v>
          </cell>
          <cell r="H9912" t="str">
            <v>SDHALP2</v>
          </cell>
        </row>
        <row r="9913">
          <cell r="B9913">
            <v>0.31245393448398101</v>
          </cell>
          <cell r="F9913">
            <v>0.25281048739020101</v>
          </cell>
          <cell r="H9913" t="str">
            <v>C3orf27</v>
          </cell>
        </row>
        <row r="9914">
          <cell r="B9914">
            <v>-0.312383283935041</v>
          </cell>
          <cell r="F9914">
            <v>6.5872349365470498E-2</v>
          </cell>
          <cell r="H9914" t="str">
            <v>ZNF507</v>
          </cell>
        </row>
        <row r="9915">
          <cell r="B9915">
            <v>-0.31235197203494502</v>
          </cell>
          <cell r="F9915">
            <v>0.18768406700372101</v>
          </cell>
          <cell r="H9915" t="str">
            <v>NUBPL</v>
          </cell>
        </row>
        <row r="9916">
          <cell r="B9916">
            <v>0.31230633483230702</v>
          </cell>
          <cell r="F9916">
            <v>8.8672703939308792E-3</v>
          </cell>
          <cell r="H9916" t="str">
            <v>HCG4P6</v>
          </cell>
        </row>
        <row r="9917">
          <cell r="B9917">
            <v>-0.31217971340397599</v>
          </cell>
          <cell r="F9917">
            <v>0.55687194846906596</v>
          </cell>
          <cell r="H9917" t="str">
            <v>GPR15</v>
          </cell>
        </row>
        <row r="9918">
          <cell r="B9918">
            <v>0.31214772019016102</v>
          </cell>
          <cell r="F9918">
            <v>3.3192449785228402E-2</v>
          </cell>
          <cell r="H9918" t="str">
            <v>COMMD1</v>
          </cell>
        </row>
        <row r="9919">
          <cell r="B9919">
            <v>-0.31212678799978399</v>
          </cell>
          <cell r="F9919">
            <v>3.9725662314833599E-2</v>
          </cell>
          <cell r="H9919" t="str">
            <v>EIF2S3</v>
          </cell>
        </row>
        <row r="9920">
          <cell r="B9920">
            <v>0.31206421091354403</v>
          </cell>
          <cell r="F9920">
            <v>9.0501220794104802E-4</v>
          </cell>
          <cell r="H9920" t="str">
            <v>PPP2R5E</v>
          </cell>
        </row>
        <row r="9921">
          <cell r="B9921">
            <v>0.312057114346244</v>
          </cell>
          <cell r="F9921">
            <v>0.34769633355594998</v>
          </cell>
          <cell r="H9921" t="str">
            <v>SEPT8</v>
          </cell>
        </row>
        <row r="9922">
          <cell r="B9922">
            <v>0.31192177206103699</v>
          </cell>
          <cell r="F9922">
            <v>0.49631625641625499</v>
          </cell>
          <cell r="H9922" t="str">
            <v>IGLL1</v>
          </cell>
        </row>
        <row r="9923">
          <cell r="B9923">
            <v>0.31185690879790201</v>
          </cell>
          <cell r="F9923">
            <v>0.18701282865179999</v>
          </cell>
          <cell r="H9923" t="str">
            <v>LOC440295</v>
          </cell>
        </row>
        <row r="9924">
          <cell r="B9924">
            <v>-0.311836458289036</v>
          </cell>
          <cell r="F9924">
            <v>6.2649617038071495E-2</v>
          </cell>
          <cell r="H9924" t="str">
            <v>TMEM14E</v>
          </cell>
        </row>
        <row r="9925">
          <cell r="B9925">
            <v>0.31179650020954602</v>
          </cell>
          <cell r="F9925">
            <v>0.55652444602601803</v>
          </cell>
          <cell r="H9925" t="str">
            <v>SPOCK3</v>
          </cell>
        </row>
        <row r="9926">
          <cell r="B9926">
            <v>-0.31174340729203098</v>
          </cell>
          <cell r="F9926">
            <v>0.76419632875728605</v>
          </cell>
          <cell r="H9926" t="str">
            <v>IGH@</v>
          </cell>
        </row>
        <row r="9927">
          <cell r="B9927">
            <v>-0.31167563142308702</v>
          </cell>
          <cell r="F9927">
            <v>1.3962607319820901E-2</v>
          </cell>
          <cell r="H9927" t="str">
            <v>NUP107</v>
          </cell>
        </row>
        <row r="9928">
          <cell r="B9928">
            <v>0.311610749636203</v>
          </cell>
          <cell r="F9928">
            <v>1.1969107080032701E-2</v>
          </cell>
          <cell r="H9928" t="str">
            <v>VARS</v>
          </cell>
        </row>
        <row r="9929">
          <cell r="B9929">
            <v>-0.31160535378085302</v>
          </cell>
          <cell r="F9929">
            <v>0.163779412097494</v>
          </cell>
          <cell r="H9929" t="str">
            <v>CUL3</v>
          </cell>
        </row>
        <row r="9930">
          <cell r="B9930">
            <v>0.311562040222231</v>
          </cell>
          <cell r="F9930">
            <v>3.5902469608571901E-4</v>
          </cell>
          <cell r="H9930" t="str">
            <v>ADRM1</v>
          </cell>
        </row>
        <row r="9931">
          <cell r="B9931">
            <v>0.31154011356779099</v>
          </cell>
          <cell r="F9931">
            <v>5.89828812395044E-3</v>
          </cell>
          <cell r="H9931" t="str">
            <v>UQCRQ</v>
          </cell>
        </row>
        <row r="9932">
          <cell r="B9932">
            <v>0.31153731650321198</v>
          </cell>
          <cell r="F9932">
            <v>9.4656588010280998E-3</v>
          </cell>
          <cell r="H9932" t="str">
            <v>TARS</v>
          </cell>
        </row>
        <row r="9933">
          <cell r="B9933">
            <v>0.31149083108457698</v>
          </cell>
          <cell r="F9933">
            <v>0.32426158545322298</v>
          </cell>
          <cell r="H9933" t="str">
            <v>TRPV4</v>
          </cell>
        </row>
        <row r="9934">
          <cell r="B9934">
            <v>-0.31140735648366702</v>
          </cell>
          <cell r="F9934">
            <v>5.2880281006027298E-2</v>
          </cell>
          <cell r="H9934" t="str">
            <v>DCP1A</v>
          </cell>
        </row>
        <row r="9935">
          <cell r="B9935">
            <v>0.31138592710990798</v>
          </cell>
          <cell r="F9935">
            <v>0.40789191137519998</v>
          </cell>
          <cell r="H9935" t="str">
            <v>CYP27A1</v>
          </cell>
        </row>
        <row r="9936">
          <cell r="B9936">
            <v>0.31137825577509198</v>
          </cell>
          <cell r="F9936">
            <v>0.49883583060775399</v>
          </cell>
          <cell r="H9936" t="str">
            <v>ANKFN1</v>
          </cell>
        </row>
        <row r="9937">
          <cell r="B9937">
            <v>-0.31131674597821601</v>
          </cell>
          <cell r="F9937">
            <v>6.3045589702799198E-3</v>
          </cell>
          <cell r="H9937" t="str">
            <v>RPS27A</v>
          </cell>
        </row>
        <row r="9938">
          <cell r="B9938">
            <v>-0.31128134592078399</v>
          </cell>
          <cell r="F9938">
            <v>0.39655600087321902</v>
          </cell>
          <cell r="H9938" t="str">
            <v>LOC730167</v>
          </cell>
        </row>
        <row r="9939">
          <cell r="B9939">
            <v>0.31126217385703298</v>
          </cell>
          <cell r="F9939">
            <v>0.16852965677194701</v>
          </cell>
          <cell r="H9939" t="str">
            <v>SCG3</v>
          </cell>
        </row>
        <row r="9940">
          <cell r="B9940">
            <v>0.31116020680472101</v>
          </cell>
          <cell r="F9940">
            <v>0.36561230596591099</v>
          </cell>
          <cell r="H9940" t="str">
            <v>LOC730961</v>
          </cell>
        </row>
        <row r="9941">
          <cell r="B9941">
            <v>0.31112274114798999</v>
          </cell>
          <cell r="F9941">
            <v>5.3055710019607395E-4</v>
          </cell>
          <cell r="H9941" t="str">
            <v>C1orf122</v>
          </cell>
        </row>
        <row r="9942">
          <cell r="B9942">
            <v>0.311113148797244</v>
          </cell>
          <cell r="F9942">
            <v>0.54847453994196704</v>
          </cell>
          <cell r="H9942" t="str">
            <v>DIO2</v>
          </cell>
        </row>
        <row r="9943">
          <cell r="B9943">
            <v>-0.31098512702654102</v>
          </cell>
          <cell r="F9943">
            <v>6.3776151871612202E-2</v>
          </cell>
          <cell r="H9943" t="str">
            <v>WDR20</v>
          </cell>
        </row>
        <row r="9944">
          <cell r="B9944">
            <v>0.31097675639066402</v>
          </cell>
          <cell r="F9944">
            <v>0.30262109714445601</v>
          </cell>
          <cell r="H9944" t="str">
            <v>LCE2D</v>
          </cell>
        </row>
        <row r="9945">
          <cell r="B9945">
            <v>-0.31092160583392398</v>
          </cell>
          <cell r="F9945">
            <v>0.24329823723764801</v>
          </cell>
          <cell r="H9945" t="str">
            <v>FBXO34</v>
          </cell>
        </row>
        <row r="9946">
          <cell r="B9946">
            <v>0.31091672943526799</v>
          </cell>
          <cell r="F9946">
            <v>0.16059008758774601</v>
          </cell>
          <cell r="H9946" t="str">
            <v>MYBPH</v>
          </cell>
        </row>
        <row r="9947">
          <cell r="B9947">
            <v>-0.31087051968251</v>
          </cell>
          <cell r="F9947">
            <v>0.34985196889897702</v>
          </cell>
          <cell r="H9947" t="str">
            <v>FLJ40125</v>
          </cell>
        </row>
        <row r="9948">
          <cell r="B9948">
            <v>0.31082817162939902</v>
          </cell>
          <cell r="F9948">
            <v>0.164441072364229</v>
          </cell>
          <cell r="H9948" t="str">
            <v>LOC439951</v>
          </cell>
        </row>
        <row r="9949">
          <cell r="B9949">
            <v>-0.31081569991812802</v>
          </cell>
          <cell r="F9949">
            <v>0.25538538633622598</v>
          </cell>
          <cell r="H9949" t="str">
            <v>SLC2A9</v>
          </cell>
        </row>
        <row r="9950">
          <cell r="B9950">
            <v>-0.310743897319122</v>
          </cell>
          <cell r="F9950">
            <v>4.7736845106145703E-2</v>
          </cell>
          <cell r="H9950" t="str">
            <v>CCDC51</v>
          </cell>
        </row>
        <row r="9951">
          <cell r="B9951">
            <v>-0.31067098744220401</v>
          </cell>
          <cell r="F9951">
            <v>0.25779021983379002</v>
          </cell>
          <cell r="H9951" t="str">
            <v>PSTK</v>
          </cell>
        </row>
        <row r="9952">
          <cell r="B9952">
            <v>-0.31064199870335002</v>
          </cell>
          <cell r="F9952">
            <v>8.5475796695479098E-2</v>
          </cell>
          <cell r="H9952" t="str">
            <v>CRLS1</v>
          </cell>
        </row>
        <row r="9953">
          <cell r="B9953">
            <v>-0.31061591860079202</v>
          </cell>
          <cell r="F9953">
            <v>0.21355843778931799</v>
          </cell>
          <cell r="H9953" t="str">
            <v>DDX6</v>
          </cell>
        </row>
        <row r="9954">
          <cell r="B9954">
            <v>0.31060302818575097</v>
          </cell>
          <cell r="F9954">
            <v>6.4033306334717002E-2</v>
          </cell>
          <cell r="H9954" t="str">
            <v>POMT1</v>
          </cell>
        </row>
        <row r="9955">
          <cell r="B9955">
            <v>-0.31052739661318901</v>
          </cell>
          <cell r="F9955">
            <v>8.7062611477531401E-2</v>
          </cell>
          <cell r="H9955" t="str">
            <v>DGKD</v>
          </cell>
        </row>
        <row r="9956">
          <cell r="B9956">
            <v>-0.31045973771743901</v>
          </cell>
          <cell r="F9956">
            <v>8.29404724578756E-2</v>
          </cell>
          <cell r="H9956" t="str">
            <v>ZDHHC7</v>
          </cell>
        </row>
        <row r="9957">
          <cell r="B9957">
            <v>-0.31045197778338701</v>
          </cell>
          <cell r="F9957">
            <v>9.2106348832235799E-2</v>
          </cell>
          <cell r="H9957" t="str">
            <v>FKBP2</v>
          </cell>
        </row>
        <row r="9958">
          <cell r="B9958">
            <v>0.310441930396824</v>
          </cell>
          <cell r="F9958">
            <v>0.14325365204625301</v>
          </cell>
          <cell r="H9958" t="str">
            <v>CCDC90A</v>
          </cell>
        </row>
        <row r="9959">
          <cell r="B9959">
            <v>0.31024013098222603</v>
          </cell>
          <cell r="F9959">
            <v>5.5056853008208402E-2</v>
          </cell>
          <cell r="H9959" t="str">
            <v>RNF169</v>
          </cell>
        </row>
        <row r="9960">
          <cell r="B9960">
            <v>-0.31018552113692599</v>
          </cell>
          <cell r="F9960">
            <v>7.6180203121906001E-2</v>
          </cell>
          <cell r="H9960" t="str">
            <v>RBM3</v>
          </cell>
        </row>
        <row r="9961">
          <cell r="B9961">
            <v>-0.31017740896733798</v>
          </cell>
          <cell r="F9961">
            <v>0.37553920016539799</v>
          </cell>
          <cell r="H9961" t="str">
            <v>CHM</v>
          </cell>
        </row>
        <row r="9962">
          <cell r="B9962">
            <v>-0.31016525916827797</v>
          </cell>
          <cell r="F9962">
            <v>0.108170997408625</v>
          </cell>
          <cell r="H9962" t="str">
            <v>DACH1</v>
          </cell>
        </row>
        <row r="9963">
          <cell r="B9963">
            <v>0.310156840759652</v>
          </cell>
          <cell r="F9963">
            <v>2.3182753458039999E-2</v>
          </cell>
          <cell r="H9963" t="str">
            <v>LMF2</v>
          </cell>
        </row>
        <row r="9964">
          <cell r="B9964">
            <v>0.310126179451996</v>
          </cell>
          <cell r="F9964">
            <v>0.50490689878912298</v>
          </cell>
          <cell r="H9964" t="str">
            <v>SGIP1</v>
          </cell>
        </row>
        <row r="9965">
          <cell r="B9965">
            <v>0.31002463813378101</v>
          </cell>
          <cell r="F9965">
            <v>3.4214458246301802E-2</v>
          </cell>
          <cell r="H9965" t="str">
            <v>LTV1</v>
          </cell>
        </row>
        <row r="9966">
          <cell r="B9966">
            <v>0.309911828487763</v>
          </cell>
          <cell r="F9966">
            <v>0.187230716695512</v>
          </cell>
          <cell r="H9966" t="str">
            <v>STAC2</v>
          </cell>
        </row>
        <row r="9967">
          <cell r="B9967">
            <v>0.30991002723129701</v>
          </cell>
          <cell r="F9967">
            <v>0.23702007399330199</v>
          </cell>
          <cell r="H9967" t="str">
            <v>ATXN7L1</v>
          </cell>
        </row>
        <row r="9968">
          <cell r="B9968">
            <v>0.30990626566103302</v>
          </cell>
          <cell r="F9968">
            <v>0.37016683352602497</v>
          </cell>
          <cell r="H9968" t="str">
            <v>GLIS1</v>
          </cell>
        </row>
        <row r="9969">
          <cell r="B9969">
            <v>-0.30986966905594898</v>
          </cell>
          <cell r="F9969">
            <v>3.1145520778360001E-2</v>
          </cell>
          <cell r="H9969" t="str">
            <v>ABCF3</v>
          </cell>
        </row>
        <row r="9970">
          <cell r="B9970">
            <v>-0.30985819362605099</v>
          </cell>
          <cell r="F9970">
            <v>0.27334829239585801</v>
          </cell>
          <cell r="H9970" t="str">
            <v>TCTEX1D1</v>
          </cell>
        </row>
        <row r="9971">
          <cell r="B9971">
            <v>0.30985729166672499</v>
          </cell>
          <cell r="F9971">
            <v>0.48506850052987699</v>
          </cell>
          <cell r="H9971" t="str">
            <v>ALDH5A1</v>
          </cell>
        </row>
        <row r="9972">
          <cell r="B9972">
            <v>0.30973935599114399</v>
          </cell>
          <cell r="F9972">
            <v>1.6635185210461201E-2</v>
          </cell>
          <cell r="H9972" t="str">
            <v>LOC646652</v>
          </cell>
        </row>
        <row r="9973">
          <cell r="B9973">
            <v>0.30973546063482799</v>
          </cell>
          <cell r="F9973">
            <v>9.5829389838566394E-3</v>
          </cell>
          <cell r="H9973" t="str">
            <v>UCRC</v>
          </cell>
        </row>
        <row r="9974">
          <cell r="B9974">
            <v>0.30970590850805402</v>
          </cell>
          <cell r="F9974">
            <v>2.3165486625349299E-2</v>
          </cell>
          <cell r="H9974" t="str">
            <v>ZNF800</v>
          </cell>
        </row>
        <row r="9975">
          <cell r="B9975">
            <v>-0.30969814528192402</v>
          </cell>
          <cell r="F9975">
            <v>9.2555695936300697E-2</v>
          </cell>
          <cell r="H9975" t="str">
            <v>FAM162A</v>
          </cell>
        </row>
        <row r="9976">
          <cell r="B9976">
            <v>-0.30969467988559402</v>
          </cell>
          <cell r="F9976">
            <v>1.32598222160692E-2</v>
          </cell>
          <cell r="H9976" t="str">
            <v>MTERFD1</v>
          </cell>
        </row>
        <row r="9977">
          <cell r="B9977">
            <v>0.30953439376603997</v>
          </cell>
          <cell r="F9977">
            <v>0.47575168976297999</v>
          </cell>
          <cell r="H9977" t="str">
            <v>NACC2</v>
          </cell>
        </row>
        <row r="9978">
          <cell r="B9978">
            <v>0.30949929519230102</v>
          </cell>
          <cell r="F9978">
            <v>9.9982398247777798E-2</v>
          </cell>
          <cell r="H9978" t="str">
            <v>NOD1</v>
          </cell>
        </row>
        <row r="9979">
          <cell r="B9979">
            <v>0.30948769723277603</v>
          </cell>
          <cell r="F9979">
            <v>0.498370545275301</v>
          </cell>
          <cell r="H9979" t="str">
            <v>SLC24A4</v>
          </cell>
        </row>
        <row r="9980">
          <cell r="B9980">
            <v>0.30948082542805699</v>
          </cell>
          <cell r="F9980">
            <v>0.48319304432509402</v>
          </cell>
          <cell r="H9980" t="str">
            <v>NEUROG1</v>
          </cell>
        </row>
        <row r="9981">
          <cell r="B9981">
            <v>0.30938434682508298</v>
          </cell>
          <cell r="F9981">
            <v>0.14138598342481601</v>
          </cell>
          <cell r="H9981" t="str">
            <v>LLGL1</v>
          </cell>
        </row>
        <row r="9982">
          <cell r="B9982">
            <v>-0.30938089106118299</v>
          </cell>
          <cell r="F9982">
            <v>0.34624656681081001</v>
          </cell>
          <cell r="H9982" t="str">
            <v>LOC401397</v>
          </cell>
        </row>
        <row r="9983">
          <cell r="B9983">
            <v>-0.30937434067391001</v>
          </cell>
          <cell r="F9983">
            <v>0.34237280533141301</v>
          </cell>
          <cell r="H9983" t="str">
            <v>DZIP3</v>
          </cell>
        </row>
        <row r="9984">
          <cell r="B9984">
            <v>-0.309348120665764</v>
          </cell>
          <cell r="F9984">
            <v>5.5263508039385303E-2</v>
          </cell>
          <cell r="H9984" t="str">
            <v>KRT18</v>
          </cell>
        </row>
        <row r="9985">
          <cell r="B9985">
            <v>-0.30929001665543299</v>
          </cell>
          <cell r="F9985">
            <v>0.20183285879267501</v>
          </cell>
          <cell r="H9985" t="str">
            <v>TLR1</v>
          </cell>
        </row>
        <row r="9986">
          <cell r="B9986">
            <v>0.30927437265890101</v>
          </cell>
          <cell r="F9986">
            <v>0.29368903143467001</v>
          </cell>
          <cell r="H9986" t="str">
            <v>MPP4</v>
          </cell>
        </row>
        <row r="9987">
          <cell r="B9987">
            <v>0.30919608462681802</v>
          </cell>
          <cell r="F9987">
            <v>0.422274735165657</v>
          </cell>
          <cell r="H9987" t="str">
            <v>SPAG16</v>
          </cell>
        </row>
        <row r="9988">
          <cell r="B9988">
            <v>-0.30918371351416202</v>
          </cell>
          <cell r="F9988">
            <v>7.9482187946603694E-2</v>
          </cell>
          <cell r="H9988" t="str">
            <v>ZNF266</v>
          </cell>
        </row>
        <row r="9989">
          <cell r="B9989">
            <v>-0.30917634572407898</v>
          </cell>
          <cell r="F9989">
            <v>0.17976057010633101</v>
          </cell>
          <cell r="H9989" t="str">
            <v>BZRAP1</v>
          </cell>
        </row>
        <row r="9990">
          <cell r="B9990">
            <v>-0.30916270384566702</v>
          </cell>
          <cell r="F9990">
            <v>0.42001504133033501</v>
          </cell>
          <cell r="H9990" t="str">
            <v>DUSP4</v>
          </cell>
        </row>
        <row r="9991">
          <cell r="B9991">
            <v>-0.30912764793768999</v>
          </cell>
          <cell r="F9991">
            <v>0.43760222290008199</v>
          </cell>
          <cell r="H9991" t="str">
            <v>MS4A6E</v>
          </cell>
        </row>
        <row r="9992">
          <cell r="B9992">
            <v>-0.30900639504523097</v>
          </cell>
          <cell r="F9992">
            <v>0.41761887950020399</v>
          </cell>
          <cell r="H9992" t="str">
            <v>SERPINB10</v>
          </cell>
        </row>
        <row r="9993">
          <cell r="B9993">
            <v>0.30897451781364899</v>
          </cell>
          <cell r="F9993">
            <v>4.0550497429420199E-2</v>
          </cell>
          <cell r="H9993" t="str">
            <v>DNAJA1</v>
          </cell>
        </row>
        <row r="9994">
          <cell r="B9994">
            <v>-0.30891346383089202</v>
          </cell>
          <cell r="F9994">
            <v>7.2036190009531901E-4</v>
          </cell>
          <cell r="H9994" t="str">
            <v>HTATSF1</v>
          </cell>
        </row>
        <row r="9995">
          <cell r="B9995">
            <v>-0.308912216882956</v>
          </cell>
          <cell r="F9995">
            <v>0.106295694380329</v>
          </cell>
          <cell r="H9995" t="str">
            <v>DNAJC5</v>
          </cell>
        </row>
        <row r="9996">
          <cell r="B9996">
            <v>0.30882483994944498</v>
          </cell>
          <cell r="F9996">
            <v>8.8936706895490394E-2</v>
          </cell>
          <cell r="H9996" t="str">
            <v>EIF2C4</v>
          </cell>
        </row>
        <row r="9997">
          <cell r="B9997">
            <v>0.30876741219102</v>
          </cell>
          <cell r="F9997">
            <v>8.5794943353102504E-2</v>
          </cell>
          <cell r="H9997" t="str">
            <v>TMEM145</v>
          </cell>
        </row>
        <row r="9998">
          <cell r="B9998">
            <v>0.30871579023030898</v>
          </cell>
          <cell r="F9998">
            <v>0.173104754350969</v>
          </cell>
          <cell r="H9998" t="str">
            <v>FLJ20712</v>
          </cell>
        </row>
        <row r="9999">
          <cell r="B9999">
            <v>-0.30870799080352102</v>
          </cell>
          <cell r="F9999">
            <v>7.9032673604863102E-2</v>
          </cell>
          <cell r="H9999" t="str">
            <v>DAXX</v>
          </cell>
        </row>
        <row r="10000">
          <cell r="B10000">
            <v>0.30865849887911601</v>
          </cell>
          <cell r="F10000">
            <v>0.360527101708431</v>
          </cell>
          <cell r="H10000" t="str">
            <v>ITIH1</v>
          </cell>
        </row>
        <row r="10001">
          <cell r="B10001">
            <v>-0.30862323521561802</v>
          </cell>
          <cell r="F10001">
            <v>1.1928918430177E-5</v>
          </cell>
          <cell r="H10001" t="str">
            <v>LOC653314</v>
          </cell>
        </row>
        <row r="10002">
          <cell r="B10002">
            <v>-0.30861310304761103</v>
          </cell>
          <cell r="F10002">
            <v>5.0410501455319001E-5</v>
          </cell>
          <cell r="H10002" t="str">
            <v>RPL32</v>
          </cell>
        </row>
        <row r="10003">
          <cell r="B10003">
            <v>0.30857683931785301</v>
          </cell>
          <cell r="F10003">
            <v>2.4915950428064599E-3</v>
          </cell>
          <cell r="H10003" t="str">
            <v>LOC646644</v>
          </cell>
        </row>
        <row r="10004">
          <cell r="B10004">
            <v>0.308567396156051</v>
          </cell>
          <cell r="F10004">
            <v>2.5024307525308199E-2</v>
          </cell>
          <cell r="H10004" t="str">
            <v>ATG4A</v>
          </cell>
        </row>
        <row r="10005">
          <cell r="B10005">
            <v>0.308551251259708</v>
          </cell>
          <cell r="F10005">
            <v>0.471019359480356</v>
          </cell>
          <cell r="H10005" t="str">
            <v>OAS2</v>
          </cell>
        </row>
        <row r="10006">
          <cell r="B10006">
            <v>0.30842746948081201</v>
          </cell>
          <cell r="F10006">
            <v>5.0005932093101502E-2</v>
          </cell>
          <cell r="H10006" t="str">
            <v>CHMP5</v>
          </cell>
        </row>
        <row r="10007">
          <cell r="B10007">
            <v>0.308380255068677</v>
          </cell>
          <cell r="F10007">
            <v>0.51192239321230504</v>
          </cell>
          <cell r="H10007" t="str">
            <v>SPANXA1</v>
          </cell>
        </row>
        <row r="10008">
          <cell r="B10008">
            <v>0.30836800340405901</v>
          </cell>
          <cell r="F10008">
            <v>0.225339443853351</v>
          </cell>
          <cell r="H10008" t="str">
            <v>PRR17</v>
          </cell>
        </row>
        <row r="10009">
          <cell r="B10009">
            <v>-0.30828312748956099</v>
          </cell>
          <cell r="F10009">
            <v>0.13860415617669999</v>
          </cell>
          <cell r="H10009" t="str">
            <v>GOLGA3</v>
          </cell>
        </row>
        <row r="10010">
          <cell r="B10010">
            <v>-0.30827793499237099</v>
          </cell>
          <cell r="F10010">
            <v>9.11227874647535E-3</v>
          </cell>
          <cell r="H10010" t="str">
            <v>PSME3</v>
          </cell>
        </row>
        <row r="10011">
          <cell r="B10011">
            <v>0.30825340468629697</v>
          </cell>
          <cell r="F10011">
            <v>5.3603086758022701E-2</v>
          </cell>
          <cell r="H10011" t="str">
            <v>PCDHGC5</v>
          </cell>
        </row>
        <row r="10012">
          <cell r="B10012">
            <v>-0.30816444351842498</v>
          </cell>
          <cell r="F10012">
            <v>0.361003747336133</v>
          </cell>
          <cell r="H10012" t="str">
            <v>HOXB1</v>
          </cell>
        </row>
        <row r="10013">
          <cell r="B10013">
            <v>0.30811058190485002</v>
          </cell>
          <cell r="F10013">
            <v>0.23568417235803599</v>
          </cell>
          <cell r="H10013" t="str">
            <v>SLFN12</v>
          </cell>
        </row>
        <row r="10014">
          <cell r="B10014">
            <v>0.307994629981722</v>
          </cell>
          <cell r="F10014">
            <v>0.40608150617793898</v>
          </cell>
          <cell r="H10014" t="str">
            <v>ACP6</v>
          </cell>
        </row>
        <row r="10015">
          <cell r="B10015">
            <v>0.30778309912965401</v>
          </cell>
          <cell r="F10015">
            <v>0.63688706854667398</v>
          </cell>
          <cell r="H10015" t="str">
            <v>BIRC8</v>
          </cell>
        </row>
        <row r="10016">
          <cell r="B10016">
            <v>-0.30775497579211403</v>
          </cell>
          <cell r="F10016">
            <v>0.36195364401677799</v>
          </cell>
          <cell r="H10016" t="str">
            <v>FAH</v>
          </cell>
        </row>
        <row r="10017">
          <cell r="B10017">
            <v>-0.30764303506188601</v>
          </cell>
          <cell r="F10017">
            <v>4.7296938869699399E-2</v>
          </cell>
          <cell r="H10017" t="str">
            <v>GJD2</v>
          </cell>
        </row>
        <row r="10018">
          <cell r="B10018">
            <v>0.30746364591697201</v>
          </cell>
          <cell r="F10018">
            <v>0.12195194872876799</v>
          </cell>
          <cell r="H10018" t="str">
            <v>CKLF</v>
          </cell>
        </row>
        <row r="10019">
          <cell r="B10019">
            <v>-0.307452868561226</v>
          </cell>
          <cell r="F10019">
            <v>6.7789028836005997E-3</v>
          </cell>
          <cell r="H10019" t="str">
            <v>SF4</v>
          </cell>
        </row>
        <row r="10020">
          <cell r="B10020">
            <v>-0.30744652859156402</v>
          </cell>
          <cell r="F10020">
            <v>0.278966653985466</v>
          </cell>
          <cell r="H10020" t="str">
            <v>NPBWR2</v>
          </cell>
        </row>
        <row r="10021">
          <cell r="B10021">
            <v>0.307376318005391</v>
          </cell>
          <cell r="F10021">
            <v>5.3499889967517401E-2</v>
          </cell>
          <cell r="H10021" t="str">
            <v>NLRX1</v>
          </cell>
        </row>
        <row r="10022">
          <cell r="B10022">
            <v>0.307271211352655</v>
          </cell>
          <cell r="F10022">
            <v>9.5359762975437801E-2</v>
          </cell>
          <cell r="H10022" t="str">
            <v>DDX59</v>
          </cell>
        </row>
        <row r="10023">
          <cell r="B10023">
            <v>-0.30725966054373399</v>
          </cell>
          <cell r="F10023">
            <v>0.41356150898970501</v>
          </cell>
          <cell r="H10023" t="str">
            <v>BCL2</v>
          </cell>
        </row>
        <row r="10024">
          <cell r="B10024">
            <v>-0.30712723450878099</v>
          </cell>
          <cell r="F10024">
            <v>2.61390639612381E-2</v>
          </cell>
          <cell r="H10024" t="str">
            <v>ZNF770</v>
          </cell>
        </row>
        <row r="10025">
          <cell r="B10025">
            <v>-0.30706813179415599</v>
          </cell>
          <cell r="F10025">
            <v>9.50035540565521E-2</v>
          </cell>
          <cell r="H10025" t="str">
            <v>ZNF141</v>
          </cell>
        </row>
        <row r="10026">
          <cell r="B10026">
            <v>-0.30704660351551699</v>
          </cell>
          <cell r="F10026">
            <v>0.17582990605419899</v>
          </cell>
          <cell r="H10026" t="str">
            <v>RAD1</v>
          </cell>
        </row>
        <row r="10027">
          <cell r="B10027">
            <v>0.30688074267700399</v>
          </cell>
          <cell r="F10027">
            <v>8.2904221220245003E-3</v>
          </cell>
          <cell r="H10027" t="str">
            <v>SCFD1</v>
          </cell>
        </row>
        <row r="10028">
          <cell r="B10028">
            <v>0.30686615462413902</v>
          </cell>
          <cell r="F10028">
            <v>0.10772611696737</v>
          </cell>
          <cell r="H10028" t="str">
            <v>HSPBAP1</v>
          </cell>
        </row>
        <row r="10029">
          <cell r="B10029">
            <v>0.306809526306001</v>
          </cell>
          <cell r="F10029">
            <v>3.40789947731404E-2</v>
          </cell>
          <cell r="H10029" t="str">
            <v>TCEA1</v>
          </cell>
        </row>
        <row r="10030">
          <cell r="B10030">
            <v>0.30670482858720399</v>
          </cell>
          <cell r="F10030">
            <v>3.7498031597894702E-4</v>
          </cell>
          <cell r="H10030" t="str">
            <v>UBE2L3</v>
          </cell>
        </row>
        <row r="10031">
          <cell r="B10031">
            <v>-0.30667887658663601</v>
          </cell>
          <cell r="F10031">
            <v>0.54004998685436301</v>
          </cell>
          <cell r="H10031" t="str">
            <v>TOX</v>
          </cell>
        </row>
        <row r="10032">
          <cell r="B10032">
            <v>-0.30667784140174897</v>
          </cell>
          <cell r="F10032">
            <v>0.13203222865119199</v>
          </cell>
          <cell r="H10032" t="str">
            <v>CCDC92</v>
          </cell>
        </row>
        <row r="10033">
          <cell r="B10033">
            <v>0.30665120970410298</v>
          </cell>
          <cell r="F10033">
            <v>0.252810916809321</v>
          </cell>
          <cell r="H10033" t="str">
            <v>NR2F1</v>
          </cell>
        </row>
        <row r="10034">
          <cell r="B10034">
            <v>0.30664591234581101</v>
          </cell>
          <cell r="F10034">
            <v>0.24338914956594701</v>
          </cell>
          <cell r="H10034" t="str">
            <v>PITX2</v>
          </cell>
        </row>
        <row r="10035">
          <cell r="B10035">
            <v>0.30662843672598</v>
          </cell>
          <cell r="F10035">
            <v>7.7367003208061905E-2</v>
          </cell>
          <cell r="H10035" t="str">
            <v>TOR1AIP1</v>
          </cell>
        </row>
        <row r="10036">
          <cell r="B10036">
            <v>-0.30655794043707901</v>
          </cell>
          <cell r="F10036">
            <v>0.26757432745894</v>
          </cell>
          <cell r="H10036" t="str">
            <v>RADIL</v>
          </cell>
        </row>
        <row r="10037">
          <cell r="B10037">
            <v>-0.30654034218002402</v>
          </cell>
          <cell r="F10037">
            <v>0.344035116962147</v>
          </cell>
          <cell r="H10037" t="str">
            <v>RP11-35N6.1</v>
          </cell>
        </row>
        <row r="10038">
          <cell r="B10038">
            <v>-0.30651745584636902</v>
          </cell>
          <cell r="F10038">
            <v>0.14832637244864</v>
          </cell>
          <cell r="H10038" t="str">
            <v>MC2R</v>
          </cell>
        </row>
        <row r="10039">
          <cell r="B10039">
            <v>-0.30651696461079603</v>
          </cell>
          <cell r="F10039">
            <v>0.39895140299917498</v>
          </cell>
          <cell r="H10039" t="str">
            <v>DNAH17</v>
          </cell>
        </row>
        <row r="10040">
          <cell r="B10040">
            <v>-0.306495919037578</v>
          </cell>
          <cell r="F10040">
            <v>1.21733607959359E-2</v>
          </cell>
          <cell r="H10040" t="str">
            <v>CTAGEP</v>
          </cell>
        </row>
        <row r="10041">
          <cell r="B10041">
            <v>0.30644885003982703</v>
          </cell>
          <cell r="F10041">
            <v>0.49191180187414102</v>
          </cell>
          <cell r="H10041" t="str">
            <v>ADAMTS9</v>
          </cell>
        </row>
        <row r="10042">
          <cell r="B10042">
            <v>0.30629024855797299</v>
          </cell>
          <cell r="F10042">
            <v>0.34196559033969398</v>
          </cell>
          <cell r="H10042" t="str">
            <v>TCF7L1</v>
          </cell>
        </row>
        <row r="10043">
          <cell r="B10043">
            <v>-0.30625336158386901</v>
          </cell>
          <cell r="F10043">
            <v>0.15553213042861699</v>
          </cell>
          <cell r="H10043" t="str">
            <v>KCNH4</v>
          </cell>
        </row>
        <row r="10044">
          <cell r="B10044">
            <v>0.30617911322039298</v>
          </cell>
          <cell r="F10044">
            <v>0.14483558861026499</v>
          </cell>
          <cell r="H10044" t="str">
            <v>ALS2CR12</v>
          </cell>
        </row>
        <row r="10045">
          <cell r="B10045">
            <v>0.30616630869889</v>
          </cell>
          <cell r="F10045">
            <v>0.43863022796851597</v>
          </cell>
          <cell r="H10045" t="str">
            <v>PCDH12</v>
          </cell>
        </row>
        <row r="10046">
          <cell r="B10046">
            <v>0.30614625702373599</v>
          </cell>
          <cell r="F10046">
            <v>2.6888138461899101E-2</v>
          </cell>
          <cell r="H10046" t="str">
            <v>DOCK11</v>
          </cell>
        </row>
        <row r="10047">
          <cell r="B10047">
            <v>0.30607048113857599</v>
          </cell>
          <cell r="F10047">
            <v>0.29455791130880798</v>
          </cell>
          <cell r="H10047" t="str">
            <v>IL1F7</v>
          </cell>
        </row>
        <row r="10048">
          <cell r="B10048">
            <v>-0.30606048358165899</v>
          </cell>
          <cell r="F10048">
            <v>0.32558481362684599</v>
          </cell>
          <cell r="H10048" t="str">
            <v>QPCTL</v>
          </cell>
        </row>
        <row r="10049">
          <cell r="B10049">
            <v>0.30605303476352702</v>
          </cell>
          <cell r="F10049">
            <v>0.51547011612792104</v>
          </cell>
          <cell r="H10049" t="str">
            <v>FES</v>
          </cell>
        </row>
        <row r="10050">
          <cell r="B10050">
            <v>-0.30604263553573102</v>
          </cell>
          <cell r="F10050">
            <v>0.26646582973551503</v>
          </cell>
          <cell r="H10050" t="str">
            <v>TLX2</v>
          </cell>
        </row>
        <row r="10051">
          <cell r="B10051">
            <v>0.30602323410791099</v>
          </cell>
          <cell r="F10051">
            <v>2.7492518836029399E-2</v>
          </cell>
          <cell r="H10051" t="str">
            <v>SHPK</v>
          </cell>
        </row>
        <row r="10052">
          <cell r="B10052">
            <v>0.306008093705948</v>
          </cell>
          <cell r="F10052">
            <v>1.17995485583686E-2</v>
          </cell>
          <cell r="H10052" t="str">
            <v>WDR44</v>
          </cell>
        </row>
        <row r="10053">
          <cell r="B10053">
            <v>-0.30599542971163501</v>
          </cell>
          <cell r="F10053">
            <v>0.16571061087450201</v>
          </cell>
          <cell r="H10053" t="str">
            <v>MAPK7</v>
          </cell>
        </row>
        <row r="10054">
          <cell r="B10054">
            <v>0.30597969584313001</v>
          </cell>
          <cell r="F10054">
            <v>0.391897540633796</v>
          </cell>
          <cell r="H10054" t="str">
            <v>ACOT11</v>
          </cell>
        </row>
        <row r="10055">
          <cell r="B10055">
            <v>0.30589579713048198</v>
          </cell>
          <cell r="F10055">
            <v>9.1486771784878504E-3</v>
          </cell>
          <cell r="H10055" t="str">
            <v>ZKSCAN1</v>
          </cell>
        </row>
        <row r="10056">
          <cell r="B10056">
            <v>-0.30585802734795497</v>
          </cell>
          <cell r="F10056">
            <v>0.29555192572220002</v>
          </cell>
          <cell r="H10056" t="str">
            <v>ADO</v>
          </cell>
        </row>
        <row r="10057">
          <cell r="B10057">
            <v>-0.30581970895875998</v>
          </cell>
          <cell r="F10057">
            <v>0.12342666382786301</v>
          </cell>
          <cell r="H10057" t="str">
            <v>PIGY</v>
          </cell>
        </row>
        <row r="10058">
          <cell r="B10058">
            <v>-0.30574227602396498</v>
          </cell>
          <cell r="F10058">
            <v>0.223457610574815</v>
          </cell>
          <cell r="H10058" t="str">
            <v>SLCO6A1</v>
          </cell>
        </row>
        <row r="10059">
          <cell r="B10059">
            <v>0.30572367642702097</v>
          </cell>
          <cell r="F10059">
            <v>1.88739204163229E-3</v>
          </cell>
          <cell r="H10059" t="str">
            <v>NDUFS8</v>
          </cell>
        </row>
        <row r="10060">
          <cell r="B10060">
            <v>-0.305715083700764</v>
          </cell>
          <cell r="F10060">
            <v>3.5324301041241402E-2</v>
          </cell>
          <cell r="H10060" t="str">
            <v>DNAJC16</v>
          </cell>
        </row>
        <row r="10061">
          <cell r="B10061">
            <v>0.305703965924566</v>
          </cell>
          <cell r="F10061">
            <v>0.15679490789418199</v>
          </cell>
          <cell r="H10061" t="str">
            <v>C20orf107</v>
          </cell>
        </row>
        <row r="10062">
          <cell r="B10062">
            <v>0.30569509386944399</v>
          </cell>
          <cell r="F10062">
            <v>0.38392256375508599</v>
          </cell>
          <cell r="H10062" t="str">
            <v>LRRK1</v>
          </cell>
        </row>
        <row r="10063">
          <cell r="B10063">
            <v>0.30551859556458899</v>
          </cell>
          <cell r="F10063">
            <v>0.113106992798234</v>
          </cell>
          <cell r="H10063" t="str">
            <v>SCARF2</v>
          </cell>
        </row>
        <row r="10064">
          <cell r="B10064">
            <v>-0.305459198699435</v>
          </cell>
          <cell r="F10064">
            <v>0.36360492984540799</v>
          </cell>
          <cell r="H10064" t="str">
            <v>KIAA1853</v>
          </cell>
        </row>
        <row r="10065">
          <cell r="B10065">
            <v>-0.30541046205008199</v>
          </cell>
          <cell r="F10065">
            <v>3.9915529564151002E-2</v>
          </cell>
          <cell r="H10065" t="str">
            <v>ACD</v>
          </cell>
        </row>
        <row r="10066">
          <cell r="B10066">
            <v>-0.30536419246139201</v>
          </cell>
          <cell r="F10066">
            <v>0.514736101848699</v>
          </cell>
          <cell r="H10066" t="str">
            <v>MKRN3</v>
          </cell>
        </row>
        <row r="10067">
          <cell r="B10067">
            <v>-0.305317059981984</v>
          </cell>
          <cell r="F10067">
            <v>0.40087961143970602</v>
          </cell>
          <cell r="H10067" t="str">
            <v>SLC25A2</v>
          </cell>
        </row>
        <row r="10068">
          <cell r="B10068">
            <v>0.305298124495894</v>
          </cell>
          <cell r="F10068">
            <v>0.42149075966816502</v>
          </cell>
          <cell r="H10068" t="str">
            <v>IL17F</v>
          </cell>
        </row>
        <row r="10069">
          <cell r="B10069">
            <v>-0.30527365647152699</v>
          </cell>
          <cell r="F10069">
            <v>4.2028411115262301E-2</v>
          </cell>
          <cell r="H10069" t="str">
            <v>ANP32A</v>
          </cell>
        </row>
        <row r="10070">
          <cell r="B10070">
            <v>-0.30522011191214199</v>
          </cell>
          <cell r="F10070">
            <v>3.63526892594047E-2</v>
          </cell>
          <cell r="H10070" t="str">
            <v>CYTSA</v>
          </cell>
        </row>
        <row r="10071">
          <cell r="B10071">
            <v>0.30521865945842602</v>
          </cell>
          <cell r="F10071">
            <v>1.2620019030779001E-2</v>
          </cell>
          <cell r="H10071" t="str">
            <v>WDR25</v>
          </cell>
        </row>
        <row r="10072">
          <cell r="B10072">
            <v>-0.30517672247402799</v>
          </cell>
          <cell r="F10072">
            <v>4.4314116987399198E-2</v>
          </cell>
          <cell r="H10072" t="str">
            <v>ADIPOR1</v>
          </cell>
        </row>
        <row r="10073">
          <cell r="B10073">
            <v>-0.30511606618473602</v>
          </cell>
          <cell r="F10073">
            <v>0.101327868063546</v>
          </cell>
          <cell r="H10073" t="str">
            <v>ZNF117</v>
          </cell>
        </row>
        <row r="10074">
          <cell r="B10074">
            <v>0.305114056399023</v>
          </cell>
          <cell r="F10074">
            <v>0.115607798963633</v>
          </cell>
          <cell r="H10074" t="str">
            <v>SORCS2</v>
          </cell>
        </row>
        <row r="10075">
          <cell r="B10075">
            <v>-0.30503683404577497</v>
          </cell>
          <cell r="F10075">
            <v>0.187032981291541</v>
          </cell>
          <cell r="H10075" t="str">
            <v>ZMYND8</v>
          </cell>
        </row>
        <row r="10076">
          <cell r="B10076">
            <v>-0.30490578292501203</v>
          </cell>
          <cell r="F10076">
            <v>2.2304270832825199E-3</v>
          </cell>
          <cell r="H10076" t="str">
            <v>RPS29</v>
          </cell>
        </row>
        <row r="10077">
          <cell r="B10077">
            <v>0.30482129508982297</v>
          </cell>
          <cell r="F10077">
            <v>0.35471082062486797</v>
          </cell>
          <cell r="H10077" t="str">
            <v>SLC25A24</v>
          </cell>
        </row>
        <row r="10078">
          <cell r="B10078">
            <v>0.30480916170324202</v>
          </cell>
          <cell r="F10078">
            <v>1.3990572600954901E-4</v>
          </cell>
          <cell r="H10078" t="str">
            <v>UIMC1</v>
          </cell>
        </row>
        <row r="10079">
          <cell r="B10079">
            <v>0.30480299727419402</v>
          </cell>
          <cell r="F10079">
            <v>0.219570540256909</v>
          </cell>
          <cell r="H10079" t="str">
            <v>ABCC6</v>
          </cell>
        </row>
        <row r="10080">
          <cell r="B10080">
            <v>-0.30473913750891901</v>
          </cell>
          <cell r="F10080">
            <v>5.5833900117186596E-3</v>
          </cell>
          <cell r="H10080" t="str">
            <v>TAF3</v>
          </cell>
        </row>
        <row r="10081">
          <cell r="B10081">
            <v>0.30465596650214499</v>
          </cell>
          <cell r="F10081">
            <v>0.19162770088161499</v>
          </cell>
          <cell r="H10081" t="str">
            <v>C9orf109</v>
          </cell>
        </row>
        <row r="10082">
          <cell r="B10082">
            <v>-0.30455235841582701</v>
          </cell>
          <cell r="F10082">
            <v>0.26861485971309501</v>
          </cell>
          <cell r="H10082" t="str">
            <v>OBFC2A</v>
          </cell>
        </row>
        <row r="10083">
          <cell r="B10083">
            <v>0.30448561967606202</v>
          </cell>
          <cell r="F10083">
            <v>0.49218891303678602</v>
          </cell>
          <cell r="H10083" t="str">
            <v>FOXRED2</v>
          </cell>
        </row>
        <row r="10084">
          <cell r="B10084">
            <v>-0.304399010012048</v>
          </cell>
          <cell r="F10084">
            <v>9.1503346160759693E-3</v>
          </cell>
          <cell r="H10084" t="str">
            <v>GPBP1</v>
          </cell>
        </row>
        <row r="10085">
          <cell r="B10085">
            <v>-0.30437756723985898</v>
          </cell>
          <cell r="F10085">
            <v>0.580172323707283</v>
          </cell>
          <cell r="H10085" t="str">
            <v>GEM</v>
          </cell>
        </row>
        <row r="10086">
          <cell r="B10086">
            <v>0.30435067321392001</v>
          </cell>
          <cell r="F10086">
            <v>1.30165090002933E-3</v>
          </cell>
          <cell r="H10086" t="str">
            <v>TXNL4A</v>
          </cell>
        </row>
        <row r="10087">
          <cell r="B10087">
            <v>-0.30434325383372601</v>
          </cell>
          <cell r="F10087">
            <v>7.7915124889506401E-2</v>
          </cell>
          <cell r="H10087" t="str">
            <v>PPYR1</v>
          </cell>
        </row>
        <row r="10088">
          <cell r="B10088">
            <v>-0.30431781636672101</v>
          </cell>
          <cell r="F10088">
            <v>6.9010500487745097E-2</v>
          </cell>
          <cell r="H10088" t="str">
            <v>KIAA0020</v>
          </cell>
        </row>
        <row r="10089">
          <cell r="B10089">
            <v>-0.30419717623895498</v>
          </cell>
          <cell r="F10089">
            <v>0.35270928448054101</v>
          </cell>
          <cell r="H10089" t="str">
            <v>RRAS2</v>
          </cell>
        </row>
        <row r="10090">
          <cell r="B10090">
            <v>0.30418301055196001</v>
          </cell>
          <cell r="F10090">
            <v>0.51703929704459495</v>
          </cell>
          <cell r="H10090" t="str">
            <v>ZCCHC18</v>
          </cell>
        </row>
        <row r="10091">
          <cell r="B10091">
            <v>0.30414675373621602</v>
          </cell>
          <cell r="F10091">
            <v>4.8580645311224101E-4</v>
          </cell>
          <cell r="H10091" t="str">
            <v>C12orf10</v>
          </cell>
        </row>
        <row r="10092">
          <cell r="B10092">
            <v>-0.30413189350331699</v>
          </cell>
          <cell r="F10092">
            <v>5.4354425576965499E-3</v>
          </cell>
          <cell r="H10092" t="str">
            <v>SUPT7L</v>
          </cell>
        </row>
        <row r="10093">
          <cell r="B10093">
            <v>0.30408774204281402</v>
          </cell>
          <cell r="F10093">
            <v>0.24552276894768599</v>
          </cell>
          <cell r="H10093" t="str">
            <v>SPG11</v>
          </cell>
        </row>
        <row r="10094">
          <cell r="B10094">
            <v>-0.30398046948280399</v>
          </cell>
          <cell r="F10094">
            <v>0.191987708514754</v>
          </cell>
          <cell r="H10094" t="str">
            <v>LHB</v>
          </cell>
        </row>
        <row r="10095">
          <cell r="B10095">
            <v>0.30396242955838898</v>
          </cell>
          <cell r="F10095">
            <v>4.1311545954175197E-3</v>
          </cell>
          <cell r="H10095" t="str">
            <v>C14orf2</v>
          </cell>
        </row>
        <row r="10096">
          <cell r="B10096">
            <v>0.30385402412643697</v>
          </cell>
          <cell r="F10096">
            <v>3.1343964135039898E-2</v>
          </cell>
          <cell r="H10096" t="str">
            <v>BUD31</v>
          </cell>
        </row>
        <row r="10097">
          <cell r="B10097">
            <v>0.30380218748153198</v>
          </cell>
          <cell r="F10097">
            <v>0.12786468195840101</v>
          </cell>
          <cell r="H10097" t="str">
            <v>ARMC8</v>
          </cell>
        </row>
        <row r="10098">
          <cell r="B10098">
            <v>0.30376937511305402</v>
          </cell>
          <cell r="F10098">
            <v>0.52479532154938002</v>
          </cell>
          <cell r="H10098" t="str">
            <v>ORF1</v>
          </cell>
        </row>
        <row r="10099">
          <cell r="B10099">
            <v>0.303735918708126</v>
          </cell>
          <cell r="F10099">
            <v>3.1291858720103299E-3</v>
          </cell>
          <cell r="H10099" t="str">
            <v>SCNM1</v>
          </cell>
        </row>
        <row r="10100">
          <cell r="B10100">
            <v>-0.30373548804016498</v>
          </cell>
          <cell r="F10100">
            <v>0.29655807009888702</v>
          </cell>
          <cell r="H10100" t="str">
            <v>LOC100130433</v>
          </cell>
        </row>
        <row r="10101">
          <cell r="B10101">
            <v>0.30359607940231997</v>
          </cell>
          <cell r="F10101">
            <v>3.3919187337362801E-2</v>
          </cell>
          <cell r="H10101" t="str">
            <v>TFB2M</v>
          </cell>
        </row>
        <row r="10102">
          <cell r="B10102">
            <v>-0.30340963549613698</v>
          </cell>
          <cell r="F10102">
            <v>0.25936092999389698</v>
          </cell>
          <cell r="H10102" t="str">
            <v>SQLE</v>
          </cell>
        </row>
        <row r="10103">
          <cell r="B10103">
            <v>0.30337081702218399</v>
          </cell>
          <cell r="F10103">
            <v>0.17936475404065599</v>
          </cell>
          <cell r="H10103" t="str">
            <v>NAT13</v>
          </cell>
        </row>
        <row r="10104">
          <cell r="B10104">
            <v>-0.303266000196109</v>
          </cell>
          <cell r="F10104">
            <v>0.43769200180816598</v>
          </cell>
          <cell r="H10104" t="str">
            <v>CDH5</v>
          </cell>
        </row>
        <row r="10105">
          <cell r="B10105">
            <v>0.30326200316873098</v>
          </cell>
          <cell r="F10105">
            <v>0.41504615054444499</v>
          </cell>
          <cell r="H10105" t="str">
            <v>NKX1-2</v>
          </cell>
        </row>
        <row r="10106">
          <cell r="B10106">
            <v>0.303020026202931</v>
          </cell>
          <cell r="F10106">
            <v>0.476152000931931</v>
          </cell>
          <cell r="H10106" t="str">
            <v>CCDC122</v>
          </cell>
        </row>
        <row r="10107">
          <cell r="B10107">
            <v>-0.302848873507434</v>
          </cell>
          <cell r="F10107">
            <v>2.4904505319721201E-2</v>
          </cell>
          <cell r="H10107" t="str">
            <v>LOC120364</v>
          </cell>
        </row>
        <row r="10108">
          <cell r="B10108">
            <v>-0.30283881918032202</v>
          </cell>
          <cell r="F10108">
            <v>0.36752675307544602</v>
          </cell>
          <cell r="H10108" t="str">
            <v>CSMD2</v>
          </cell>
        </row>
        <row r="10109">
          <cell r="B10109">
            <v>0.30280723208433002</v>
          </cell>
          <cell r="F10109">
            <v>1.6920481230373399E-2</v>
          </cell>
          <cell r="H10109" t="str">
            <v>PGAM1</v>
          </cell>
        </row>
        <row r="10110">
          <cell r="B10110">
            <v>0.30279705836158499</v>
          </cell>
          <cell r="F10110">
            <v>0.52472787537922505</v>
          </cell>
          <cell r="H10110" t="str">
            <v>HSPA6</v>
          </cell>
        </row>
        <row r="10111">
          <cell r="B10111">
            <v>0.302796319078875</v>
          </cell>
          <cell r="F10111">
            <v>0.38344011319993099</v>
          </cell>
          <cell r="H10111" t="str">
            <v>SCFD2</v>
          </cell>
        </row>
        <row r="10112">
          <cell r="B10112">
            <v>-0.30278862289289799</v>
          </cell>
          <cell r="F10112">
            <v>0.30153482454062303</v>
          </cell>
          <cell r="H10112" t="str">
            <v>OPRD1</v>
          </cell>
        </row>
        <row r="10113">
          <cell r="B10113">
            <v>-0.30273708216338202</v>
          </cell>
          <cell r="F10113">
            <v>4.51747354977034E-4</v>
          </cell>
          <cell r="H10113" t="str">
            <v>RPS20</v>
          </cell>
        </row>
        <row r="10114">
          <cell r="B10114">
            <v>0.30267283480423102</v>
          </cell>
          <cell r="F10114">
            <v>0.167419972413797</v>
          </cell>
          <cell r="H10114" t="str">
            <v>C14orf126</v>
          </cell>
        </row>
        <row r="10115">
          <cell r="B10115">
            <v>0.30266161588058599</v>
          </cell>
          <cell r="F10115">
            <v>0.122393073096316</v>
          </cell>
          <cell r="H10115" t="str">
            <v>USP43</v>
          </cell>
        </row>
        <row r="10116">
          <cell r="B10116">
            <v>-0.302579935899495</v>
          </cell>
          <cell r="F10116">
            <v>4.0198130721752198E-2</v>
          </cell>
          <cell r="H10116" t="str">
            <v>TSPYL4</v>
          </cell>
        </row>
        <row r="10117">
          <cell r="B10117">
            <v>-0.30247846495030201</v>
          </cell>
          <cell r="F10117">
            <v>8.1012958128185694E-2</v>
          </cell>
          <cell r="H10117" t="str">
            <v>UBR3</v>
          </cell>
        </row>
        <row r="10118">
          <cell r="B10118">
            <v>0.302342203960486</v>
          </cell>
          <cell r="F10118">
            <v>0.25451435862042299</v>
          </cell>
          <cell r="H10118" t="str">
            <v>SSX5</v>
          </cell>
        </row>
        <row r="10119">
          <cell r="B10119">
            <v>0.30225632096814098</v>
          </cell>
          <cell r="F10119">
            <v>2.51432329615567E-2</v>
          </cell>
          <cell r="H10119" t="str">
            <v>FAM119A</v>
          </cell>
        </row>
        <row r="10120">
          <cell r="B10120">
            <v>-0.302139744901819</v>
          </cell>
          <cell r="F10120">
            <v>0.21245650682942199</v>
          </cell>
          <cell r="H10120" t="str">
            <v>GRB7</v>
          </cell>
        </row>
        <row r="10121">
          <cell r="B10121">
            <v>-0.30209243002103198</v>
          </cell>
          <cell r="F10121">
            <v>0.36002442546729602</v>
          </cell>
          <cell r="H10121" t="str">
            <v>FLJ36031</v>
          </cell>
        </row>
        <row r="10122">
          <cell r="B10122">
            <v>0.30205034970179001</v>
          </cell>
          <cell r="F10122">
            <v>0.42661089720832202</v>
          </cell>
          <cell r="H10122" t="str">
            <v>MAGEC1</v>
          </cell>
        </row>
        <row r="10123">
          <cell r="B10123">
            <v>-0.30203306462899698</v>
          </cell>
          <cell r="F10123">
            <v>2.6114621151642901E-2</v>
          </cell>
          <cell r="H10123" t="str">
            <v>MARCH5</v>
          </cell>
        </row>
        <row r="10124">
          <cell r="B10124">
            <v>0.30196538917883398</v>
          </cell>
          <cell r="F10124">
            <v>6.2863437839078698E-3</v>
          </cell>
          <cell r="H10124" t="str">
            <v>C14orf156</v>
          </cell>
        </row>
        <row r="10125">
          <cell r="B10125">
            <v>-0.30187000780969497</v>
          </cell>
          <cell r="F10125">
            <v>2.3846619382712101E-2</v>
          </cell>
          <cell r="H10125" t="str">
            <v>OXSM</v>
          </cell>
        </row>
        <row r="10126">
          <cell r="B10126">
            <v>-0.30184060278721397</v>
          </cell>
          <cell r="F10126">
            <v>0.28311211758793597</v>
          </cell>
          <cell r="H10126" t="str">
            <v>AKR1B1</v>
          </cell>
        </row>
        <row r="10127">
          <cell r="B10127">
            <v>-0.30180388898167598</v>
          </cell>
          <cell r="F10127">
            <v>0.148180423701852</v>
          </cell>
          <cell r="H10127" t="str">
            <v>ZNF766</v>
          </cell>
        </row>
        <row r="10128">
          <cell r="B10128">
            <v>-0.301746031490707</v>
          </cell>
          <cell r="F10128">
            <v>0.36561230596591099</v>
          </cell>
          <cell r="H10128" t="str">
            <v>UPB1</v>
          </cell>
        </row>
        <row r="10129">
          <cell r="B10129">
            <v>-0.301611717007984</v>
          </cell>
          <cell r="F10129">
            <v>1.0217576015794899E-2</v>
          </cell>
          <cell r="H10129" t="str">
            <v>ZFAND3</v>
          </cell>
        </row>
        <row r="10130">
          <cell r="B10130">
            <v>-0.301569414671019</v>
          </cell>
          <cell r="F10130">
            <v>0.36416236901286198</v>
          </cell>
          <cell r="H10130" t="str">
            <v>SEZ6L2</v>
          </cell>
        </row>
        <row r="10131">
          <cell r="B10131">
            <v>-0.30156191637870799</v>
          </cell>
          <cell r="F10131">
            <v>1.0767919335654999E-2</v>
          </cell>
          <cell r="H10131" t="str">
            <v>KIN</v>
          </cell>
        </row>
        <row r="10132">
          <cell r="B10132">
            <v>-0.30154754084274599</v>
          </cell>
          <cell r="F10132">
            <v>4.1023325124620001E-2</v>
          </cell>
          <cell r="H10132" t="str">
            <v>ZNF226</v>
          </cell>
        </row>
        <row r="10133">
          <cell r="B10133">
            <v>-0.301364875246874</v>
          </cell>
          <cell r="F10133">
            <v>8.9129310417221802E-2</v>
          </cell>
          <cell r="H10133" t="str">
            <v>ZNF675</v>
          </cell>
        </row>
        <row r="10134">
          <cell r="B10134">
            <v>0.30133505431024399</v>
          </cell>
          <cell r="F10134">
            <v>8.5555310681785096E-2</v>
          </cell>
          <cell r="H10134" t="str">
            <v>KIAA1244</v>
          </cell>
        </row>
        <row r="10135">
          <cell r="B10135">
            <v>0.30128640042834798</v>
          </cell>
          <cell r="F10135">
            <v>2.25127749774927E-4</v>
          </cell>
          <cell r="H10135" t="str">
            <v>C1orf144</v>
          </cell>
        </row>
        <row r="10136">
          <cell r="B10136">
            <v>-0.30128443864630999</v>
          </cell>
          <cell r="F10136">
            <v>0.36875964149544299</v>
          </cell>
          <cell r="H10136" t="str">
            <v>FAM151A</v>
          </cell>
        </row>
        <row r="10137">
          <cell r="B10137">
            <v>0.30128292531671602</v>
          </cell>
          <cell r="F10137">
            <v>7.1577589691499105E-2</v>
          </cell>
          <cell r="H10137" t="str">
            <v>CPSF6</v>
          </cell>
        </row>
        <row r="10138">
          <cell r="B10138">
            <v>-0.30123425708309598</v>
          </cell>
          <cell r="F10138">
            <v>0.20963456708900499</v>
          </cell>
          <cell r="H10138" t="str">
            <v>G6PC3</v>
          </cell>
        </row>
        <row r="10139">
          <cell r="B10139">
            <v>0.301225895407706</v>
          </cell>
          <cell r="F10139">
            <v>0.20973003045871599</v>
          </cell>
          <cell r="H10139" t="str">
            <v>MGC13053</v>
          </cell>
        </row>
        <row r="10140">
          <cell r="B10140">
            <v>0.30122173225529297</v>
          </cell>
          <cell r="F10140">
            <v>0.208351890398429</v>
          </cell>
          <cell r="H10140" t="str">
            <v>PIK3CA</v>
          </cell>
        </row>
        <row r="10141">
          <cell r="B10141">
            <v>0.30119704358083998</v>
          </cell>
          <cell r="F10141">
            <v>7.2480674879499093E-2</v>
          </cell>
          <cell r="H10141" t="str">
            <v>HTR1F</v>
          </cell>
        </row>
        <row r="10142">
          <cell r="B10142">
            <v>0.30114361187363098</v>
          </cell>
          <cell r="F10142">
            <v>2.4211572810200199E-2</v>
          </cell>
          <cell r="H10142" t="str">
            <v>KIDINS220</v>
          </cell>
        </row>
        <row r="10143">
          <cell r="B10143">
            <v>0.300999867359244</v>
          </cell>
          <cell r="F10143">
            <v>0.50953192611905695</v>
          </cell>
          <cell r="H10143" t="str">
            <v>RP11-45B20.2</v>
          </cell>
        </row>
        <row r="10144">
          <cell r="B10144">
            <v>0.300891524209845</v>
          </cell>
          <cell r="F10144">
            <v>3.4866676988361101E-2</v>
          </cell>
          <cell r="H10144" t="str">
            <v>RNPC3</v>
          </cell>
        </row>
        <row r="10145">
          <cell r="B10145">
            <v>-0.300880720883409</v>
          </cell>
          <cell r="F10145">
            <v>0.201106427167631</v>
          </cell>
          <cell r="H10145" t="str">
            <v>LOC100133991</v>
          </cell>
        </row>
        <row r="10146">
          <cell r="B10146">
            <v>0.30087532341287798</v>
          </cell>
          <cell r="F10146">
            <v>0.50379968105711004</v>
          </cell>
          <cell r="H10146" t="str">
            <v>EGR3</v>
          </cell>
        </row>
        <row r="10147">
          <cell r="B10147">
            <v>-0.30087098213577301</v>
          </cell>
          <cell r="F10147">
            <v>0.396772525518644</v>
          </cell>
          <cell r="H10147" t="str">
            <v>NPHS1</v>
          </cell>
        </row>
        <row r="10148">
          <cell r="B10148">
            <v>-0.30085725456758899</v>
          </cell>
          <cell r="F10148">
            <v>2.4688371363352501E-2</v>
          </cell>
          <cell r="H10148" t="str">
            <v>PSMD2</v>
          </cell>
        </row>
        <row r="10149">
          <cell r="B10149">
            <v>-0.300798633088671</v>
          </cell>
          <cell r="F10149">
            <v>0.1779076525388</v>
          </cell>
          <cell r="H10149" t="str">
            <v>MMAB</v>
          </cell>
        </row>
        <row r="10150">
          <cell r="B10150">
            <v>0.30066984464930302</v>
          </cell>
          <cell r="F10150">
            <v>0.38507499226095798</v>
          </cell>
          <cell r="H10150" t="str">
            <v>TTC26</v>
          </cell>
        </row>
        <row r="10151">
          <cell r="B10151">
            <v>-0.300605333786578</v>
          </cell>
          <cell r="F10151">
            <v>1.9995959720550301E-2</v>
          </cell>
          <cell r="H10151" t="str">
            <v>RANBP3</v>
          </cell>
        </row>
        <row r="10152">
          <cell r="B10152">
            <v>-0.30057614616942202</v>
          </cell>
          <cell r="F10152">
            <v>0.32003292513164</v>
          </cell>
          <cell r="H10152" t="str">
            <v>LOC375196</v>
          </cell>
        </row>
        <row r="10153">
          <cell r="B10153">
            <v>0.30049291463528999</v>
          </cell>
          <cell r="F10153">
            <v>0.52524718358502898</v>
          </cell>
          <cell r="H10153" t="str">
            <v>CD68</v>
          </cell>
        </row>
        <row r="10154">
          <cell r="B10154">
            <v>0.30043435898333798</v>
          </cell>
          <cell r="F10154">
            <v>0.29542637739199101</v>
          </cell>
          <cell r="H10154" t="str">
            <v>PRAMEL</v>
          </cell>
        </row>
        <row r="10155">
          <cell r="B10155">
            <v>0.30042485499611998</v>
          </cell>
          <cell r="F10155">
            <v>0.212908584127765</v>
          </cell>
          <cell r="H10155" t="str">
            <v>AIFM1</v>
          </cell>
        </row>
        <row r="10156">
          <cell r="B10156">
            <v>-0.30019900102873698</v>
          </cell>
          <cell r="F10156">
            <v>0.214296429954417</v>
          </cell>
          <cell r="H10156" t="str">
            <v>HNF1A</v>
          </cell>
        </row>
        <row r="10157">
          <cell r="B10157">
            <v>-0.30018721787112002</v>
          </cell>
          <cell r="F10157">
            <v>0.36796710255035597</v>
          </cell>
          <cell r="H10157" t="str">
            <v>CHFR</v>
          </cell>
        </row>
        <row r="10158">
          <cell r="B10158">
            <v>-0.30017851154290798</v>
          </cell>
          <cell r="F10158">
            <v>2.30924122799256E-2</v>
          </cell>
          <cell r="H10158" t="str">
            <v>LRRC40</v>
          </cell>
        </row>
        <row r="10159">
          <cell r="B10159">
            <v>0.30011485570177998</v>
          </cell>
          <cell r="F10159">
            <v>4.0452634635714198E-2</v>
          </cell>
          <cell r="H10159" t="str">
            <v>IKBKAP</v>
          </cell>
        </row>
        <row r="10160">
          <cell r="B10160">
            <v>-0.30005310460699802</v>
          </cell>
          <cell r="F10160">
            <v>9.6601159213570903E-2</v>
          </cell>
          <cell r="H10160" t="str">
            <v>CROCC</v>
          </cell>
        </row>
        <row r="10161">
          <cell r="B10161">
            <v>0.30000184657754603</v>
          </cell>
          <cell r="F10161">
            <v>7.0807139667705604E-2</v>
          </cell>
          <cell r="H10161" t="str">
            <v>TXNDC17</v>
          </cell>
        </row>
        <row r="10162">
          <cell r="B10162">
            <v>-0.29997555975458301</v>
          </cell>
          <cell r="F10162">
            <v>0.21017767710156701</v>
          </cell>
          <cell r="H10162" t="str">
            <v>LOR</v>
          </cell>
        </row>
        <row r="10163">
          <cell r="B10163">
            <v>0.299897205459557</v>
          </cell>
          <cell r="F10163">
            <v>0.148609135024799</v>
          </cell>
          <cell r="H10163" t="str">
            <v>C2orf60</v>
          </cell>
        </row>
        <row r="10164">
          <cell r="B10164">
            <v>0.29986543891915801</v>
          </cell>
          <cell r="F10164">
            <v>2.60081485215687E-2</v>
          </cell>
          <cell r="H10164" t="str">
            <v>PHIP</v>
          </cell>
        </row>
        <row r="10165">
          <cell r="B10165">
            <v>0.29983995042303302</v>
          </cell>
          <cell r="F10165">
            <v>0.2589856024869</v>
          </cell>
          <cell r="H10165" t="str">
            <v>PRELP</v>
          </cell>
        </row>
        <row r="10166">
          <cell r="B10166">
            <v>0.29978959727625998</v>
          </cell>
          <cell r="F10166">
            <v>0.46141787844286303</v>
          </cell>
          <cell r="H10166" t="str">
            <v>NFIB</v>
          </cell>
        </row>
        <row r="10167">
          <cell r="B10167">
            <v>0.299765463353726</v>
          </cell>
          <cell r="F10167">
            <v>4.26634190233635E-2</v>
          </cell>
          <cell r="H10167" t="str">
            <v>MRPL52</v>
          </cell>
        </row>
        <row r="10168">
          <cell r="B10168">
            <v>-0.29970729887688202</v>
          </cell>
          <cell r="F10168">
            <v>0.47657936977776899</v>
          </cell>
          <cell r="H10168" t="str">
            <v>LOC100131112</v>
          </cell>
        </row>
        <row r="10169">
          <cell r="B10169">
            <v>0.29969884362117</v>
          </cell>
          <cell r="F10169">
            <v>8.0761294911571205E-2</v>
          </cell>
          <cell r="H10169" t="str">
            <v>C1orf85</v>
          </cell>
        </row>
        <row r="10170">
          <cell r="B10170">
            <v>0.29958875616826403</v>
          </cell>
          <cell r="F10170">
            <v>0.20218504764314199</v>
          </cell>
          <cell r="H10170" t="str">
            <v>GPC4</v>
          </cell>
        </row>
        <row r="10171">
          <cell r="B10171">
            <v>0.29948098923801098</v>
          </cell>
          <cell r="F10171">
            <v>0.59086700243694701</v>
          </cell>
          <cell r="H10171" t="str">
            <v>GSTT1</v>
          </cell>
        </row>
        <row r="10172">
          <cell r="B10172">
            <v>-0.29941682184207502</v>
          </cell>
          <cell r="F10172">
            <v>6.0093323413790499E-2</v>
          </cell>
          <cell r="H10172" t="str">
            <v>DBR1</v>
          </cell>
        </row>
        <row r="10173">
          <cell r="B10173">
            <v>-0.29927462263927002</v>
          </cell>
          <cell r="F10173">
            <v>1.85581869193235E-2</v>
          </cell>
          <cell r="H10173" t="str">
            <v>RNF115</v>
          </cell>
        </row>
        <row r="10174">
          <cell r="B10174">
            <v>-0.29926067946513402</v>
          </cell>
          <cell r="F10174">
            <v>0.33070982160446799</v>
          </cell>
          <cell r="H10174" t="str">
            <v>FAM123C</v>
          </cell>
        </row>
        <row r="10175">
          <cell r="B10175">
            <v>-0.29917045045096002</v>
          </cell>
          <cell r="F10175">
            <v>0.102648189434821</v>
          </cell>
          <cell r="H10175" t="str">
            <v>CLN3</v>
          </cell>
        </row>
        <row r="10176">
          <cell r="B10176">
            <v>0.29916804376711797</v>
          </cell>
          <cell r="F10176">
            <v>0.26674753748879099</v>
          </cell>
          <cell r="H10176" t="str">
            <v>CYP17A1</v>
          </cell>
        </row>
        <row r="10177">
          <cell r="B10177">
            <v>0.29914307411594898</v>
          </cell>
          <cell r="F10177">
            <v>0.21173257341406199</v>
          </cell>
          <cell r="H10177" t="str">
            <v>C3orf64</v>
          </cell>
        </row>
        <row r="10178">
          <cell r="B10178">
            <v>-0.29914091425970402</v>
          </cell>
          <cell r="F10178">
            <v>0.50473816891550405</v>
          </cell>
          <cell r="H10178" t="str">
            <v>IL34</v>
          </cell>
        </row>
        <row r="10179">
          <cell r="B10179">
            <v>-0.299096925806912</v>
          </cell>
          <cell r="F10179">
            <v>0.378034997166591</v>
          </cell>
          <cell r="H10179" t="str">
            <v>MGC4771</v>
          </cell>
        </row>
        <row r="10180">
          <cell r="B10180">
            <v>0.29907338568588698</v>
          </cell>
          <cell r="F10180">
            <v>0.17992675271880301</v>
          </cell>
          <cell r="H10180" t="str">
            <v>CCDC5</v>
          </cell>
        </row>
        <row r="10181">
          <cell r="B10181">
            <v>-0.29903938810452102</v>
          </cell>
          <cell r="F10181">
            <v>0.23343750925842899</v>
          </cell>
          <cell r="H10181" t="str">
            <v>ACOX3</v>
          </cell>
        </row>
        <row r="10182">
          <cell r="B10182">
            <v>0.298893287446097</v>
          </cell>
          <cell r="F10182">
            <v>3.2522874770743698E-2</v>
          </cell>
          <cell r="H10182" t="str">
            <v>TTC14</v>
          </cell>
        </row>
        <row r="10183">
          <cell r="B10183">
            <v>0.29888325755862499</v>
          </cell>
          <cell r="F10183">
            <v>0.39308188677897798</v>
          </cell>
          <cell r="H10183" t="str">
            <v>ACSL1</v>
          </cell>
        </row>
        <row r="10184">
          <cell r="B10184">
            <v>0.298875478140955</v>
          </cell>
          <cell r="F10184">
            <v>2.1402304577840099E-2</v>
          </cell>
          <cell r="H10184" t="str">
            <v>MMGT1</v>
          </cell>
        </row>
        <row r="10185">
          <cell r="B10185">
            <v>-0.29871045712817901</v>
          </cell>
          <cell r="F10185">
            <v>1.7050347477249799E-2</v>
          </cell>
          <cell r="H10185" t="str">
            <v>SAAL1</v>
          </cell>
        </row>
        <row r="10186">
          <cell r="B10186">
            <v>0.29864225102342201</v>
          </cell>
          <cell r="F10186">
            <v>2.1770046640284198E-2</v>
          </cell>
          <cell r="H10186" t="str">
            <v>UBOX5</v>
          </cell>
        </row>
        <row r="10187">
          <cell r="B10187">
            <v>0.29861573589375101</v>
          </cell>
          <cell r="F10187">
            <v>1.5955281363450501E-2</v>
          </cell>
          <cell r="H10187" t="str">
            <v>NDUFB11</v>
          </cell>
        </row>
        <row r="10188">
          <cell r="B10188">
            <v>0.29854664729626801</v>
          </cell>
          <cell r="F10188">
            <v>3.7804301819576398E-2</v>
          </cell>
          <cell r="H10188" t="str">
            <v>LRRC59</v>
          </cell>
        </row>
        <row r="10189">
          <cell r="B10189">
            <v>-0.29845335527835498</v>
          </cell>
          <cell r="F10189">
            <v>9.9701428070860694E-3</v>
          </cell>
          <cell r="H10189" t="str">
            <v>MRPL22</v>
          </cell>
        </row>
        <row r="10190">
          <cell r="B10190">
            <v>-0.298167693012382</v>
          </cell>
          <cell r="F10190">
            <v>0.25795006170746199</v>
          </cell>
          <cell r="H10190" t="str">
            <v>FIT1</v>
          </cell>
        </row>
        <row r="10191">
          <cell r="B10191">
            <v>-0.29813906634311499</v>
          </cell>
          <cell r="F10191">
            <v>3.5168454602504201E-2</v>
          </cell>
          <cell r="H10191" t="str">
            <v>AXIN1</v>
          </cell>
        </row>
        <row r="10192">
          <cell r="B10192">
            <v>-0.29807951600507099</v>
          </cell>
          <cell r="F10192">
            <v>0.14295734088173101</v>
          </cell>
          <cell r="H10192" t="str">
            <v>WBSCR23</v>
          </cell>
        </row>
        <row r="10193">
          <cell r="B10193">
            <v>-0.29805650317104199</v>
          </cell>
          <cell r="F10193">
            <v>4.0887494541222098E-2</v>
          </cell>
          <cell r="H10193" t="str">
            <v>ARID1B</v>
          </cell>
        </row>
        <row r="10194">
          <cell r="B10194">
            <v>-0.297938459169096</v>
          </cell>
          <cell r="F10194">
            <v>0.66376992022805903</v>
          </cell>
          <cell r="H10194" t="str">
            <v>CMKLR1</v>
          </cell>
        </row>
        <row r="10195">
          <cell r="B10195">
            <v>0.29789314112315102</v>
          </cell>
          <cell r="F10195">
            <v>0.32037233298469497</v>
          </cell>
          <cell r="H10195" t="str">
            <v>C16orf3</v>
          </cell>
        </row>
        <row r="10196">
          <cell r="B10196">
            <v>-0.29788638241562199</v>
          </cell>
          <cell r="F10196">
            <v>0.10573481151281</v>
          </cell>
          <cell r="H10196" t="str">
            <v>ZNF761</v>
          </cell>
        </row>
        <row r="10197">
          <cell r="B10197">
            <v>0.29783465190038</v>
          </cell>
          <cell r="F10197">
            <v>0.23456064174150501</v>
          </cell>
          <cell r="H10197" t="str">
            <v>KREMEN2</v>
          </cell>
        </row>
        <row r="10198">
          <cell r="B10198">
            <v>-0.29780503931797297</v>
          </cell>
          <cell r="F10198">
            <v>1.4253652198204301E-2</v>
          </cell>
          <cell r="H10198" t="str">
            <v>C20orf20</v>
          </cell>
        </row>
        <row r="10199">
          <cell r="B10199">
            <v>0.29780250885548598</v>
          </cell>
          <cell r="F10199">
            <v>0.42524695197675</v>
          </cell>
          <cell r="H10199" t="str">
            <v>FLJ36644</v>
          </cell>
        </row>
        <row r="10200">
          <cell r="B10200">
            <v>0.29780034174452602</v>
          </cell>
          <cell r="F10200">
            <v>0.20989309862514799</v>
          </cell>
          <cell r="H10200" t="str">
            <v>OR5V1</v>
          </cell>
        </row>
        <row r="10201">
          <cell r="B10201">
            <v>-0.29778530058233199</v>
          </cell>
          <cell r="F10201">
            <v>1.28065027999294E-2</v>
          </cell>
          <cell r="H10201" t="str">
            <v>MRPL32</v>
          </cell>
        </row>
        <row r="10202">
          <cell r="B10202">
            <v>0.29776833874101599</v>
          </cell>
          <cell r="F10202">
            <v>0.27281772351434103</v>
          </cell>
          <cell r="H10202" t="str">
            <v>LOC100128893</v>
          </cell>
        </row>
        <row r="10203">
          <cell r="B10203">
            <v>0.29774184152949601</v>
          </cell>
          <cell r="F10203">
            <v>5.5735176320904502E-2</v>
          </cell>
          <cell r="H10203" t="str">
            <v>TREML4</v>
          </cell>
        </row>
        <row r="10204">
          <cell r="B10204">
            <v>-0.29770922924704202</v>
          </cell>
          <cell r="F10204">
            <v>0.58611047025559904</v>
          </cell>
          <cell r="H10204" t="str">
            <v>WDFY3</v>
          </cell>
        </row>
        <row r="10205">
          <cell r="B10205">
            <v>-0.29765992124074198</v>
          </cell>
          <cell r="F10205">
            <v>0.204212330001874</v>
          </cell>
          <cell r="H10205" t="str">
            <v>ZNF684</v>
          </cell>
        </row>
        <row r="10206">
          <cell r="B10206">
            <v>0.29763642251896399</v>
          </cell>
          <cell r="F10206">
            <v>8.6147400462913901E-2</v>
          </cell>
          <cell r="H10206" t="str">
            <v>GABARAPL2</v>
          </cell>
        </row>
        <row r="10207">
          <cell r="B10207">
            <v>0.29761379591821002</v>
          </cell>
          <cell r="F10207">
            <v>0.42161586915983901</v>
          </cell>
          <cell r="H10207" t="str">
            <v>BTC</v>
          </cell>
        </row>
        <row r="10208">
          <cell r="B10208">
            <v>-0.297613572703606</v>
          </cell>
          <cell r="F10208">
            <v>8.2318422491233695E-2</v>
          </cell>
          <cell r="H10208" t="str">
            <v>C19orf12</v>
          </cell>
        </row>
        <row r="10209">
          <cell r="B10209">
            <v>-0.297556266245042</v>
          </cell>
          <cell r="F10209">
            <v>8.6648225586383104E-2</v>
          </cell>
          <cell r="H10209" t="str">
            <v>HCRT</v>
          </cell>
        </row>
        <row r="10210">
          <cell r="B10210">
            <v>-0.29751460746227398</v>
          </cell>
          <cell r="F10210">
            <v>0.28969741643841601</v>
          </cell>
          <cell r="H10210" t="str">
            <v>TMEM132D</v>
          </cell>
        </row>
        <row r="10211">
          <cell r="B10211">
            <v>0.29746949022178298</v>
          </cell>
          <cell r="F10211">
            <v>0.24499513720234301</v>
          </cell>
          <cell r="H10211" t="str">
            <v>C20orf197</v>
          </cell>
        </row>
        <row r="10212">
          <cell r="B10212">
            <v>0.29739002414702098</v>
          </cell>
          <cell r="F10212">
            <v>0.41496449131628199</v>
          </cell>
          <cell r="H10212" t="str">
            <v>KRT17</v>
          </cell>
        </row>
        <row r="10213">
          <cell r="B10213">
            <v>0.29735275345377898</v>
          </cell>
          <cell r="F10213">
            <v>0.37646443748908698</v>
          </cell>
          <cell r="H10213" t="str">
            <v>GAB2</v>
          </cell>
        </row>
        <row r="10214">
          <cell r="B10214">
            <v>-0.29734204334067399</v>
          </cell>
          <cell r="F10214">
            <v>0.16232110172505201</v>
          </cell>
          <cell r="H10214" t="str">
            <v>GOPC</v>
          </cell>
        </row>
        <row r="10215">
          <cell r="B10215">
            <v>-0.297308017537883</v>
          </cell>
          <cell r="F10215">
            <v>9.3786293792666606E-2</v>
          </cell>
          <cell r="H10215" t="str">
            <v>GSDMC</v>
          </cell>
        </row>
        <row r="10216">
          <cell r="B10216">
            <v>-0.29725249442734097</v>
          </cell>
          <cell r="F10216">
            <v>8.3350711710736894E-2</v>
          </cell>
          <cell r="H10216" t="str">
            <v>MR1</v>
          </cell>
        </row>
        <row r="10217">
          <cell r="B10217">
            <v>0.297223859184296</v>
          </cell>
          <cell r="F10217">
            <v>0.21234733380495399</v>
          </cell>
          <cell r="H10217" t="str">
            <v>SLC34A2</v>
          </cell>
        </row>
        <row r="10218">
          <cell r="B10218">
            <v>-0.29719329736106098</v>
          </cell>
          <cell r="F10218">
            <v>0.21417779280590901</v>
          </cell>
          <cell r="H10218" t="str">
            <v>G6PC2</v>
          </cell>
        </row>
        <row r="10219">
          <cell r="B10219">
            <v>-0.29717557805179401</v>
          </cell>
          <cell r="F10219">
            <v>4.1704100328083804E-3</v>
          </cell>
          <cell r="H10219" t="str">
            <v>AGAP7</v>
          </cell>
        </row>
        <row r="10220">
          <cell r="B10220">
            <v>-0.297054602412749</v>
          </cell>
          <cell r="F10220">
            <v>0.41715318411572599</v>
          </cell>
          <cell r="H10220" t="str">
            <v>C15orf5</v>
          </cell>
        </row>
        <row r="10221">
          <cell r="B10221">
            <v>0.297019660099342</v>
          </cell>
          <cell r="F10221">
            <v>0.38111552979414698</v>
          </cell>
          <cell r="H10221" t="str">
            <v>DNAI2</v>
          </cell>
        </row>
        <row r="10222">
          <cell r="B10222">
            <v>0.29701102153521403</v>
          </cell>
          <cell r="F10222">
            <v>0.28599490908921399</v>
          </cell>
          <cell r="H10222" t="str">
            <v>FAM3D</v>
          </cell>
        </row>
        <row r="10223">
          <cell r="B10223">
            <v>-0.29699723359901098</v>
          </cell>
          <cell r="F10223">
            <v>3.5788266502978602E-2</v>
          </cell>
          <cell r="H10223" t="str">
            <v>HIST1H3C</v>
          </cell>
        </row>
        <row r="10224">
          <cell r="B10224">
            <v>-0.29699281206025002</v>
          </cell>
          <cell r="F10224">
            <v>1.40610506620308E-2</v>
          </cell>
          <cell r="H10224" t="str">
            <v>SKIV2L</v>
          </cell>
        </row>
        <row r="10225">
          <cell r="B10225">
            <v>0.29696129232297602</v>
          </cell>
          <cell r="F10225">
            <v>0.24892793989227399</v>
          </cell>
          <cell r="H10225" t="str">
            <v>ADAMTSL4</v>
          </cell>
        </row>
        <row r="10226">
          <cell r="B10226">
            <v>-0.296960215579748</v>
          </cell>
          <cell r="F10226">
            <v>7.33158402196382E-3</v>
          </cell>
          <cell r="H10226" t="str">
            <v>PUS1</v>
          </cell>
        </row>
        <row r="10227">
          <cell r="B10227">
            <v>-0.29691554982523299</v>
          </cell>
          <cell r="F10227">
            <v>4.5566058016807597E-2</v>
          </cell>
          <cell r="H10227" t="str">
            <v>FEN1</v>
          </cell>
        </row>
        <row r="10228">
          <cell r="B10228">
            <v>-0.296907337456086</v>
          </cell>
          <cell r="F10228">
            <v>0.12329940606392201</v>
          </cell>
          <cell r="H10228" t="str">
            <v>REG3G</v>
          </cell>
        </row>
        <row r="10229">
          <cell r="B10229">
            <v>0.29690340992665298</v>
          </cell>
          <cell r="F10229">
            <v>0.11344048824415</v>
          </cell>
          <cell r="H10229" t="str">
            <v>TSLP</v>
          </cell>
        </row>
        <row r="10230">
          <cell r="B10230">
            <v>-0.296765318886207</v>
          </cell>
          <cell r="F10230">
            <v>5.9261391482847203E-2</v>
          </cell>
          <cell r="H10230" t="str">
            <v>MRPS33</v>
          </cell>
        </row>
        <row r="10231">
          <cell r="B10231">
            <v>-0.296749152315961</v>
          </cell>
          <cell r="F10231">
            <v>0.143228760876145</v>
          </cell>
          <cell r="H10231" t="str">
            <v>TMEM60</v>
          </cell>
        </row>
        <row r="10232">
          <cell r="B10232">
            <v>-0.29661538385181702</v>
          </cell>
          <cell r="F10232">
            <v>0.14464214862213701</v>
          </cell>
          <cell r="H10232" t="str">
            <v>SLC5A2</v>
          </cell>
        </row>
        <row r="10233">
          <cell r="B10233">
            <v>-0.29657094318233501</v>
          </cell>
          <cell r="F10233">
            <v>0.20006057443188799</v>
          </cell>
          <cell r="H10233" t="str">
            <v>SPATA2</v>
          </cell>
        </row>
        <row r="10234">
          <cell r="B10234">
            <v>0.29656430366004499</v>
          </cell>
          <cell r="F10234">
            <v>0.16752830970448199</v>
          </cell>
          <cell r="H10234" t="str">
            <v>TACR2</v>
          </cell>
        </row>
        <row r="10235">
          <cell r="B10235">
            <v>0.29653191968967701</v>
          </cell>
          <cell r="F10235">
            <v>8.6766210653197506E-2</v>
          </cell>
          <cell r="H10235" t="str">
            <v>C3orf71</v>
          </cell>
        </row>
        <row r="10236">
          <cell r="B10236">
            <v>-0.29648824586241601</v>
          </cell>
          <cell r="F10236">
            <v>0.346441105157693</v>
          </cell>
          <cell r="H10236" t="str">
            <v>NTM</v>
          </cell>
        </row>
        <row r="10237">
          <cell r="B10237">
            <v>0.29648457279259899</v>
          </cell>
          <cell r="F10237">
            <v>0.12402090322475599</v>
          </cell>
          <cell r="H10237" t="str">
            <v>PDPR</v>
          </cell>
        </row>
        <row r="10238">
          <cell r="B10238">
            <v>-0.29644995907093102</v>
          </cell>
          <cell r="F10238">
            <v>0.32314526719084602</v>
          </cell>
          <cell r="H10238" t="str">
            <v>CHST8</v>
          </cell>
        </row>
        <row r="10239">
          <cell r="B10239">
            <v>0.29644691902995501</v>
          </cell>
          <cell r="F10239">
            <v>0.109494115661013</v>
          </cell>
          <cell r="H10239" t="str">
            <v>GPR149</v>
          </cell>
        </row>
        <row r="10240">
          <cell r="B10240">
            <v>0.29643940330638502</v>
          </cell>
          <cell r="F10240">
            <v>0.15553213042861699</v>
          </cell>
          <cell r="H10240" t="str">
            <v>C6orf97</v>
          </cell>
        </row>
        <row r="10241">
          <cell r="B10241">
            <v>-0.296397919680503</v>
          </cell>
          <cell r="F10241">
            <v>0.29136527177869997</v>
          </cell>
          <cell r="H10241" t="str">
            <v>OK/SW-CL.58</v>
          </cell>
        </row>
        <row r="10242">
          <cell r="B10242">
            <v>-0.29639783469221198</v>
          </cell>
          <cell r="F10242">
            <v>0.45128804294448099</v>
          </cell>
          <cell r="H10242" t="str">
            <v>LOC643015</v>
          </cell>
        </row>
        <row r="10243">
          <cell r="B10243">
            <v>-0.29624277851931802</v>
          </cell>
          <cell r="F10243">
            <v>0.12929300999426699</v>
          </cell>
          <cell r="H10243" t="str">
            <v>LOC100128003</v>
          </cell>
        </row>
        <row r="10244">
          <cell r="B10244">
            <v>-0.29621714540682997</v>
          </cell>
          <cell r="F10244">
            <v>0.21489724139038699</v>
          </cell>
          <cell r="H10244" t="str">
            <v>TBX4</v>
          </cell>
        </row>
        <row r="10245">
          <cell r="B10245">
            <v>0.29621195572820203</v>
          </cell>
          <cell r="F10245">
            <v>0.328024563228003</v>
          </cell>
          <cell r="H10245" t="str">
            <v>GBF1</v>
          </cell>
        </row>
        <row r="10246">
          <cell r="B10246">
            <v>0.29619941745289002</v>
          </cell>
          <cell r="F10246">
            <v>0.21726207232345601</v>
          </cell>
          <cell r="H10246" t="str">
            <v>SLC6A19</v>
          </cell>
        </row>
        <row r="10247">
          <cell r="B10247">
            <v>0.29619819148138898</v>
          </cell>
          <cell r="F10247">
            <v>1.0195255946473599E-2</v>
          </cell>
          <cell r="H10247" t="str">
            <v>STX4</v>
          </cell>
        </row>
        <row r="10248">
          <cell r="B10248">
            <v>-0.296185560634742</v>
          </cell>
          <cell r="F10248">
            <v>0.13144536033727899</v>
          </cell>
          <cell r="H10248" t="str">
            <v>NR1D2</v>
          </cell>
        </row>
        <row r="10249">
          <cell r="B10249">
            <v>0.29616067431922799</v>
          </cell>
          <cell r="F10249">
            <v>0.36733568325072202</v>
          </cell>
          <cell r="H10249" t="str">
            <v>LOC283278</v>
          </cell>
        </row>
        <row r="10250">
          <cell r="B10250">
            <v>0.29610728114850499</v>
          </cell>
          <cell r="F10250">
            <v>0.37202728800289597</v>
          </cell>
          <cell r="H10250" t="str">
            <v>ITGAD</v>
          </cell>
        </row>
        <row r="10251">
          <cell r="B10251">
            <v>-0.29603761537226098</v>
          </cell>
          <cell r="F10251">
            <v>0.16720400634003799</v>
          </cell>
          <cell r="H10251" t="str">
            <v>PDE6H</v>
          </cell>
        </row>
        <row r="10252">
          <cell r="B10252">
            <v>-0.29594292201926797</v>
          </cell>
          <cell r="F10252">
            <v>0.33856414933208301</v>
          </cell>
          <cell r="H10252" t="str">
            <v>HIF1AN</v>
          </cell>
        </row>
        <row r="10253">
          <cell r="B10253">
            <v>0.29593697078512299</v>
          </cell>
          <cell r="F10253">
            <v>0.17375110913644901</v>
          </cell>
          <cell r="H10253" t="str">
            <v>FLJ34651</v>
          </cell>
        </row>
        <row r="10254">
          <cell r="B10254">
            <v>0.29593439403962501</v>
          </cell>
          <cell r="F10254">
            <v>6.4120935559083894E-2</v>
          </cell>
          <cell r="H10254" t="str">
            <v>GTF2IRD2</v>
          </cell>
        </row>
        <row r="10255">
          <cell r="B10255">
            <v>-0.295883704101502</v>
          </cell>
          <cell r="F10255">
            <v>1.3590662071365099E-2</v>
          </cell>
          <cell r="H10255" t="str">
            <v>PMS2L5</v>
          </cell>
        </row>
        <row r="10256">
          <cell r="B10256">
            <v>-0.29587128953348701</v>
          </cell>
          <cell r="F10256">
            <v>0.319759103512402</v>
          </cell>
          <cell r="H10256" t="str">
            <v>TM4SF20</v>
          </cell>
        </row>
        <row r="10257">
          <cell r="B10257">
            <v>0.29586762719536602</v>
          </cell>
          <cell r="F10257">
            <v>0.45541226475111102</v>
          </cell>
          <cell r="H10257" t="str">
            <v>TLL2</v>
          </cell>
        </row>
        <row r="10258">
          <cell r="B10258">
            <v>-0.29585316296015501</v>
          </cell>
          <cell r="F10258">
            <v>0.42470280721154602</v>
          </cell>
          <cell r="H10258" t="str">
            <v>PRO2012</v>
          </cell>
        </row>
        <row r="10259">
          <cell r="B10259">
            <v>-0.29582489723239602</v>
          </cell>
          <cell r="F10259">
            <v>4.7244460151517099E-2</v>
          </cell>
          <cell r="H10259" t="str">
            <v>PQBP1</v>
          </cell>
        </row>
        <row r="10260">
          <cell r="B10260">
            <v>0.29581933235331898</v>
          </cell>
          <cell r="F10260">
            <v>0.34049282823628602</v>
          </cell>
          <cell r="H10260" t="str">
            <v>TNFSF13</v>
          </cell>
        </row>
        <row r="10261">
          <cell r="B10261">
            <v>-0.29578396411305602</v>
          </cell>
          <cell r="F10261">
            <v>0.35191091937556701</v>
          </cell>
          <cell r="H10261" t="str">
            <v>CCRL1</v>
          </cell>
        </row>
        <row r="10262">
          <cell r="B10262">
            <v>-0.29570433943323399</v>
          </cell>
          <cell r="F10262">
            <v>0.113878236294983</v>
          </cell>
          <cell r="H10262" t="str">
            <v>A1CF</v>
          </cell>
        </row>
        <row r="10263">
          <cell r="B10263">
            <v>0.29567538266383597</v>
          </cell>
          <cell r="F10263">
            <v>8.4675789052679907E-3</v>
          </cell>
          <cell r="H10263" t="str">
            <v>MDH2</v>
          </cell>
        </row>
        <row r="10264">
          <cell r="B10264">
            <v>0.29566158882571802</v>
          </cell>
          <cell r="F10264">
            <v>0.16780149331197</v>
          </cell>
          <cell r="H10264" t="str">
            <v>LOC392335</v>
          </cell>
        </row>
        <row r="10265">
          <cell r="B10265">
            <v>0.29565899421345299</v>
          </cell>
          <cell r="F10265">
            <v>0.53414209705795401</v>
          </cell>
          <cell r="H10265" t="str">
            <v>MGC4294</v>
          </cell>
        </row>
        <row r="10266">
          <cell r="B10266">
            <v>-0.29563369189697902</v>
          </cell>
          <cell r="F10266">
            <v>0.18889023110155101</v>
          </cell>
          <cell r="H10266" t="str">
            <v>MCM3APAS</v>
          </cell>
        </row>
        <row r="10267">
          <cell r="B10267">
            <v>0.29563101568616501</v>
          </cell>
          <cell r="F10267">
            <v>0.118002703454592</v>
          </cell>
          <cell r="H10267" t="str">
            <v>CDC2L1</v>
          </cell>
        </row>
        <row r="10268">
          <cell r="B10268">
            <v>-0.29561011804232101</v>
          </cell>
          <cell r="F10268">
            <v>2.3887308289837102E-2</v>
          </cell>
          <cell r="H10268" t="str">
            <v>CCNDBP1</v>
          </cell>
        </row>
        <row r="10269">
          <cell r="B10269">
            <v>-0.29559892323579801</v>
          </cell>
          <cell r="F10269">
            <v>0.13324655222801099</v>
          </cell>
          <cell r="H10269" t="str">
            <v>TBKBP1</v>
          </cell>
        </row>
        <row r="10270">
          <cell r="B10270">
            <v>-0.29556545123296402</v>
          </cell>
          <cell r="F10270">
            <v>0.1452460565866</v>
          </cell>
          <cell r="H10270" t="str">
            <v>TH</v>
          </cell>
        </row>
        <row r="10271">
          <cell r="B10271">
            <v>-0.29554269548666801</v>
          </cell>
          <cell r="F10271">
            <v>5.0423493863972803E-2</v>
          </cell>
          <cell r="H10271" t="str">
            <v>MRPL14</v>
          </cell>
        </row>
        <row r="10272">
          <cell r="B10272">
            <v>0.29552095051395499</v>
          </cell>
          <cell r="F10272">
            <v>0.36732702901592101</v>
          </cell>
          <cell r="H10272" t="str">
            <v>EPN1</v>
          </cell>
        </row>
        <row r="10273">
          <cell r="B10273">
            <v>0.29551850144261099</v>
          </cell>
          <cell r="F10273">
            <v>0.11166540364989599</v>
          </cell>
          <cell r="H10273" t="str">
            <v>LAMC1</v>
          </cell>
        </row>
        <row r="10274">
          <cell r="B10274">
            <v>0.29548947882397603</v>
          </cell>
          <cell r="F10274">
            <v>0.30828781286493201</v>
          </cell>
          <cell r="H10274" t="str">
            <v>ZNF862</v>
          </cell>
        </row>
        <row r="10275">
          <cell r="B10275">
            <v>0.29548872882983002</v>
          </cell>
          <cell r="F10275">
            <v>0.191520061023082</v>
          </cell>
          <cell r="H10275" t="str">
            <v>CGB2</v>
          </cell>
        </row>
        <row r="10276">
          <cell r="B10276">
            <v>0.29545254194648701</v>
          </cell>
          <cell r="F10276">
            <v>0.12801979701439201</v>
          </cell>
          <cell r="H10276" t="str">
            <v>C3orf48</v>
          </cell>
        </row>
        <row r="10277">
          <cell r="B10277">
            <v>-0.295290641506114</v>
          </cell>
          <cell r="F10277">
            <v>0.62076719256398705</v>
          </cell>
          <cell r="H10277" t="str">
            <v>SPTB</v>
          </cell>
        </row>
        <row r="10278">
          <cell r="B10278">
            <v>0.29528683907514502</v>
          </cell>
          <cell r="F10278">
            <v>2.4001144925973401E-2</v>
          </cell>
          <cell r="H10278" t="str">
            <v>LOC339843</v>
          </cell>
        </row>
        <row r="10279">
          <cell r="B10279">
            <v>-0.29517056477234999</v>
          </cell>
          <cell r="F10279">
            <v>0.325892691864682</v>
          </cell>
          <cell r="H10279" t="str">
            <v>PPP1R1A</v>
          </cell>
        </row>
        <row r="10280">
          <cell r="B10280">
            <v>0.295097232866735</v>
          </cell>
          <cell r="F10280">
            <v>0.42592024032894599</v>
          </cell>
          <cell r="H10280" t="str">
            <v>C6orf81</v>
          </cell>
        </row>
        <row r="10281">
          <cell r="B10281">
            <v>-0.29499952930311801</v>
          </cell>
          <cell r="F10281">
            <v>1.4057897490799101E-2</v>
          </cell>
          <cell r="H10281" t="str">
            <v>PIP5K3</v>
          </cell>
        </row>
        <row r="10282">
          <cell r="B10282">
            <v>-0.29494529119603002</v>
          </cell>
          <cell r="F10282">
            <v>0.39842947560823</v>
          </cell>
          <cell r="H10282" t="str">
            <v>PTPRN</v>
          </cell>
        </row>
        <row r="10283">
          <cell r="B10283">
            <v>-0.29480252215421698</v>
          </cell>
          <cell r="F10283">
            <v>0.19294112507630101</v>
          </cell>
          <cell r="H10283" t="str">
            <v>REXO1</v>
          </cell>
        </row>
        <row r="10284">
          <cell r="B10284">
            <v>-0.294754898002276</v>
          </cell>
          <cell r="F10284">
            <v>0.156343593192839</v>
          </cell>
          <cell r="H10284" t="str">
            <v>MRPL42</v>
          </cell>
        </row>
        <row r="10285">
          <cell r="B10285">
            <v>0.29467668452648998</v>
          </cell>
          <cell r="F10285">
            <v>0.63358716184839503</v>
          </cell>
          <cell r="H10285" t="str">
            <v>SNED1</v>
          </cell>
        </row>
        <row r="10286">
          <cell r="B10286">
            <v>0.29463522947895399</v>
          </cell>
          <cell r="F10286">
            <v>0.43237724439603098</v>
          </cell>
          <cell r="H10286" t="str">
            <v>SVOPL</v>
          </cell>
        </row>
        <row r="10287">
          <cell r="B10287">
            <v>0.29460786678350098</v>
          </cell>
          <cell r="F10287">
            <v>1.9584772787238601E-2</v>
          </cell>
          <cell r="H10287" t="str">
            <v>FOXQ1</v>
          </cell>
        </row>
        <row r="10288">
          <cell r="B10288">
            <v>-0.29460767994442999</v>
          </cell>
          <cell r="F10288">
            <v>0.36894535591218702</v>
          </cell>
          <cell r="H10288" t="str">
            <v>OR8D2</v>
          </cell>
        </row>
        <row r="10289">
          <cell r="B10289">
            <v>0.29454864847774997</v>
          </cell>
          <cell r="F10289">
            <v>0.46362370006765202</v>
          </cell>
          <cell r="H10289" t="str">
            <v>BMP2</v>
          </cell>
        </row>
        <row r="10290">
          <cell r="B10290">
            <v>0.29454517671951103</v>
          </cell>
          <cell r="F10290">
            <v>0.19719835422438001</v>
          </cell>
          <cell r="H10290" t="str">
            <v>ATPAF1</v>
          </cell>
        </row>
        <row r="10291">
          <cell r="B10291">
            <v>-0.29449003769773802</v>
          </cell>
          <cell r="F10291">
            <v>1.3071940445921399E-3</v>
          </cell>
          <cell r="H10291" t="str">
            <v>PI4KB</v>
          </cell>
        </row>
        <row r="10292">
          <cell r="B10292">
            <v>0.294455874317883</v>
          </cell>
          <cell r="F10292">
            <v>0.214296429954417</v>
          </cell>
          <cell r="H10292" t="str">
            <v>CAP2</v>
          </cell>
        </row>
        <row r="10293">
          <cell r="B10293">
            <v>0.294379989549023</v>
          </cell>
          <cell r="F10293">
            <v>2.5718263848285301E-2</v>
          </cell>
          <cell r="H10293" t="str">
            <v>TMEM134</v>
          </cell>
        </row>
        <row r="10294">
          <cell r="B10294">
            <v>-0.29437770872998198</v>
          </cell>
          <cell r="F10294">
            <v>0.278348701088593</v>
          </cell>
          <cell r="H10294" t="str">
            <v>KCNV2</v>
          </cell>
        </row>
        <row r="10295">
          <cell r="B10295">
            <v>-0.29427761450817702</v>
          </cell>
          <cell r="F10295">
            <v>3.30630166518594E-2</v>
          </cell>
          <cell r="H10295" t="str">
            <v>SSSCA1</v>
          </cell>
        </row>
        <row r="10296">
          <cell r="B10296">
            <v>-0.29423817285645598</v>
          </cell>
          <cell r="F10296">
            <v>2.3774402571242401E-2</v>
          </cell>
          <cell r="H10296" t="str">
            <v>BRD7</v>
          </cell>
        </row>
        <row r="10297">
          <cell r="B10297">
            <v>0.294220701810253</v>
          </cell>
          <cell r="F10297">
            <v>0.246302313917482</v>
          </cell>
          <cell r="H10297" t="str">
            <v>TIGD4</v>
          </cell>
        </row>
        <row r="10298">
          <cell r="B10298">
            <v>-0.29418450182644701</v>
          </cell>
          <cell r="F10298">
            <v>0.13219617675647699</v>
          </cell>
          <cell r="H10298" t="str">
            <v>RINT1</v>
          </cell>
        </row>
        <row r="10299">
          <cell r="B10299">
            <v>0.29407491452749601</v>
          </cell>
          <cell r="F10299">
            <v>1.4569590565777701E-3</v>
          </cell>
          <cell r="H10299" t="str">
            <v>RPS24</v>
          </cell>
        </row>
        <row r="10300">
          <cell r="B10300">
            <v>-0.294063383432555</v>
          </cell>
          <cell r="F10300">
            <v>4.4417274367557401E-2</v>
          </cell>
          <cell r="H10300" t="str">
            <v>GOLT1B</v>
          </cell>
        </row>
        <row r="10301">
          <cell r="B10301">
            <v>0.29400754662137502</v>
          </cell>
          <cell r="F10301">
            <v>0.55464897822681802</v>
          </cell>
          <cell r="H10301" t="str">
            <v>OSBPL5</v>
          </cell>
        </row>
        <row r="10302">
          <cell r="B10302">
            <v>0.29392499688396101</v>
          </cell>
          <cell r="F10302">
            <v>0.15203910024522199</v>
          </cell>
          <cell r="H10302" t="str">
            <v>C3orf19</v>
          </cell>
        </row>
        <row r="10303">
          <cell r="B10303">
            <v>-0.29390059941511398</v>
          </cell>
          <cell r="F10303">
            <v>4.2728446546549302E-2</v>
          </cell>
          <cell r="H10303" t="str">
            <v>GTF2B</v>
          </cell>
        </row>
        <row r="10304">
          <cell r="B10304">
            <v>-0.29385664455122301</v>
          </cell>
          <cell r="F10304">
            <v>0.31317817048824298</v>
          </cell>
          <cell r="H10304" t="str">
            <v>LOC388503</v>
          </cell>
        </row>
        <row r="10305">
          <cell r="B10305">
            <v>0.29384097309283902</v>
          </cell>
          <cell r="F10305">
            <v>0.23993334445298001</v>
          </cell>
          <cell r="H10305" t="str">
            <v>C15orf31</v>
          </cell>
        </row>
        <row r="10306">
          <cell r="B10306">
            <v>0.29383425307632899</v>
          </cell>
          <cell r="F10306">
            <v>0.51108695013607996</v>
          </cell>
          <cell r="H10306" t="str">
            <v>PPIL6</v>
          </cell>
        </row>
        <row r="10307">
          <cell r="B10307">
            <v>0.29378736520704202</v>
          </cell>
          <cell r="F10307">
            <v>0.23800924735720999</v>
          </cell>
          <cell r="H10307" t="str">
            <v>NOXO1</v>
          </cell>
        </row>
        <row r="10308">
          <cell r="B10308">
            <v>0.29377546078023198</v>
          </cell>
          <cell r="F10308">
            <v>6.4070115941707098E-2</v>
          </cell>
          <cell r="H10308" t="str">
            <v>ZCCHC8</v>
          </cell>
        </row>
        <row r="10309">
          <cell r="B10309">
            <v>0.29365076615242502</v>
          </cell>
          <cell r="F10309">
            <v>0.33702748782583403</v>
          </cell>
          <cell r="H10309" t="str">
            <v>LOC286528</v>
          </cell>
        </row>
        <row r="10310">
          <cell r="B10310">
            <v>-0.29364680092552198</v>
          </cell>
          <cell r="F10310">
            <v>0.483416805497075</v>
          </cell>
          <cell r="H10310" t="str">
            <v>C7orf41</v>
          </cell>
        </row>
        <row r="10311">
          <cell r="B10311">
            <v>0.29358025635831703</v>
          </cell>
          <cell r="F10311">
            <v>6.5242444410539294E-2</v>
          </cell>
          <cell r="H10311" t="str">
            <v>PKNOX1</v>
          </cell>
        </row>
        <row r="10312">
          <cell r="B10312">
            <v>-0.29353334126094799</v>
          </cell>
          <cell r="F10312">
            <v>0.19247117445794701</v>
          </cell>
          <cell r="H10312" t="str">
            <v>LOC100131336</v>
          </cell>
        </row>
        <row r="10313">
          <cell r="B10313">
            <v>-0.293527499345002</v>
          </cell>
          <cell r="F10313">
            <v>4.7422950203377702E-2</v>
          </cell>
          <cell r="H10313" t="str">
            <v>CSNK1G2</v>
          </cell>
        </row>
        <row r="10314">
          <cell r="B10314">
            <v>-0.29351543162981197</v>
          </cell>
          <cell r="F10314">
            <v>8.6618148847271495E-2</v>
          </cell>
          <cell r="H10314" t="str">
            <v>DHX57</v>
          </cell>
        </row>
        <row r="10315">
          <cell r="B10315">
            <v>-0.29348617802710197</v>
          </cell>
          <cell r="F10315">
            <v>0.17754440638857799</v>
          </cell>
          <cell r="H10315" t="str">
            <v>N6AMT1</v>
          </cell>
        </row>
        <row r="10316">
          <cell r="B10316">
            <v>0.29347305306840898</v>
          </cell>
          <cell r="F10316">
            <v>1.0335437555660999E-2</v>
          </cell>
          <cell r="H10316" t="str">
            <v>LOC728428</v>
          </cell>
        </row>
        <row r="10317">
          <cell r="B10317">
            <v>0.29344268456601402</v>
          </cell>
          <cell r="F10317">
            <v>8.3106765742191904E-2</v>
          </cell>
          <cell r="H10317" t="str">
            <v>PFN4</v>
          </cell>
        </row>
        <row r="10318">
          <cell r="B10318">
            <v>0.29339038258209799</v>
          </cell>
          <cell r="F10318">
            <v>0.27308698925712199</v>
          </cell>
          <cell r="H10318" t="str">
            <v>C1orf223</v>
          </cell>
        </row>
        <row r="10319">
          <cell r="B10319">
            <v>0.29338739091031202</v>
          </cell>
          <cell r="F10319">
            <v>9.6223757906225907E-2</v>
          </cell>
          <cell r="H10319" t="str">
            <v>SLC12A2</v>
          </cell>
        </row>
        <row r="10320">
          <cell r="B10320">
            <v>0.293309795629912</v>
          </cell>
          <cell r="F10320">
            <v>0.40687902169027301</v>
          </cell>
          <cell r="H10320" t="str">
            <v>NGEF</v>
          </cell>
        </row>
        <row r="10321">
          <cell r="B10321">
            <v>0.29325623153956998</v>
          </cell>
          <cell r="F10321">
            <v>0.51491246355711295</v>
          </cell>
          <cell r="H10321" t="str">
            <v>FAM107A</v>
          </cell>
        </row>
        <row r="10322">
          <cell r="B10322">
            <v>-0.29320415294023899</v>
          </cell>
          <cell r="F10322">
            <v>0.33300845896926301</v>
          </cell>
          <cell r="H10322" t="str">
            <v>AVPR2</v>
          </cell>
        </row>
        <row r="10323">
          <cell r="B10323">
            <v>0.293190064013993</v>
          </cell>
          <cell r="F10323">
            <v>0.163646264795514</v>
          </cell>
          <cell r="H10323" t="str">
            <v>PCDHB15</v>
          </cell>
        </row>
        <row r="10324">
          <cell r="B10324">
            <v>-0.29301153655179801</v>
          </cell>
          <cell r="F10324">
            <v>1.2437877503175599E-3</v>
          </cell>
          <cell r="H10324" t="str">
            <v>RPS18</v>
          </cell>
        </row>
        <row r="10325">
          <cell r="B10325">
            <v>0.29298640369895201</v>
          </cell>
          <cell r="F10325">
            <v>0.214418568444976</v>
          </cell>
          <cell r="H10325" t="str">
            <v>WFDC2</v>
          </cell>
        </row>
        <row r="10326">
          <cell r="B10326">
            <v>0.29295581916637897</v>
          </cell>
          <cell r="F10326">
            <v>0.107526902893383</v>
          </cell>
          <cell r="H10326" t="str">
            <v>PAX1</v>
          </cell>
        </row>
        <row r="10327">
          <cell r="B10327">
            <v>-0.29294785390450701</v>
          </cell>
          <cell r="F10327">
            <v>0.17968635886187301</v>
          </cell>
          <cell r="H10327" t="str">
            <v>MYT1</v>
          </cell>
        </row>
        <row r="10328">
          <cell r="B10328">
            <v>0.29286362563791701</v>
          </cell>
          <cell r="F10328">
            <v>1.66543946292445E-2</v>
          </cell>
          <cell r="H10328" t="str">
            <v>ETHE1</v>
          </cell>
        </row>
        <row r="10329">
          <cell r="B10329">
            <v>0.29283914772701503</v>
          </cell>
          <cell r="F10329">
            <v>0.43242209060905901</v>
          </cell>
          <cell r="H10329" t="str">
            <v>MDS1</v>
          </cell>
        </row>
        <row r="10330">
          <cell r="B10330">
            <v>-0.292827003838456</v>
          </cell>
          <cell r="F10330">
            <v>2.0058235812380702E-2</v>
          </cell>
          <cell r="H10330" t="str">
            <v>SNAPC4</v>
          </cell>
        </row>
        <row r="10331">
          <cell r="B10331">
            <v>0.292812563331669</v>
          </cell>
          <cell r="F10331">
            <v>0.37491493125033198</v>
          </cell>
          <cell r="H10331" t="str">
            <v>KIAA1655</v>
          </cell>
        </row>
        <row r="10332">
          <cell r="B10332">
            <v>-0.29280684493480402</v>
          </cell>
          <cell r="F10332">
            <v>0.12871560895460599</v>
          </cell>
          <cell r="H10332" t="str">
            <v>ZFYVE21</v>
          </cell>
        </row>
        <row r="10333">
          <cell r="B10333">
            <v>-0.29280417650523999</v>
          </cell>
          <cell r="F10333">
            <v>0.20255198985474299</v>
          </cell>
          <cell r="H10333" t="str">
            <v>MOCS1</v>
          </cell>
        </row>
        <row r="10334">
          <cell r="B10334">
            <v>0.29277311170634601</v>
          </cell>
          <cell r="F10334">
            <v>0.19183838660767699</v>
          </cell>
          <cell r="H10334" t="str">
            <v>IDH2</v>
          </cell>
        </row>
        <row r="10335">
          <cell r="B10335">
            <v>0.29276777778270002</v>
          </cell>
          <cell r="F10335">
            <v>0.43949936080211799</v>
          </cell>
          <cell r="H10335" t="str">
            <v>LOC729956</v>
          </cell>
        </row>
        <row r="10336">
          <cell r="B10336">
            <v>-0.29270371646606502</v>
          </cell>
          <cell r="F10336">
            <v>0.26049417438501399</v>
          </cell>
          <cell r="H10336" t="str">
            <v>SFTPB</v>
          </cell>
        </row>
        <row r="10337">
          <cell r="B10337">
            <v>0.29268926877160201</v>
          </cell>
          <cell r="F10337">
            <v>0.45740578458032399</v>
          </cell>
          <cell r="H10337" t="str">
            <v>PIP5K1C</v>
          </cell>
        </row>
        <row r="10338">
          <cell r="B10338">
            <v>0.29262273305095499</v>
          </cell>
          <cell r="F10338">
            <v>0.352823431080526</v>
          </cell>
          <cell r="H10338" t="str">
            <v>USP49</v>
          </cell>
        </row>
        <row r="10339">
          <cell r="B10339">
            <v>0.29254964904814401</v>
          </cell>
          <cell r="F10339">
            <v>0.38181397447173199</v>
          </cell>
          <cell r="H10339" t="str">
            <v>CXorf52</v>
          </cell>
        </row>
        <row r="10340">
          <cell r="B10340">
            <v>0.29251828442778599</v>
          </cell>
          <cell r="F10340">
            <v>5.6073736132615501E-2</v>
          </cell>
          <cell r="H10340" t="str">
            <v>C9orf23</v>
          </cell>
        </row>
        <row r="10341">
          <cell r="B10341">
            <v>0.29249550309644201</v>
          </cell>
          <cell r="F10341">
            <v>0.17941486263301401</v>
          </cell>
          <cell r="H10341" t="str">
            <v>ENPP5</v>
          </cell>
        </row>
        <row r="10342">
          <cell r="B10342">
            <v>0.29249035065819001</v>
          </cell>
          <cell r="F10342">
            <v>0.17838985267336599</v>
          </cell>
          <cell r="H10342" t="str">
            <v>PI4K2A</v>
          </cell>
        </row>
        <row r="10343">
          <cell r="B10343">
            <v>0.29237961090328901</v>
          </cell>
          <cell r="F10343">
            <v>0.40750863434865497</v>
          </cell>
          <cell r="H10343" t="str">
            <v>CDYL2</v>
          </cell>
        </row>
        <row r="10344">
          <cell r="B10344">
            <v>0.29234033546409699</v>
          </cell>
          <cell r="F10344">
            <v>6.4702720844191694E-2</v>
          </cell>
          <cell r="H10344" t="str">
            <v>DCPS</v>
          </cell>
        </row>
        <row r="10345">
          <cell r="B10345">
            <v>-0.29226803237643001</v>
          </cell>
          <cell r="F10345">
            <v>0.50159927278793304</v>
          </cell>
          <cell r="H10345" t="str">
            <v>ST6GAL1</v>
          </cell>
        </row>
        <row r="10346">
          <cell r="B10346">
            <v>0.292264903369647</v>
          </cell>
          <cell r="F10346">
            <v>8.9019706414309695E-3</v>
          </cell>
          <cell r="H10346" t="str">
            <v>NAIF1</v>
          </cell>
        </row>
        <row r="10347">
          <cell r="B10347">
            <v>-0.29224751824226602</v>
          </cell>
          <cell r="F10347">
            <v>0.106459779931595</v>
          </cell>
          <cell r="H10347" t="str">
            <v>ING4</v>
          </cell>
        </row>
        <row r="10348">
          <cell r="B10348">
            <v>0.29219603547091599</v>
          </cell>
          <cell r="F10348">
            <v>0.251486965481175</v>
          </cell>
          <cell r="H10348" t="str">
            <v>RNASEN</v>
          </cell>
        </row>
        <row r="10349">
          <cell r="B10349">
            <v>0.292179272174385</v>
          </cell>
          <cell r="F10349">
            <v>9.6433874925291097E-2</v>
          </cell>
          <cell r="H10349" t="str">
            <v>PAK1IP1</v>
          </cell>
        </row>
        <row r="10350">
          <cell r="B10350">
            <v>-0.29217890119294099</v>
          </cell>
          <cell r="F10350">
            <v>0.47594619589679998</v>
          </cell>
          <cell r="H10350" t="str">
            <v>EDNRB</v>
          </cell>
        </row>
        <row r="10351">
          <cell r="B10351">
            <v>0.29210604762132403</v>
          </cell>
          <cell r="F10351">
            <v>1.9009906548615799E-2</v>
          </cell>
          <cell r="H10351" t="str">
            <v>ATF4C</v>
          </cell>
        </row>
        <row r="10352">
          <cell r="B10352">
            <v>-0.29208912856455899</v>
          </cell>
          <cell r="F10352">
            <v>0.29435796998048402</v>
          </cell>
          <cell r="H10352" t="str">
            <v>CAMK1D</v>
          </cell>
        </row>
        <row r="10353">
          <cell r="B10353">
            <v>-0.292024991094671</v>
          </cell>
          <cell r="F10353">
            <v>0.20805471335506201</v>
          </cell>
          <cell r="H10353" t="str">
            <v>ENDOD1</v>
          </cell>
        </row>
        <row r="10354">
          <cell r="B10354">
            <v>-0.29201385063094998</v>
          </cell>
          <cell r="F10354">
            <v>0.38085882181983199</v>
          </cell>
          <cell r="H10354" t="str">
            <v>DGAT2L3</v>
          </cell>
        </row>
        <row r="10355">
          <cell r="B10355">
            <v>0.29196781256353199</v>
          </cell>
          <cell r="F10355">
            <v>0.36037292502496499</v>
          </cell>
          <cell r="H10355" t="str">
            <v>RGS12</v>
          </cell>
        </row>
        <row r="10356">
          <cell r="B10356">
            <v>-0.29195702262209799</v>
          </cell>
          <cell r="F10356">
            <v>0.155566362049983</v>
          </cell>
          <cell r="H10356" t="str">
            <v>CCDC9</v>
          </cell>
        </row>
        <row r="10357">
          <cell r="B10357">
            <v>0.29195585415645497</v>
          </cell>
          <cell r="F10357">
            <v>0.113344749831051</v>
          </cell>
          <cell r="H10357" t="str">
            <v>SLC2A3P1</v>
          </cell>
        </row>
        <row r="10358">
          <cell r="B10358">
            <v>-0.29192844372113202</v>
          </cell>
          <cell r="F10358">
            <v>0.428486152072097</v>
          </cell>
          <cell r="H10358" t="str">
            <v>C8orf6</v>
          </cell>
        </row>
        <row r="10359">
          <cell r="B10359">
            <v>-0.29172151274993002</v>
          </cell>
          <cell r="F10359">
            <v>8.3449710289553503E-2</v>
          </cell>
          <cell r="H10359" t="str">
            <v>LOC644656</v>
          </cell>
        </row>
        <row r="10360">
          <cell r="B10360">
            <v>-0.291709634987038</v>
          </cell>
          <cell r="F10360">
            <v>0.25088728939434002</v>
          </cell>
          <cell r="H10360" t="str">
            <v>FBN3</v>
          </cell>
        </row>
        <row r="10361">
          <cell r="B10361">
            <v>0.291693347097782</v>
          </cell>
          <cell r="F10361">
            <v>0.122204932743686</v>
          </cell>
          <cell r="H10361" t="str">
            <v>FANCD2</v>
          </cell>
        </row>
        <row r="10362">
          <cell r="B10362">
            <v>0.29169198750660302</v>
          </cell>
          <cell r="F10362">
            <v>1.0361777508748201E-2</v>
          </cell>
          <cell r="H10362" t="str">
            <v>RNF10</v>
          </cell>
        </row>
        <row r="10363">
          <cell r="B10363">
            <v>-0.29159595154358298</v>
          </cell>
          <cell r="F10363">
            <v>0.22748633531741999</v>
          </cell>
          <cell r="H10363" t="str">
            <v>TMEM214</v>
          </cell>
        </row>
        <row r="10364">
          <cell r="B10364">
            <v>0.29158500255442299</v>
          </cell>
          <cell r="F10364">
            <v>0.25469436471180201</v>
          </cell>
          <cell r="H10364" t="str">
            <v>SPAG4L</v>
          </cell>
        </row>
        <row r="10365">
          <cell r="B10365">
            <v>0.291571721892606</v>
          </cell>
          <cell r="F10365">
            <v>0.422094357439045</v>
          </cell>
          <cell r="H10365" t="str">
            <v>ZFP112</v>
          </cell>
        </row>
        <row r="10366">
          <cell r="B10366">
            <v>0.29147760494367903</v>
          </cell>
          <cell r="F10366">
            <v>0.13062289930878901</v>
          </cell>
          <cell r="H10366" t="str">
            <v>OXCT2</v>
          </cell>
        </row>
        <row r="10367">
          <cell r="B10367">
            <v>-0.29143183099039899</v>
          </cell>
          <cell r="F10367">
            <v>0.150095139819756</v>
          </cell>
          <cell r="H10367" t="str">
            <v>CDC37L1</v>
          </cell>
        </row>
        <row r="10368">
          <cell r="B10368">
            <v>0.29140859723830698</v>
          </cell>
          <cell r="F10368">
            <v>0.17529322649849499</v>
          </cell>
          <cell r="H10368" t="str">
            <v>KNTC1</v>
          </cell>
        </row>
        <row r="10369">
          <cell r="B10369">
            <v>-0.29138801630215999</v>
          </cell>
          <cell r="F10369">
            <v>0.33621938366856102</v>
          </cell>
          <cell r="H10369" t="str">
            <v>LOC100128175</v>
          </cell>
        </row>
        <row r="10370">
          <cell r="B10370">
            <v>0.29138776188561599</v>
          </cell>
          <cell r="F10370">
            <v>0.105809190484954</v>
          </cell>
          <cell r="H10370" t="str">
            <v>FLNA</v>
          </cell>
        </row>
        <row r="10371">
          <cell r="B10371">
            <v>-0.29130460713873602</v>
          </cell>
          <cell r="F10371">
            <v>0.27231098464787801</v>
          </cell>
          <cell r="H10371" t="str">
            <v>SBK2</v>
          </cell>
        </row>
        <row r="10372">
          <cell r="B10372">
            <v>-0.29127481404382399</v>
          </cell>
          <cell r="F10372">
            <v>0.38851572465176099</v>
          </cell>
          <cell r="H10372" t="str">
            <v>LOC100131971</v>
          </cell>
        </row>
        <row r="10373">
          <cell r="B10373">
            <v>-0.29124720942693599</v>
          </cell>
          <cell r="F10373">
            <v>4.8584279750875101E-3</v>
          </cell>
          <cell r="H10373" t="str">
            <v>KIAA1267</v>
          </cell>
        </row>
        <row r="10374">
          <cell r="B10374">
            <v>0.29119793181182801</v>
          </cell>
          <cell r="F10374">
            <v>0.28983689703990601</v>
          </cell>
          <cell r="H10374" t="str">
            <v>CD3D</v>
          </cell>
        </row>
        <row r="10375">
          <cell r="B10375">
            <v>0.29119572875958399</v>
          </cell>
          <cell r="F10375">
            <v>8.6177421178957603E-2</v>
          </cell>
          <cell r="H10375" t="str">
            <v>HUS1B</v>
          </cell>
        </row>
        <row r="10376">
          <cell r="B10376">
            <v>-0.29107229108499699</v>
          </cell>
          <cell r="F10376">
            <v>0.13698728800651799</v>
          </cell>
          <cell r="H10376" t="str">
            <v>C17orf39</v>
          </cell>
        </row>
        <row r="10377">
          <cell r="B10377">
            <v>-0.29105149130719199</v>
          </cell>
          <cell r="F10377">
            <v>0.474016971251501</v>
          </cell>
          <cell r="H10377" t="str">
            <v>KCNJ13</v>
          </cell>
        </row>
        <row r="10378">
          <cell r="B10378">
            <v>-0.29093469277328798</v>
          </cell>
          <cell r="F10378">
            <v>4.7098462425346502E-2</v>
          </cell>
          <cell r="H10378" t="str">
            <v>KPNA6</v>
          </cell>
        </row>
        <row r="10379">
          <cell r="B10379">
            <v>0.29071467254712202</v>
          </cell>
          <cell r="F10379">
            <v>0.45175817572392502</v>
          </cell>
          <cell r="H10379" t="str">
            <v>LOH3CR2A</v>
          </cell>
        </row>
        <row r="10380">
          <cell r="B10380">
            <v>0.29070325338756198</v>
          </cell>
          <cell r="F10380">
            <v>1.9794717864044801E-2</v>
          </cell>
          <cell r="H10380" t="str">
            <v>LOC100130332</v>
          </cell>
        </row>
        <row r="10381">
          <cell r="B10381">
            <v>-0.29065202144013802</v>
          </cell>
          <cell r="F10381">
            <v>8.8630899262902504E-3</v>
          </cell>
          <cell r="H10381" t="str">
            <v>BZW1</v>
          </cell>
        </row>
        <row r="10382">
          <cell r="B10382">
            <v>0.29060517212125098</v>
          </cell>
          <cell r="F10382">
            <v>0.39729930041324402</v>
          </cell>
          <cell r="H10382" t="str">
            <v>PPARGC1B</v>
          </cell>
        </row>
        <row r="10383">
          <cell r="B10383">
            <v>-0.29058964349591299</v>
          </cell>
          <cell r="F10383">
            <v>6.5306505139882606E-2</v>
          </cell>
          <cell r="H10383" t="str">
            <v>TTC19</v>
          </cell>
        </row>
        <row r="10384">
          <cell r="B10384">
            <v>0.29057452527678501</v>
          </cell>
          <cell r="F10384">
            <v>6.7555019218175597E-2</v>
          </cell>
          <cell r="H10384" t="str">
            <v>U2AF1L4</v>
          </cell>
        </row>
        <row r="10385">
          <cell r="B10385">
            <v>-0.29053167768932298</v>
          </cell>
          <cell r="F10385">
            <v>0.400909095765557</v>
          </cell>
          <cell r="H10385" t="str">
            <v>PCSK4</v>
          </cell>
        </row>
        <row r="10386">
          <cell r="B10386">
            <v>0.29043904159259498</v>
          </cell>
          <cell r="F10386">
            <v>3.7201997757854002E-2</v>
          </cell>
          <cell r="H10386" t="str">
            <v>GLO1</v>
          </cell>
        </row>
        <row r="10387">
          <cell r="B10387">
            <v>0.29042731651771098</v>
          </cell>
          <cell r="F10387">
            <v>0.127780887792311</v>
          </cell>
          <cell r="H10387" t="str">
            <v>HMGB4</v>
          </cell>
        </row>
        <row r="10388">
          <cell r="B10388">
            <v>0.29035797213188802</v>
          </cell>
          <cell r="F10388">
            <v>0.12422622376324501</v>
          </cell>
          <cell r="H10388" t="str">
            <v>MTFR1</v>
          </cell>
        </row>
        <row r="10389">
          <cell r="B10389">
            <v>-0.29013566540964503</v>
          </cell>
          <cell r="F10389">
            <v>3.8552398993461201E-4</v>
          </cell>
          <cell r="H10389" t="str">
            <v>RPL11</v>
          </cell>
        </row>
        <row r="10390">
          <cell r="B10390">
            <v>-0.29010491104525099</v>
          </cell>
          <cell r="F10390">
            <v>8.0424995788774406E-2</v>
          </cell>
          <cell r="H10390" t="str">
            <v>EBPL</v>
          </cell>
        </row>
        <row r="10391">
          <cell r="B10391">
            <v>0.29009749200211499</v>
          </cell>
          <cell r="F10391">
            <v>6.4208700067698896E-2</v>
          </cell>
          <cell r="H10391" t="str">
            <v>RRS1</v>
          </cell>
        </row>
        <row r="10392">
          <cell r="B10392">
            <v>-0.29009280808617099</v>
          </cell>
          <cell r="F10392">
            <v>0.268939568108226</v>
          </cell>
          <cell r="H10392" t="str">
            <v>GUCA1B</v>
          </cell>
        </row>
        <row r="10393">
          <cell r="B10393">
            <v>0.289957200675655</v>
          </cell>
          <cell r="F10393">
            <v>0.54497211960145298</v>
          </cell>
          <cell r="H10393" t="str">
            <v>LOC144486</v>
          </cell>
        </row>
        <row r="10394">
          <cell r="B10394">
            <v>-0.289901612001291</v>
          </cell>
          <cell r="F10394">
            <v>0.25171128868188902</v>
          </cell>
          <cell r="H10394" t="str">
            <v>FN3K</v>
          </cell>
        </row>
        <row r="10395">
          <cell r="B10395">
            <v>0.28984793134276698</v>
          </cell>
          <cell r="F10395">
            <v>8.1719564061710895E-2</v>
          </cell>
          <cell r="H10395" t="str">
            <v>FBF1</v>
          </cell>
        </row>
        <row r="10396">
          <cell r="B10396">
            <v>0.28979244694400702</v>
          </cell>
          <cell r="F10396">
            <v>0.18118243506457099</v>
          </cell>
          <cell r="H10396" t="str">
            <v>LOC653080</v>
          </cell>
        </row>
        <row r="10397">
          <cell r="B10397">
            <v>0.28974063152559498</v>
          </cell>
          <cell r="F10397">
            <v>0.37398956706069397</v>
          </cell>
          <cell r="H10397" t="str">
            <v>LOC643905</v>
          </cell>
        </row>
        <row r="10398">
          <cell r="B10398">
            <v>-0.289736523825042</v>
          </cell>
          <cell r="F10398">
            <v>9.4824789969958096E-3</v>
          </cell>
          <cell r="H10398" t="str">
            <v>OSBP</v>
          </cell>
        </row>
        <row r="10399">
          <cell r="B10399">
            <v>-0.289717592038923</v>
          </cell>
          <cell r="F10399">
            <v>0.15894294399748801</v>
          </cell>
          <cell r="H10399" t="str">
            <v>FUNDC1</v>
          </cell>
        </row>
        <row r="10400">
          <cell r="B10400">
            <v>-0.28966745095975599</v>
          </cell>
          <cell r="F10400">
            <v>0.29282119621594499</v>
          </cell>
          <cell r="H10400" t="str">
            <v>LOC137107</v>
          </cell>
        </row>
        <row r="10401">
          <cell r="B10401">
            <v>0.28961484071092503</v>
          </cell>
          <cell r="F10401">
            <v>7.6593717892524907E-2</v>
          </cell>
          <cell r="H10401" t="str">
            <v>FLJ12151</v>
          </cell>
        </row>
        <row r="10402">
          <cell r="B10402">
            <v>0.28958160770267399</v>
          </cell>
          <cell r="F10402">
            <v>3.7479589849527997E-2</v>
          </cell>
          <cell r="H10402" t="str">
            <v>MAP3K13</v>
          </cell>
        </row>
        <row r="10403">
          <cell r="B10403">
            <v>0.28952360457471898</v>
          </cell>
          <cell r="F10403">
            <v>0.39243085249640097</v>
          </cell>
          <cell r="H10403" t="str">
            <v>NPPB</v>
          </cell>
        </row>
        <row r="10404">
          <cell r="B10404">
            <v>-0.28948817206815902</v>
          </cell>
          <cell r="F10404">
            <v>0.12253387885094399</v>
          </cell>
          <cell r="H10404" t="str">
            <v>TCF21</v>
          </cell>
        </row>
        <row r="10405">
          <cell r="B10405">
            <v>-0.28948284998208101</v>
          </cell>
          <cell r="F10405">
            <v>7.7750128581157096E-2</v>
          </cell>
          <cell r="H10405" t="str">
            <v>CCDC103</v>
          </cell>
        </row>
        <row r="10406">
          <cell r="B10406">
            <v>0.28947015134232001</v>
          </cell>
          <cell r="F10406">
            <v>0.104777975424521</v>
          </cell>
          <cell r="H10406" t="str">
            <v>C17orf63</v>
          </cell>
        </row>
        <row r="10407">
          <cell r="B10407">
            <v>0.28937898782489302</v>
          </cell>
          <cell r="F10407">
            <v>4.58856960547014E-2</v>
          </cell>
          <cell r="H10407" t="str">
            <v>C12orf72</v>
          </cell>
        </row>
        <row r="10408">
          <cell r="B10408">
            <v>-0.28931362458882498</v>
          </cell>
          <cell r="F10408">
            <v>0.28539343116156701</v>
          </cell>
          <cell r="H10408" t="str">
            <v>A2M</v>
          </cell>
        </row>
        <row r="10409">
          <cell r="B10409">
            <v>0.289293298083105</v>
          </cell>
          <cell r="F10409">
            <v>0.29923941735944398</v>
          </cell>
          <cell r="H10409" t="str">
            <v>PIH1D2</v>
          </cell>
        </row>
        <row r="10410">
          <cell r="B10410">
            <v>0.28929243094308699</v>
          </cell>
          <cell r="F10410">
            <v>4.8248007277338398E-2</v>
          </cell>
          <cell r="H10410" t="str">
            <v>WSB1</v>
          </cell>
        </row>
        <row r="10411">
          <cell r="B10411">
            <v>-0.28927238980465197</v>
          </cell>
          <cell r="F10411">
            <v>9.1973734059330195E-2</v>
          </cell>
          <cell r="H10411" t="str">
            <v>PIGU</v>
          </cell>
        </row>
        <row r="10412">
          <cell r="B10412">
            <v>0.28921876301960903</v>
          </cell>
          <cell r="F10412">
            <v>0.29815736826500799</v>
          </cell>
          <cell r="H10412" t="str">
            <v>MPDZ</v>
          </cell>
        </row>
        <row r="10413">
          <cell r="B10413">
            <v>-0.289189209107166</v>
          </cell>
          <cell r="F10413">
            <v>0.224464423823552</v>
          </cell>
          <cell r="H10413" t="str">
            <v>C5orf46</v>
          </cell>
        </row>
        <row r="10414">
          <cell r="B10414">
            <v>-0.28912857908756201</v>
          </cell>
          <cell r="F10414">
            <v>0.225560766605129</v>
          </cell>
          <cell r="H10414" t="str">
            <v>AIDA</v>
          </cell>
        </row>
        <row r="10415">
          <cell r="B10415">
            <v>-0.28905826384535499</v>
          </cell>
          <cell r="F10415">
            <v>0.30199048870796802</v>
          </cell>
          <cell r="H10415" t="str">
            <v>RNF125</v>
          </cell>
        </row>
        <row r="10416">
          <cell r="B10416">
            <v>0.28900989679462002</v>
          </cell>
          <cell r="F10416">
            <v>0.28925251368945598</v>
          </cell>
          <cell r="H10416" t="str">
            <v>KIAA0895</v>
          </cell>
        </row>
        <row r="10417">
          <cell r="B10417">
            <v>-0.28897437684928801</v>
          </cell>
          <cell r="F10417">
            <v>0.108322675658462</v>
          </cell>
          <cell r="H10417" t="str">
            <v>SMARCA5</v>
          </cell>
        </row>
        <row r="10418">
          <cell r="B10418">
            <v>0.28897116947660201</v>
          </cell>
          <cell r="F10418">
            <v>7.78771523214432E-3</v>
          </cell>
          <cell r="H10418" t="str">
            <v>UQCRH</v>
          </cell>
        </row>
        <row r="10419">
          <cell r="B10419">
            <v>0.28889436338030899</v>
          </cell>
          <cell r="F10419">
            <v>0.306093346630185</v>
          </cell>
          <cell r="H10419" t="str">
            <v>GDA</v>
          </cell>
        </row>
        <row r="10420">
          <cell r="B10420">
            <v>-0.28885161074888499</v>
          </cell>
          <cell r="F10420">
            <v>0.14732017943508599</v>
          </cell>
          <cell r="H10420" t="str">
            <v>C7orf49</v>
          </cell>
        </row>
        <row r="10421">
          <cell r="B10421">
            <v>-0.28876677805928602</v>
          </cell>
          <cell r="F10421">
            <v>0.29559548384566298</v>
          </cell>
          <cell r="H10421" t="str">
            <v>BRSK1</v>
          </cell>
        </row>
        <row r="10422">
          <cell r="B10422">
            <v>0.28876562590402799</v>
          </cell>
          <cell r="F10422">
            <v>1.09262515234455E-2</v>
          </cell>
          <cell r="H10422" t="str">
            <v>RAB6C</v>
          </cell>
        </row>
        <row r="10423">
          <cell r="B10423">
            <v>-0.28873523292076098</v>
          </cell>
          <cell r="F10423">
            <v>1.14184045831573E-2</v>
          </cell>
          <cell r="H10423" t="str">
            <v>UBIAD1</v>
          </cell>
        </row>
        <row r="10424">
          <cell r="B10424">
            <v>-0.28872238286024798</v>
          </cell>
          <cell r="F10424">
            <v>0.18843106145365701</v>
          </cell>
          <cell r="H10424" t="str">
            <v>CDS2</v>
          </cell>
        </row>
        <row r="10425">
          <cell r="B10425">
            <v>-0.288715130450028</v>
          </cell>
          <cell r="F10425">
            <v>0.249346588739988</v>
          </cell>
          <cell r="H10425" t="str">
            <v>TTC21B</v>
          </cell>
        </row>
        <row r="10426">
          <cell r="B10426">
            <v>0.28861561482417197</v>
          </cell>
          <cell r="F10426">
            <v>0.14231126233241501</v>
          </cell>
          <cell r="H10426" t="str">
            <v>PAICS</v>
          </cell>
        </row>
        <row r="10427">
          <cell r="B10427">
            <v>0.28857642663683197</v>
          </cell>
          <cell r="F10427">
            <v>0.16472947792901901</v>
          </cell>
          <cell r="H10427" t="str">
            <v>CCR3</v>
          </cell>
        </row>
        <row r="10428">
          <cell r="B10428">
            <v>0.28856208352710899</v>
          </cell>
          <cell r="F10428">
            <v>0.178294595523524</v>
          </cell>
          <cell r="H10428" t="str">
            <v>SLC7A2</v>
          </cell>
        </row>
        <row r="10429">
          <cell r="B10429">
            <v>-0.28849033481254499</v>
          </cell>
          <cell r="F10429">
            <v>1.5994265320625201E-2</v>
          </cell>
          <cell r="H10429" t="str">
            <v>CIAPIN1P</v>
          </cell>
        </row>
        <row r="10430">
          <cell r="B10430">
            <v>-0.288467098362512</v>
          </cell>
          <cell r="F10430">
            <v>1.32628056625325E-2</v>
          </cell>
          <cell r="H10430" t="str">
            <v>DHX9</v>
          </cell>
        </row>
        <row r="10431">
          <cell r="B10431">
            <v>-0.28846013465859099</v>
          </cell>
          <cell r="F10431">
            <v>0.19072478799120399</v>
          </cell>
          <cell r="H10431" t="str">
            <v>MEG3</v>
          </cell>
        </row>
        <row r="10432">
          <cell r="B10432">
            <v>0.28822522077734603</v>
          </cell>
          <cell r="F10432">
            <v>0.34953912671312298</v>
          </cell>
          <cell r="H10432" t="str">
            <v>CNTNAP1</v>
          </cell>
        </row>
        <row r="10433">
          <cell r="B10433">
            <v>0.28815173060716798</v>
          </cell>
          <cell r="F10433">
            <v>0.43618305035351401</v>
          </cell>
          <cell r="H10433" t="str">
            <v>GHR</v>
          </cell>
        </row>
        <row r="10434">
          <cell r="B10434">
            <v>-0.28813335788641797</v>
          </cell>
          <cell r="F10434">
            <v>0.10093104457023799</v>
          </cell>
          <cell r="H10434" t="str">
            <v>DPP8</v>
          </cell>
        </row>
        <row r="10435">
          <cell r="B10435">
            <v>-0.28811222823018701</v>
          </cell>
          <cell r="F10435">
            <v>1.7314343296574702E-2</v>
          </cell>
          <cell r="H10435" t="str">
            <v>NOL7</v>
          </cell>
        </row>
        <row r="10436">
          <cell r="B10436">
            <v>-0.288056315942125</v>
          </cell>
          <cell r="F10436">
            <v>1.8033422520374601E-2</v>
          </cell>
          <cell r="H10436" t="str">
            <v>SCAMP3</v>
          </cell>
        </row>
        <row r="10437">
          <cell r="B10437">
            <v>-0.28805466065826302</v>
          </cell>
          <cell r="F10437">
            <v>6.8184510668019102E-2</v>
          </cell>
          <cell r="H10437" t="str">
            <v>ARAF</v>
          </cell>
        </row>
        <row r="10438">
          <cell r="B10438">
            <v>-0.28803536768586802</v>
          </cell>
          <cell r="F10438">
            <v>1.2218319385228601E-2</v>
          </cell>
          <cell r="H10438" t="str">
            <v>SMNDC1</v>
          </cell>
        </row>
        <row r="10439">
          <cell r="B10439">
            <v>0.28800455900911098</v>
          </cell>
          <cell r="F10439">
            <v>0.130004900490099</v>
          </cell>
          <cell r="H10439" t="str">
            <v>LOC401588</v>
          </cell>
        </row>
        <row r="10440">
          <cell r="B10440">
            <v>0.28789531746875902</v>
          </cell>
          <cell r="F10440">
            <v>0.33578710459250899</v>
          </cell>
          <cell r="H10440" t="str">
            <v>GPR176</v>
          </cell>
        </row>
        <row r="10441">
          <cell r="B10441">
            <v>-0.28785717500580199</v>
          </cell>
          <cell r="F10441">
            <v>0.28858416634404099</v>
          </cell>
          <cell r="H10441" t="str">
            <v>AKTIP</v>
          </cell>
        </row>
        <row r="10442">
          <cell r="B10442">
            <v>0.28779064484485101</v>
          </cell>
          <cell r="F10442">
            <v>6.4660056409160796E-2</v>
          </cell>
          <cell r="H10442" t="str">
            <v>DCTPP1</v>
          </cell>
        </row>
        <row r="10443">
          <cell r="B10443">
            <v>0.28774953389866398</v>
          </cell>
          <cell r="F10443">
            <v>1.9990870467754E-3</v>
          </cell>
          <cell r="H10443" t="str">
            <v>COPE</v>
          </cell>
        </row>
        <row r="10444">
          <cell r="B10444">
            <v>-0.28772980175275498</v>
          </cell>
          <cell r="F10444">
            <v>1.87320120378319E-2</v>
          </cell>
          <cell r="H10444" t="str">
            <v>IKBKB</v>
          </cell>
        </row>
        <row r="10445">
          <cell r="B10445">
            <v>-0.287721977545361</v>
          </cell>
          <cell r="F10445">
            <v>2.5104129313059799E-3</v>
          </cell>
          <cell r="H10445" t="str">
            <v>YME1L1</v>
          </cell>
        </row>
        <row r="10446">
          <cell r="B10446">
            <v>-0.28768215087954901</v>
          </cell>
          <cell r="F10446">
            <v>0.51080031869148501</v>
          </cell>
          <cell r="H10446" t="str">
            <v>ELA2A</v>
          </cell>
        </row>
        <row r="10447">
          <cell r="B10447">
            <v>-0.28768143445271299</v>
          </cell>
          <cell r="F10447">
            <v>0.31713217702516799</v>
          </cell>
          <cell r="H10447" t="str">
            <v>RPS26</v>
          </cell>
        </row>
        <row r="10448">
          <cell r="B10448">
            <v>-0.28755391071103797</v>
          </cell>
          <cell r="F10448">
            <v>5.4724236382103497E-2</v>
          </cell>
          <cell r="H10448" t="str">
            <v>CSN1S2A</v>
          </cell>
        </row>
        <row r="10449">
          <cell r="B10449">
            <v>-0.28745015686839798</v>
          </cell>
          <cell r="F10449">
            <v>0.38863483807702198</v>
          </cell>
          <cell r="H10449" t="str">
            <v>SLC38A4</v>
          </cell>
        </row>
        <row r="10450">
          <cell r="B10450">
            <v>-0.28742377077450898</v>
          </cell>
          <cell r="F10450">
            <v>0.36131977420203398</v>
          </cell>
          <cell r="H10450" t="str">
            <v>GAL</v>
          </cell>
        </row>
        <row r="10451">
          <cell r="B10451">
            <v>0.28740569277773398</v>
          </cell>
          <cell r="F10451">
            <v>7.4798330217284506E-2</v>
          </cell>
          <cell r="H10451" t="str">
            <v>C15orf28</v>
          </cell>
        </row>
        <row r="10452">
          <cell r="B10452">
            <v>0.28740472771825598</v>
          </cell>
          <cell r="F10452">
            <v>0.353851766955874</v>
          </cell>
          <cell r="H10452" t="str">
            <v>ZNF433</v>
          </cell>
        </row>
        <row r="10453">
          <cell r="B10453">
            <v>-0.28739315239901603</v>
          </cell>
          <cell r="F10453">
            <v>1.9227429517740799E-2</v>
          </cell>
          <cell r="H10453" t="str">
            <v>MTF1</v>
          </cell>
        </row>
        <row r="10454">
          <cell r="B10454">
            <v>0.287387763974154</v>
          </cell>
          <cell r="F10454">
            <v>0.30069549747291602</v>
          </cell>
          <cell r="H10454" t="str">
            <v>ACTL7B</v>
          </cell>
        </row>
        <row r="10455">
          <cell r="B10455">
            <v>0.28737105680367397</v>
          </cell>
          <cell r="F10455">
            <v>8.4047808074668606E-2</v>
          </cell>
          <cell r="H10455" t="str">
            <v>AGAP10</v>
          </cell>
        </row>
        <row r="10456">
          <cell r="B10456">
            <v>0.28736297746223699</v>
          </cell>
          <cell r="F10456">
            <v>3.9387696524186298E-2</v>
          </cell>
          <cell r="H10456" t="str">
            <v>MBD2</v>
          </cell>
        </row>
        <row r="10457">
          <cell r="B10457">
            <v>-0.28720970550274</v>
          </cell>
          <cell r="F10457">
            <v>4.76487836398529E-2</v>
          </cell>
          <cell r="H10457" t="str">
            <v>IRF2BP2</v>
          </cell>
        </row>
        <row r="10458">
          <cell r="B10458">
            <v>-0.28713360037455299</v>
          </cell>
          <cell r="F10458">
            <v>0.203264040540618</v>
          </cell>
          <cell r="H10458" t="str">
            <v>PRO0478</v>
          </cell>
        </row>
        <row r="10459">
          <cell r="B10459">
            <v>0.28712338395666798</v>
          </cell>
          <cell r="F10459">
            <v>3.8817217383010298E-2</v>
          </cell>
          <cell r="H10459" t="str">
            <v>RNASEK</v>
          </cell>
        </row>
        <row r="10460">
          <cell r="B10460">
            <v>-0.28700918463108799</v>
          </cell>
          <cell r="F10460">
            <v>0.17669494488839299</v>
          </cell>
          <cell r="H10460" t="str">
            <v>ZNF416</v>
          </cell>
        </row>
        <row r="10461">
          <cell r="B10461">
            <v>0.28683308680820102</v>
          </cell>
          <cell r="F10461">
            <v>0.32322659413326499</v>
          </cell>
          <cell r="H10461" t="str">
            <v>MAPK10</v>
          </cell>
        </row>
        <row r="10462">
          <cell r="B10462">
            <v>0.28672111946727702</v>
          </cell>
          <cell r="F10462">
            <v>0.14649401364474099</v>
          </cell>
          <cell r="H10462" t="str">
            <v>NCRNA00116</v>
          </cell>
        </row>
        <row r="10463">
          <cell r="B10463">
            <v>0.28669111798312202</v>
          </cell>
          <cell r="F10463">
            <v>0.344398557738956</v>
          </cell>
          <cell r="H10463" t="str">
            <v>C4orf10</v>
          </cell>
        </row>
        <row r="10464">
          <cell r="B10464">
            <v>-0.28665802336967999</v>
          </cell>
          <cell r="F10464">
            <v>0.22886858775576799</v>
          </cell>
          <cell r="H10464" t="str">
            <v>CPXM1</v>
          </cell>
        </row>
        <row r="10465">
          <cell r="B10465">
            <v>0.28663192070015298</v>
          </cell>
          <cell r="F10465">
            <v>0.12685675055557899</v>
          </cell>
          <cell r="H10465" t="str">
            <v>GPR27</v>
          </cell>
        </row>
        <row r="10466">
          <cell r="B10466">
            <v>0.28659183039738401</v>
          </cell>
          <cell r="F10466">
            <v>3.6663633648146399E-2</v>
          </cell>
          <cell r="H10466" t="str">
            <v>GABARAP</v>
          </cell>
        </row>
        <row r="10467">
          <cell r="B10467">
            <v>0.28653628190733299</v>
          </cell>
          <cell r="F10467">
            <v>0.14552906301470001</v>
          </cell>
          <cell r="H10467" t="str">
            <v>IRF9</v>
          </cell>
        </row>
        <row r="10468">
          <cell r="B10468">
            <v>0.286506222384453</v>
          </cell>
          <cell r="F10468">
            <v>0.54587882130091703</v>
          </cell>
          <cell r="H10468" t="str">
            <v>OR1L3</v>
          </cell>
        </row>
        <row r="10469">
          <cell r="B10469">
            <v>-0.28650343015850199</v>
          </cell>
          <cell r="F10469">
            <v>0.39892627382158302</v>
          </cell>
          <cell r="H10469" t="str">
            <v>STK3</v>
          </cell>
        </row>
        <row r="10470">
          <cell r="B10470">
            <v>0.28650124644998198</v>
          </cell>
          <cell r="F10470">
            <v>0.268939568108226</v>
          </cell>
          <cell r="H10470" t="str">
            <v>DHTKD1</v>
          </cell>
        </row>
        <row r="10471">
          <cell r="B10471">
            <v>0.28641990739745399</v>
          </cell>
          <cell r="F10471">
            <v>0.15307976890055899</v>
          </cell>
          <cell r="H10471" t="str">
            <v>UHRF2</v>
          </cell>
        </row>
        <row r="10472">
          <cell r="B10472">
            <v>0.28641090393066698</v>
          </cell>
          <cell r="F10472">
            <v>0.44353248267068801</v>
          </cell>
          <cell r="H10472" t="str">
            <v>RP11-138L21.1</v>
          </cell>
        </row>
        <row r="10473">
          <cell r="B10473">
            <v>0.28637162482861001</v>
          </cell>
          <cell r="F10473">
            <v>0.14585322576990201</v>
          </cell>
          <cell r="H10473" t="str">
            <v>LOC389043</v>
          </cell>
        </row>
        <row r="10474">
          <cell r="B10474">
            <v>0.28634254895435501</v>
          </cell>
          <cell r="F10474">
            <v>0.40532117588551902</v>
          </cell>
          <cell r="H10474" t="str">
            <v>SPATA5</v>
          </cell>
        </row>
        <row r="10475">
          <cell r="B10475">
            <v>-0.28632870928373699</v>
          </cell>
          <cell r="F10475">
            <v>0.30800516468314698</v>
          </cell>
          <cell r="H10475" t="str">
            <v>PLD4</v>
          </cell>
        </row>
        <row r="10476">
          <cell r="B10476">
            <v>-0.28632597497271101</v>
          </cell>
          <cell r="F10476">
            <v>0.356618311615713</v>
          </cell>
          <cell r="H10476" t="str">
            <v>KCNH6</v>
          </cell>
        </row>
        <row r="10477">
          <cell r="B10477">
            <v>-0.286231970296978</v>
          </cell>
          <cell r="F10477">
            <v>5.5132641999554102E-2</v>
          </cell>
          <cell r="H10477" t="str">
            <v>NOP2</v>
          </cell>
        </row>
        <row r="10478">
          <cell r="B10478">
            <v>-0.286187815893097</v>
          </cell>
          <cell r="F10478">
            <v>1.5547433841526701E-3</v>
          </cell>
          <cell r="H10478" t="str">
            <v>ZNF521</v>
          </cell>
        </row>
        <row r="10479">
          <cell r="B10479">
            <v>0.286090803750295</v>
          </cell>
          <cell r="F10479">
            <v>0.453798559915915</v>
          </cell>
          <cell r="H10479" t="str">
            <v>TRIM69</v>
          </cell>
        </row>
        <row r="10480">
          <cell r="B10480">
            <v>-0.28598943908443097</v>
          </cell>
          <cell r="F10480">
            <v>0.316249837909998</v>
          </cell>
          <cell r="H10480" t="str">
            <v>LOC474358</v>
          </cell>
        </row>
        <row r="10481">
          <cell r="B10481">
            <v>-0.285972111860675</v>
          </cell>
          <cell r="F10481">
            <v>1.8212380396524501E-2</v>
          </cell>
          <cell r="H10481" t="str">
            <v>ANKLE2</v>
          </cell>
        </row>
        <row r="10482">
          <cell r="B10482">
            <v>0.28594976128029098</v>
          </cell>
          <cell r="F10482">
            <v>4.4283925715060402E-2</v>
          </cell>
          <cell r="H10482" t="str">
            <v>CDC37</v>
          </cell>
        </row>
        <row r="10483">
          <cell r="B10483">
            <v>0.285937130357866</v>
          </cell>
          <cell r="F10483">
            <v>0.36746006711427898</v>
          </cell>
          <cell r="H10483" t="str">
            <v>GPR4</v>
          </cell>
        </row>
        <row r="10484">
          <cell r="B10484">
            <v>0.28592285363573899</v>
          </cell>
          <cell r="F10484">
            <v>0.12279776059712801</v>
          </cell>
          <cell r="H10484" t="str">
            <v>RETSAT</v>
          </cell>
        </row>
        <row r="10485">
          <cell r="B10485">
            <v>-0.285915291976298</v>
          </cell>
          <cell r="F10485">
            <v>0.55379430854139999</v>
          </cell>
          <cell r="H10485" t="str">
            <v>RNF130</v>
          </cell>
        </row>
        <row r="10486">
          <cell r="B10486">
            <v>-0.28589896177444502</v>
          </cell>
          <cell r="F10486">
            <v>0.446019741921242</v>
          </cell>
          <cell r="H10486" t="str">
            <v>IQSEC3</v>
          </cell>
        </row>
        <row r="10487">
          <cell r="B10487">
            <v>0.28562864795653498</v>
          </cell>
          <cell r="F10487">
            <v>3.8774101627013502E-2</v>
          </cell>
          <cell r="H10487" t="str">
            <v>SETD3</v>
          </cell>
        </row>
        <row r="10488">
          <cell r="B10488">
            <v>0.28561245867166601</v>
          </cell>
          <cell r="F10488">
            <v>0.265635028380444</v>
          </cell>
          <cell r="H10488" t="str">
            <v>LOXL2</v>
          </cell>
        </row>
        <row r="10489">
          <cell r="B10489">
            <v>0.285407028190026</v>
          </cell>
          <cell r="F10489">
            <v>0.55968019877294595</v>
          </cell>
          <cell r="H10489" t="str">
            <v>GLDN</v>
          </cell>
        </row>
        <row r="10490">
          <cell r="B10490">
            <v>0.28532780386523598</v>
          </cell>
          <cell r="F10490">
            <v>9.4378679541600192E-3</v>
          </cell>
          <cell r="H10490" t="str">
            <v>SNRPD2</v>
          </cell>
        </row>
        <row r="10491">
          <cell r="B10491">
            <v>0.285291970013416</v>
          </cell>
          <cell r="F10491">
            <v>0.444819182393906</v>
          </cell>
          <cell r="H10491" t="str">
            <v>GSDMA</v>
          </cell>
        </row>
        <row r="10492">
          <cell r="B10492">
            <v>0.28521587782228303</v>
          </cell>
          <cell r="F10492">
            <v>3.2643774909833903E-2</v>
          </cell>
          <cell r="H10492" t="str">
            <v>HCCA2</v>
          </cell>
        </row>
        <row r="10493">
          <cell r="B10493">
            <v>0.28521083239462303</v>
          </cell>
          <cell r="F10493">
            <v>0.25433007261034202</v>
          </cell>
          <cell r="H10493" t="str">
            <v>BCAT2</v>
          </cell>
        </row>
        <row r="10494">
          <cell r="B10494">
            <v>-0.28503112312642198</v>
          </cell>
          <cell r="F10494">
            <v>0.45386289686590903</v>
          </cell>
          <cell r="H10494" t="str">
            <v>LOC283481</v>
          </cell>
        </row>
        <row r="10495">
          <cell r="B10495">
            <v>-0.28500254736734698</v>
          </cell>
          <cell r="F10495">
            <v>2.2192100334610599E-2</v>
          </cell>
          <cell r="H10495" t="str">
            <v>C20orf11</v>
          </cell>
        </row>
        <row r="10496">
          <cell r="B10496">
            <v>-0.28496899747645899</v>
          </cell>
          <cell r="F10496">
            <v>0.309510772556231</v>
          </cell>
          <cell r="H10496" t="str">
            <v>LOC100130920</v>
          </cell>
        </row>
        <row r="10497">
          <cell r="B10497">
            <v>0.28491142515094198</v>
          </cell>
          <cell r="F10497">
            <v>0.23094506053781499</v>
          </cell>
          <cell r="H10497" t="str">
            <v>COL4A3</v>
          </cell>
        </row>
        <row r="10498">
          <cell r="B10498">
            <v>-0.28486063545215001</v>
          </cell>
          <cell r="F10498">
            <v>5.1104336847837301E-2</v>
          </cell>
          <cell r="H10498" t="str">
            <v>MAN2C1</v>
          </cell>
        </row>
        <row r="10499">
          <cell r="B10499">
            <v>0.284842029930019</v>
          </cell>
          <cell r="F10499">
            <v>2.59644965190764E-2</v>
          </cell>
          <cell r="H10499" t="str">
            <v>CTNNBL1</v>
          </cell>
        </row>
        <row r="10500">
          <cell r="B10500">
            <v>0.28482475773696703</v>
          </cell>
          <cell r="F10500">
            <v>0.53906614504513795</v>
          </cell>
          <cell r="H10500" t="str">
            <v>KCNK18</v>
          </cell>
        </row>
        <row r="10501">
          <cell r="B10501">
            <v>0.28480467672016602</v>
          </cell>
          <cell r="F10501">
            <v>0.35941919030222202</v>
          </cell>
          <cell r="H10501" t="str">
            <v>CHPF</v>
          </cell>
        </row>
        <row r="10502">
          <cell r="B10502">
            <v>0.28464253019319102</v>
          </cell>
          <cell r="F10502">
            <v>4.46675853245053E-2</v>
          </cell>
          <cell r="H10502" t="str">
            <v>GDI2</v>
          </cell>
        </row>
        <row r="10503">
          <cell r="B10503">
            <v>0.28462587917530402</v>
          </cell>
          <cell r="F10503">
            <v>0.30479865888413399</v>
          </cell>
          <cell r="H10503" t="str">
            <v>CAMSAP1</v>
          </cell>
        </row>
        <row r="10504">
          <cell r="B10504">
            <v>-0.28462285324222802</v>
          </cell>
          <cell r="F10504">
            <v>0.10260846626778899</v>
          </cell>
          <cell r="H10504" t="str">
            <v>CORO7</v>
          </cell>
        </row>
        <row r="10505">
          <cell r="B10505">
            <v>0.28457196540472202</v>
          </cell>
          <cell r="F10505">
            <v>0.41985944383655999</v>
          </cell>
          <cell r="H10505" t="str">
            <v>CGB</v>
          </cell>
        </row>
        <row r="10506">
          <cell r="B10506">
            <v>-0.28429480078239799</v>
          </cell>
          <cell r="F10506">
            <v>2.2275593826101801E-3</v>
          </cell>
          <cell r="H10506" t="str">
            <v>NDUFS3</v>
          </cell>
        </row>
        <row r="10507">
          <cell r="B10507">
            <v>0.28416513567857898</v>
          </cell>
          <cell r="F10507">
            <v>0.43464652970099499</v>
          </cell>
          <cell r="H10507" t="str">
            <v>RCN3</v>
          </cell>
        </row>
        <row r="10508">
          <cell r="B10508">
            <v>-0.28401180788619101</v>
          </cell>
          <cell r="F10508">
            <v>0.50308214172312604</v>
          </cell>
          <cell r="H10508" t="str">
            <v>CYP2F1</v>
          </cell>
        </row>
        <row r="10509">
          <cell r="B10509">
            <v>-0.283962392976569</v>
          </cell>
          <cell r="F10509">
            <v>2.3319616886444102E-3</v>
          </cell>
          <cell r="H10509" t="str">
            <v>PSMD7</v>
          </cell>
        </row>
        <row r="10510">
          <cell r="B10510">
            <v>-0.28390608692902602</v>
          </cell>
          <cell r="F10510">
            <v>9.7145234810835507E-2</v>
          </cell>
          <cell r="H10510" t="str">
            <v>GYLTL1B</v>
          </cell>
        </row>
        <row r="10511">
          <cell r="B10511">
            <v>0.28387258597882897</v>
          </cell>
          <cell r="F10511">
            <v>0.16462288363389199</v>
          </cell>
          <cell r="H10511" t="str">
            <v>COL1A2</v>
          </cell>
        </row>
        <row r="10512">
          <cell r="B10512">
            <v>0.283867637824052</v>
          </cell>
          <cell r="F10512">
            <v>0.34226785028013101</v>
          </cell>
          <cell r="H10512" t="str">
            <v>CTNNA1</v>
          </cell>
        </row>
        <row r="10513">
          <cell r="B10513">
            <v>0.28382298182582</v>
          </cell>
          <cell r="F10513">
            <v>0.22429817353581699</v>
          </cell>
          <cell r="H10513" t="str">
            <v>C19orf64</v>
          </cell>
        </row>
        <row r="10514">
          <cell r="B10514">
            <v>-0.28381360616866302</v>
          </cell>
          <cell r="F10514">
            <v>0.314518536094954</v>
          </cell>
          <cell r="H10514" t="str">
            <v>RNU12</v>
          </cell>
        </row>
        <row r="10515">
          <cell r="B10515">
            <v>-0.28379836315930301</v>
          </cell>
          <cell r="F10515">
            <v>0.33407598246068598</v>
          </cell>
          <cell r="H10515" t="str">
            <v>ZNF653</v>
          </cell>
        </row>
        <row r="10516">
          <cell r="B10516">
            <v>0.28378974397842799</v>
          </cell>
          <cell r="F10516">
            <v>0.11239813613632001</v>
          </cell>
          <cell r="H10516" t="str">
            <v>WASF1</v>
          </cell>
        </row>
        <row r="10517">
          <cell r="B10517">
            <v>0.28378601480243398</v>
          </cell>
          <cell r="F10517">
            <v>0.49864679265495099</v>
          </cell>
          <cell r="H10517" t="str">
            <v>DHFRL1</v>
          </cell>
        </row>
        <row r="10518">
          <cell r="B10518">
            <v>0.28376940200619499</v>
          </cell>
          <cell r="F10518">
            <v>0.13418065518564201</v>
          </cell>
          <cell r="H10518" t="str">
            <v>PHC2</v>
          </cell>
        </row>
        <row r="10519">
          <cell r="B10519">
            <v>0.28369242610168</v>
          </cell>
          <cell r="F10519">
            <v>4.4516034269935001E-2</v>
          </cell>
          <cell r="H10519" t="str">
            <v>LARP1</v>
          </cell>
        </row>
        <row r="10520">
          <cell r="B10520">
            <v>0.28366518579915301</v>
          </cell>
          <cell r="F10520">
            <v>9.4153028186175602E-2</v>
          </cell>
          <cell r="H10520" t="str">
            <v>ZNF548</v>
          </cell>
        </row>
        <row r="10521">
          <cell r="B10521">
            <v>0.28366414798720302</v>
          </cell>
          <cell r="F10521">
            <v>0.30291586121747799</v>
          </cell>
          <cell r="H10521" t="str">
            <v>FBXO32</v>
          </cell>
        </row>
        <row r="10522">
          <cell r="B10522">
            <v>-0.28362528449837299</v>
          </cell>
          <cell r="F10522">
            <v>0.38224633481727899</v>
          </cell>
          <cell r="H10522" t="str">
            <v>RNASEL</v>
          </cell>
        </row>
        <row r="10523">
          <cell r="B10523">
            <v>-0.28352624807286902</v>
          </cell>
          <cell r="F10523">
            <v>3.5190437301050301E-2</v>
          </cell>
          <cell r="H10523" t="str">
            <v>PDPK1</v>
          </cell>
        </row>
        <row r="10524">
          <cell r="B10524">
            <v>-0.28333507816758202</v>
          </cell>
          <cell r="F10524">
            <v>2.0564457967915201E-2</v>
          </cell>
          <cell r="H10524" t="str">
            <v>EXT2</v>
          </cell>
        </row>
        <row r="10525">
          <cell r="B10525">
            <v>0.28331005552994198</v>
          </cell>
          <cell r="F10525">
            <v>9.8381422011993999E-2</v>
          </cell>
          <cell r="H10525" t="str">
            <v>FKBP3</v>
          </cell>
        </row>
        <row r="10526">
          <cell r="B10526">
            <v>-0.28320744936034098</v>
          </cell>
          <cell r="F10526">
            <v>0.26997585319457701</v>
          </cell>
          <cell r="H10526" t="str">
            <v>GPR12</v>
          </cell>
        </row>
        <row r="10527">
          <cell r="B10527">
            <v>-0.28319481227404802</v>
          </cell>
          <cell r="F10527">
            <v>0.29566007829039198</v>
          </cell>
          <cell r="H10527" t="str">
            <v>NPFFR2</v>
          </cell>
        </row>
        <row r="10528">
          <cell r="B10528">
            <v>-0.28314634995698701</v>
          </cell>
          <cell r="F10528">
            <v>0.254251241227752</v>
          </cell>
          <cell r="H10528" t="str">
            <v>SLC5A10</v>
          </cell>
        </row>
        <row r="10529">
          <cell r="B10529">
            <v>-0.28310249358325001</v>
          </cell>
          <cell r="F10529">
            <v>0.19851174481349701</v>
          </cell>
          <cell r="H10529" t="str">
            <v>WDR48</v>
          </cell>
        </row>
        <row r="10530">
          <cell r="B10530">
            <v>0.28300462436429102</v>
          </cell>
          <cell r="F10530">
            <v>0.550400706966792</v>
          </cell>
          <cell r="H10530" t="str">
            <v>KNG1</v>
          </cell>
        </row>
        <row r="10531">
          <cell r="B10531">
            <v>0.28282643354904902</v>
          </cell>
          <cell r="F10531">
            <v>0.19543989080729601</v>
          </cell>
          <cell r="H10531" t="str">
            <v>C4orf49</v>
          </cell>
        </row>
        <row r="10532">
          <cell r="B10532">
            <v>0.28264690215014798</v>
          </cell>
          <cell r="F10532">
            <v>6.3228107248429893E-2</v>
          </cell>
          <cell r="H10532" t="str">
            <v>CDC42P2</v>
          </cell>
        </row>
        <row r="10533">
          <cell r="B10533">
            <v>-0.28264443795067301</v>
          </cell>
          <cell r="F10533">
            <v>0.12771074908568</v>
          </cell>
          <cell r="H10533" t="str">
            <v>LOC100129434</v>
          </cell>
        </row>
        <row r="10534">
          <cell r="B10534">
            <v>0.282599830157162</v>
          </cell>
          <cell r="F10534">
            <v>0.382964318190538</v>
          </cell>
          <cell r="H10534" t="str">
            <v>GDPD1</v>
          </cell>
        </row>
        <row r="10535">
          <cell r="B10535">
            <v>0.28259704587003098</v>
          </cell>
          <cell r="F10535">
            <v>0.171452055773676</v>
          </cell>
          <cell r="H10535" t="str">
            <v>POU3F2</v>
          </cell>
        </row>
        <row r="10536">
          <cell r="B10536">
            <v>0.28256714674695399</v>
          </cell>
          <cell r="F10536">
            <v>0.24946683284174301</v>
          </cell>
          <cell r="H10536" t="str">
            <v>NDUFB6</v>
          </cell>
        </row>
        <row r="10537">
          <cell r="B10537">
            <v>-0.28245837641516403</v>
          </cell>
          <cell r="F10537">
            <v>0.239052682700476</v>
          </cell>
          <cell r="H10537" t="str">
            <v>DKFZP434P211</v>
          </cell>
        </row>
        <row r="10538">
          <cell r="B10538">
            <v>0.28236418612582698</v>
          </cell>
          <cell r="F10538">
            <v>2.7979316795789699E-2</v>
          </cell>
          <cell r="H10538" t="str">
            <v>SEPHS2</v>
          </cell>
        </row>
        <row r="10539">
          <cell r="B10539">
            <v>-0.28235608315327698</v>
          </cell>
          <cell r="F10539">
            <v>0.231168484520821</v>
          </cell>
          <cell r="H10539" t="str">
            <v>IL9R</v>
          </cell>
        </row>
        <row r="10540">
          <cell r="B10540">
            <v>-0.28231800804429802</v>
          </cell>
          <cell r="F10540">
            <v>0.10913199975091201</v>
          </cell>
          <cell r="H10540" t="str">
            <v>USP16</v>
          </cell>
        </row>
        <row r="10541">
          <cell r="B10541">
            <v>-0.282254040368628</v>
          </cell>
          <cell r="F10541">
            <v>0.171576454168962</v>
          </cell>
          <cell r="H10541" t="str">
            <v>MTNR1B</v>
          </cell>
        </row>
        <row r="10542">
          <cell r="B10542">
            <v>0.28220615656953302</v>
          </cell>
          <cell r="F10542">
            <v>0.30486630025737099</v>
          </cell>
          <cell r="H10542" t="str">
            <v>MTIF3</v>
          </cell>
        </row>
        <row r="10543">
          <cell r="B10543">
            <v>-0.28217936076724598</v>
          </cell>
          <cell r="F10543">
            <v>0.29980422274813101</v>
          </cell>
          <cell r="H10543" t="str">
            <v>SEMA6B</v>
          </cell>
        </row>
        <row r="10544">
          <cell r="B10544">
            <v>0.28207949125656201</v>
          </cell>
          <cell r="F10544">
            <v>0.25403743140226298</v>
          </cell>
          <cell r="H10544" t="str">
            <v>LOC400456</v>
          </cell>
        </row>
        <row r="10545">
          <cell r="B10545">
            <v>-0.28205532293758601</v>
          </cell>
          <cell r="F10545">
            <v>0.148967129796794</v>
          </cell>
          <cell r="H10545" t="str">
            <v>FLJ39582</v>
          </cell>
        </row>
        <row r="10546">
          <cell r="B10546">
            <v>0.281982018952943</v>
          </cell>
          <cell r="F10546">
            <v>0.312555894545886</v>
          </cell>
          <cell r="H10546" t="str">
            <v>IRF2</v>
          </cell>
        </row>
        <row r="10547">
          <cell r="B10547">
            <v>-0.28194812953287501</v>
          </cell>
          <cell r="F10547">
            <v>1.86781098645467E-2</v>
          </cell>
          <cell r="H10547" t="str">
            <v>NRBP1</v>
          </cell>
        </row>
        <row r="10548">
          <cell r="B10548">
            <v>0.28190742681337799</v>
          </cell>
          <cell r="F10548">
            <v>0.13542077191128901</v>
          </cell>
          <cell r="H10548" t="str">
            <v>CCDC8</v>
          </cell>
        </row>
        <row r="10549">
          <cell r="B10549">
            <v>0.28184693570283098</v>
          </cell>
          <cell r="F10549">
            <v>0.53742341637047997</v>
          </cell>
          <cell r="H10549" t="str">
            <v>LRRC50</v>
          </cell>
        </row>
        <row r="10550">
          <cell r="B10550">
            <v>-0.281618615257758</v>
          </cell>
          <cell r="F10550">
            <v>0.16857654123970101</v>
          </cell>
          <cell r="H10550" t="str">
            <v>SNIP1</v>
          </cell>
        </row>
        <row r="10551">
          <cell r="B10551">
            <v>0.281525441096317</v>
          </cell>
          <cell r="F10551">
            <v>0.38127228774469901</v>
          </cell>
          <cell r="H10551" t="str">
            <v>ALDOB</v>
          </cell>
        </row>
        <row r="10552">
          <cell r="B10552">
            <v>0.28151370741423798</v>
          </cell>
          <cell r="F10552">
            <v>1.2497847583587201E-3</v>
          </cell>
          <cell r="H10552" t="str">
            <v>TGOLN2</v>
          </cell>
        </row>
        <row r="10553">
          <cell r="B10553">
            <v>0.28147545746052699</v>
          </cell>
          <cell r="F10553">
            <v>8.6494588914735205E-3</v>
          </cell>
          <cell r="H10553" t="str">
            <v>ERP29</v>
          </cell>
        </row>
        <row r="10554">
          <cell r="B10554">
            <v>-0.28146503987565402</v>
          </cell>
          <cell r="F10554">
            <v>0.17468547525709499</v>
          </cell>
          <cell r="H10554" t="str">
            <v>ATP2B1</v>
          </cell>
        </row>
        <row r="10555">
          <cell r="B10555">
            <v>-0.28145452353082001</v>
          </cell>
          <cell r="F10555">
            <v>0.48600158857286901</v>
          </cell>
          <cell r="H10555" t="str">
            <v>RNF128</v>
          </cell>
        </row>
        <row r="10556">
          <cell r="B10556">
            <v>-0.28137234294776597</v>
          </cell>
          <cell r="F10556">
            <v>3.84478905563592E-2</v>
          </cell>
          <cell r="H10556" t="str">
            <v>SLC18A2</v>
          </cell>
        </row>
        <row r="10557">
          <cell r="B10557">
            <v>0.28122802803376501</v>
          </cell>
          <cell r="F10557">
            <v>9.0771854088586998E-2</v>
          </cell>
          <cell r="H10557" t="str">
            <v>MTG1</v>
          </cell>
        </row>
        <row r="10558">
          <cell r="B10558">
            <v>-0.28112805676911101</v>
          </cell>
          <cell r="F10558">
            <v>2.39200443361124E-2</v>
          </cell>
          <cell r="H10558" t="str">
            <v>MGRN1</v>
          </cell>
        </row>
        <row r="10559">
          <cell r="B10559">
            <v>-0.28105401674223701</v>
          </cell>
          <cell r="F10559">
            <v>5.3416084303381101E-2</v>
          </cell>
          <cell r="H10559" t="str">
            <v>C12orf32</v>
          </cell>
        </row>
        <row r="10560">
          <cell r="B10560">
            <v>-0.28090350322114899</v>
          </cell>
          <cell r="F10560">
            <v>6.9515426708366301E-2</v>
          </cell>
          <cell r="H10560" t="str">
            <v>LOC643668</v>
          </cell>
        </row>
        <row r="10561">
          <cell r="B10561">
            <v>0.28084509184832701</v>
          </cell>
          <cell r="F10561">
            <v>1.5383592059577799E-3</v>
          </cell>
          <cell r="H10561" t="str">
            <v>UQCRFS1</v>
          </cell>
        </row>
        <row r="10562">
          <cell r="B10562">
            <v>-0.280842841388527</v>
          </cell>
          <cell r="F10562">
            <v>0.102370189799253</v>
          </cell>
          <cell r="H10562" t="str">
            <v>CCDC69</v>
          </cell>
        </row>
        <row r="10563">
          <cell r="B10563">
            <v>0.28081634227331198</v>
          </cell>
          <cell r="F10563">
            <v>0.406240981705011</v>
          </cell>
          <cell r="H10563" t="str">
            <v>C1orf38</v>
          </cell>
        </row>
        <row r="10564">
          <cell r="B10564">
            <v>-0.28076484196764701</v>
          </cell>
          <cell r="F10564">
            <v>0.197741656375652</v>
          </cell>
          <cell r="H10564" t="str">
            <v>SLC35C2</v>
          </cell>
        </row>
        <row r="10565">
          <cell r="B10565">
            <v>-0.28075772610514799</v>
          </cell>
          <cell r="F10565">
            <v>0.149887168803261</v>
          </cell>
          <cell r="H10565" t="str">
            <v>SEMA3A</v>
          </cell>
        </row>
        <row r="10566">
          <cell r="B10566">
            <v>0.28074515441143399</v>
          </cell>
          <cell r="F10566">
            <v>6.1544139187825399E-2</v>
          </cell>
          <cell r="H10566" t="str">
            <v>SDF2L1</v>
          </cell>
        </row>
        <row r="10567">
          <cell r="B10567">
            <v>-0.280720881320633</v>
          </cell>
          <cell r="F10567">
            <v>9.6934424262830707E-2</v>
          </cell>
          <cell r="H10567" t="str">
            <v>RAD51C</v>
          </cell>
        </row>
        <row r="10568">
          <cell r="B10568">
            <v>-0.28064242746999601</v>
          </cell>
          <cell r="F10568">
            <v>5.9477639100285903E-2</v>
          </cell>
          <cell r="H10568" t="str">
            <v>GTPBP8</v>
          </cell>
        </row>
        <row r="10569">
          <cell r="B10569">
            <v>-0.28061375824896201</v>
          </cell>
          <cell r="F10569">
            <v>0.54944906427086904</v>
          </cell>
          <cell r="H10569" t="str">
            <v>DUSP13</v>
          </cell>
        </row>
        <row r="10570">
          <cell r="B10570">
            <v>-0.28051114951214701</v>
          </cell>
          <cell r="F10570">
            <v>0.34383250387633202</v>
          </cell>
          <cell r="H10570" t="str">
            <v>MYH7B</v>
          </cell>
        </row>
        <row r="10571">
          <cell r="B10571">
            <v>0.280480009705731</v>
          </cell>
          <cell r="F10571">
            <v>0.39994946204635501</v>
          </cell>
          <cell r="H10571" t="str">
            <v>CHAT</v>
          </cell>
        </row>
        <row r="10572">
          <cell r="B10572">
            <v>-0.28045979352117001</v>
          </cell>
          <cell r="F10572">
            <v>0.12734442626714901</v>
          </cell>
          <cell r="H10572" t="str">
            <v>MED21</v>
          </cell>
        </row>
        <row r="10573">
          <cell r="B10573">
            <v>-0.28041247437697697</v>
          </cell>
          <cell r="F10573">
            <v>0.52251991595995295</v>
          </cell>
          <cell r="H10573" t="str">
            <v>BTBD3</v>
          </cell>
        </row>
        <row r="10574">
          <cell r="B10574">
            <v>0.28034481425749902</v>
          </cell>
          <cell r="F10574">
            <v>0.41782080594280402</v>
          </cell>
          <cell r="H10574" t="str">
            <v>GYPB</v>
          </cell>
        </row>
        <row r="10575">
          <cell r="B10575">
            <v>-0.28028518318246398</v>
          </cell>
          <cell r="F10575">
            <v>0.42965223317319401</v>
          </cell>
          <cell r="H10575" t="str">
            <v>C16orf88</v>
          </cell>
        </row>
        <row r="10576">
          <cell r="B10576">
            <v>0.28022648126534699</v>
          </cell>
          <cell r="F10576">
            <v>0.13911613646306001</v>
          </cell>
          <cell r="H10576" t="str">
            <v>BRD4</v>
          </cell>
        </row>
        <row r="10577">
          <cell r="B10577">
            <v>-0.28015378193218599</v>
          </cell>
          <cell r="F10577">
            <v>0.102929861086068</v>
          </cell>
          <cell r="H10577" t="str">
            <v>B3GALNT1</v>
          </cell>
        </row>
        <row r="10578">
          <cell r="B10578">
            <v>-0.28012640705598002</v>
          </cell>
          <cell r="F10578">
            <v>0.57568252825024502</v>
          </cell>
          <cell r="H10578" t="str">
            <v>CHI3L2</v>
          </cell>
        </row>
        <row r="10579">
          <cell r="B10579">
            <v>0.28010253589638201</v>
          </cell>
          <cell r="F10579">
            <v>0.61038427830049902</v>
          </cell>
          <cell r="H10579" t="str">
            <v>NPFFR1</v>
          </cell>
        </row>
        <row r="10580">
          <cell r="B10580">
            <v>0.28004638466037801</v>
          </cell>
          <cell r="F10580">
            <v>0.15890474061639701</v>
          </cell>
          <cell r="H10580" t="str">
            <v>KRT34</v>
          </cell>
        </row>
        <row r="10581">
          <cell r="B10581">
            <v>0.28000335067872301</v>
          </cell>
          <cell r="F10581">
            <v>0.336634452723936</v>
          </cell>
          <cell r="H10581" t="str">
            <v>PTPN5</v>
          </cell>
        </row>
        <row r="10582">
          <cell r="B10582">
            <v>-0.27998554523580299</v>
          </cell>
          <cell r="F10582">
            <v>0.45175817572392502</v>
          </cell>
          <cell r="H10582" t="str">
            <v>HR</v>
          </cell>
        </row>
        <row r="10583">
          <cell r="B10583">
            <v>-0.27984725472611199</v>
          </cell>
          <cell r="F10583">
            <v>2.1503878323913799E-2</v>
          </cell>
          <cell r="H10583" t="str">
            <v>SNRNP35</v>
          </cell>
        </row>
        <row r="10584">
          <cell r="B10584">
            <v>0.27981091481229597</v>
          </cell>
          <cell r="F10584">
            <v>0.54960291118873295</v>
          </cell>
          <cell r="H10584" t="str">
            <v>PRB1</v>
          </cell>
        </row>
        <row r="10585">
          <cell r="B10585">
            <v>0.27971416842962998</v>
          </cell>
          <cell r="F10585">
            <v>0.20017223701779199</v>
          </cell>
          <cell r="H10585" t="str">
            <v>SLC25A45</v>
          </cell>
        </row>
        <row r="10586">
          <cell r="B10586">
            <v>-0.27969525712666898</v>
          </cell>
          <cell r="F10586">
            <v>0.21373516393207601</v>
          </cell>
          <cell r="H10586" t="str">
            <v>ASTN1</v>
          </cell>
        </row>
        <row r="10587">
          <cell r="B10587">
            <v>0.27966589467633601</v>
          </cell>
          <cell r="F10587">
            <v>0.61871948973894797</v>
          </cell>
          <cell r="H10587" t="str">
            <v>GZMA</v>
          </cell>
        </row>
        <row r="10588">
          <cell r="B10588">
            <v>-0.27964559669973799</v>
          </cell>
          <cell r="F10588">
            <v>0.15845958944963401</v>
          </cell>
          <cell r="H10588" t="str">
            <v>RYR1</v>
          </cell>
        </row>
        <row r="10589">
          <cell r="B10589">
            <v>0.279572174851969</v>
          </cell>
          <cell r="F10589">
            <v>0.25016724731127998</v>
          </cell>
          <cell r="H10589" t="str">
            <v>C8orf39</v>
          </cell>
        </row>
        <row r="10590">
          <cell r="B10590">
            <v>-0.27953882001157898</v>
          </cell>
          <cell r="F10590">
            <v>0.32690829213502298</v>
          </cell>
          <cell r="H10590" t="str">
            <v>STK39</v>
          </cell>
        </row>
        <row r="10591">
          <cell r="B10591">
            <v>0.27953855364508401</v>
          </cell>
          <cell r="F10591">
            <v>0.23920686105821501</v>
          </cell>
          <cell r="H10591" t="str">
            <v>COBL</v>
          </cell>
        </row>
        <row r="10592">
          <cell r="B10592">
            <v>0.279505222667702</v>
          </cell>
          <cell r="F10592">
            <v>0.201737817844201</v>
          </cell>
          <cell r="H10592" t="str">
            <v>JAK3</v>
          </cell>
        </row>
        <row r="10593">
          <cell r="B10593">
            <v>-0.27950405914666598</v>
          </cell>
          <cell r="F10593">
            <v>3.2980004038865099E-2</v>
          </cell>
          <cell r="H10593" t="str">
            <v>ATP1A1</v>
          </cell>
        </row>
        <row r="10594">
          <cell r="B10594">
            <v>0.27944945798284898</v>
          </cell>
          <cell r="F10594">
            <v>0.173108751893363</v>
          </cell>
          <cell r="H10594" t="str">
            <v>SIGLEC15</v>
          </cell>
        </row>
        <row r="10595">
          <cell r="B10595">
            <v>0.279438910591287</v>
          </cell>
          <cell r="F10595">
            <v>0.23849753315424899</v>
          </cell>
          <cell r="H10595" t="str">
            <v>LOC442461</v>
          </cell>
        </row>
        <row r="10596">
          <cell r="B10596">
            <v>-0.279438533006095</v>
          </cell>
          <cell r="F10596">
            <v>0.20183285879267501</v>
          </cell>
          <cell r="H10596" t="str">
            <v>C1orf69</v>
          </cell>
        </row>
        <row r="10597">
          <cell r="B10597">
            <v>0.279400755656663</v>
          </cell>
          <cell r="F10597">
            <v>0.31603712314205201</v>
          </cell>
          <cell r="H10597" t="str">
            <v>ONECUT2</v>
          </cell>
        </row>
        <row r="10598">
          <cell r="B10598">
            <v>0.279390423698331</v>
          </cell>
          <cell r="F10598">
            <v>0.21552480956106099</v>
          </cell>
          <cell r="H10598" t="str">
            <v>CHST11</v>
          </cell>
        </row>
        <row r="10599">
          <cell r="B10599">
            <v>-0.27935814195763897</v>
          </cell>
          <cell r="F10599">
            <v>0.20815264146725501</v>
          </cell>
          <cell r="H10599" t="str">
            <v>BCL6B</v>
          </cell>
        </row>
        <row r="10600">
          <cell r="B10600">
            <v>0.27930277511804702</v>
          </cell>
          <cell r="F10600">
            <v>0.30923411474806001</v>
          </cell>
          <cell r="H10600" t="str">
            <v>C21orf57</v>
          </cell>
        </row>
        <row r="10601">
          <cell r="B10601">
            <v>-0.279267417174901</v>
          </cell>
          <cell r="F10601">
            <v>0.12777756817605199</v>
          </cell>
          <cell r="H10601" t="str">
            <v>TTC28</v>
          </cell>
        </row>
        <row r="10602">
          <cell r="B10602">
            <v>-0.27925162461934</v>
          </cell>
          <cell r="F10602">
            <v>0.33464282907894499</v>
          </cell>
          <cell r="H10602" t="str">
            <v>LOC100129894</v>
          </cell>
        </row>
        <row r="10603">
          <cell r="B10603">
            <v>-0.27922692868224203</v>
          </cell>
          <cell r="F10603">
            <v>8.6258629165554698E-2</v>
          </cell>
          <cell r="H10603" t="str">
            <v>SLC25A32</v>
          </cell>
        </row>
        <row r="10604">
          <cell r="B10604">
            <v>0.27918991751799299</v>
          </cell>
          <cell r="F10604">
            <v>9.2106348832235799E-2</v>
          </cell>
          <cell r="H10604" t="str">
            <v>ZBTB11</v>
          </cell>
        </row>
        <row r="10605">
          <cell r="B10605">
            <v>0.27912842373458202</v>
          </cell>
          <cell r="F10605">
            <v>0.13060383035376499</v>
          </cell>
          <cell r="H10605" t="str">
            <v>NUDT2</v>
          </cell>
        </row>
        <row r="10606">
          <cell r="B10606">
            <v>0.27906010635131701</v>
          </cell>
          <cell r="F10606">
            <v>0.108084392848341</v>
          </cell>
          <cell r="H10606" t="str">
            <v>THOC6</v>
          </cell>
        </row>
        <row r="10607">
          <cell r="B10607">
            <v>-0.27901308256170798</v>
          </cell>
          <cell r="F10607">
            <v>7.2218276266396195E-2</v>
          </cell>
          <cell r="H10607" t="str">
            <v>C11orf68</v>
          </cell>
        </row>
        <row r="10608">
          <cell r="B10608">
            <v>0.278966471567546</v>
          </cell>
          <cell r="F10608">
            <v>4.47895967294306E-3</v>
          </cell>
          <cell r="H10608" t="str">
            <v>PSPC1</v>
          </cell>
        </row>
        <row r="10609">
          <cell r="B10609">
            <v>-0.27894156467787801</v>
          </cell>
          <cell r="F10609">
            <v>1.8172720146794899E-2</v>
          </cell>
          <cell r="H10609" t="str">
            <v>ATP6V0A4</v>
          </cell>
        </row>
        <row r="10610">
          <cell r="B10610">
            <v>-0.27893475324326999</v>
          </cell>
          <cell r="F10610">
            <v>6.1025836554677599E-3</v>
          </cell>
          <cell r="H10610" t="str">
            <v>SSR2</v>
          </cell>
        </row>
        <row r="10611">
          <cell r="B10611">
            <v>-0.278897382386257</v>
          </cell>
          <cell r="F10611">
            <v>2.98367151726984E-2</v>
          </cell>
          <cell r="H10611" t="str">
            <v>SF1</v>
          </cell>
        </row>
        <row r="10612">
          <cell r="B10612">
            <v>0.27880520454410601</v>
          </cell>
          <cell r="F10612">
            <v>0.115599955541089</v>
          </cell>
          <cell r="H10612" t="str">
            <v>C17orf96</v>
          </cell>
        </row>
        <row r="10613">
          <cell r="B10613">
            <v>0.27878742478887097</v>
          </cell>
          <cell r="F10613">
            <v>0.235735271820738</v>
          </cell>
          <cell r="H10613" t="str">
            <v>FLJ35024</v>
          </cell>
        </row>
        <row r="10614">
          <cell r="B10614">
            <v>0.27877136662684698</v>
          </cell>
          <cell r="F10614">
            <v>0.24675181885373201</v>
          </cell>
          <cell r="H10614" t="str">
            <v>COL4A5</v>
          </cell>
        </row>
        <row r="10615">
          <cell r="B10615">
            <v>0.27876386491975802</v>
          </cell>
          <cell r="F10615">
            <v>0.24535508692085001</v>
          </cell>
          <cell r="H10615" t="str">
            <v>TRAK2</v>
          </cell>
        </row>
        <row r="10616">
          <cell r="B10616">
            <v>0.278759142506246</v>
          </cell>
          <cell r="F10616">
            <v>0.45533206211195398</v>
          </cell>
          <cell r="H10616" t="str">
            <v>HLA-DRA</v>
          </cell>
        </row>
        <row r="10617">
          <cell r="B10617">
            <v>0.27873271985313203</v>
          </cell>
          <cell r="F10617">
            <v>3.8807625790728703E-2</v>
          </cell>
          <cell r="H10617" t="str">
            <v>STX16</v>
          </cell>
        </row>
        <row r="10618">
          <cell r="B10618">
            <v>-0.27871482502320299</v>
          </cell>
          <cell r="F10618">
            <v>7.5967410495538998E-2</v>
          </cell>
          <cell r="H10618" t="str">
            <v>UBAP2L</v>
          </cell>
        </row>
        <row r="10619">
          <cell r="B10619">
            <v>0.27860440688993998</v>
          </cell>
          <cell r="F10619">
            <v>0.20785793390502</v>
          </cell>
          <cell r="H10619" t="str">
            <v>ANP32C</v>
          </cell>
        </row>
        <row r="10620">
          <cell r="B10620">
            <v>0.27858691231567401</v>
          </cell>
          <cell r="F10620">
            <v>3.3706254597411799E-2</v>
          </cell>
          <cell r="H10620" t="str">
            <v>CTBP1</v>
          </cell>
        </row>
        <row r="10621">
          <cell r="B10621">
            <v>-0.27856719877636499</v>
          </cell>
          <cell r="F10621">
            <v>0.459393065196119</v>
          </cell>
          <cell r="H10621" t="str">
            <v>FLJ30851</v>
          </cell>
        </row>
        <row r="10622">
          <cell r="B10622">
            <v>0.278542897386028</v>
          </cell>
          <cell r="F10622">
            <v>6.3229390046354601E-3</v>
          </cell>
          <cell r="H10622" t="str">
            <v>TMEM138</v>
          </cell>
        </row>
        <row r="10623">
          <cell r="B10623">
            <v>-0.278440286115053</v>
          </cell>
          <cell r="F10623">
            <v>0.167738754165905</v>
          </cell>
          <cell r="H10623" t="str">
            <v>CLDN3</v>
          </cell>
        </row>
        <row r="10624">
          <cell r="B10624">
            <v>-0.27837599489904502</v>
          </cell>
          <cell r="F10624">
            <v>9.1812474573955097E-2</v>
          </cell>
          <cell r="H10624" t="str">
            <v>LARP4</v>
          </cell>
        </row>
        <row r="10625">
          <cell r="B10625">
            <v>-0.278342981268759</v>
          </cell>
          <cell r="F10625">
            <v>0.26123101271105598</v>
          </cell>
          <cell r="H10625" t="str">
            <v>GALNT10</v>
          </cell>
        </row>
        <row r="10626">
          <cell r="B10626">
            <v>-0.27829908805822401</v>
          </cell>
          <cell r="F10626">
            <v>0.30564105858193302</v>
          </cell>
          <cell r="H10626" t="str">
            <v>GIMAP2</v>
          </cell>
        </row>
        <row r="10627">
          <cell r="B10627">
            <v>0.27823030793765402</v>
          </cell>
          <cell r="F10627">
            <v>0.43277502629055298</v>
          </cell>
          <cell r="H10627" t="str">
            <v>CYP4F12</v>
          </cell>
        </row>
        <row r="10628">
          <cell r="B10628">
            <v>0.27821970435695897</v>
          </cell>
          <cell r="F10628">
            <v>8.5974457112017302E-2</v>
          </cell>
          <cell r="H10628" t="str">
            <v>GCH1</v>
          </cell>
        </row>
        <row r="10629">
          <cell r="B10629">
            <v>-0.27821583819468199</v>
          </cell>
          <cell r="F10629">
            <v>0.27790616173199201</v>
          </cell>
          <cell r="H10629" t="str">
            <v>FLJ14107</v>
          </cell>
        </row>
        <row r="10630">
          <cell r="B10630">
            <v>0.27821188454060902</v>
          </cell>
          <cell r="F10630">
            <v>6.6443281980922503E-2</v>
          </cell>
          <cell r="H10630" t="str">
            <v>CYB561D2</v>
          </cell>
        </row>
        <row r="10631">
          <cell r="B10631">
            <v>0.278127343694202</v>
          </cell>
          <cell r="F10631">
            <v>0.43068476565906899</v>
          </cell>
          <cell r="H10631" t="str">
            <v>ZNF843</v>
          </cell>
        </row>
        <row r="10632">
          <cell r="B10632">
            <v>-0.27811055061805001</v>
          </cell>
          <cell r="F10632">
            <v>0.23802857301720001</v>
          </cell>
          <cell r="H10632" t="str">
            <v>MKKS</v>
          </cell>
        </row>
        <row r="10633">
          <cell r="B10633">
            <v>-0.27809046577257002</v>
          </cell>
          <cell r="F10633">
            <v>0.55376170764513399</v>
          </cell>
          <cell r="H10633" t="str">
            <v>SPIRE1</v>
          </cell>
        </row>
        <row r="10634">
          <cell r="B10634">
            <v>-0.27804141233693302</v>
          </cell>
          <cell r="F10634">
            <v>0.40378179888971499</v>
          </cell>
          <cell r="H10634" t="str">
            <v>RG9MTD2</v>
          </cell>
        </row>
        <row r="10635">
          <cell r="B10635">
            <v>-0.27801407704624698</v>
          </cell>
          <cell r="F10635">
            <v>0.41411499226302101</v>
          </cell>
          <cell r="H10635" t="str">
            <v>LPAL2</v>
          </cell>
        </row>
        <row r="10636">
          <cell r="B10636">
            <v>0.278006782576731</v>
          </cell>
          <cell r="F10636">
            <v>0.35913925586362599</v>
          </cell>
          <cell r="H10636" t="str">
            <v>DNAJB7</v>
          </cell>
        </row>
        <row r="10637">
          <cell r="B10637">
            <v>-0.27797572146090999</v>
          </cell>
          <cell r="F10637">
            <v>0.48611782064942</v>
          </cell>
          <cell r="H10637" t="str">
            <v>EVX1</v>
          </cell>
        </row>
        <row r="10638">
          <cell r="B10638">
            <v>0.27791260266008699</v>
          </cell>
          <cell r="F10638">
            <v>0.34438088348108398</v>
          </cell>
          <cell r="H10638" t="str">
            <v>GPR177</v>
          </cell>
        </row>
        <row r="10639">
          <cell r="B10639">
            <v>-0.27786754892648502</v>
          </cell>
          <cell r="F10639">
            <v>0.14940604620838799</v>
          </cell>
          <cell r="H10639" t="str">
            <v>FBXO3</v>
          </cell>
        </row>
        <row r="10640">
          <cell r="B10640">
            <v>0.27786726862437999</v>
          </cell>
          <cell r="F10640">
            <v>3.64915174172981E-2</v>
          </cell>
          <cell r="H10640" t="str">
            <v>LOC653653</v>
          </cell>
        </row>
        <row r="10641">
          <cell r="B10641">
            <v>0.277833528288914</v>
          </cell>
          <cell r="F10641">
            <v>0.532689587246301</v>
          </cell>
          <cell r="H10641" t="str">
            <v>LOC649395</v>
          </cell>
        </row>
        <row r="10642">
          <cell r="B10642">
            <v>0.27778556320145498</v>
          </cell>
          <cell r="F10642">
            <v>0.24852320687058599</v>
          </cell>
          <cell r="H10642" t="str">
            <v>WDR21A</v>
          </cell>
        </row>
        <row r="10643">
          <cell r="B10643">
            <v>0.27775863414640201</v>
          </cell>
          <cell r="F10643">
            <v>7.7216277449876303E-2</v>
          </cell>
          <cell r="H10643" t="str">
            <v>TCF7L2</v>
          </cell>
        </row>
        <row r="10644">
          <cell r="B10644">
            <v>0.277738715135535</v>
          </cell>
          <cell r="F10644">
            <v>0.49857943529610899</v>
          </cell>
          <cell r="H10644" t="str">
            <v>PLAGL1</v>
          </cell>
        </row>
        <row r="10645">
          <cell r="B10645">
            <v>-0.27771275411698698</v>
          </cell>
          <cell r="F10645">
            <v>0.39120881159203102</v>
          </cell>
          <cell r="H10645" t="str">
            <v>SPCS2</v>
          </cell>
        </row>
        <row r="10646">
          <cell r="B10646">
            <v>0.27771063450271199</v>
          </cell>
          <cell r="F10646">
            <v>0.57722023701523095</v>
          </cell>
          <cell r="H10646" t="str">
            <v>C9orf25</v>
          </cell>
        </row>
        <row r="10647">
          <cell r="B10647">
            <v>-0.27769535854223198</v>
          </cell>
          <cell r="F10647">
            <v>0.74058292719542196</v>
          </cell>
          <cell r="H10647" t="str">
            <v>MYL9</v>
          </cell>
        </row>
        <row r="10648">
          <cell r="B10648">
            <v>0.27768543978409699</v>
          </cell>
          <cell r="F10648">
            <v>0.23365460500621901</v>
          </cell>
          <cell r="H10648" t="str">
            <v>SGK493</v>
          </cell>
        </row>
        <row r="10649">
          <cell r="B10649">
            <v>-0.27762532228650999</v>
          </cell>
          <cell r="F10649">
            <v>7.0117277736393202E-2</v>
          </cell>
          <cell r="H10649" t="str">
            <v>CABLES2</v>
          </cell>
        </row>
        <row r="10650">
          <cell r="B10650">
            <v>0.277582394606677</v>
          </cell>
          <cell r="F10650">
            <v>0.63878961310322602</v>
          </cell>
          <cell r="H10650" t="str">
            <v>FOXE1</v>
          </cell>
        </row>
        <row r="10651">
          <cell r="B10651">
            <v>0.27750794975338899</v>
          </cell>
          <cell r="F10651">
            <v>0.34820977690080601</v>
          </cell>
          <cell r="H10651" t="str">
            <v>OR1G1</v>
          </cell>
        </row>
        <row r="10652">
          <cell r="B10652">
            <v>0.27750193237668203</v>
          </cell>
          <cell r="F10652">
            <v>2.2144219610317799E-2</v>
          </cell>
          <cell r="H10652" t="str">
            <v>C18orf8</v>
          </cell>
        </row>
        <row r="10653">
          <cell r="B10653">
            <v>-0.27749600783393902</v>
          </cell>
          <cell r="F10653">
            <v>0.274457241812534</v>
          </cell>
          <cell r="H10653" t="str">
            <v>POSTN</v>
          </cell>
        </row>
        <row r="10654">
          <cell r="B10654">
            <v>0.27747370825074003</v>
          </cell>
          <cell r="F10654">
            <v>0.330724910446488</v>
          </cell>
          <cell r="H10654" t="str">
            <v>VHLL</v>
          </cell>
        </row>
        <row r="10655">
          <cell r="B10655">
            <v>0.27743950442515403</v>
          </cell>
          <cell r="F10655">
            <v>0.17845434116687001</v>
          </cell>
          <cell r="H10655" t="str">
            <v>CXorf62</v>
          </cell>
        </row>
        <row r="10656">
          <cell r="B10656">
            <v>0.277420063650482</v>
          </cell>
          <cell r="F10656">
            <v>0.60071111685710299</v>
          </cell>
          <cell r="H10656" t="str">
            <v>CLIC3</v>
          </cell>
        </row>
        <row r="10657">
          <cell r="B10657">
            <v>-0.27737374780085799</v>
          </cell>
          <cell r="F10657">
            <v>0.29011052616719701</v>
          </cell>
          <cell r="H10657" t="str">
            <v>ADRA2C</v>
          </cell>
        </row>
        <row r="10658">
          <cell r="B10658">
            <v>-0.277352014750329</v>
          </cell>
          <cell r="F10658">
            <v>7.5890034936975395E-2</v>
          </cell>
          <cell r="H10658" t="str">
            <v>CD99L2</v>
          </cell>
        </row>
        <row r="10659">
          <cell r="B10659">
            <v>-0.27733792459264001</v>
          </cell>
          <cell r="F10659">
            <v>1.7210686440522701E-2</v>
          </cell>
          <cell r="H10659" t="str">
            <v>ZFR</v>
          </cell>
        </row>
        <row r="10660">
          <cell r="B10660">
            <v>-0.27729354490041103</v>
          </cell>
          <cell r="F10660">
            <v>0.20239954213455999</v>
          </cell>
          <cell r="H10660" t="str">
            <v>CDKN1B</v>
          </cell>
        </row>
        <row r="10661">
          <cell r="B10661">
            <v>-0.27723547757129802</v>
          </cell>
          <cell r="F10661">
            <v>0.226157627407507</v>
          </cell>
          <cell r="H10661" t="str">
            <v>APIP</v>
          </cell>
        </row>
        <row r="10662">
          <cell r="B10662">
            <v>0.27722739424710202</v>
          </cell>
          <cell r="F10662">
            <v>0.20360295341439599</v>
          </cell>
          <cell r="H10662" t="str">
            <v>REXO2</v>
          </cell>
        </row>
        <row r="10663">
          <cell r="B10663">
            <v>-0.277166889682182</v>
          </cell>
          <cell r="F10663">
            <v>0.29331331751955297</v>
          </cell>
          <cell r="H10663" t="str">
            <v>SLC17A4</v>
          </cell>
        </row>
        <row r="10664">
          <cell r="B10664">
            <v>0.27708846421951699</v>
          </cell>
          <cell r="F10664">
            <v>0.485421813141518</v>
          </cell>
          <cell r="H10664" t="str">
            <v>ASMT</v>
          </cell>
        </row>
        <row r="10665">
          <cell r="B10665">
            <v>-0.27705804361916098</v>
          </cell>
          <cell r="F10665">
            <v>1.34611498648191E-2</v>
          </cell>
          <cell r="H10665" t="str">
            <v>DNAJC21</v>
          </cell>
        </row>
        <row r="10666">
          <cell r="B10666">
            <v>0.27704880355058698</v>
          </cell>
          <cell r="F10666">
            <v>0.25904438026263299</v>
          </cell>
          <cell r="H10666" t="str">
            <v>ATPBD3</v>
          </cell>
        </row>
        <row r="10667">
          <cell r="B10667">
            <v>0.27704486987002902</v>
          </cell>
          <cell r="F10667">
            <v>5.7551216528124803E-2</v>
          </cell>
          <cell r="H10667" t="str">
            <v>PFDN2</v>
          </cell>
        </row>
        <row r="10668">
          <cell r="B10668">
            <v>-0.277039643867312</v>
          </cell>
          <cell r="F10668">
            <v>0.123515595485698</v>
          </cell>
          <cell r="H10668" t="str">
            <v>SEMA4A</v>
          </cell>
        </row>
        <row r="10669">
          <cell r="B10669">
            <v>-0.27701822800018899</v>
          </cell>
          <cell r="F10669">
            <v>0.19635471224734599</v>
          </cell>
          <cell r="H10669" t="str">
            <v>UCP3</v>
          </cell>
        </row>
        <row r="10670">
          <cell r="B10670">
            <v>0.27699957316754997</v>
          </cell>
          <cell r="F10670">
            <v>0.31226606683979202</v>
          </cell>
          <cell r="H10670" t="str">
            <v>NPPC</v>
          </cell>
        </row>
        <row r="10671">
          <cell r="B10671">
            <v>-0.27695884017288802</v>
          </cell>
          <cell r="F10671">
            <v>0.25904035878000697</v>
          </cell>
          <cell r="H10671" t="str">
            <v>SLC28A1</v>
          </cell>
        </row>
        <row r="10672">
          <cell r="B10672">
            <v>-0.27693977306058798</v>
          </cell>
          <cell r="F10672">
            <v>0.62257429914238605</v>
          </cell>
          <cell r="H10672" t="str">
            <v>ANKRD22</v>
          </cell>
        </row>
        <row r="10673">
          <cell r="B10673">
            <v>-0.27687134038540501</v>
          </cell>
          <cell r="F10673">
            <v>0.19160204875140799</v>
          </cell>
          <cell r="H10673" t="str">
            <v>ZNF789</v>
          </cell>
        </row>
        <row r="10674">
          <cell r="B10674">
            <v>-0.27686539126302101</v>
          </cell>
          <cell r="F10674">
            <v>0.120647941768314</v>
          </cell>
          <cell r="H10674" t="str">
            <v>LMAN2</v>
          </cell>
        </row>
        <row r="10675">
          <cell r="B10675">
            <v>-0.27680810739100498</v>
          </cell>
          <cell r="F10675">
            <v>6.7100298077554701E-2</v>
          </cell>
          <cell r="H10675" t="str">
            <v>OR11A1</v>
          </cell>
        </row>
        <row r="10676">
          <cell r="B10676">
            <v>0.27678026353608598</v>
          </cell>
          <cell r="F10676">
            <v>0.17098334111704799</v>
          </cell>
          <cell r="H10676" t="str">
            <v>THUMPD3</v>
          </cell>
        </row>
        <row r="10677">
          <cell r="B10677">
            <v>0.27673343780399701</v>
          </cell>
          <cell r="F10677">
            <v>0.72038226702480102</v>
          </cell>
          <cell r="H10677" t="str">
            <v>XK</v>
          </cell>
        </row>
        <row r="10678">
          <cell r="B10678">
            <v>0.27670336736941697</v>
          </cell>
          <cell r="F10678">
            <v>0.42661089720832202</v>
          </cell>
          <cell r="H10678" t="str">
            <v>GEFT</v>
          </cell>
        </row>
        <row r="10679">
          <cell r="B10679">
            <v>-0.27668121287171799</v>
          </cell>
          <cell r="F10679">
            <v>1.3470174035115801E-2</v>
          </cell>
          <cell r="H10679" t="str">
            <v>TCP1</v>
          </cell>
        </row>
        <row r="10680">
          <cell r="B10680">
            <v>0.27666450108575802</v>
          </cell>
          <cell r="F10680">
            <v>2.82834313528805E-2</v>
          </cell>
          <cell r="H10680" t="str">
            <v>KDELR1</v>
          </cell>
        </row>
        <row r="10681">
          <cell r="B10681">
            <v>0.276639525852378</v>
          </cell>
          <cell r="F10681">
            <v>0.117025670105567</v>
          </cell>
          <cell r="H10681" t="str">
            <v>TXNDC4</v>
          </cell>
        </row>
        <row r="10682">
          <cell r="B10682">
            <v>0.27661568960087801</v>
          </cell>
          <cell r="F10682">
            <v>4.6943054447586799E-2</v>
          </cell>
          <cell r="H10682" t="str">
            <v>LOC200383</v>
          </cell>
        </row>
        <row r="10683">
          <cell r="B10683">
            <v>-0.27659008986947198</v>
          </cell>
          <cell r="F10683">
            <v>0.13340871972606899</v>
          </cell>
          <cell r="H10683" t="str">
            <v>CNOT4</v>
          </cell>
        </row>
        <row r="10684">
          <cell r="B10684">
            <v>0.27655608445497398</v>
          </cell>
          <cell r="F10684">
            <v>0.24993636082881901</v>
          </cell>
          <cell r="H10684" t="str">
            <v>CYP4F3</v>
          </cell>
        </row>
        <row r="10685">
          <cell r="B10685">
            <v>-0.27654924997702901</v>
          </cell>
          <cell r="F10685">
            <v>0.37276440524978099</v>
          </cell>
          <cell r="H10685" t="str">
            <v>ZNF479</v>
          </cell>
        </row>
        <row r="10686">
          <cell r="B10686">
            <v>-0.27643735074382297</v>
          </cell>
          <cell r="F10686">
            <v>0.42918409433126897</v>
          </cell>
          <cell r="H10686" t="str">
            <v>MGAT3</v>
          </cell>
        </row>
        <row r="10687">
          <cell r="B10687">
            <v>-0.27643123206883502</v>
          </cell>
          <cell r="F10687">
            <v>0.26250571777334403</v>
          </cell>
          <cell r="H10687" t="str">
            <v>COL4A2</v>
          </cell>
        </row>
        <row r="10688">
          <cell r="B10688">
            <v>0.276362695592686</v>
          </cell>
          <cell r="F10688">
            <v>0.17475722259693999</v>
          </cell>
          <cell r="H10688" t="str">
            <v>LOC729082</v>
          </cell>
        </row>
        <row r="10689">
          <cell r="B10689">
            <v>-0.27635198870921102</v>
          </cell>
          <cell r="F10689">
            <v>0.26632215830478001</v>
          </cell>
          <cell r="H10689" t="str">
            <v>PLEC1</v>
          </cell>
        </row>
        <row r="10690">
          <cell r="B10690">
            <v>0.27622469462897198</v>
          </cell>
          <cell r="F10690">
            <v>0.31317817048824298</v>
          </cell>
          <cell r="H10690" t="str">
            <v>FKBP6</v>
          </cell>
        </row>
        <row r="10691">
          <cell r="B10691">
            <v>-0.27616882252025599</v>
          </cell>
          <cell r="F10691">
            <v>0.16986236126840301</v>
          </cell>
          <cell r="H10691" t="str">
            <v>FLJ38723</v>
          </cell>
        </row>
        <row r="10692">
          <cell r="B10692">
            <v>-0.276149011638957</v>
          </cell>
          <cell r="F10692">
            <v>0.151559964983219</v>
          </cell>
          <cell r="H10692" t="str">
            <v>C11orf30</v>
          </cell>
        </row>
        <row r="10693">
          <cell r="B10693">
            <v>-0.27607257135551</v>
          </cell>
          <cell r="F10693">
            <v>0.57173895125380603</v>
          </cell>
          <cell r="H10693" t="str">
            <v>VNN2</v>
          </cell>
        </row>
        <row r="10694">
          <cell r="B10694">
            <v>0.27605414237869502</v>
          </cell>
          <cell r="F10694">
            <v>0.109615739760358</v>
          </cell>
          <cell r="H10694" t="str">
            <v>USP45</v>
          </cell>
        </row>
        <row r="10695">
          <cell r="B10695">
            <v>-0.27600887740989299</v>
          </cell>
          <cell r="F10695">
            <v>3.9002566697637603E-2</v>
          </cell>
          <cell r="H10695" t="str">
            <v>RBM26</v>
          </cell>
        </row>
        <row r="10696">
          <cell r="B10696">
            <v>-0.27597981989863901</v>
          </cell>
          <cell r="F10696">
            <v>0.20184679336912301</v>
          </cell>
          <cell r="H10696" t="str">
            <v>KRT19P2</v>
          </cell>
        </row>
        <row r="10697">
          <cell r="B10697">
            <v>-0.275858354772481</v>
          </cell>
          <cell r="F10697">
            <v>0.26761198107287099</v>
          </cell>
          <cell r="H10697" t="str">
            <v>ENOSF1</v>
          </cell>
        </row>
        <row r="10698">
          <cell r="B10698">
            <v>-0.275831535159199</v>
          </cell>
          <cell r="F10698">
            <v>5.0163748924711496E-3</v>
          </cell>
          <cell r="H10698" t="str">
            <v>LOC342994</v>
          </cell>
        </row>
        <row r="10699">
          <cell r="B10699">
            <v>-0.27578040153354799</v>
          </cell>
          <cell r="F10699">
            <v>8.1970308020487201E-2</v>
          </cell>
          <cell r="H10699" t="str">
            <v>FLJ36848</v>
          </cell>
        </row>
        <row r="10700">
          <cell r="B10700">
            <v>-0.27558191194668902</v>
          </cell>
          <cell r="F10700">
            <v>0.26549502245808898</v>
          </cell>
          <cell r="H10700" t="str">
            <v>SPAG6</v>
          </cell>
        </row>
        <row r="10701">
          <cell r="B10701">
            <v>-0.27552531580914802</v>
          </cell>
          <cell r="F10701">
            <v>5.95738475721612E-2</v>
          </cell>
          <cell r="H10701" t="str">
            <v>LOC284441</v>
          </cell>
        </row>
        <row r="10702">
          <cell r="B10702">
            <v>0.27543968828274701</v>
          </cell>
          <cell r="F10702">
            <v>1.7482319772520499E-2</v>
          </cell>
          <cell r="H10702" t="str">
            <v>KCNAB2</v>
          </cell>
        </row>
        <row r="10703">
          <cell r="B10703">
            <v>-0.27540999724297799</v>
          </cell>
          <cell r="F10703">
            <v>0.10808705276228001</v>
          </cell>
          <cell r="H10703" t="str">
            <v>RPRD1B</v>
          </cell>
        </row>
        <row r="10704">
          <cell r="B10704">
            <v>0.275405272805472</v>
          </cell>
          <cell r="F10704">
            <v>0.191560116702331</v>
          </cell>
          <cell r="H10704" t="str">
            <v>PON1</v>
          </cell>
        </row>
        <row r="10705">
          <cell r="B10705">
            <v>-0.27540169822863397</v>
          </cell>
          <cell r="F10705">
            <v>9.6872848861819794E-2</v>
          </cell>
          <cell r="H10705" t="str">
            <v>C11orf45</v>
          </cell>
        </row>
        <row r="10706">
          <cell r="B10706">
            <v>-0.27530604325254898</v>
          </cell>
          <cell r="F10706">
            <v>0.177420129117425</v>
          </cell>
          <cell r="H10706" t="str">
            <v>GOLGA7</v>
          </cell>
        </row>
        <row r="10707">
          <cell r="B10707">
            <v>0.27523660290617802</v>
          </cell>
          <cell r="F10707">
            <v>0.14945912902622399</v>
          </cell>
          <cell r="H10707" t="str">
            <v>CARS2</v>
          </cell>
        </row>
        <row r="10708">
          <cell r="B10708">
            <v>0.27516046625622298</v>
          </cell>
          <cell r="F10708">
            <v>5.5605166742496999E-2</v>
          </cell>
          <cell r="H10708" t="str">
            <v>PRRC1</v>
          </cell>
        </row>
        <row r="10709">
          <cell r="B10709">
            <v>0.27512360159281402</v>
          </cell>
          <cell r="F10709">
            <v>0.154369053977093</v>
          </cell>
          <cell r="H10709" t="str">
            <v>SPATA20</v>
          </cell>
        </row>
        <row r="10710">
          <cell r="B10710">
            <v>0.275106783120317</v>
          </cell>
          <cell r="F10710">
            <v>0.47854086417453101</v>
          </cell>
          <cell r="H10710" t="str">
            <v>WASL</v>
          </cell>
        </row>
        <row r="10711">
          <cell r="B10711">
            <v>-0.27503675686360501</v>
          </cell>
          <cell r="F10711">
            <v>0.27314827489016402</v>
          </cell>
          <cell r="H10711" t="str">
            <v>ZIC5</v>
          </cell>
        </row>
        <row r="10712">
          <cell r="B10712">
            <v>-0.27501476477354803</v>
          </cell>
          <cell r="F10712">
            <v>0.13860389908797399</v>
          </cell>
          <cell r="H10712" t="str">
            <v>C7orf20</v>
          </cell>
        </row>
        <row r="10713">
          <cell r="B10713">
            <v>-0.27500939891176301</v>
          </cell>
          <cell r="F10713">
            <v>0.27189507657842099</v>
          </cell>
          <cell r="H10713" t="str">
            <v>OXSR1</v>
          </cell>
        </row>
        <row r="10714">
          <cell r="B10714">
            <v>-0.27500555809099603</v>
          </cell>
          <cell r="F10714">
            <v>0.112079111476687</v>
          </cell>
          <cell r="H10714" t="str">
            <v>ABHD12</v>
          </cell>
        </row>
        <row r="10715">
          <cell r="B10715">
            <v>-0.27494770840001798</v>
          </cell>
          <cell r="F10715">
            <v>0.49664980952485699</v>
          </cell>
          <cell r="H10715" t="str">
            <v>SLIT3</v>
          </cell>
        </row>
        <row r="10716">
          <cell r="B10716">
            <v>-0.27488291845561602</v>
          </cell>
          <cell r="F10716">
            <v>0.45203682716719801</v>
          </cell>
          <cell r="H10716" t="str">
            <v>DDX60</v>
          </cell>
        </row>
        <row r="10717">
          <cell r="B10717">
            <v>-0.27480112340131901</v>
          </cell>
          <cell r="F10717">
            <v>0.20234883254958999</v>
          </cell>
          <cell r="H10717" t="str">
            <v>GSTM5</v>
          </cell>
        </row>
        <row r="10718">
          <cell r="B10718">
            <v>0.27478772199914298</v>
          </cell>
          <cell r="F10718">
            <v>8.7316373394519295E-2</v>
          </cell>
          <cell r="H10718" t="str">
            <v>ITSN2</v>
          </cell>
        </row>
        <row r="10719">
          <cell r="B10719">
            <v>-0.27477506472354601</v>
          </cell>
          <cell r="F10719">
            <v>6.9033559990991006E-2</v>
          </cell>
          <cell r="H10719" t="str">
            <v>KARS</v>
          </cell>
        </row>
        <row r="10720">
          <cell r="B10720">
            <v>-0.27477254925015199</v>
          </cell>
          <cell r="F10720">
            <v>0.12680343488304699</v>
          </cell>
          <cell r="H10720" t="str">
            <v>TRMT61A</v>
          </cell>
        </row>
        <row r="10721">
          <cell r="B10721">
            <v>0.27476481756479598</v>
          </cell>
          <cell r="F10721">
            <v>0.26757432745894</v>
          </cell>
          <cell r="H10721" t="str">
            <v>SLC26A6</v>
          </cell>
        </row>
        <row r="10722">
          <cell r="B10722">
            <v>0.27475099694879002</v>
          </cell>
          <cell r="F10722">
            <v>0.23765255068369401</v>
          </cell>
          <cell r="H10722" t="str">
            <v>GAD2</v>
          </cell>
        </row>
        <row r="10723">
          <cell r="B10723">
            <v>-0.27474901955353898</v>
          </cell>
          <cell r="F10723">
            <v>0.140006515335137</v>
          </cell>
          <cell r="H10723" t="str">
            <v>ATXN7L2</v>
          </cell>
        </row>
        <row r="10724">
          <cell r="B10724">
            <v>-0.27467482841947799</v>
          </cell>
          <cell r="F10724">
            <v>0.20125456487181001</v>
          </cell>
          <cell r="H10724" t="str">
            <v>GDF2</v>
          </cell>
        </row>
        <row r="10725">
          <cell r="B10725">
            <v>0.27466238899681999</v>
          </cell>
          <cell r="F10725">
            <v>3.5254602018244097E-2</v>
          </cell>
          <cell r="H10725" t="str">
            <v>YKT6</v>
          </cell>
        </row>
        <row r="10726">
          <cell r="B10726">
            <v>-0.27466233030458498</v>
          </cell>
          <cell r="F10726">
            <v>0.38793405544251802</v>
          </cell>
          <cell r="H10726" t="str">
            <v>MED8</v>
          </cell>
        </row>
        <row r="10727">
          <cell r="B10727">
            <v>-0.274645204440914</v>
          </cell>
          <cell r="F10727">
            <v>0.17775422970570201</v>
          </cell>
          <cell r="H10727" t="str">
            <v>MAN2A1</v>
          </cell>
        </row>
        <row r="10728">
          <cell r="B10728">
            <v>-0.27456502940848299</v>
          </cell>
          <cell r="F10728">
            <v>0.179020147492916</v>
          </cell>
          <cell r="H10728" t="str">
            <v>OR2W1</v>
          </cell>
        </row>
        <row r="10729">
          <cell r="B10729">
            <v>-0.27455526027416499</v>
          </cell>
          <cell r="F10729">
            <v>0.43726279006137703</v>
          </cell>
          <cell r="H10729" t="str">
            <v>SLC1A4</v>
          </cell>
        </row>
        <row r="10730">
          <cell r="B10730">
            <v>0.27455187882984</v>
          </cell>
          <cell r="F10730">
            <v>0.38753288699791799</v>
          </cell>
          <cell r="H10730" t="str">
            <v>BMF</v>
          </cell>
        </row>
        <row r="10731">
          <cell r="B10731">
            <v>-0.27453293316768201</v>
          </cell>
          <cell r="F10731">
            <v>0.30559861050284898</v>
          </cell>
          <cell r="H10731" t="str">
            <v>LOC732275</v>
          </cell>
        </row>
        <row r="10732">
          <cell r="B10732">
            <v>0.27448554005946801</v>
          </cell>
          <cell r="F10732">
            <v>0.35009638622985201</v>
          </cell>
          <cell r="H10732" t="str">
            <v>NCRNA00162</v>
          </cell>
        </row>
        <row r="10733">
          <cell r="B10733">
            <v>0.27433559358263099</v>
          </cell>
          <cell r="F10733">
            <v>8.9058959070845004E-2</v>
          </cell>
          <cell r="H10733" t="str">
            <v>MEX3D</v>
          </cell>
        </row>
        <row r="10734">
          <cell r="B10734">
            <v>0.27432037388902902</v>
          </cell>
          <cell r="F10734">
            <v>0.50991572273479002</v>
          </cell>
          <cell r="H10734" t="str">
            <v>HSD3B2</v>
          </cell>
        </row>
        <row r="10735">
          <cell r="B10735">
            <v>0.27429599971978302</v>
          </cell>
          <cell r="F10735">
            <v>0.16730736291585199</v>
          </cell>
          <cell r="H10735" t="str">
            <v>TMPRSS11A</v>
          </cell>
        </row>
        <row r="10736">
          <cell r="B10736">
            <v>-0.27428982543636399</v>
          </cell>
          <cell r="F10736">
            <v>0.22147805445281099</v>
          </cell>
          <cell r="H10736" t="str">
            <v>ZNF496</v>
          </cell>
        </row>
        <row r="10737">
          <cell r="B10737">
            <v>-0.27424199778734698</v>
          </cell>
          <cell r="F10737">
            <v>0.53079870470061696</v>
          </cell>
          <cell r="H10737" t="str">
            <v>SLC47A2</v>
          </cell>
        </row>
        <row r="10738">
          <cell r="B10738">
            <v>0.27423033648432399</v>
          </cell>
          <cell r="F10738">
            <v>0.360893234718907</v>
          </cell>
          <cell r="H10738" t="str">
            <v>KLRA1</v>
          </cell>
        </row>
        <row r="10739">
          <cell r="B10739">
            <v>-0.27417706913476497</v>
          </cell>
          <cell r="F10739">
            <v>0.24493260545290599</v>
          </cell>
          <cell r="H10739" t="str">
            <v>SET</v>
          </cell>
        </row>
        <row r="10740">
          <cell r="B10740">
            <v>-0.27417068281828899</v>
          </cell>
          <cell r="F10740">
            <v>0.22214831131707399</v>
          </cell>
          <cell r="H10740" t="str">
            <v>FAM73A</v>
          </cell>
        </row>
        <row r="10741">
          <cell r="B10741">
            <v>-0.27416935948504101</v>
          </cell>
          <cell r="F10741">
            <v>0.17912667925189901</v>
          </cell>
          <cell r="H10741" t="str">
            <v>NCOA7</v>
          </cell>
        </row>
        <row r="10742">
          <cell r="B10742">
            <v>-0.27415798278483</v>
          </cell>
          <cell r="F10742">
            <v>0.26743915126183698</v>
          </cell>
          <cell r="H10742" t="str">
            <v>DGKH</v>
          </cell>
        </row>
        <row r="10743">
          <cell r="B10743">
            <v>-0.27411235476746898</v>
          </cell>
          <cell r="F10743">
            <v>0.26624733207579998</v>
          </cell>
          <cell r="H10743" t="str">
            <v>EXT1</v>
          </cell>
        </row>
        <row r="10744">
          <cell r="B10744">
            <v>0.27395910457474498</v>
          </cell>
          <cell r="F10744">
            <v>5.4733790061541297E-2</v>
          </cell>
          <cell r="H10744" t="str">
            <v>CIR</v>
          </cell>
        </row>
        <row r="10745">
          <cell r="B10745">
            <v>-0.273886603943305</v>
          </cell>
          <cell r="F10745">
            <v>1.6295533906231702E-2</v>
          </cell>
          <cell r="H10745" t="str">
            <v>C6orf62</v>
          </cell>
        </row>
        <row r="10746">
          <cell r="B10746">
            <v>0.27383942706941</v>
          </cell>
          <cell r="F10746">
            <v>0.27782494905879501</v>
          </cell>
          <cell r="H10746" t="str">
            <v>ODF2L</v>
          </cell>
        </row>
        <row r="10747">
          <cell r="B10747">
            <v>0.273787685972189</v>
          </cell>
          <cell r="F10747">
            <v>9.6525610559607802E-2</v>
          </cell>
          <cell r="H10747" t="str">
            <v>LOC114227</v>
          </cell>
        </row>
        <row r="10748">
          <cell r="B10748">
            <v>0.27378408228698797</v>
          </cell>
          <cell r="F10748">
            <v>0.13650651928670801</v>
          </cell>
          <cell r="H10748" t="str">
            <v>GYPE</v>
          </cell>
        </row>
        <row r="10749">
          <cell r="B10749">
            <v>-0.273774397431302</v>
          </cell>
          <cell r="F10749">
            <v>2.3520980453889302E-2</v>
          </cell>
          <cell r="H10749" t="str">
            <v>MRPS35</v>
          </cell>
        </row>
        <row r="10750">
          <cell r="B10750">
            <v>-0.27376478061440901</v>
          </cell>
          <cell r="F10750">
            <v>0.61466537843508595</v>
          </cell>
          <cell r="H10750" t="str">
            <v>SMPD3</v>
          </cell>
        </row>
        <row r="10751">
          <cell r="B10751">
            <v>-0.27375804682108701</v>
          </cell>
          <cell r="F10751">
            <v>0.24246443189880401</v>
          </cell>
          <cell r="H10751" t="str">
            <v>KIAA0664</v>
          </cell>
        </row>
        <row r="10752">
          <cell r="B10752">
            <v>0.27366148721400302</v>
          </cell>
          <cell r="F10752">
            <v>0.27886914652009598</v>
          </cell>
          <cell r="H10752" t="str">
            <v>LYPLA2</v>
          </cell>
        </row>
        <row r="10753">
          <cell r="B10753">
            <v>-0.27362229563965601</v>
          </cell>
          <cell r="F10753">
            <v>4.4788365974765702E-2</v>
          </cell>
          <cell r="H10753" t="str">
            <v>PTCD3</v>
          </cell>
        </row>
        <row r="10754">
          <cell r="B10754">
            <v>-0.27359578370995102</v>
          </cell>
          <cell r="F10754">
            <v>0.35499790339062098</v>
          </cell>
          <cell r="H10754" t="str">
            <v>ZNF20</v>
          </cell>
        </row>
        <row r="10755">
          <cell r="B10755">
            <v>-0.27358292258130301</v>
          </cell>
          <cell r="F10755">
            <v>2.0809348645915701E-2</v>
          </cell>
          <cell r="H10755" t="str">
            <v>PWWP2A</v>
          </cell>
        </row>
        <row r="10756">
          <cell r="B10756">
            <v>0.2734657308756</v>
          </cell>
          <cell r="F10756">
            <v>9.2804909059965995E-2</v>
          </cell>
          <cell r="H10756" t="str">
            <v>SNUPN</v>
          </cell>
        </row>
        <row r="10757">
          <cell r="B10757">
            <v>-0.27344253843951299</v>
          </cell>
          <cell r="F10757">
            <v>0.31687644532223103</v>
          </cell>
          <cell r="H10757" t="str">
            <v>ZPBP2</v>
          </cell>
        </row>
        <row r="10758">
          <cell r="B10758">
            <v>-0.27341556391410599</v>
          </cell>
          <cell r="F10758">
            <v>0.10975347462139499</v>
          </cell>
          <cell r="H10758" t="str">
            <v>C1orf91</v>
          </cell>
        </row>
        <row r="10759">
          <cell r="B10759">
            <v>0.27337172404983401</v>
          </cell>
          <cell r="F10759">
            <v>0.28105862223982703</v>
          </cell>
          <cell r="H10759" t="str">
            <v>MMP24</v>
          </cell>
        </row>
        <row r="10760">
          <cell r="B10760">
            <v>0.27331448453885399</v>
          </cell>
          <cell r="F10760">
            <v>0.38568429984122099</v>
          </cell>
          <cell r="H10760" t="str">
            <v>FOXP4</v>
          </cell>
        </row>
        <row r="10761">
          <cell r="B10761">
            <v>0.27328255584950201</v>
          </cell>
          <cell r="F10761">
            <v>0.11015479241892601</v>
          </cell>
          <cell r="H10761" t="str">
            <v>UBE3C</v>
          </cell>
        </row>
        <row r="10762">
          <cell r="B10762">
            <v>-0.27326918877443701</v>
          </cell>
          <cell r="F10762">
            <v>0.15700960702132899</v>
          </cell>
          <cell r="H10762" t="str">
            <v>SCARA5</v>
          </cell>
        </row>
        <row r="10763">
          <cell r="B10763">
            <v>-0.273226276209587</v>
          </cell>
          <cell r="F10763">
            <v>0.41698034694085601</v>
          </cell>
          <cell r="H10763" t="str">
            <v>OR8U1</v>
          </cell>
        </row>
        <row r="10764">
          <cell r="B10764">
            <v>0.27299367067133601</v>
          </cell>
          <cell r="F10764">
            <v>0.23345250449441399</v>
          </cell>
          <cell r="H10764" t="str">
            <v>ANKRD50</v>
          </cell>
        </row>
        <row r="10765">
          <cell r="B10765">
            <v>-0.27288118121836802</v>
          </cell>
          <cell r="F10765">
            <v>3.3285444702212903E-2</v>
          </cell>
          <cell r="H10765" t="str">
            <v>PRPF38B</v>
          </cell>
        </row>
        <row r="10766">
          <cell r="B10766">
            <v>0.27284880844034298</v>
          </cell>
          <cell r="F10766">
            <v>0.31181460924329801</v>
          </cell>
          <cell r="H10766" t="str">
            <v>ZNF367</v>
          </cell>
        </row>
        <row r="10767">
          <cell r="B10767">
            <v>0.27283836013073398</v>
          </cell>
          <cell r="F10767">
            <v>3.44279788472657E-2</v>
          </cell>
          <cell r="H10767" t="str">
            <v>SNRPB2</v>
          </cell>
        </row>
        <row r="10768">
          <cell r="B10768">
            <v>-0.272838046749243</v>
          </cell>
          <cell r="F10768">
            <v>0.217892887655976</v>
          </cell>
          <cell r="H10768" t="str">
            <v>GTF2H2D</v>
          </cell>
        </row>
        <row r="10769">
          <cell r="B10769">
            <v>-0.27273956664927601</v>
          </cell>
          <cell r="F10769">
            <v>4.19264494185509E-2</v>
          </cell>
          <cell r="H10769" t="str">
            <v>ITCH</v>
          </cell>
        </row>
        <row r="10770">
          <cell r="B10770">
            <v>-0.27270370856926401</v>
          </cell>
          <cell r="F10770">
            <v>0.47789853094999202</v>
          </cell>
          <cell r="H10770" t="str">
            <v>LOC391081</v>
          </cell>
        </row>
        <row r="10771">
          <cell r="B10771">
            <v>0.27268714344397099</v>
          </cell>
          <cell r="F10771">
            <v>9.9296758837420396E-2</v>
          </cell>
          <cell r="H10771" t="str">
            <v>NDUFB3</v>
          </cell>
        </row>
        <row r="10772">
          <cell r="B10772">
            <v>0.27267192548853297</v>
          </cell>
          <cell r="F10772">
            <v>0.24932841425305699</v>
          </cell>
          <cell r="H10772" t="str">
            <v>SEPT6</v>
          </cell>
        </row>
        <row r="10773">
          <cell r="B10773">
            <v>-0.27265475083562202</v>
          </cell>
          <cell r="F10773">
            <v>0.44451579044393003</v>
          </cell>
          <cell r="H10773" t="str">
            <v>VWA5A</v>
          </cell>
        </row>
        <row r="10774">
          <cell r="B10774">
            <v>-0.272595354336363</v>
          </cell>
          <cell r="F10774">
            <v>0.29334775338663199</v>
          </cell>
          <cell r="H10774" t="str">
            <v>LOC728198</v>
          </cell>
        </row>
        <row r="10775">
          <cell r="B10775">
            <v>-0.27253967245588401</v>
          </cell>
          <cell r="F10775">
            <v>0.27729105681916</v>
          </cell>
          <cell r="H10775" t="str">
            <v>C11orf42</v>
          </cell>
        </row>
        <row r="10776">
          <cell r="B10776">
            <v>0.27239387215580901</v>
          </cell>
          <cell r="F10776">
            <v>0.121294924574956</v>
          </cell>
          <cell r="H10776" t="str">
            <v>LOC283079</v>
          </cell>
        </row>
        <row r="10777">
          <cell r="B10777">
            <v>-0.27238906610213598</v>
          </cell>
          <cell r="F10777">
            <v>0.13833832199764401</v>
          </cell>
          <cell r="H10777" t="str">
            <v>CTPS</v>
          </cell>
        </row>
        <row r="10778">
          <cell r="B10778">
            <v>-0.27236170825108302</v>
          </cell>
          <cell r="F10778">
            <v>0.40360938453044798</v>
          </cell>
          <cell r="H10778" t="str">
            <v>PAQR5</v>
          </cell>
        </row>
        <row r="10779">
          <cell r="B10779">
            <v>-0.27236040316222798</v>
          </cell>
          <cell r="F10779">
            <v>2.0885226624661E-2</v>
          </cell>
          <cell r="H10779" t="str">
            <v>PPHLN1</v>
          </cell>
        </row>
        <row r="10780">
          <cell r="B10780">
            <v>-0.27231904898535397</v>
          </cell>
          <cell r="F10780">
            <v>0.32571818951928599</v>
          </cell>
          <cell r="H10780" t="str">
            <v>SPATS1</v>
          </cell>
        </row>
        <row r="10781">
          <cell r="B10781">
            <v>0.27230428299866599</v>
          </cell>
          <cell r="F10781">
            <v>0.63989963192729304</v>
          </cell>
          <cell r="H10781" t="str">
            <v>B3GNT5</v>
          </cell>
        </row>
        <row r="10782">
          <cell r="B10782">
            <v>-0.27230086667856701</v>
          </cell>
          <cell r="F10782">
            <v>0.409225163853076</v>
          </cell>
          <cell r="H10782" t="str">
            <v>GABBR1</v>
          </cell>
        </row>
        <row r="10783">
          <cell r="B10783">
            <v>-0.272239516587581</v>
          </cell>
          <cell r="F10783">
            <v>0.12035836783432199</v>
          </cell>
          <cell r="H10783" t="str">
            <v>CAP1</v>
          </cell>
        </row>
        <row r="10784">
          <cell r="B10784">
            <v>-0.27215170864849703</v>
          </cell>
          <cell r="F10784">
            <v>0.20130561719258</v>
          </cell>
          <cell r="H10784" t="str">
            <v>CLK1</v>
          </cell>
        </row>
        <row r="10785">
          <cell r="B10785">
            <v>-0.27211671146005001</v>
          </cell>
          <cell r="F10785">
            <v>0.15467470226937599</v>
          </cell>
          <cell r="H10785" t="str">
            <v>POLR3D</v>
          </cell>
        </row>
        <row r="10786">
          <cell r="B10786">
            <v>0.27208263432174201</v>
          </cell>
          <cell r="F10786">
            <v>0.49281446460087203</v>
          </cell>
          <cell r="H10786" t="str">
            <v>GSC2</v>
          </cell>
        </row>
        <row r="10787">
          <cell r="B10787">
            <v>0.27205507070743501</v>
          </cell>
          <cell r="F10787">
            <v>0.234707789488734</v>
          </cell>
          <cell r="H10787" t="str">
            <v>APBA3</v>
          </cell>
        </row>
        <row r="10788">
          <cell r="B10788">
            <v>0.27205499084485202</v>
          </cell>
          <cell r="F10788">
            <v>0.71388821617272502</v>
          </cell>
          <cell r="H10788" t="str">
            <v>CDX4</v>
          </cell>
        </row>
        <row r="10789">
          <cell r="B10789">
            <v>-0.27203113912121402</v>
          </cell>
          <cell r="F10789">
            <v>6.5526125433514201E-2</v>
          </cell>
          <cell r="H10789" t="str">
            <v>TBC1D14</v>
          </cell>
        </row>
        <row r="10790">
          <cell r="B10790">
            <v>-0.27199936639686201</v>
          </cell>
          <cell r="F10790">
            <v>2.0313568681170598E-3</v>
          </cell>
          <cell r="H10790" t="str">
            <v>PSMC6</v>
          </cell>
        </row>
        <row r="10791">
          <cell r="B10791">
            <v>0.271971891950606</v>
          </cell>
          <cell r="F10791">
            <v>0.32503073157204398</v>
          </cell>
          <cell r="H10791" t="str">
            <v>C17orf76</v>
          </cell>
        </row>
        <row r="10792">
          <cell r="B10792">
            <v>0.27191397126528899</v>
          </cell>
          <cell r="F10792">
            <v>0.19398640967726299</v>
          </cell>
          <cell r="H10792" t="str">
            <v>ART4</v>
          </cell>
        </row>
        <row r="10793">
          <cell r="B10793">
            <v>0.27187060706476501</v>
          </cell>
          <cell r="F10793">
            <v>0.34965800966557098</v>
          </cell>
          <cell r="H10793" t="str">
            <v>FAM62A</v>
          </cell>
        </row>
        <row r="10794">
          <cell r="B10794">
            <v>0.27185529286529903</v>
          </cell>
          <cell r="F10794">
            <v>0.17481153262617399</v>
          </cell>
          <cell r="H10794" t="str">
            <v>NDUFB5</v>
          </cell>
        </row>
        <row r="10795">
          <cell r="B10795">
            <v>-0.27175106693856499</v>
          </cell>
          <cell r="F10795">
            <v>6.72495196646411E-2</v>
          </cell>
          <cell r="H10795" t="str">
            <v>KLHL36</v>
          </cell>
        </row>
        <row r="10796">
          <cell r="B10796">
            <v>0.27170839546464798</v>
          </cell>
          <cell r="F10796">
            <v>0.59604899653234</v>
          </cell>
          <cell r="H10796" t="str">
            <v>ACCS</v>
          </cell>
        </row>
        <row r="10797">
          <cell r="B10797">
            <v>0.27170673917621302</v>
          </cell>
          <cell r="F10797">
            <v>0.47244264899960298</v>
          </cell>
          <cell r="H10797" t="str">
            <v>QKI</v>
          </cell>
        </row>
        <row r="10798">
          <cell r="B10798">
            <v>-0.27167700754317697</v>
          </cell>
          <cell r="F10798">
            <v>6.5939809060238603E-3</v>
          </cell>
          <cell r="H10798" t="str">
            <v>GPN2</v>
          </cell>
        </row>
        <row r="10799">
          <cell r="B10799">
            <v>-0.27161898255147199</v>
          </cell>
          <cell r="F10799">
            <v>0.38944817046924002</v>
          </cell>
          <cell r="H10799" t="str">
            <v>FLJ22167</v>
          </cell>
        </row>
        <row r="10800">
          <cell r="B10800">
            <v>-0.271594405724986</v>
          </cell>
          <cell r="F10800">
            <v>9.5297942480087397E-2</v>
          </cell>
          <cell r="H10800" t="str">
            <v>CD164</v>
          </cell>
        </row>
        <row r="10801">
          <cell r="B10801">
            <v>0.27149677565114999</v>
          </cell>
          <cell r="F10801">
            <v>0.50440267090300195</v>
          </cell>
          <cell r="H10801" t="str">
            <v>RP9P</v>
          </cell>
        </row>
        <row r="10802">
          <cell r="B10802">
            <v>0.27142228760101</v>
          </cell>
          <cell r="F10802">
            <v>0.51753080186732403</v>
          </cell>
          <cell r="H10802" t="str">
            <v>HAND1</v>
          </cell>
        </row>
        <row r="10803">
          <cell r="B10803">
            <v>-0.27140653218963001</v>
          </cell>
          <cell r="F10803">
            <v>1.8651271489836599E-2</v>
          </cell>
          <cell r="H10803" t="str">
            <v>LOC100129553</v>
          </cell>
        </row>
        <row r="10804">
          <cell r="B10804">
            <v>-0.27140645845150302</v>
          </cell>
          <cell r="F10804">
            <v>1.2877146532913599E-2</v>
          </cell>
          <cell r="H10804" t="str">
            <v>WDSOF1</v>
          </cell>
        </row>
        <row r="10805">
          <cell r="B10805">
            <v>-0.27136063614891798</v>
          </cell>
          <cell r="F10805">
            <v>0.50063648063872201</v>
          </cell>
          <cell r="H10805" t="str">
            <v>FRMD4B</v>
          </cell>
        </row>
        <row r="10806">
          <cell r="B10806">
            <v>-0.27135563723149903</v>
          </cell>
          <cell r="F10806">
            <v>8.2435029212693606E-2</v>
          </cell>
          <cell r="H10806" t="str">
            <v>WDR42A</v>
          </cell>
        </row>
        <row r="10807">
          <cell r="B10807">
            <v>-0.27130548723088699</v>
          </cell>
          <cell r="F10807">
            <v>8.2437668672018502E-2</v>
          </cell>
          <cell r="H10807" t="str">
            <v>ATP5C1</v>
          </cell>
        </row>
        <row r="10808">
          <cell r="B10808">
            <v>0.271294554498059</v>
          </cell>
          <cell r="F10808">
            <v>0.27484467319865102</v>
          </cell>
          <cell r="H10808" t="str">
            <v>TMEM132B</v>
          </cell>
        </row>
        <row r="10809">
          <cell r="B10809">
            <v>0.27125977014747299</v>
          </cell>
          <cell r="F10809">
            <v>4.30737608736948E-2</v>
          </cell>
          <cell r="H10809" t="str">
            <v>HLA-A</v>
          </cell>
        </row>
        <row r="10810">
          <cell r="B10810">
            <v>0.27124835560805599</v>
          </cell>
          <cell r="F10810">
            <v>0.44879625054108202</v>
          </cell>
          <cell r="H10810" t="str">
            <v>WFDC1</v>
          </cell>
        </row>
        <row r="10811">
          <cell r="B10811">
            <v>0.27119059102259901</v>
          </cell>
          <cell r="F10811">
            <v>0.49244148443956998</v>
          </cell>
          <cell r="H10811" t="str">
            <v>PHLDA1</v>
          </cell>
        </row>
        <row r="10812">
          <cell r="B10812">
            <v>-0.271175118561784</v>
          </cell>
          <cell r="F10812">
            <v>1.8710556619882301E-2</v>
          </cell>
          <cell r="H10812" t="str">
            <v>TMEM126A</v>
          </cell>
        </row>
        <row r="10813">
          <cell r="B10813">
            <v>-0.27116989013297599</v>
          </cell>
          <cell r="F10813">
            <v>0.224705790244767</v>
          </cell>
          <cell r="H10813" t="str">
            <v>UPK3B</v>
          </cell>
        </row>
        <row r="10814">
          <cell r="B10814">
            <v>-0.27113434552308002</v>
          </cell>
          <cell r="F10814">
            <v>8.3012914969253504E-2</v>
          </cell>
          <cell r="H10814" t="str">
            <v>PGM1</v>
          </cell>
        </row>
        <row r="10815">
          <cell r="B10815">
            <v>0.27112651502507701</v>
          </cell>
          <cell r="F10815">
            <v>0.12271872945524701</v>
          </cell>
          <cell r="H10815" t="str">
            <v>S100A2</v>
          </cell>
        </row>
        <row r="10816">
          <cell r="B10816">
            <v>-0.27102509535564701</v>
          </cell>
          <cell r="F10816">
            <v>4.9684397350725898E-2</v>
          </cell>
          <cell r="H10816" t="str">
            <v>ATMIN</v>
          </cell>
        </row>
        <row r="10817">
          <cell r="B10817">
            <v>-0.27100950193545098</v>
          </cell>
          <cell r="F10817">
            <v>2.19991285684633E-2</v>
          </cell>
          <cell r="H10817" t="str">
            <v>ACBD3</v>
          </cell>
        </row>
        <row r="10818">
          <cell r="B10818">
            <v>0.27091728607398702</v>
          </cell>
          <cell r="F10818">
            <v>4.5805540064078699E-2</v>
          </cell>
          <cell r="H10818" t="str">
            <v>IGHMBP2</v>
          </cell>
        </row>
        <row r="10819">
          <cell r="B10819">
            <v>0.2708246209479</v>
          </cell>
          <cell r="F10819">
            <v>0.119145430981785</v>
          </cell>
          <cell r="H10819" t="str">
            <v>HERPUD1</v>
          </cell>
        </row>
        <row r="10820">
          <cell r="B10820">
            <v>-0.27080543283481601</v>
          </cell>
          <cell r="F10820">
            <v>0.17375353402207799</v>
          </cell>
          <cell r="H10820" t="str">
            <v>SRPK2</v>
          </cell>
        </row>
        <row r="10821">
          <cell r="B10821">
            <v>0.270794859114808</v>
          </cell>
          <cell r="F10821">
            <v>6.0939377545190597E-2</v>
          </cell>
          <cell r="H10821" t="str">
            <v>PCDHB10</v>
          </cell>
        </row>
        <row r="10822">
          <cell r="B10822">
            <v>0.270781422174588</v>
          </cell>
          <cell r="F10822">
            <v>0.18174344342541299</v>
          </cell>
          <cell r="H10822" t="str">
            <v>FOXR1</v>
          </cell>
        </row>
        <row r="10823">
          <cell r="B10823">
            <v>-0.27077261622221499</v>
          </cell>
          <cell r="F10823">
            <v>0.14483142868548601</v>
          </cell>
          <cell r="H10823" t="str">
            <v>SPAG9</v>
          </cell>
        </row>
        <row r="10824">
          <cell r="B10824">
            <v>-0.27070845590071402</v>
          </cell>
          <cell r="F10824">
            <v>0.25004731080442999</v>
          </cell>
          <cell r="H10824" t="str">
            <v>LRRC8B</v>
          </cell>
        </row>
        <row r="10825">
          <cell r="B10825">
            <v>-0.27064104815645301</v>
          </cell>
          <cell r="F10825">
            <v>5.0743641838202798E-2</v>
          </cell>
          <cell r="H10825" t="str">
            <v>RPP40</v>
          </cell>
        </row>
        <row r="10826">
          <cell r="B10826">
            <v>0.270624711910951</v>
          </cell>
          <cell r="F10826">
            <v>0.23085429480432501</v>
          </cell>
          <cell r="H10826" t="str">
            <v>OLAH</v>
          </cell>
        </row>
        <row r="10827">
          <cell r="B10827">
            <v>0.27059944084758702</v>
          </cell>
          <cell r="F10827">
            <v>2.15263547947382E-2</v>
          </cell>
          <cell r="H10827" t="str">
            <v>CDC42SE1</v>
          </cell>
        </row>
        <row r="10828">
          <cell r="B10828">
            <v>-0.27052615466801999</v>
          </cell>
          <cell r="F10828">
            <v>0.174759595618379</v>
          </cell>
          <cell r="H10828" t="str">
            <v>NXPH2</v>
          </cell>
        </row>
        <row r="10829">
          <cell r="B10829">
            <v>0.27048568643858001</v>
          </cell>
          <cell r="F10829">
            <v>0.35437376510878799</v>
          </cell>
          <cell r="H10829" t="str">
            <v>SLC1A5</v>
          </cell>
        </row>
        <row r="10830">
          <cell r="B10830">
            <v>-0.27037210413587898</v>
          </cell>
          <cell r="F10830">
            <v>5.0904530469001397E-2</v>
          </cell>
          <cell r="H10830" t="str">
            <v>DENND4C</v>
          </cell>
        </row>
        <row r="10831">
          <cell r="B10831">
            <v>-0.27033659840896002</v>
          </cell>
          <cell r="F10831">
            <v>2.3069690717450301E-2</v>
          </cell>
          <cell r="H10831" t="str">
            <v>MTMR4</v>
          </cell>
        </row>
        <row r="10832">
          <cell r="B10832">
            <v>-0.27030161978497302</v>
          </cell>
          <cell r="F10832">
            <v>0.36561230596591099</v>
          </cell>
          <cell r="H10832" t="str">
            <v>DPYS</v>
          </cell>
        </row>
        <row r="10833">
          <cell r="B10833">
            <v>0.27025802004521798</v>
          </cell>
          <cell r="F10833">
            <v>0.49815819914692699</v>
          </cell>
          <cell r="H10833" t="str">
            <v>SLC22A2</v>
          </cell>
        </row>
        <row r="10834">
          <cell r="B10834">
            <v>0.27024240609093803</v>
          </cell>
          <cell r="F10834">
            <v>4.42836201768117E-2</v>
          </cell>
          <cell r="H10834" t="str">
            <v>OTUD3</v>
          </cell>
        </row>
        <row r="10835">
          <cell r="B10835">
            <v>-0.27021478878682498</v>
          </cell>
          <cell r="F10835">
            <v>0.574752610373645</v>
          </cell>
          <cell r="H10835" t="str">
            <v>FERD3L</v>
          </cell>
        </row>
        <row r="10836">
          <cell r="B10836">
            <v>0.270180441184458</v>
          </cell>
          <cell r="F10836">
            <v>0.104053585421282</v>
          </cell>
          <cell r="H10836" t="str">
            <v>HNRNPA2B1</v>
          </cell>
        </row>
        <row r="10837">
          <cell r="B10837">
            <v>0.27015330138367599</v>
          </cell>
          <cell r="F10837">
            <v>0.49274670694648898</v>
          </cell>
          <cell r="H10837" t="str">
            <v>KLHL15</v>
          </cell>
        </row>
        <row r="10838">
          <cell r="B10838">
            <v>-0.27013262275956501</v>
          </cell>
          <cell r="F10838">
            <v>0.166078178398152</v>
          </cell>
          <cell r="H10838" t="str">
            <v>CDX1</v>
          </cell>
        </row>
        <row r="10839">
          <cell r="B10839">
            <v>0.27009173526386299</v>
          </cell>
          <cell r="F10839">
            <v>0.29925010801382301</v>
          </cell>
          <cell r="H10839" t="str">
            <v>USH1G</v>
          </cell>
        </row>
        <row r="10840">
          <cell r="B10840">
            <v>0.26995875900369998</v>
          </cell>
          <cell r="F10840">
            <v>0.48283901919570898</v>
          </cell>
          <cell r="H10840" t="str">
            <v>SERP2</v>
          </cell>
        </row>
        <row r="10841">
          <cell r="B10841">
            <v>0.26995456554449498</v>
          </cell>
          <cell r="F10841">
            <v>0.114008171299462</v>
          </cell>
          <cell r="H10841" t="str">
            <v>VKORC1</v>
          </cell>
        </row>
        <row r="10842">
          <cell r="B10842">
            <v>0.26982739898041302</v>
          </cell>
          <cell r="F10842">
            <v>0.49754705876711702</v>
          </cell>
          <cell r="H10842" t="str">
            <v>CHRNA2</v>
          </cell>
        </row>
        <row r="10843">
          <cell r="B10843">
            <v>-0.269825043585457</v>
          </cell>
          <cell r="F10843">
            <v>0.189250537490917</v>
          </cell>
          <cell r="H10843" t="str">
            <v>PHTF2</v>
          </cell>
        </row>
        <row r="10844">
          <cell r="B10844">
            <v>0.26980107105978801</v>
          </cell>
          <cell r="F10844">
            <v>1.18361270217069E-2</v>
          </cell>
          <cell r="H10844" t="str">
            <v>SH3GL1</v>
          </cell>
        </row>
        <row r="10845">
          <cell r="B10845">
            <v>0.26979025680971203</v>
          </cell>
          <cell r="F10845">
            <v>8.5195768480115803E-3</v>
          </cell>
          <cell r="H10845" t="str">
            <v>BTBD1</v>
          </cell>
        </row>
        <row r="10846">
          <cell r="B10846">
            <v>0.26976015073778598</v>
          </cell>
          <cell r="F10846">
            <v>0.28516985540041101</v>
          </cell>
          <cell r="H10846" t="str">
            <v>ST6GAL2</v>
          </cell>
        </row>
        <row r="10847">
          <cell r="B10847">
            <v>0.269752148577249</v>
          </cell>
          <cell r="F10847">
            <v>0.12723818003051399</v>
          </cell>
          <cell r="H10847" t="str">
            <v>CRYAA</v>
          </cell>
        </row>
        <row r="10848">
          <cell r="B10848">
            <v>-0.26972702284293598</v>
          </cell>
          <cell r="F10848">
            <v>3.0799661419730201E-2</v>
          </cell>
          <cell r="H10848" t="str">
            <v>FNTA</v>
          </cell>
        </row>
        <row r="10849">
          <cell r="B10849">
            <v>-0.26968677274548603</v>
          </cell>
          <cell r="F10849">
            <v>0.40666671695194301</v>
          </cell>
          <cell r="H10849" t="str">
            <v>HOXC4</v>
          </cell>
        </row>
        <row r="10850">
          <cell r="B10850">
            <v>-0.26963795494197901</v>
          </cell>
          <cell r="F10850">
            <v>3.08307338559589E-2</v>
          </cell>
          <cell r="H10850" t="str">
            <v>LOC653773</v>
          </cell>
        </row>
        <row r="10851">
          <cell r="B10851">
            <v>0.26957053785386698</v>
          </cell>
          <cell r="F10851">
            <v>0.174085314194728</v>
          </cell>
          <cell r="H10851" t="str">
            <v>S100A1</v>
          </cell>
        </row>
        <row r="10852">
          <cell r="B10852">
            <v>0.26935717652703201</v>
          </cell>
          <cell r="F10852">
            <v>4.1421504214896598E-2</v>
          </cell>
          <cell r="H10852" t="str">
            <v>SPCS1</v>
          </cell>
        </row>
        <row r="10853">
          <cell r="B10853">
            <v>-0.26934646277820901</v>
          </cell>
          <cell r="F10853">
            <v>0.56571429498767001</v>
          </cell>
          <cell r="H10853" t="str">
            <v>C19orf59</v>
          </cell>
        </row>
        <row r="10854">
          <cell r="B10854">
            <v>0.269308623152688</v>
          </cell>
          <cell r="F10854">
            <v>0.466996299277465</v>
          </cell>
          <cell r="H10854" t="str">
            <v>UGT2A1</v>
          </cell>
        </row>
        <row r="10855">
          <cell r="B10855">
            <v>-0.26927670927053599</v>
          </cell>
          <cell r="F10855">
            <v>0.55473284425245195</v>
          </cell>
          <cell r="H10855" t="str">
            <v>DHX40</v>
          </cell>
        </row>
        <row r="10856">
          <cell r="B10856">
            <v>-0.26923554700192498</v>
          </cell>
          <cell r="F10856">
            <v>3.40434759654209E-2</v>
          </cell>
          <cell r="H10856" t="str">
            <v>USP1</v>
          </cell>
        </row>
        <row r="10857">
          <cell r="B10857">
            <v>-0.26919645701850398</v>
          </cell>
          <cell r="F10857">
            <v>2.80720824881815E-2</v>
          </cell>
          <cell r="H10857" t="str">
            <v>GCC1</v>
          </cell>
        </row>
        <row r="10858">
          <cell r="B10858">
            <v>-0.26917708662770501</v>
          </cell>
          <cell r="F10858">
            <v>1.07033170744766E-4</v>
          </cell>
          <cell r="H10858" t="str">
            <v>LOC728179</v>
          </cell>
        </row>
        <row r="10859">
          <cell r="B10859">
            <v>0.26913262550994499</v>
          </cell>
          <cell r="F10859">
            <v>2.06609861026151E-2</v>
          </cell>
          <cell r="H10859" t="str">
            <v>RPS15</v>
          </cell>
        </row>
        <row r="10860">
          <cell r="B10860">
            <v>-0.26907255642596301</v>
          </cell>
          <cell r="F10860">
            <v>3.2196398497708399E-3</v>
          </cell>
          <cell r="H10860" t="str">
            <v>RFWD2</v>
          </cell>
        </row>
        <row r="10861">
          <cell r="B10861">
            <v>-0.26905794975744102</v>
          </cell>
          <cell r="F10861">
            <v>9.3081336711609605E-2</v>
          </cell>
          <cell r="H10861" t="str">
            <v>MKLN1</v>
          </cell>
        </row>
        <row r="10862">
          <cell r="B10862">
            <v>-0.26905063037495103</v>
          </cell>
          <cell r="F10862">
            <v>0.11599310239272501</v>
          </cell>
          <cell r="H10862" t="str">
            <v>C15orf23</v>
          </cell>
        </row>
        <row r="10863">
          <cell r="B10863">
            <v>-0.26900373562371099</v>
          </cell>
          <cell r="F10863">
            <v>9.8420632597097393E-2</v>
          </cell>
          <cell r="H10863" t="str">
            <v>TTC37</v>
          </cell>
        </row>
        <row r="10864">
          <cell r="B10864">
            <v>-0.26896475396577701</v>
          </cell>
          <cell r="F10864">
            <v>0.18057520508086999</v>
          </cell>
          <cell r="H10864" t="str">
            <v>TBX19</v>
          </cell>
        </row>
        <row r="10865">
          <cell r="B10865">
            <v>0.26896219973982499</v>
          </cell>
          <cell r="F10865">
            <v>0.16530702701500299</v>
          </cell>
          <cell r="H10865" t="str">
            <v>ARHGAP30</v>
          </cell>
        </row>
        <row r="10866">
          <cell r="B10866">
            <v>0.268928547328187</v>
          </cell>
          <cell r="F10866">
            <v>0.187878621983219</v>
          </cell>
          <cell r="H10866" t="str">
            <v>AMY1C</v>
          </cell>
        </row>
        <row r="10867">
          <cell r="B10867">
            <v>-0.26883988632992101</v>
          </cell>
          <cell r="F10867">
            <v>7.2244416087829E-2</v>
          </cell>
          <cell r="H10867" t="str">
            <v>C1QBP</v>
          </cell>
        </row>
        <row r="10868">
          <cell r="B10868">
            <v>-0.26878638591485399</v>
          </cell>
          <cell r="F10868">
            <v>9.8657447585125402E-3</v>
          </cell>
          <cell r="H10868" t="str">
            <v>TMEM18</v>
          </cell>
        </row>
        <row r="10869">
          <cell r="B10869">
            <v>0.268762998746364</v>
          </cell>
          <cell r="F10869">
            <v>0.398780004665092</v>
          </cell>
          <cell r="H10869" t="str">
            <v>TAS2R44</v>
          </cell>
        </row>
        <row r="10870">
          <cell r="B10870">
            <v>0.26867710907678699</v>
          </cell>
          <cell r="F10870">
            <v>0.50193846259646802</v>
          </cell>
          <cell r="H10870" t="str">
            <v>UBE2CBP</v>
          </cell>
        </row>
        <row r="10871">
          <cell r="B10871">
            <v>0.26864509357822303</v>
          </cell>
          <cell r="F10871">
            <v>0.35351253417082001</v>
          </cell>
          <cell r="H10871" t="str">
            <v>C1orf201</v>
          </cell>
        </row>
        <row r="10872">
          <cell r="B10872">
            <v>0.26863397724318</v>
          </cell>
          <cell r="F10872">
            <v>0.12108540659015</v>
          </cell>
          <cell r="H10872" t="str">
            <v>CDH12</v>
          </cell>
        </row>
        <row r="10873">
          <cell r="B10873">
            <v>-0.26862076568010601</v>
          </cell>
          <cell r="F10873">
            <v>0.56537213851468704</v>
          </cell>
          <cell r="H10873" t="str">
            <v>P2RY2</v>
          </cell>
        </row>
        <row r="10874">
          <cell r="B10874">
            <v>0.26860967793458501</v>
          </cell>
          <cell r="F10874">
            <v>0.22812363102543801</v>
          </cell>
          <cell r="H10874" t="str">
            <v>PPFIA2</v>
          </cell>
        </row>
        <row r="10875">
          <cell r="B10875">
            <v>-0.26847984701211303</v>
          </cell>
          <cell r="F10875">
            <v>0.101997869196189</v>
          </cell>
          <cell r="H10875" t="str">
            <v>NUCKS1</v>
          </cell>
        </row>
        <row r="10876">
          <cell r="B10876">
            <v>-0.26846587723579601</v>
          </cell>
          <cell r="F10876">
            <v>4.1565424024406104E-3</v>
          </cell>
          <cell r="H10876" t="str">
            <v>YWHAZ</v>
          </cell>
        </row>
        <row r="10877">
          <cell r="B10877">
            <v>-0.26828090383915398</v>
          </cell>
          <cell r="F10877">
            <v>1.2095359701108199E-2</v>
          </cell>
          <cell r="H10877" t="str">
            <v>LOC391504</v>
          </cell>
        </row>
        <row r="10878">
          <cell r="B10878">
            <v>-0.26825628492819398</v>
          </cell>
          <cell r="F10878">
            <v>0.46740326879217597</v>
          </cell>
          <cell r="H10878" t="str">
            <v>MGC33407</v>
          </cell>
        </row>
        <row r="10879">
          <cell r="B10879">
            <v>0.268233196435812</v>
          </cell>
          <cell r="F10879">
            <v>0.32216969371785698</v>
          </cell>
          <cell r="H10879" t="str">
            <v>RUNX3</v>
          </cell>
        </row>
        <row r="10880">
          <cell r="B10880">
            <v>0.26821741126142701</v>
          </cell>
          <cell r="F10880">
            <v>0.552568921132089</v>
          </cell>
          <cell r="H10880" t="str">
            <v>PCDHGC4</v>
          </cell>
        </row>
        <row r="10881">
          <cell r="B10881">
            <v>-0.26801651065804</v>
          </cell>
          <cell r="F10881">
            <v>0.202332718254604</v>
          </cell>
          <cell r="H10881" t="str">
            <v>SUPV3L1</v>
          </cell>
        </row>
        <row r="10882">
          <cell r="B10882">
            <v>-0.26799839460432701</v>
          </cell>
          <cell r="F10882">
            <v>1.7798721255674801E-2</v>
          </cell>
          <cell r="H10882" t="str">
            <v>C17orf85</v>
          </cell>
        </row>
        <row r="10883">
          <cell r="B10883">
            <v>0.26799626039782798</v>
          </cell>
          <cell r="F10883">
            <v>5.0896821528037199E-2</v>
          </cell>
          <cell r="H10883" t="str">
            <v>ELOF1</v>
          </cell>
        </row>
        <row r="10884">
          <cell r="B10884">
            <v>0.26794632596178802</v>
          </cell>
          <cell r="F10884">
            <v>0.35945258799575303</v>
          </cell>
          <cell r="H10884" t="str">
            <v>PFDN6</v>
          </cell>
        </row>
        <row r="10885">
          <cell r="B10885">
            <v>0.26791154570116898</v>
          </cell>
          <cell r="F10885">
            <v>0.61904617233109105</v>
          </cell>
          <cell r="H10885" t="str">
            <v>KLRG1</v>
          </cell>
        </row>
        <row r="10886">
          <cell r="B10886">
            <v>0.26790828037576497</v>
          </cell>
          <cell r="F10886">
            <v>0.45706766782144398</v>
          </cell>
          <cell r="H10886" t="str">
            <v>NLGN4Y</v>
          </cell>
        </row>
        <row r="10887">
          <cell r="B10887">
            <v>-0.26789001071085</v>
          </cell>
          <cell r="F10887">
            <v>0.51390431673541903</v>
          </cell>
          <cell r="H10887" t="str">
            <v>PRG2</v>
          </cell>
        </row>
        <row r="10888">
          <cell r="B10888">
            <v>0.26787319023366002</v>
          </cell>
          <cell r="F10888">
            <v>0.41494929108860501</v>
          </cell>
          <cell r="H10888" t="str">
            <v>C7orf25</v>
          </cell>
        </row>
        <row r="10889">
          <cell r="B10889">
            <v>0.26783762300133801</v>
          </cell>
          <cell r="F10889">
            <v>7.4906452855115699E-3</v>
          </cell>
          <cell r="H10889" t="str">
            <v>EIF2B1</v>
          </cell>
        </row>
        <row r="10890">
          <cell r="B10890">
            <v>0.26780317630925798</v>
          </cell>
          <cell r="F10890">
            <v>3.7253401778242802E-2</v>
          </cell>
          <cell r="H10890" t="str">
            <v>DTD1</v>
          </cell>
        </row>
        <row r="10891">
          <cell r="B10891">
            <v>-0.267788151508212</v>
          </cell>
          <cell r="F10891">
            <v>0.58788389434975097</v>
          </cell>
          <cell r="H10891" t="str">
            <v>ADCY9</v>
          </cell>
        </row>
        <row r="10892">
          <cell r="B10892">
            <v>-0.26777819776989498</v>
          </cell>
          <cell r="F10892">
            <v>2.1221369543626099E-2</v>
          </cell>
          <cell r="H10892" t="str">
            <v>DUS2L</v>
          </cell>
        </row>
        <row r="10893">
          <cell r="B10893">
            <v>-0.26772220447723399</v>
          </cell>
          <cell r="F10893">
            <v>1.5080794784035701E-2</v>
          </cell>
          <cell r="H10893" t="str">
            <v>RPS4X</v>
          </cell>
        </row>
        <row r="10894">
          <cell r="B10894">
            <v>0.267705688010904</v>
          </cell>
          <cell r="F10894">
            <v>0.100911539684819</v>
          </cell>
          <cell r="H10894" t="str">
            <v>MUC3A</v>
          </cell>
        </row>
        <row r="10895">
          <cell r="B10895">
            <v>-0.267677732095709</v>
          </cell>
          <cell r="F10895">
            <v>0.28224792900064</v>
          </cell>
          <cell r="H10895" t="str">
            <v>PPP2CA</v>
          </cell>
        </row>
        <row r="10896">
          <cell r="B10896">
            <v>-0.26767042169477601</v>
          </cell>
          <cell r="F10896">
            <v>0.28229781991503899</v>
          </cell>
          <cell r="H10896" t="str">
            <v>TJP2</v>
          </cell>
        </row>
        <row r="10897">
          <cell r="B10897">
            <v>-0.26763300117884697</v>
          </cell>
          <cell r="F10897">
            <v>0.103513152249277</v>
          </cell>
          <cell r="H10897" t="str">
            <v>PIAS4</v>
          </cell>
        </row>
        <row r="10898">
          <cell r="B10898">
            <v>-0.26761355623938399</v>
          </cell>
          <cell r="F10898">
            <v>0.10265238706018601</v>
          </cell>
          <cell r="H10898" t="str">
            <v>SELS</v>
          </cell>
        </row>
        <row r="10899">
          <cell r="B10899">
            <v>0.26758918754142202</v>
          </cell>
          <cell r="F10899">
            <v>2.8982295342519599E-3</v>
          </cell>
          <cell r="H10899" t="str">
            <v>VHL</v>
          </cell>
        </row>
        <row r="10900">
          <cell r="B10900">
            <v>-0.26757912560606301</v>
          </cell>
          <cell r="F10900">
            <v>0.37500954185186502</v>
          </cell>
          <cell r="H10900" t="str">
            <v>DCC</v>
          </cell>
        </row>
        <row r="10901">
          <cell r="B10901">
            <v>-0.26756807526050103</v>
          </cell>
          <cell r="F10901">
            <v>2.5700164708800701E-5</v>
          </cell>
          <cell r="H10901" t="str">
            <v>RPL31P4</v>
          </cell>
        </row>
        <row r="10902">
          <cell r="B10902">
            <v>0.26747106637944301</v>
          </cell>
          <cell r="F10902">
            <v>0.49791365212150102</v>
          </cell>
          <cell r="H10902" t="str">
            <v>HSD17B1</v>
          </cell>
        </row>
        <row r="10903">
          <cell r="B10903">
            <v>-0.26746978887705303</v>
          </cell>
          <cell r="F10903">
            <v>3.0332421718458701E-2</v>
          </cell>
          <cell r="H10903" t="str">
            <v>ZNF333</v>
          </cell>
        </row>
        <row r="10904">
          <cell r="B10904">
            <v>-0.267428446760757</v>
          </cell>
          <cell r="F10904">
            <v>0.347348921937989</v>
          </cell>
          <cell r="H10904" t="str">
            <v>ANKRD43</v>
          </cell>
        </row>
        <row r="10905">
          <cell r="B10905">
            <v>-0.26742794405568099</v>
          </cell>
          <cell r="F10905">
            <v>5.0557292632306301E-3</v>
          </cell>
          <cell r="H10905" t="str">
            <v>C7orf28B</v>
          </cell>
        </row>
        <row r="10906">
          <cell r="B10906">
            <v>0.26742082013394403</v>
          </cell>
          <cell r="F10906">
            <v>0.476519174305092</v>
          </cell>
          <cell r="H10906" t="str">
            <v>RIPK2</v>
          </cell>
        </row>
        <row r="10907">
          <cell r="B10907">
            <v>-0.267383265025877</v>
          </cell>
          <cell r="F10907">
            <v>0.32905024004920103</v>
          </cell>
          <cell r="H10907" t="str">
            <v>SYT5</v>
          </cell>
        </row>
        <row r="10908">
          <cell r="B10908">
            <v>0.26730926375720898</v>
          </cell>
          <cell r="F10908">
            <v>0.27964816668918901</v>
          </cell>
          <cell r="H10908" t="str">
            <v>CC2D2A</v>
          </cell>
        </row>
        <row r="10909">
          <cell r="B10909">
            <v>-0.26728030515279699</v>
          </cell>
          <cell r="F10909">
            <v>0.524434937672285</v>
          </cell>
          <cell r="H10909" t="str">
            <v>MGC26718</v>
          </cell>
        </row>
        <row r="10910">
          <cell r="B10910">
            <v>0.267229801814862</v>
          </cell>
          <cell r="F10910">
            <v>2.5156796196248402E-2</v>
          </cell>
          <cell r="H10910" t="str">
            <v>RPH3A</v>
          </cell>
        </row>
        <row r="10911">
          <cell r="B10911">
            <v>0.26720538913771302</v>
          </cell>
          <cell r="F10911">
            <v>0.59871937489916405</v>
          </cell>
          <cell r="H10911" t="str">
            <v>ABCC13</v>
          </cell>
        </row>
        <row r="10912">
          <cell r="B10912">
            <v>0.26717814447838301</v>
          </cell>
          <cell r="F10912">
            <v>0.22905234489999701</v>
          </cell>
          <cell r="H10912" t="str">
            <v>DSC2</v>
          </cell>
        </row>
        <row r="10913">
          <cell r="B10913">
            <v>0.26716128415822699</v>
          </cell>
          <cell r="F10913">
            <v>3.96058015095631E-3</v>
          </cell>
          <cell r="H10913" t="str">
            <v>FIP1L1</v>
          </cell>
        </row>
        <row r="10914">
          <cell r="B10914">
            <v>-0.267103454441249</v>
          </cell>
          <cell r="F10914">
            <v>0.171576454168962</v>
          </cell>
          <cell r="H10914" t="str">
            <v>INSL5</v>
          </cell>
        </row>
        <row r="10915">
          <cell r="B10915">
            <v>-0.26702756253878102</v>
          </cell>
          <cell r="F10915">
            <v>0.142751947823126</v>
          </cell>
          <cell r="H10915" t="str">
            <v>TRAP1</v>
          </cell>
        </row>
        <row r="10916">
          <cell r="B10916">
            <v>-0.26677737867367302</v>
          </cell>
          <cell r="F10916">
            <v>0.73016663919471503</v>
          </cell>
          <cell r="H10916" t="str">
            <v>NUDT11</v>
          </cell>
        </row>
        <row r="10917">
          <cell r="B10917">
            <v>0.26671643057144401</v>
          </cell>
          <cell r="F10917">
            <v>0.139382933241542</v>
          </cell>
          <cell r="H10917" t="str">
            <v>RNF150</v>
          </cell>
        </row>
        <row r="10918">
          <cell r="B10918">
            <v>0.26669423058928399</v>
          </cell>
          <cell r="F10918">
            <v>4.4929127791651098E-2</v>
          </cell>
          <cell r="H10918" t="str">
            <v>CBWD5</v>
          </cell>
        </row>
        <row r="10919">
          <cell r="B10919">
            <v>-0.26659657314801999</v>
          </cell>
          <cell r="F10919">
            <v>9.6830624111665597E-2</v>
          </cell>
          <cell r="H10919" t="str">
            <v>HIST2H3A</v>
          </cell>
        </row>
        <row r="10920">
          <cell r="B10920">
            <v>0.26656410700625499</v>
          </cell>
          <cell r="F10920">
            <v>0.262310754722342</v>
          </cell>
          <cell r="H10920" t="str">
            <v>KCNK3</v>
          </cell>
        </row>
        <row r="10921">
          <cell r="B10921">
            <v>0.26649989678502201</v>
          </cell>
          <cell r="F10921">
            <v>0.444165695565295</v>
          </cell>
          <cell r="H10921" t="str">
            <v>PRRX1</v>
          </cell>
        </row>
        <row r="10922">
          <cell r="B10922">
            <v>0.26646328516288498</v>
          </cell>
          <cell r="F10922">
            <v>9.3159913607333597E-2</v>
          </cell>
          <cell r="H10922" t="str">
            <v>ATXN2L</v>
          </cell>
        </row>
        <row r="10923">
          <cell r="B10923">
            <v>-0.266338400526479</v>
          </cell>
          <cell r="F10923">
            <v>0.164537404208702</v>
          </cell>
          <cell r="H10923" t="str">
            <v>ZFP36L1</v>
          </cell>
        </row>
        <row r="10924">
          <cell r="B10924">
            <v>0.26626992665159599</v>
          </cell>
          <cell r="F10924">
            <v>0.25576941400594999</v>
          </cell>
          <cell r="H10924" t="str">
            <v>CRTAP</v>
          </cell>
        </row>
        <row r="10925">
          <cell r="B10925">
            <v>-0.26626803841250901</v>
          </cell>
          <cell r="F10925">
            <v>0.15893198449093399</v>
          </cell>
          <cell r="H10925" t="str">
            <v>LOC158381</v>
          </cell>
        </row>
        <row r="10926">
          <cell r="B10926">
            <v>0.26619065322866398</v>
          </cell>
          <cell r="F10926">
            <v>0.17488314599593999</v>
          </cell>
          <cell r="H10926" t="str">
            <v>LOC100134400</v>
          </cell>
        </row>
        <row r="10927">
          <cell r="B10927">
            <v>0.26615557435730802</v>
          </cell>
          <cell r="F10927">
            <v>6.4984240509935703E-2</v>
          </cell>
          <cell r="H10927" t="str">
            <v>MEN1</v>
          </cell>
        </row>
        <row r="10928">
          <cell r="B10928">
            <v>-0.26615068017384902</v>
          </cell>
          <cell r="F10928">
            <v>0.48734076524055497</v>
          </cell>
          <cell r="H10928" t="str">
            <v>MYOZ2</v>
          </cell>
        </row>
        <row r="10929">
          <cell r="B10929">
            <v>-0.26614302683026902</v>
          </cell>
          <cell r="F10929">
            <v>0.25471913273493402</v>
          </cell>
          <cell r="H10929" t="str">
            <v>PCID2</v>
          </cell>
        </row>
        <row r="10930">
          <cell r="B10930">
            <v>-0.266119610795924</v>
          </cell>
          <cell r="F10930">
            <v>8.8897058413795194E-2</v>
          </cell>
          <cell r="H10930" t="str">
            <v>LUC7L2</v>
          </cell>
        </row>
        <row r="10931">
          <cell r="B10931">
            <v>-0.266104713758122</v>
          </cell>
          <cell r="F10931">
            <v>0.31219224165892301</v>
          </cell>
          <cell r="H10931" t="str">
            <v>ZNF670</v>
          </cell>
        </row>
        <row r="10932">
          <cell r="B10932">
            <v>0.26608655975360301</v>
          </cell>
          <cell r="F10932">
            <v>0.14599625843445199</v>
          </cell>
          <cell r="H10932" t="str">
            <v>FLOT2</v>
          </cell>
        </row>
        <row r="10933">
          <cell r="B10933">
            <v>-0.26608157918276398</v>
          </cell>
          <cell r="F10933">
            <v>3.4682566056891601E-2</v>
          </cell>
          <cell r="H10933" t="str">
            <v>SLC16A1</v>
          </cell>
        </row>
        <row r="10934">
          <cell r="B10934">
            <v>0.26606836055111999</v>
          </cell>
          <cell r="F10934">
            <v>0.431533933151726</v>
          </cell>
          <cell r="H10934" t="str">
            <v>FLJ40292</v>
          </cell>
        </row>
        <row r="10935">
          <cell r="B10935">
            <v>-0.26606650886663202</v>
          </cell>
          <cell r="F10935">
            <v>0.30023831960818098</v>
          </cell>
          <cell r="H10935" t="str">
            <v>COL6A3</v>
          </cell>
        </row>
        <row r="10936">
          <cell r="B10936">
            <v>0.26598416879695602</v>
          </cell>
          <cell r="F10936">
            <v>0.43431709309107103</v>
          </cell>
          <cell r="H10936" t="str">
            <v>PROX1</v>
          </cell>
        </row>
        <row r="10937">
          <cell r="B10937">
            <v>-0.26594105436427501</v>
          </cell>
          <cell r="F10937">
            <v>4.4364880658804999E-2</v>
          </cell>
          <cell r="H10937" t="str">
            <v>IPO5</v>
          </cell>
        </row>
        <row r="10938">
          <cell r="B10938">
            <v>-0.26594066433830799</v>
          </cell>
          <cell r="F10938">
            <v>0.240365688652978</v>
          </cell>
          <cell r="H10938" t="str">
            <v>SPRY4</v>
          </cell>
        </row>
        <row r="10939">
          <cell r="B10939">
            <v>0.26593587448776501</v>
          </cell>
          <cell r="F10939">
            <v>3.68058274725988E-2</v>
          </cell>
          <cell r="H10939" t="str">
            <v>ATP6V1H</v>
          </cell>
        </row>
        <row r="10940">
          <cell r="B10940">
            <v>-0.26585322642238102</v>
          </cell>
          <cell r="F10940">
            <v>7.2423726789907397E-2</v>
          </cell>
          <cell r="H10940" t="str">
            <v>UNK</v>
          </cell>
        </row>
        <row r="10941">
          <cell r="B10941">
            <v>-0.26584106361948101</v>
          </cell>
          <cell r="F10941">
            <v>2.15348027778604E-2</v>
          </cell>
          <cell r="H10941" t="str">
            <v>NAGPA</v>
          </cell>
        </row>
        <row r="10942">
          <cell r="B10942">
            <v>-0.26564993832492501</v>
          </cell>
          <cell r="F10942">
            <v>0.37045336091880299</v>
          </cell>
          <cell r="H10942" t="str">
            <v>TSNARE1</v>
          </cell>
        </row>
        <row r="10943">
          <cell r="B10943">
            <v>0.265624746141505</v>
          </cell>
          <cell r="F10943">
            <v>9.2549441837805405E-2</v>
          </cell>
          <cell r="H10943" t="str">
            <v>ARF3</v>
          </cell>
        </row>
        <row r="10944">
          <cell r="B10944">
            <v>-0.265592697069928</v>
          </cell>
          <cell r="F10944">
            <v>3.3621594151441503E-2</v>
          </cell>
          <cell r="H10944" t="str">
            <v>SMARCB1</v>
          </cell>
        </row>
        <row r="10945">
          <cell r="B10945">
            <v>0.26555214331804999</v>
          </cell>
          <cell r="F10945">
            <v>7.6878347864004007E-2</v>
          </cell>
          <cell r="H10945" t="str">
            <v>KATNB1</v>
          </cell>
        </row>
        <row r="10946">
          <cell r="B10946">
            <v>-0.265536258263873</v>
          </cell>
          <cell r="F10946">
            <v>0.27969691955376902</v>
          </cell>
          <cell r="H10946" t="str">
            <v>NEUROD2</v>
          </cell>
        </row>
        <row r="10947">
          <cell r="B10947">
            <v>-0.26546564149387603</v>
          </cell>
          <cell r="F10947">
            <v>0.36849714529559702</v>
          </cell>
          <cell r="H10947" t="str">
            <v>PLEKHM1P</v>
          </cell>
        </row>
        <row r="10948">
          <cell r="B10948">
            <v>-0.26543116766876601</v>
          </cell>
          <cell r="F10948">
            <v>4.0711324412002703E-2</v>
          </cell>
          <cell r="H10948" t="str">
            <v>MLLT6</v>
          </cell>
        </row>
        <row r="10949">
          <cell r="B10949">
            <v>-0.265313645554141</v>
          </cell>
          <cell r="F10949">
            <v>5.2084200034292698E-2</v>
          </cell>
          <cell r="H10949" t="str">
            <v>COG8</v>
          </cell>
        </row>
        <row r="10950">
          <cell r="B10950">
            <v>-0.26530887406236098</v>
          </cell>
          <cell r="F10950">
            <v>0.102947519644188</v>
          </cell>
          <cell r="H10950" t="str">
            <v>CMPK1</v>
          </cell>
        </row>
        <row r="10951">
          <cell r="B10951">
            <v>0.265281220026161</v>
          </cell>
          <cell r="F10951">
            <v>0.40537735133914798</v>
          </cell>
          <cell r="H10951" t="str">
            <v>SFRP2</v>
          </cell>
        </row>
        <row r="10952">
          <cell r="B10952">
            <v>-0.26527340761944801</v>
          </cell>
          <cell r="F10952">
            <v>1.25169592246851E-2</v>
          </cell>
          <cell r="H10952" t="str">
            <v>DAZAP1</v>
          </cell>
        </row>
        <row r="10953">
          <cell r="B10953">
            <v>-0.26526848342987402</v>
          </cell>
          <cell r="F10953">
            <v>0.171452055773676</v>
          </cell>
          <cell r="H10953" t="str">
            <v>PACRG</v>
          </cell>
        </row>
        <row r="10954">
          <cell r="B10954">
            <v>-0.26524646308417499</v>
          </cell>
          <cell r="F10954">
            <v>7.9101423637397306E-2</v>
          </cell>
          <cell r="H10954" t="str">
            <v>ZNF738</v>
          </cell>
        </row>
        <row r="10955">
          <cell r="B10955">
            <v>0.26523796639652297</v>
          </cell>
          <cell r="F10955">
            <v>0.126764859846767</v>
          </cell>
          <cell r="H10955" t="str">
            <v>SMC5</v>
          </cell>
        </row>
        <row r="10956">
          <cell r="B10956">
            <v>-0.26521415927411202</v>
          </cell>
          <cell r="F10956">
            <v>0.41881566016229599</v>
          </cell>
          <cell r="H10956" t="str">
            <v>ZNF737</v>
          </cell>
        </row>
        <row r="10957">
          <cell r="B10957">
            <v>0.26502386942223199</v>
          </cell>
          <cell r="F10957">
            <v>0.36896920106728798</v>
          </cell>
          <cell r="H10957" t="str">
            <v>LOC100129455</v>
          </cell>
        </row>
        <row r="10958">
          <cell r="B10958">
            <v>0.26498070884485803</v>
          </cell>
          <cell r="F10958">
            <v>0.48126132091129897</v>
          </cell>
          <cell r="H10958" t="str">
            <v>TLCD1</v>
          </cell>
        </row>
        <row r="10959">
          <cell r="B10959">
            <v>0.26494025174035801</v>
          </cell>
          <cell r="F10959">
            <v>5.2040540088973901E-2</v>
          </cell>
          <cell r="H10959" t="str">
            <v>COX6A2</v>
          </cell>
        </row>
        <row r="10960">
          <cell r="B10960">
            <v>0.26493666725524301</v>
          </cell>
          <cell r="F10960">
            <v>6.0199446691855098E-2</v>
          </cell>
          <cell r="H10960" t="str">
            <v>CYP2J2</v>
          </cell>
        </row>
        <row r="10961">
          <cell r="B10961">
            <v>0.264908869767505</v>
          </cell>
          <cell r="F10961">
            <v>0.71918876507469898</v>
          </cell>
          <cell r="H10961" t="str">
            <v>DDX3Y</v>
          </cell>
        </row>
        <row r="10962">
          <cell r="B10962">
            <v>-0.26490709773026599</v>
          </cell>
          <cell r="F10962">
            <v>0.37398956706069397</v>
          </cell>
          <cell r="H10962" t="str">
            <v>OLIG2</v>
          </cell>
        </row>
        <row r="10963">
          <cell r="B10963">
            <v>0.264861654509991</v>
          </cell>
          <cell r="F10963">
            <v>6.1284841357134502E-2</v>
          </cell>
          <cell r="H10963" t="str">
            <v>EXOSC7</v>
          </cell>
        </row>
        <row r="10964">
          <cell r="B10964">
            <v>-0.26478133908989798</v>
          </cell>
          <cell r="F10964">
            <v>0.50563527589803403</v>
          </cell>
          <cell r="H10964" t="str">
            <v>NT5M</v>
          </cell>
        </row>
        <row r="10965">
          <cell r="B10965">
            <v>0.26477532210532401</v>
          </cell>
          <cell r="F10965">
            <v>5.4534353486470601E-2</v>
          </cell>
          <cell r="H10965" t="str">
            <v>AGBL5</v>
          </cell>
        </row>
        <row r="10966">
          <cell r="B10966">
            <v>0.26475810426217899</v>
          </cell>
          <cell r="F10966">
            <v>0.16928543274195601</v>
          </cell>
          <cell r="H10966" t="str">
            <v>PHYH</v>
          </cell>
        </row>
        <row r="10967">
          <cell r="B10967">
            <v>0.26474421876238902</v>
          </cell>
          <cell r="F10967">
            <v>0.57173107657498701</v>
          </cell>
          <cell r="H10967" t="str">
            <v>EPB41L4B</v>
          </cell>
        </row>
        <row r="10968">
          <cell r="B10968">
            <v>-0.264638745811548</v>
          </cell>
          <cell r="F10968">
            <v>0.53676241895661603</v>
          </cell>
          <cell r="H10968" t="str">
            <v>LOC646548</v>
          </cell>
        </row>
        <row r="10969">
          <cell r="B10969">
            <v>0.26463075140697501</v>
          </cell>
          <cell r="F10969">
            <v>0.39113846040496097</v>
          </cell>
          <cell r="H10969" t="str">
            <v>NUDT13</v>
          </cell>
        </row>
        <row r="10970">
          <cell r="B10970">
            <v>0.26445085793145201</v>
          </cell>
          <cell r="F10970">
            <v>6.1988389073651298E-2</v>
          </cell>
          <cell r="H10970" t="str">
            <v>FAM120C</v>
          </cell>
        </row>
        <row r="10971">
          <cell r="B10971">
            <v>0.26438895958455599</v>
          </cell>
          <cell r="F10971">
            <v>4.7482671541371403E-2</v>
          </cell>
          <cell r="H10971" t="str">
            <v>LOC644563</v>
          </cell>
        </row>
        <row r="10972">
          <cell r="B10972">
            <v>0.26433674411504399</v>
          </cell>
          <cell r="F10972">
            <v>1.32878340079684E-2</v>
          </cell>
          <cell r="H10972" t="str">
            <v>PEX16</v>
          </cell>
        </row>
        <row r="10973">
          <cell r="B10973">
            <v>-0.26428226425453799</v>
          </cell>
          <cell r="F10973">
            <v>9.0331228624387194E-2</v>
          </cell>
          <cell r="H10973" t="str">
            <v>PPP2R1B</v>
          </cell>
        </row>
        <row r="10974">
          <cell r="B10974">
            <v>-0.26426411688448298</v>
          </cell>
          <cell r="F10974">
            <v>1.57847277825047E-3</v>
          </cell>
          <cell r="H10974" t="str">
            <v>CCT4</v>
          </cell>
        </row>
        <row r="10975">
          <cell r="B10975">
            <v>-0.26424624035254202</v>
          </cell>
          <cell r="F10975">
            <v>7.4230852021290802E-2</v>
          </cell>
          <cell r="H10975" t="str">
            <v>LOC727992</v>
          </cell>
        </row>
        <row r="10976">
          <cell r="B10976">
            <v>-0.264023310168567</v>
          </cell>
          <cell r="F10976">
            <v>0.376383368295307</v>
          </cell>
          <cell r="H10976" t="str">
            <v>WNT11</v>
          </cell>
        </row>
        <row r="10977">
          <cell r="B10977">
            <v>0.26397424457744301</v>
          </cell>
          <cell r="F10977">
            <v>0.48665223053783302</v>
          </cell>
          <cell r="H10977" t="str">
            <v>SSTR2</v>
          </cell>
        </row>
        <row r="10978">
          <cell r="B10978">
            <v>-0.26396935153611201</v>
          </cell>
          <cell r="F10978">
            <v>5.4317883404732599E-2</v>
          </cell>
          <cell r="H10978" t="str">
            <v>LOC127099</v>
          </cell>
        </row>
        <row r="10979">
          <cell r="B10979">
            <v>0.263916626144164</v>
          </cell>
          <cell r="F10979">
            <v>0.54507490120502999</v>
          </cell>
          <cell r="H10979" t="str">
            <v>SIX6</v>
          </cell>
        </row>
        <row r="10980">
          <cell r="B10980">
            <v>0.26390625946296398</v>
          </cell>
          <cell r="F10980">
            <v>0.179928498476324</v>
          </cell>
          <cell r="H10980" t="str">
            <v>DHX33</v>
          </cell>
        </row>
        <row r="10981">
          <cell r="B10981">
            <v>0.26386641794191901</v>
          </cell>
          <cell r="F10981">
            <v>0.275365034564231</v>
          </cell>
          <cell r="H10981" t="str">
            <v>STS</v>
          </cell>
        </row>
        <row r="10982">
          <cell r="B10982">
            <v>-0.26384164355744899</v>
          </cell>
          <cell r="F10982">
            <v>0.37646523032102702</v>
          </cell>
          <cell r="H10982" t="str">
            <v>VGLL2</v>
          </cell>
        </row>
        <row r="10983">
          <cell r="B10983">
            <v>-0.26383246315877101</v>
          </cell>
          <cell r="F10983">
            <v>8.7650891519487101E-2</v>
          </cell>
          <cell r="H10983" t="str">
            <v>FTCD</v>
          </cell>
        </row>
        <row r="10984">
          <cell r="B10984">
            <v>0.26381602492502199</v>
          </cell>
          <cell r="F10984">
            <v>3.17476742485992E-2</v>
          </cell>
          <cell r="H10984" t="str">
            <v>UNQ3029</v>
          </cell>
        </row>
        <row r="10985">
          <cell r="B10985">
            <v>0.26379757834975098</v>
          </cell>
          <cell r="F10985">
            <v>0.58093318536151894</v>
          </cell>
          <cell r="H10985" t="str">
            <v>MUC17</v>
          </cell>
        </row>
        <row r="10986">
          <cell r="B10986">
            <v>-0.26378909759286601</v>
          </cell>
          <cell r="F10986">
            <v>0.303514270421467</v>
          </cell>
          <cell r="H10986" t="str">
            <v>THY1</v>
          </cell>
        </row>
        <row r="10987">
          <cell r="B10987">
            <v>-0.26378180354244002</v>
          </cell>
          <cell r="F10987">
            <v>6.5815041402079805E-2</v>
          </cell>
          <cell r="H10987" t="str">
            <v>LOC441178</v>
          </cell>
        </row>
        <row r="10988">
          <cell r="B10988">
            <v>0.26377275319045201</v>
          </cell>
          <cell r="F10988">
            <v>0.28005151042842003</v>
          </cell>
          <cell r="H10988" t="str">
            <v>WNT4</v>
          </cell>
        </row>
        <row r="10989">
          <cell r="B10989">
            <v>-0.26369025946341701</v>
          </cell>
          <cell r="F10989">
            <v>0.28516985540041101</v>
          </cell>
          <cell r="H10989" t="str">
            <v>C9orf114</v>
          </cell>
        </row>
        <row r="10990">
          <cell r="B10990">
            <v>-0.26367942488380203</v>
          </cell>
          <cell r="F10990">
            <v>0.56208584246014703</v>
          </cell>
          <cell r="H10990" t="str">
            <v>HCK</v>
          </cell>
        </row>
        <row r="10991">
          <cell r="B10991">
            <v>-0.26365131189763003</v>
          </cell>
          <cell r="F10991">
            <v>0.23199647108892499</v>
          </cell>
          <cell r="H10991" t="str">
            <v>LOC285827</v>
          </cell>
        </row>
        <row r="10992">
          <cell r="B10992">
            <v>-0.26363846500513</v>
          </cell>
          <cell r="F10992">
            <v>0.19946886464289301</v>
          </cell>
          <cell r="H10992" t="str">
            <v>ACAD11</v>
          </cell>
        </row>
        <row r="10993">
          <cell r="B10993">
            <v>-0.26363199221862399</v>
          </cell>
          <cell r="F10993">
            <v>3.6522117597498502E-2</v>
          </cell>
          <cell r="H10993" t="str">
            <v>SEPHS1</v>
          </cell>
        </row>
        <row r="10994">
          <cell r="B10994">
            <v>-0.263583463654118</v>
          </cell>
          <cell r="F10994">
            <v>0.106990698696752</v>
          </cell>
          <cell r="H10994" t="str">
            <v>KIAA0196</v>
          </cell>
        </row>
        <row r="10995">
          <cell r="B10995">
            <v>0.26350618150497002</v>
          </cell>
          <cell r="F10995">
            <v>0.30340640718120898</v>
          </cell>
          <cell r="H10995" t="str">
            <v>ID4</v>
          </cell>
        </row>
        <row r="10996">
          <cell r="B10996">
            <v>0.26348460317919598</v>
          </cell>
          <cell r="F10996">
            <v>0.35083774202892998</v>
          </cell>
          <cell r="H10996" t="str">
            <v>GPR68</v>
          </cell>
        </row>
        <row r="10997">
          <cell r="B10997">
            <v>0.26345106832714799</v>
          </cell>
          <cell r="F10997">
            <v>0.14150095842740401</v>
          </cell>
          <cell r="H10997" t="str">
            <v>MGC4473</v>
          </cell>
        </row>
        <row r="10998">
          <cell r="B10998">
            <v>-0.26338429834772698</v>
          </cell>
          <cell r="F10998">
            <v>8.59464911558116E-2</v>
          </cell>
          <cell r="H10998" t="str">
            <v>CCDC86</v>
          </cell>
        </row>
        <row r="10999">
          <cell r="B10999">
            <v>0.26317955100780799</v>
          </cell>
          <cell r="F10999">
            <v>0.26493416546480603</v>
          </cell>
          <cell r="H10999" t="str">
            <v>SLC39A10</v>
          </cell>
        </row>
        <row r="11000">
          <cell r="B11000">
            <v>0.26313555590114901</v>
          </cell>
          <cell r="F11000">
            <v>4.1767484251257203E-2</v>
          </cell>
          <cell r="H11000" t="str">
            <v>NOP10</v>
          </cell>
        </row>
        <row r="11001">
          <cell r="B11001">
            <v>-0.26309635800773301</v>
          </cell>
          <cell r="F11001">
            <v>0.45637088149485799</v>
          </cell>
          <cell r="H11001" t="str">
            <v>LRRC16A</v>
          </cell>
        </row>
        <row r="11002">
          <cell r="B11002">
            <v>-0.26294552650629599</v>
          </cell>
          <cell r="F11002">
            <v>0.35636799630162203</v>
          </cell>
          <cell r="H11002" t="str">
            <v>LOC100130729</v>
          </cell>
        </row>
        <row r="11003">
          <cell r="B11003">
            <v>0.26286601394069797</v>
          </cell>
          <cell r="F11003">
            <v>6.6725261322062301E-2</v>
          </cell>
          <cell r="H11003" t="str">
            <v>NUTF2</v>
          </cell>
        </row>
        <row r="11004">
          <cell r="B11004">
            <v>-0.26285438568470898</v>
          </cell>
          <cell r="F11004">
            <v>0.32460706085761898</v>
          </cell>
          <cell r="H11004" t="str">
            <v>ANK2</v>
          </cell>
        </row>
        <row r="11005">
          <cell r="B11005">
            <v>0.26282376438077398</v>
          </cell>
          <cell r="F11005">
            <v>0.45980065611330601</v>
          </cell>
          <cell r="H11005" t="str">
            <v>HOXB13</v>
          </cell>
        </row>
        <row r="11006">
          <cell r="B11006">
            <v>-0.26277699589977899</v>
          </cell>
          <cell r="F11006">
            <v>6.6064440071760697E-2</v>
          </cell>
          <cell r="H11006" t="str">
            <v>AMOTL1</v>
          </cell>
        </row>
        <row r="11007">
          <cell r="B11007">
            <v>-0.26268316139349501</v>
          </cell>
          <cell r="F11007">
            <v>0.204137447443513</v>
          </cell>
          <cell r="H11007" t="str">
            <v>ST3GAL1</v>
          </cell>
        </row>
        <row r="11008">
          <cell r="B11008">
            <v>0.26261995725917497</v>
          </cell>
          <cell r="F11008">
            <v>0.23377603146442</v>
          </cell>
          <cell r="H11008" t="str">
            <v>MFGE8</v>
          </cell>
        </row>
        <row r="11009">
          <cell r="B11009">
            <v>-0.26257183160645098</v>
          </cell>
          <cell r="F11009">
            <v>4.36422352176387E-2</v>
          </cell>
          <cell r="H11009" t="str">
            <v>PSMC4</v>
          </cell>
        </row>
        <row r="11010">
          <cell r="B11010">
            <v>0.26252247621946201</v>
          </cell>
          <cell r="F11010">
            <v>0.11902178151688</v>
          </cell>
          <cell r="H11010" t="str">
            <v>C12orf52</v>
          </cell>
        </row>
        <row r="11011">
          <cell r="B11011">
            <v>-0.26247044901625899</v>
          </cell>
          <cell r="F11011">
            <v>0.45533206211195398</v>
          </cell>
          <cell r="H11011" t="str">
            <v>ZNF775</v>
          </cell>
        </row>
        <row r="11012">
          <cell r="B11012">
            <v>-0.26230401050926</v>
          </cell>
          <cell r="F11012">
            <v>0.29850968996550498</v>
          </cell>
          <cell r="H11012" t="str">
            <v>BMS1P5</v>
          </cell>
        </row>
        <row r="11013">
          <cell r="B11013">
            <v>0.26229653247150803</v>
          </cell>
          <cell r="F11013">
            <v>3.3493751680574099E-2</v>
          </cell>
          <cell r="H11013" t="str">
            <v>POP7</v>
          </cell>
        </row>
        <row r="11014">
          <cell r="B11014">
            <v>-0.262176755208475</v>
          </cell>
          <cell r="F11014">
            <v>5.2074753335143102E-2</v>
          </cell>
          <cell r="H11014" t="str">
            <v>DDX52</v>
          </cell>
        </row>
        <row r="11015">
          <cell r="B11015">
            <v>-0.26214753479491298</v>
          </cell>
          <cell r="F11015">
            <v>0.11398467079756</v>
          </cell>
          <cell r="H11015" t="str">
            <v>HLA-H</v>
          </cell>
        </row>
        <row r="11016">
          <cell r="B11016">
            <v>-0.26207079465314997</v>
          </cell>
          <cell r="F11016">
            <v>6.7334227934695901E-2</v>
          </cell>
          <cell r="H11016" t="str">
            <v>SELT</v>
          </cell>
        </row>
        <row r="11017">
          <cell r="B11017">
            <v>-0.26206135543827003</v>
          </cell>
          <cell r="F11017">
            <v>6.3421457510389606E-2</v>
          </cell>
          <cell r="H11017" t="str">
            <v>XPNPEP1</v>
          </cell>
        </row>
        <row r="11018">
          <cell r="B11018">
            <v>0.26204762070386201</v>
          </cell>
          <cell r="F11018">
            <v>0.203927519168001</v>
          </cell>
          <cell r="H11018" t="str">
            <v>DUS4L</v>
          </cell>
        </row>
        <row r="11019">
          <cell r="B11019">
            <v>-0.26203710623453202</v>
          </cell>
          <cell r="F11019">
            <v>0.10829654318819699</v>
          </cell>
          <cell r="H11019" t="str">
            <v>MLLT10</v>
          </cell>
        </row>
        <row r="11020">
          <cell r="B11020">
            <v>0.26194674069101298</v>
          </cell>
          <cell r="F11020">
            <v>0.45857027055781502</v>
          </cell>
          <cell r="H11020" t="str">
            <v>LILRB5</v>
          </cell>
        </row>
        <row r="11021">
          <cell r="B11021">
            <v>-0.26191544045529702</v>
          </cell>
          <cell r="F11021">
            <v>0.26614422789178399</v>
          </cell>
          <cell r="H11021" t="str">
            <v>RP11-345P4.4</v>
          </cell>
        </row>
        <row r="11022">
          <cell r="B11022">
            <v>0.26190052862791302</v>
          </cell>
          <cell r="F11022">
            <v>0.251711247418199</v>
          </cell>
          <cell r="H11022" t="str">
            <v>IL28A</v>
          </cell>
        </row>
        <row r="11023">
          <cell r="B11023">
            <v>0.26188160716874198</v>
          </cell>
          <cell r="F11023">
            <v>0.46704913969388001</v>
          </cell>
          <cell r="H11023" t="str">
            <v>RTN2</v>
          </cell>
        </row>
        <row r="11024">
          <cell r="B11024">
            <v>0.26187613104063201</v>
          </cell>
          <cell r="F11024">
            <v>0.56096115317760098</v>
          </cell>
          <cell r="H11024" t="str">
            <v>FADS1</v>
          </cell>
        </row>
        <row r="11025">
          <cell r="B11025">
            <v>-0.26177538084719498</v>
          </cell>
          <cell r="F11025">
            <v>0.247716430178437</v>
          </cell>
          <cell r="H11025" t="str">
            <v>DAG1</v>
          </cell>
        </row>
        <row r="11026">
          <cell r="B11026">
            <v>0.26169838583767002</v>
          </cell>
          <cell r="F11026">
            <v>0.34656814756867899</v>
          </cell>
          <cell r="H11026" t="str">
            <v>CYP11A1</v>
          </cell>
        </row>
        <row r="11027">
          <cell r="B11027">
            <v>-0.26169732788191002</v>
          </cell>
          <cell r="F11027">
            <v>0.36875964149544299</v>
          </cell>
          <cell r="H11027" t="str">
            <v>CCDC19</v>
          </cell>
        </row>
        <row r="11028">
          <cell r="B11028">
            <v>0.26159538031824198</v>
          </cell>
          <cell r="F11028">
            <v>0.27995764705026299</v>
          </cell>
          <cell r="H11028" t="str">
            <v>MGC16384</v>
          </cell>
        </row>
        <row r="11029">
          <cell r="B11029">
            <v>-0.26156385051097802</v>
          </cell>
          <cell r="F11029">
            <v>0.130598333903023</v>
          </cell>
          <cell r="H11029" t="str">
            <v>TSEN34</v>
          </cell>
        </row>
        <row r="11030">
          <cell r="B11030">
            <v>0.261547612480095</v>
          </cell>
          <cell r="F11030">
            <v>0.130617224254162</v>
          </cell>
          <cell r="H11030" t="str">
            <v>RPL37A</v>
          </cell>
        </row>
        <row r="11031">
          <cell r="B11031">
            <v>-0.261485575200961</v>
          </cell>
          <cell r="F11031">
            <v>1.34813170287746E-2</v>
          </cell>
          <cell r="H11031" t="str">
            <v>hCG_18290</v>
          </cell>
        </row>
        <row r="11032">
          <cell r="B11032">
            <v>0.26142618294957598</v>
          </cell>
          <cell r="F11032">
            <v>0.39888666002638301</v>
          </cell>
          <cell r="H11032" t="str">
            <v>KIAA0644</v>
          </cell>
        </row>
        <row r="11033">
          <cell r="B11033">
            <v>0.26141194916093602</v>
          </cell>
          <cell r="F11033">
            <v>0.41143782510980598</v>
          </cell>
          <cell r="H11033" t="str">
            <v>BMP15</v>
          </cell>
        </row>
        <row r="11034">
          <cell r="B11034">
            <v>-0.261400387004047</v>
          </cell>
          <cell r="F11034">
            <v>0.239350488024686</v>
          </cell>
          <cell r="H11034" t="str">
            <v>LOC389386</v>
          </cell>
        </row>
        <row r="11035">
          <cell r="B11035">
            <v>-0.26135627488614399</v>
          </cell>
          <cell r="F11035">
            <v>0.14469202038172199</v>
          </cell>
          <cell r="H11035" t="str">
            <v>DPPA4</v>
          </cell>
        </row>
        <row r="11036">
          <cell r="B11036">
            <v>0.26133379458750899</v>
          </cell>
          <cell r="F11036">
            <v>0.56303996314221005</v>
          </cell>
          <cell r="H11036" t="str">
            <v>LMO2</v>
          </cell>
        </row>
        <row r="11037">
          <cell r="B11037">
            <v>0.26130966429652802</v>
          </cell>
          <cell r="F11037">
            <v>8.7635846369682302E-2</v>
          </cell>
          <cell r="H11037" t="str">
            <v>FASTKD5</v>
          </cell>
        </row>
        <row r="11038">
          <cell r="B11038">
            <v>-0.26129914363810802</v>
          </cell>
          <cell r="F11038">
            <v>0.34985196889897702</v>
          </cell>
          <cell r="H11038" t="str">
            <v>TAL2</v>
          </cell>
        </row>
        <row r="11039">
          <cell r="B11039">
            <v>-0.26126378244246201</v>
          </cell>
          <cell r="F11039">
            <v>3.6091642920462802E-3</v>
          </cell>
          <cell r="H11039" t="str">
            <v>LINGO1</v>
          </cell>
        </row>
        <row r="11040">
          <cell r="B11040">
            <v>0.261239229667585</v>
          </cell>
          <cell r="F11040">
            <v>0.40648002720570398</v>
          </cell>
          <cell r="H11040" t="str">
            <v>TMCO2</v>
          </cell>
        </row>
        <row r="11041">
          <cell r="B11041">
            <v>0.26114760703295797</v>
          </cell>
          <cell r="F11041">
            <v>0.109339999162678</v>
          </cell>
          <cell r="H11041" t="str">
            <v>DDO</v>
          </cell>
        </row>
        <row r="11042">
          <cell r="B11042">
            <v>0.26109863441333903</v>
          </cell>
          <cell r="F11042">
            <v>0.154947392331623</v>
          </cell>
          <cell r="H11042" t="str">
            <v>IQWD1</v>
          </cell>
        </row>
        <row r="11043">
          <cell r="B11043">
            <v>0.26106870328496801</v>
          </cell>
          <cell r="F11043">
            <v>0.29788315050908498</v>
          </cell>
          <cell r="H11043" t="str">
            <v>GAN</v>
          </cell>
        </row>
        <row r="11044">
          <cell r="B11044">
            <v>-0.261009019160307</v>
          </cell>
          <cell r="F11044">
            <v>0.230545469081364</v>
          </cell>
          <cell r="H11044" t="str">
            <v>LOC401097</v>
          </cell>
        </row>
        <row r="11045">
          <cell r="B11045">
            <v>-0.26099681015984399</v>
          </cell>
          <cell r="F11045">
            <v>0.104907933664235</v>
          </cell>
          <cell r="H11045" t="str">
            <v>SEC62</v>
          </cell>
        </row>
        <row r="11046">
          <cell r="B11046">
            <v>0.26098275805891002</v>
          </cell>
          <cell r="F11046">
            <v>0.14344332999603601</v>
          </cell>
          <cell r="H11046" t="str">
            <v>CPN2</v>
          </cell>
        </row>
        <row r="11047">
          <cell r="B11047">
            <v>-0.26094619258439899</v>
          </cell>
          <cell r="F11047">
            <v>0.29301156090962099</v>
          </cell>
          <cell r="H11047" t="str">
            <v>C1orf145</v>
          </cell>
        </row>
        <row r="11048">
          <cell r="B11048">
            <v>0.26093740746067901</v>
          </cell>
          <cell r="F11048">
            <v>5.9634956535189999E-2</v>
          </cell>
          <cell r="H11048" t="str">
            <v>BLCAP</v>
          </cell>
        </row>
        <row r="11049">
          <cell r="B11049">
            <v>0.26091870094970598</v>
          </cell>
          <cell r="F11049">
            <v>0.26142108006021297</v>
          </cell>
          <cell r="H11049" t="str">
            <v>SPPL2B</v>
          </cell>
        </row>
        <row r="11050">
          <cell r="B11050">
            <v>-0.26088183790490599</v>
          </cell>
          <cell r="F11050">
            <v>2.6945436533591501E-2</v>
          </cell>
          <cell r="H11050" t="str">
            <v>AKAP8L</v>
          </cell>
        </row>
        <row r="11051">
          <cell r="B11051">
            <v>0.26086602046901503</v>
          </cell>
          <cell r="F11051">
            <v>4.2634936193635398E-2</v>
          </cell>
          <cell r="H11051" t="str">
            <v>USPL1</v>
          </cell>
        </row>
        <row r="11052">
          <cell r="B11052">
            <v>-0.26083350857991799</v>
          </cell>
          <cell r="F11052">
            <v>0.33973097363541699</v>
          </cell>
          <cell r="H11052" t="str">
            <v>SEPT4</v>
          </cell>
        </row>
        <row r="11053">
          <cell r="B11053">
            <v>0.26064695665659099</v>
          </cell>
          <cell r="F11053">
            <v>0.32056779725332601</v>
          </cell>
          <cell r="H11053" t="str">
            <v>EGFL8</v>
          </cell>
        </row>
        <row r="11054">
          <cell r="B11054">
            <v>-0.26062955554006201</v>
          </cell>
          <cell r="F11054">
            <v>0.199771139312479</v>
          </cell>
          <cell r="H11054" t="str">
            <v>WRN</v>
          </cell>
        </row>
        <row r="11055">
          <cell r="B11055">
            <v>-0.26060882610206598</v>
          </cell>
          <cell r="F11055">
            <v>0.27247576566770099</v>
          </cell>
          <cell r="H11055" t="str">
            <v>FAM47C</v>
          </cell>
        </row>
        <row r="11056">
          <cell r="B11056">
            <v>-0.260571023803021</v>
          </cell>
          <cell r="F11056">
            <v>5.1087599771986098E-4</v>
          </cell>
          <cell r="H11056" t="str">
            <v>RPL7A</v>
          </cell>
        </row>
        <row r="11057">
          <cell r="B11057">
            <v>0.26056808389745501</v>
          </cell>
          <cell r="F11057">
            <v>0.116187467603449</v>
          </cell>
          <cell r="H11057" t="str">
            <v>LOC145758</v>
          </cell>
        </row>
        <row r="11058">
          <cell r="B11058">
            <v>0.26051963088852997</v>
          </cell>
          <cell r="F11058">
            <v>0.46100586775688202</v>
          </cell>
          <cell r="H11058" t="str">
            <v>BMP3</v>
          </cell>
        </row>
        <row r="11059">
          <cell r="B11059">
            <v>0.26051342992623</v>
          </cell>
          <cell r="F11059">
            <v>0.24576452429894699</v>
          </cell>
          <cell r="H11059" t="str">
            <v>HECTD3</v>
          </cell>
        </row>
        <row r="11060">
          <cell r="B11060">
            <v>-0.26046631970517697</v>
          </cell>
          <cell r="F11060">
            <v>0.47925185200657999</v>
          </cell>
          <cell r="H11060" t="str">
            <v>ZDHHC2</v>
          </cell>
        </row>
        <row r="11061">
          <cell r="B11061">
            <v>-0.26045835862167099</v>
          </cell>
          <cell r="F11061">
            <v>0.41049254314640599</v>
          </cell>
          <cell r="H11061" t="str">
            <v>FAM181B</v>
          </cell>
        </row>
        <row r="11062">
          <cell r="B11062">
            <v>-0.26037323527852102</v>
          </cell>
          <cell r="F11062">
            <v>0.368538140469099</v>
          </cell>
          <cell r="H11062" t="str">
            <v>LY6G6C</v>
          </cell>
        </row>
        <row r="11063">
          <cell r="B11063">
            <v>-0.26035626062344502</v>
          </cell>
          <cell r="F11063">
            <v>0.58061385214165595</v>
          </cell>
          <cell r="H11063" t="str">
            <v>IL8RBP</v>
          </cell>
        </row>
        <row r="11064">
          <cell r="B11064">
            <v>0.26034963008286399</v>
          </cell>
          <cell r="F11064">
            <v>0.20745320342271301</v>
          </cell>
          <cell r="H11064" t="str">
            <v>PRKAA1</v>
          </cell>
        </row>
        <row r="11065">
          <cell r="B11065">
            <v>-0.26030924753943901</v>
          </cell>
          <cell r="F11065">
            <v>1.35234893139128E-2</v>
          </cell>
          <cell r="H11065" t="str">
            <v>EIF1</v>
          </cell>
        </row>
        <row r="11066">
          <cell r="B11066">
            <v>0.26029941396420297</v>
          </cell>
          <cell r="F11066">
            <v>5.3001269866635198E-2</v>
          </cell>
          <cell r="H11066" t="str">
            <v>KIAA1627</v>
          </cell>
        </row>
        <row r="11067">
          <cell r="B11067">
            <v>0.260243741268468</v>
          </cell>
          <cell r="F11067">
            <v>7.5538093900458805E-2</v>
          </cell>
          <cell r="H11067" t="str">
            <v>TRIP13</v>
          </cell>
        </row>
        <row r="11068">
          <cell r="B11068">
            <v>-0.26019106003675802</v>
          </cell>
          <cell r="F11068">
            <v>0.29874654495674002</v>
          </cell>
          <cell r="H11068" t="str">
            <v>PKIB</v>
          </cell>
        </row>
        <row r="11069">
          <cell r="B11069">
            <v>-0.260187316875994</v>
          </cell>
          <cell r="F11069">
            <v>8.3176710660977204E-2</v>
          </cell>
          <cell r="H11069" t="str">
            <v>IQGAP3</v>
          </cell>
        </row>
        <row r="11070">
          <cell r="B11070">
            <v>0.26014711865124701</v>
          </cell>
          <cell r="F11070">
            <v>6.1713578753645797E-2</v>
          </cell>
          <cell r="H11070" t="str">
            <v>PPP1R12A</v>
          </cell>
        </row>
        <row r="11071">
          <cell r="B11071">
            <v>-0.26012912803294702</v>
          </cell>
          <cell r="F11071">
            <v>2.2141916815064098E-3</v>
          </cell>
          <cell r="H11071" t="str">
            <v>LOC646949</v>
          </cell>
        </row>
        <row r="11072">
          <cell r="B11072">
            <v>0.26006991700048998</v>
          </cell>
          <cell r="F11072">
            <v>0.219486323019839</v>
          </cell>
          <cell r="H11072" t="str">
            <v>TNR</v>
          </cell>
        </row>
        <row r="11073">
          <cell r="B11073">
            <v>0.26003947520347198</v>
          </cell>
          <cell r="F11073">
            <v>0.261637268867771</v>
          </cell>
          <cell r="H11073" t="str">
            <v>C4orf31</v>
          </cell>
        </row>
        <row r="11074">
          <cell r="B11074">
            <v>-0.26002980851739299</v>
          </cell>
          <cell r="F11074">
            <v>4.6213871962155303E-2</v>
          </cell>
          <cell r="H11074" t="str">
            <v>ZNF277</v>
          </cell>
        </row>
        <row r="11075">
          <cell r="B11075">
            <v>-0.26002495735945502</v>
          </cell>
          <cell r="F11075">
            <v>0.162386674924591</v>
          </cell>
          <cell r="H11075" t="str">
            <v>NXT1</v>
          </cell>
        </row>
        <row r="11076">
          <cell r="B11076">
            <v>-0.25998867278735299</v>
          </cell>
          <cell r="F11076">
            <v>0.207863705782241</v>
          </cell>
          <cell r="H11076" t="str">
            <v>ATP6V1G2</v>
          </cell>
        </row>
        <row r="11077">
          <cell r="B11077">
            <v>-0.25991302611366601</v>
          </cell>
          <cell r="F11077">
            <v>0.28248249546751902</v>
          </cell>
          <cell r="H11077" t="str">
            <v>CNTNAP3</v>
          </cell>
        </row>
        <row r="11078">
          <cell r="B11078">
            <v>0.25989471424576199</v>
          </cell>
          <cell r="F11078">
            <v>0.12780674067782799</v>
          </cell>
          <cell r="H11078" t="str">
            <v>OLFML2B</v>
          </cell>
        </row>
        <row r="11079">
          <cell r="B11079">
            <v>-0.25987491636724103</v>
          </cell>
          <cell r="F11079">
            <v>0.204212330001874</v>
          </cell>
          <cell r="H11079" t="str">
            <v>PIGS</v>
          </cell>
        </row>
        <row r="11080">
          <cell r="B11080">
            <v>0.25986489798397799</v>
          </cell>
          <cell r="F11080">
            <v>0.24109849913442</v>
          </cell>
          <cell r="H11080" t="str">
            <v>C1orf94</v>
          </cell>
        </row>
        <row r="11081">
          <cell r="B11081">
            <v>0.25983161074420402</v>
          </cell>
          <cell r="F11081">
            <v>0.19719318984366299</v>
          </cell>
          <cell r="H11081" t="str">
            <v>SCIN</v>
          </cell>
        </row>
        <row r="11082">
          <cell r="B11082">
            <v>-0.25981632319958597</v>
          </cell>
          <cell r="F11082">
            <v>0.17442775207432901</v>
          </cell>
          <cell r="H11082" t="str">
            <v>DIXDC1</v>
          </cell>
        </row>
        <row r="11083">
          <cell r="B11083">
            <v>0.259810501031636</v>
          </cell>
          <cell r="F11083">
            <v>0.29097947601913099</v>
          </cell>
          <cell r="H11083" t="str">
            <v>M6PRBP1</v>
          </cell>
        </row>
        <row r="11084">
          <cell r="B11084">
            <v>-0.259651546119405</v>
          </cell>
          <cell r="F11084">
            <v>0.31147962181509098</v>
          </cell>
          <cell r="H11084" t="str">
            <v>RAPSN</v>
          </cell>
        </row>
        <row r="11085">
          <cell r="B11085">
            <v>-0.25963871438203201</v>
          </cell>
          <cell r="F11085">
            <v>3.8683447900523797E-2</v>
          </cell>
          <cell r="H11085" t="str">
            <v>FABP12</v>
          </cell>
        </row>
        <row r="11086">
          <cell r="B11086">
            <v>-0.259617179907566</v>
          </cell>
          <cell r="F11086">
            <v>0.135756668117337</v>
          </cell>
          <cell r="H11086" t="str">
            <v>WDR69</v>
          </cell>
        </row>
        <row r="11087">
          <cell r="B11087">
            <v>0.259601276243206</v>
          </cell>
          <cell r="F11087">
            <v>4.6721936216365799E-2</v>
          </cell>
          <cell r="H11087" t="str">
            <v>RCN2</v>
          </cell>
        </row>
        <row r="11088">
          <cell r="B11088">
            <v>-0.259427460804592</v>
          </cell>
          <cell r="F11088">
            <v>0.30548612869915098</v>
          </cell>
          <cell r="H11088" t="str">
            <v>SMARCA1</v>
          </cell>
        </row>
        <row r="11089">
          <cell r="B11089">
            <v>0.259408097554925</v>
          </cell>
          <cell r="F11089">
            <v>6.5324715665562401E-3</v>
          </cell>
          <cell r="H11089" t="str">
            <v>DCTN2</v>
          </cell>
        </row>
        <row r="11090">
          <cell r="B11090">
            <v>0.25940239963498202</v>
          </cell>
          <cell r="F11090">
            <v>0.38084672258159402</v>
          </cell>
          <cell r="H11090" t="str">
            <v>STT3A</v>
          </cell>
        </row>
        <row r="11091">
          <cell r="B11091">
            <v>-0.259364970733236</v>
          </cell>
          <cell r="F11091">
            <v>0.31816452997067302</v>
          </cell>
          <cell r="H11091" t="str">
            <v>DDIT4</v>
          </cell>
        </row>
        <row r="11092">
          <cell r="B11092">
            <v>-0.25925434430466998</v>
          </cell>
          <cell r="F11092">
            <v>0.45460894291745102</v>
          </cell>
          <cell r="H11092" t="str">
            <v>DKFZP586H2123</v>
          </cell>
        </row>
        <row r="11093">
          <cell r="B11093">
            <v>-0.25922882102412897</v>
          </cell>
          <cell r="F11093">
            <v>0.61712545313977096</v>
          </cell>
          <cell r="H11093" t="str">
            <v>OR7D2</v>
          </cell>
        </row>
        <row r="11094">
          <cell r="B11094">
            <v>-0.25912093448328699</v>
          </cell>
          <cell r="F11094">
            <v>0.159425455758513</v>
          </cell>
          <cell r="H11094" t="str">
            <v>FZD9</v>
          </cell>
        </row>
        <row r="11095">
          <cell r="B11095">
            <v>-0.25905577593063001</v>
          </cell>
          <cell r="F11095">
            <v>0.1681184472575</v>
          </cell>
          <cell r="H11095" t="str">
            <v>GLTP</v>
          </cell>
        </row>
        <row r="11096">
          <cell r="B11096">
            <v>-0.25902665156882099</v>
          </cell>
          <cell r="F11096">
            <v>0.61127700742321001</v>
          </cell>
          <cell r="H11096" t="str">
            <v>HIST1H2AC</v>
          </cell>
        </row>
        <row r="11097">
          <cell r="B11097">
            <v>0.25890390692787502</v>
          </cell>
          <cell r="F11097">
            <v>0.509136134676059</v>
          </cell>
          <cell r="H11097" t="str">
            <v>WDR17</v>
          </cell>
        </row>
        <row r="11098">
          <cell r="B11098">
            <v>0.258847240802346</v>
          </cell>
          <cell r="F11098">
            <v>0.38330942076311803</v>
          </cell>
          <cell r="H11098" t="str">
            <v>TYRO3</v>
          </cell>
        </row>
        <row r="11099">
          <cell r="B11099">
            <v>0.25883760012962798</v>
          </cell>
          <cell r="F11099">
            <v>0.54275877242470005</v>
          </cell>
          <cell r="H11099" t="str">
            <v>WFDC8</v>
          </cell>
        </row>
        <row r="11100">
          <cell r="B11100">
            <v>0.25879696197302898</v>
          </cell>
          <cell r="F11100">
            <v>0.46632805949063</v>
          </cell>
          <cell r="H11100" t="str">
            <v>MBOAT2</v>
          </cell>
        </row>
        <row r="11101">
          <cell r="B11101">
            <v>0.25876652623609098</v>
          </cell>
          <cell r="F11101">
            <v>0.39598402068085198</v>
          </cell>
          <cell r="H11101" t="str">
            <v>LOC344178</v>
          </cell>
        </row>
        <row r="11102">
          <cell r="B11102">
            <v>-0.258673984752535</v>
          </cell>
          <cell r="F11102">
            <v>3.5355250832708997E-2</v>
          </cell>
          <cell r="H11102" t="str">
            <v>ACP1</v>
          </cell>
        </row>
        <row r="11103">
          <cell r="B11103">
            <v>0.25866287048036801</v>
          </cell>
          <cell r="F11103">
            <v>4.4539702765543698E-2</v>
          </cell>
          <cell r="H11103" t="str">
            <v>PPP1CC</v>
          </cell>
        </row>
        <row r="11104">
          <cell r="B11104">
            <v>-0.25863475052497098</v>
          </cell>
          <cell r="F11104">
            <v>0.59095391621678195</v>
          </cell>
          <cell r="H11104" t="str">
            <v>DOK3</v>
          </cell>
        </row>
        <row r="11105">
          <cell r="B11105">
            <v>0.25859996809880398</v>
          </cell>
          <cell r="F11105">
            <v>0.202657760157509</v>
          </cell>
          <cell r="H11105" t="str">
            <v>SH2D4B</v>
          </cell>
        </row>
        <row r="11106">
          <cell r="B11106">
            <v>-0.258540509202488</v>
          </cell>
          <cell r="F11106">
            <v>0.57983445609221296</v>
          </cell>
          <cell r="H11106" t="str">
            <v>HLA-DQB2</v>
          </cell>
        </row>
        <row r="11107">
          <cell r="B11107">
            <v>0.258535203193551</v>
          </cell>
          <cell r="F11107">
            <v>4.1475170735741702E-2</v>
          </cell>
          <cell r="H11107" t="str">
            <v>SYMPK</v>
          </cell>
        </row>
        <row r="11108">
          <cell r="B11108">
            <v>-0.25851959274257602</v>
          </cell>
          <cell r="F11108">
            <v>0.289203921507243</v>
          </cell>
          <cell r="H11108" t="str">
            <v>ENPP1</v>
          </cell>
        </row>
        <row r="11109">
          <cell r="B11109">
            <v>-0.25848831294881502</v>
          </cell>
          <cell r="F11109">
            <v>0.48109079296722101</v>
          </cell>
          <cell r="H11109" t="str">
            <v>PCP4L1</v>
          </cell>
        </row>
        <row r="11110">
          <cell r="B11110">
            <v>-0.25848445693616601</v>
          </cell>
          <cell r="F11110">
            <v>0.324892174537534</v>
          </cell>
          <cell r="H11110" t="str">
            <v>STX11</v>
          </cell>
        </row>
        <row r="11111">
          <cell r="B11111">
            <v>-0.25841327610062897</v>
          </cell>
          <cell r="F11111">
            <v>0.34472422685097998</v>
          </cell>
          <cell r="H11111" t="str">
            <v>NCAN</v>
          </cell>
        </row>
        <row r="11112">
          <cell r="B11112">
            <v>0.258371989054616</v>
          </cell>
          <cell r="F11112">
            <v>0.29446260044664302</v>
          </cell>
          <cell r="H11112" t="str">
            <v>LOC646048</v>
          </cell>
        </row>
        <row r="11113">
          <cell r="B11113">
            <v>-0.258360614096246</v>
          </cell>
          <cell r="F11113">
            <v>0.12379804375552</v>
          </cell>
          <cell r="H11113" t="str">
            <v>PGGT1B</v>
          </cell>
        </row>
        <row r="11114">
          <cell r="B11114">
            <v>0.25833080250183998</v>
          </cell>
          <cell r="F11114">
            <v>0.34327473897126298</v>
          </cell>
          <cell r="H11114" t="str">
            <v>EXOC3</v>
          </cell>
        </row>
        <row r="11115">
          <cell r="B11115">
            <v>0.25832355937800799</v>
          </cell>
          <cell r="F11115">
            <v>0.22781752223784399</v>
          </cell>
          <cell r="H11115" t="str">
            <v>C4orf45</v>
          </cell>
        </row>
        <row r="11116">
          <cell r="B11116">
            <v>-0.25806830050743701</v>
          </cell>
          <cell r="F11116">
            <v>1.2522543705642901E-2</v>
          </cell>
          <cell r="H11116" t="str">
            <v>UNQ1887</v>
          </cell>
        </row>
        <row r="11117">
          <cell r="B11117">
            <v>-0.25806295568335402</v>
          </cell>
          <cell r="F11117">
            <v>0.54766507159875</v>
          </cell>
          <cell r="H11117" t="str">
            <v>DIP2C</v>
          </cell>
        </row>
        <row r="11118">
          <cell r="B11118">
            <v>-0.25802622622105997</v>
          </cell>
          <cell r="F11118">
            <v>0.32549240053999201</v>
          </cell>
          <cell r="H11118" t="str">
            <v>MGC10981</v>
          </cell>
        </row>
        <row r="11119">
          <cell r="B11119">
            <v>-0.25796286671351398</v>
          </cell>
          <cell r="F11119">
            <v>0.25528624884004097</v>
          </cell>
          <cell r="H11119" t="str">
            <v>DDX21</v>
          </cell>
        </row>
        <row r="11120">
          <cell r="B11120">
            <v>0.25795380580793997</v>
          </cell>
          <cell r="F11120">
            <v>0.206193362220467</v>
          </cell>
          <cell r="H11120" t="str">
            <v>RASGRP2</v>
          </cell>
        </row>
        <row r="11121">
          <cell r="B11121">
            <v>0.25780269047179899</v>
          </cell>
          <cell r="F11121">
            <v>0.100845610460523</v>
          </cell>
          <cell r="H11121" t="str">
            <v>ACTC1</v>
          </cell>
        </row>
        <row r="11122">
          <cell r="B11122">
            <v>0.25768027419457601</v>
          </cell>
          <cell r="F11122">
            <v>0.60473772314711005</v>
          </cell>
          <cell r="H11122" t="str">
            <v>ZPLD1</v>
          </cell>
        </row>
        <row r="11123">
          <cell r="B11123">
            <v>-0.25761474650071198</v>
          </cell>
          <cell r="F11123">
            <v>0.60367461922729104</v>
          </cell>
          <cell r="H11123" t="str">
            <v>RAB32</v>
          </cell>
        </row>
        <row r="11124">
          <cell r="B11124">
            <v>-0.25760369877068801</v>
          </cell>
          <cell r="F11124">
            <v>0.32726717626224699</v>
          </cell>
          <cell r="H11124" t="str">
            <v>THRSP</v>
          </cell>
        </row>
        <row r="11125">
          <cell r="B11125">
            <v>0.257541671918249</v>
          </cell>
          <cell r="F11125">
            <v>0.44047815941575602</v>
          </cell>
          <cell r="H11125" t="str">
            <v>LPHN2</v>
          </cell>
        </row>
        <row r="11126">
          <cell r="B11126">
            <v>0.25751544787472502</v>
          </cell>
          <cell r="F11126">
            <v>0.51428969283207904</v>
          </cell>
          <cell r="H11126" t="str">
            <v>ABCG2</v>
          </cell>
        </row>
        <row r="11127">
          <cell r="B11127">
            <v>0.25750937619796799</v>
          </cell>
          <cell r="F11127">
            <v>9.5400977949978098E-3</v>
          </cell>
          <cell r="H11127" t="str">
            <v>BRMS1</v>
          </cell>
        </row>
        <row r="11128">
          <cell r="B11128">
            <v>0.25748103697782398</v>
          </cell>
          <cell r="F11128">
            <v>2.17112745232744E-3</v>
          </cell>
          <cell r="H11128" t="str">
            <v>EXOC3L2</v>
          </cell>
        </row>
        <row r="11129">
          <cell r="B11129">
            <v>0.25747378533197102</v>
          </cell>
          <cell r="F11129">
            <v>0.52350122955100598</v>
          </cell>
          <cell r="H11129" t="str">
            <v>PTCHD1</v>
          </cell>
        </row>
        <row r="11130">
          <cell r="B11130">
            <v>0.25744916186369399</v>
          </cell>
          <cell r="F11130">
            <v>0.113906632554631</v>
          </cell>
          <cell r="H11130" t="str">
            <v>C1orf150</v>
          </cell>
        </row>
        <row r="11131">
          <cell r="B11131">
            <v>0.25737352739143698</v>
          </cell>
          <cell r="F11131">
            <v>0.543422676744021</v>
          </cell>
          <cell r="H11131" t="str">
            <v>ABCA10</v>
          </cell>
        </row>
        <row r="11132">
          <cell r="B11132">
            <v>0.25736837166641102</v>
          </cell>
          <cell r="F11132">
            <v>0.233409652920615</v>
          </cell>
          <cell r="H11132" t="str">
            <v>SYT14</v>
          </cell>
        </row>
        <row r="11133">
          <cell r="B11133">
            <v>0.257347826596934</v>
          </cell>
          <cell r="F11133">
            <v>0.19934093701518699</v>
          </cell>
          <cell r="H11133" t="str">
            <v>PXMP4</v>
          </cell>
        </row>
        <row r="11134">
          <cell r="B11134">
            <v>0.257337115618062</v>
          </cell>
          <cell r="F11134">
            <v>0.18571077923231299</v>
          </cell>
          <cell r="H11134" t="str">
            <v>PPP3CB</v>
          </cell>
        </row>
        <row r="11135">
          <cell r="B11135">
            <v>0.25720126978886398</v>
          </cell>
          <cell r="F11135">
            <v>0.39554863478909902</v>
          </cell>
          <cell r="H11135" t="str">
            <v>PAOX</v>
          </cell>
        </row>
        <row r="11136">
          <cell r="B11136">
            <v>0.25713919297243998</v>
          </cell>
          <cell r="F11136">
            <v>0.47530924401582902</v>
          </cell>
          <cell r="H11136" t="str">
            <v>BTD</v>
          </cell>
        </row>
        <row r="11137">
          <cell r="B11137">
            <v>-0.25713301458601501</v>
          </cell>
          <cell r="F11137">
            <v>0.221511700898886</v>
          </cell>
          <cell r="H11137" t="str">
            <v>MYOG</v>
          </cell>
        </row>
        <row r="11138">
          <cell r="B11138">
            <v>-0.25713023846410898</v>
          </cell>
          <cell r="F11138">
            <v>0.19786382503374</v>
          </cell>
          <cell r="H11138" t="str">
            <v>SLIT2</v>
          </cell>
        </row>
        <row r="11139">
          <cell r="B11139">
            <v>0.25712268817916401</v>
          </cell>
          <cell r="F11139">
            <v>0.49304403241475903</v>
          </cell>
          <cell r="H11139" t="str">
            <v>CBR1</v>
          </cell>
        </row>
        <row r="11140">
          <cell r="B11140">
            <v>-0.25704644555195</v>
          </cell>
          <cell r="F11140">
            <v>8.3493576954347198E-2</v>
          </cell>
          <cell r="H11140" t="str">
            <v>TMEM208</v>
          </cell>
        </row>
        <row r="11141">
          <cell r="B11141">
            <v>-0.25685866005504998</v>
          </cell>
          <cell r="F11141">
            <v>0.49623424647310699</v>
          </cell>
          <cell r="H11141" t="str">
            <v>NLN</v>
          </cell>
        </row>
        <row r="11142">
          <cell r="B11142">
            <v>-0.25683539960518198</v>
          </cell>
          <cell r="F11142">
            <v>4.4720983866021601E-2</v>
          </cell>
          <cell r="H11142" t="str">
            <v>KCTD2</v>
          </cell>
        </row>
        <row r="11143">
          <cell r="B11143">
            <v>0.25680078982115001</v>
          </cell>
          <cell r="F11143">
            <v>0.563977718615158</v>
          </cell>
          <cell r="H11143" t="str">
            <v>ROR1</v>
          </cell>
        </row>
        <row r="11144">
          <cell r="B11144">
            <v>0.25665380050779901</v>
          </cell>
          <cell r="F11144">
            <v>0.33264459463704299</v>
          </cell>
          <cell r="H11144" t="str">
            <v>FKBP10</v>
          </cell>
        </row>
        <row r="11145">
          <cell r="B11145">
            <v>0.25663153781972198</v>
          </cell>
          <cell r="F11145">
            <v>1.31005188792685E-2</v>
          </cell>
          <cell r="H11145" t="str">
            <v>C19orf56</v>
          </cell>
        </row>
        <row r="11146">
          <cell r="B11146">
            <v>-0.25660136480595103</v>
          </cell>
          <cell r="F11146">
            <v>3.7325047613691799E-2</v>
          </cell>
          <cell r="H11146" t="str">
            <v>EAPP</v>
          </cell>
        </row>
        <row r="11147">
          <cell r="B11147">
            <v>-0.25656927156173198</v>
          </cell>
          <cell r="F11147">
            <v>9.7694966258547403E-3</v>
          </cell>
          <cell r="H11147" t="str">
            <v>PPP6C</v>
          </cell>
        </row>
        <row r="11148">
          <cell r="B11148">
            <v>0.25654541684508803</v>
          </cell>
          <cell r="F11148">
            <v>0.38206980922649397</v>
          </cell>
          <cell r="H11148" t="str">
            <v>FAM92A3</v>
          </cell>
        </row>
        <row r="11149">
          <cell r="B11149">
            <v>0.25647804628096899</v>
          </cell>
          <cell r="F11149">
            <v>0.34720395904079498</v>
          </cell>
          <cell r="H11149" t="str">
            <v>ANKRD62</v>
          </cell>
        </row>
        <row r="11150">
          <cell r="B11150">
            <v>-0.25642687198297598</v>
          </cell>
          <cell r="F11150">
            <v>0.181071255165419</v>
          </cell>
          <cell r="H11150" t="str">
            <v>FNBP1</v>
          </cell>
        </row>
        <row r="11151">
          <cell r="B11151">
            <v>-0.25637024920031198</v>
          </cell>
          <cell r="F11151">
            <v>4.5446414084706697E-2</v>
          </cell>
          <cell r="H11151" t="str">
            <v>FLAD1</v>
          </cell>
        </row>
        <row r="11152">
          <cell r="B11152">
            <v>-0.25635925689445199</v>
          </cell>
          <cell r="F11152">
            <v>0.24447261001745499</v>
          </cell>
          <cell r="H11152" t="str">
            <v>PRKAG1</v>
          </cell>
        </row>
        <row r="11153">
          <cell r="B11153">
            <v>0.25635238694396101</v>
          </cell>
          <cell r="F11153">
            <v>0.358549383290652</v>
          </cell>
          <cell r="H11153" t="str">
            <v>RP5-886K2.1</v>
          </cell>
        </row>
        <row r="11154">
          <cell r="B11154">
            <v>-0.25629012499950898</v>
          </cell>
          <cell r="F11154">
            <v>0.43512416914381002</v>
          </cell>
          <cell r="H11154" t="str">
            <v>PARS2</v>
          </cell>
        </row>
        <row r="11155">
          <cell r="B11155">
            <v>-0.25623024112076798</v>
          </cell>
          <cell r="F11155">
            <v>0.325892691864682</v>
          </cell>
          <cell r="H11155" t="str">
            <v>SPATA1</v>
          </cell>
        </row>
        <row r="11156">
          <cell r="B11156">
            <v>-0.25620350501893302</v>
          </cell>
          <cell r="F11156">
            <v>0.14552906301470001</v>
          </cell>
          <cell r="H11156" t="str">
            <v>TGS1</v>
          </cell>
        </row>
        <row r="11157">
          <cell r="B11157">
            <v>0.25618435012134599</v>
          </cell>
          <cell r="F11157">
            <v>0.25404692977093102</v>
          </cell>
          <cell r="H11157" t="str">
            <v>D2HGDH</v>
          </cell>
        </row>
        <row r="11158">
          <cell r="B11158">
            <v>-0.25606395836097101</v>
          </cell>
          <cell r="F11158">
            <v>0.42901042367779602</v>
          </cell>
          <cell r="H11158" t="str">
            <v>KCTD15</v>
          </cell>
        </row>
        <row r="11159">
          <cell r="B11159">
            <v>-0.25604231255095</v>
          </cell>
          <cell r="F11159">
            <v>0.28076496172356702</v>
          </cell>
          <cell r="H11159" t="str">
            <v>CLDN11</v>
          </cell>
        </row>
        <row r="11160">
          <cell r="B11160">
            <v>-0.25604102128762202</v>
          </cell>
          <cell r="F11160">
            <v>0.32690713882505201</v>
          </cell>
          <cell r="H11160" t="str">
            <v>ZNF252</v>
          </cell>
        </row>
        <row r="11161">
          <cell r="B11161">
            <v>0.25602606045635001</v>
          </cell>
          <cell r="F11161">
            <v>0.46961286828070398</v>
          </cell>
          <cell r="H11161" t="str">
            <v>NKX6-2</v>
          </cell>
        </row>
        <row r="11162">
          <cell r="B11162">
            <v>-0.25600545397422603</v>
          </cell>
          <cell r="F11162">
            <v>0.30367608558276399</v>
          </cell>
          <cell r="H11162" t="str">
            <v>C9orf61</v>
          </cell>
        </row>
        <row r="11163">
          <cell r="B11163">
            <v>0.25595136257567802</v>
          </cell>
          <cell r="F11163">
            <v>0.62304125067471405</v>
          </cell>
          <cell r="H11163" t="str">
            <v>LOC728904</v>
          </cell>
        </row>
        <row r="11164">
          <cell r="B11164">
            <v>0.25593242991983001</v>
          </cell>
          <cell r="F11164">
            <v>0.21350127653134501</v>
          </cell>
          <cell r="H11164" t="str">
            <v>RHBDL2</v>
          </cell>
        </row>
        <row r="11165">
          <cell r="B11165">
            <v>-0.25592402569772599</v>
          </cell>
          <cell r="F11165">
            <v>0.11352736859198199</v>
          </cell>
          <cell r="H11165" t="str">
            <v>FAM150B</v>
          </cell>
        </row>
        <row r="11166">
          <cell r="B11166">
            <v>-0.25572374238586598</v>
          </cell>
          <cell r="F11166">
            <v>7.0033091869848796E-2</v>
          </cell>
          <cell r="H11166" t="str">
            <v>USP48</v>
          </cell>
        </row>
        <row r="11167">
          <cell r="B11167">
            <v>-0.25558153065886702</v>
          </cell>
          <cell r="F11167">
            <v>0.51188451359423603</v>
          </cell>
          <cell r="H11167" t="str">
            <v>ZNF623</v>
          </cell>
        </row>
        <row r="11168">
          <cell r="B11168">
            <v>-0.25553662490296503</v>
          </cell>
          <cell r="F11168">
            <v>0.59639535796276599</v>
          </cell>
          <cell r="H11168" t="str">
            <v>UBXN10</v>
          </cell>
        </row>
        <row r="11169">
          <cell r="B11169">
            <v>-0.25550665025479602</v>
          </cell>
          <cell r="F11169">
            <v>0.480917208916464</v>
          </cell>
          <cell r="H11169" t="str">
            <v>QRICH2</v>
          </cell>
        </row>
        <row r="11170">
          <cell r="B11170">
            <v>0.25544590620435398</v>
          </cell>
          <cell r="F11170">
            <v>0.188911300072927</v>
          </cell>
          <cell r="H11170" t="str">
            <v>CTDSP1</v>
          </cell>
        </row>
        <row r="11171">
          <cell r="B11171">
            <v>-0.25544012422144802</v>
          </cell>
          <cell r="F11171">
            <v>0.38105026373685802</v>
          </cell>
          <cell r="H11171" t="str">
            <v>ELAVL2</v>
          </cell>
        </row>
        <row r="11172">
          <cell r="B11172">
            <v>0.25533268746430698</v>
          </cell>
          <cell r="F11172">
            <v>0.566235750619551</v>
          </cell>
          <cell r="H11172" t="str">
            <v>IL17RE</v>
          </cell>
        </row>
        <row r="11173">
          <cell r="B11173">
            <v>0.25532906083384099</v>
          </cell>
          <cell r="F11173">
            <v>0.29571030972456003</v>
          </cell>
          <cell r="H11173" t="str">
            <v>SP140L</v>
          </cell>
        </row>
        <row r="11174">
          <cell r="B11174">
            <v>-0.25529080064715998</v>
          </cell>
          <cell r="F11174">
            <v>0.33315580231686098</v>
          </cell>
          <cell r="H11174" t="str">
            <v>IL4</v>
          </cell>
        </row>
        <row r="11175">
          <cell r="B11175">
            <v>0.255216039589653</v>
          </cell>
          <cell r="F11175">
            <v>0.241274777898453</v>
          </cell>
          <cell r="H11175" t="str">
            <v>UNC13B</v>
          </cell>
        </row>
        <row r="11176">
          <cell r="B11176">
            <v>-0.25517340830025698</v>
          </cell>
          <cell r="F11176">
            <v>0.21668744109538901</v>
          </cell>
          <cell r="H11176" t="str">
            <v>LOC100130315</v>
          </cell>
        </row>
        <row r="11177">
          <cell r="B11177">
            <v>-0.25506500470058902</v>
          </cell>
          <cell r="F11177">
            <v>0.33205021232985199</v>
          </cell>
          <cell r="H11177" t="str">
            <v>CHRM1</v>
          </cell>
        </row>
        <row r="11178">
          <cell r="B11178">
            <v>0.25501461470018599</v>
          </cell>
          <cell r="F11178">
            <v>0.17312444995097101</v>
          </cell>
          <cell r="H11178" t="str">
            <v>PDE12</v>
          </cell>
        </row>
        <row r="11179">
          <cell r="B11179">
            <v>-0.25500813826541202</v>
          </cell>
          <cell r="F11179">
            <v>0.122008773218445</v>
          </cell>
          <cell r="H11179" t="str">
            <v>FGD3</v>
          </cell>
        </row>
        <row r="11180">
          <cell r="B11180">
            <v>-0.25500792922348098</v>
          </cell>
          <cell r="F11180">
            <v>0.293005696227367</v>
          </cell>
          <cell r="H11180" t="str">
            <v>ICMT</v>
          </cell>
        </row>
        <row r="11181">
          <cell r="B11181">
            <v>0.255000615216536</v>
          </cell>
          <cell r="F11181">
            <v>7.3477569045955496E-2</v>
          </cell>
          <cell r="H11181" t="str">
            <v>SDR39U1</v>
          </cell>
        </row>
        <row r="11182">
          <cell r="B11182">
            <v>0.25497879804488399</v>
          </cell>
          <cell r="F11182">
            <v>0.42623838043489198</v>
          </cell>
          <cell r="H11182" t="str">
            <v>NPY6R</v>
          </cell>
        </row>
        <row r="11183">
          <cell r="B11183">
            <v>-0.25496581323670298</v>
          </cell>
          <cell r="F11183">
            <v>0.104602755027214</v>
          </cell>
          <cell r="H11183" t="str">
            <v>RAB18</v>
          </cell>
        </row>
        <row r="11184">
          <cell r="B11184">
            <v>-0.25496414544016799</v>
          </cell>
          <cell r="F11184">
            <v>5.6273161141488698E-2</v>
          </cell>
          <cell r="H11184" t="str">
            <v>STK19</v>
          </cell>
        </row>
        <row r="11185">
          <cell r="B11185">
            <v>-0.25493621565597602</v>
          </cell>
          <cell r="F11185">
            <v>0.57759914019360103</v>
          </cell>
          <cell r="H11185" t="str">
            <v>CDC14B</v>
          </cell>
        </row>
        <row r="11186">
          <cell r="B11186">
            <v>-0.25489684749854102</v>
          </cell>
          <cell r="F11186">
            <v>0.49220405902525599</v>
          </cell>
          <cell r="H11186" t="str">
            <v>ZNF566</v>
          </cell>
        </row>
        <row r="11187">
          <cell r="B11187">
            <v>-0.25489045973978097</v>
          </cell>
          <cell r="F11187">
            <v>0.26237484875505701</v>
          </cell>
          <cell r="H11187" t="str">
            <v>ZIC3</v>
          </cell>
        </row>
        <row r="11188">
          <cell r="B11188">
            <v>0.25487957132721201</v>
          </cell>
          <cell r="F11188">
            <v>0.29435796998048402</v>
          </cell>
          <cell r="H11188" t="str">
            <v>ZBTB39</v>
          </cell>
        </row>
        <row r="11189">
          <cell r="B11189">
            <v>-0.25485920365376602</v>
          </cell>
          <cell r="F11189">
            <v>7.5810830330624204E-2</v>
          </cell>
          <cell r="H11189" t="str">
            <v>ZNF444</v>
          </cell>
        </row>
        <row r="11190">
          <cell r="B11190">
            <v>-0.25484633205310397</v>
          </cell>
          <cell r="F11190">
            <v>0.27811371486074898</v>
          </cell>
          <cell r="H11190" t="str">
            <v>LOC441383</v>
          </cell>
        </row>
        <row r="11191">
          <cell r="B11191">
            <v>-0.254714970811175</v>
          </cell>
          <cell r="F11191">
            <v>0.182991692073807</v>
          </cell>
          <cell r="H11191" t="str">
            <v>CCDC77</v>
          </cell>
        </row>
        <row r="11192">
          <cell r="B11192">
            <v>0.25465110006798303</v>
          </cell>
          <cell r="F11192">
            <v>3.4197656771499399E-2</v>
          </cell>
          <cell r="H11192" t="str">
            <v>MAP3K11</v>
          </cell>
        </row>
        <row r="11193">
          <cell r="B11193">
            <v>-0.25463603518335498</v>
          </cell>
          <cell r="F11193">
            <v>3.4587546516799801E-2</v>
          </cell>
          <cell r="H11193" t="str">
            <v>B3GALT5</v>
          </cell>
        </row>
        <row r="11194">
          <cell r="B11194">
            <v>-0.25451133353654798</v>
          </cell>
          <cell r="F11194">
            <v>0.36384247227774502</v>
          </cell>
          <cell r="H11194" t="str">
            <v>PLA2G1B</v>
          </cell>
        </row>
        <row r="11195">
          <cell r="B11195">
            <v>0.25445913649565599</v>
          </cell>
          <cell r="F11195">
            <v>0.18263376493397701</v>
          </cell>
          <cell r="H11195" t="str">
            <v>HMHB1</v>
          </cell>
        </row>
        <row r="11196">
          <cell r="B11196">
            <v>0.25443524473144502</v>
          </cell>
          <cell r="F11196">
            <v>0.339259713552025</v>
          </cell>
          <cell r="H11196" t="str">
            <v>SLC25A12</v>
          </cell>
        </row>
        <row r="11197">
          <cell r="B11197">
            <v>-0.25436597008067602</v>
          </cell>
          <cell r="F11197">
            <v>0.56109243332400605</v>
          </cell>
          <cell r="H11197" t="str">
            <v>SIGLEC10</v>
          </cell>
        </row>
        <row r="11198">
          <cell r="B11198">
            <v>0.25435765495628199</v>
          </cell>
          <cell r="F11198">
            <v>0.45051857037156401</v>
          </cell>
          <cell r="H11198" t="str">
            <v>CREB3L1</v>
          </cell>
        </row>
        <row r="11199">
          <cell r="B11199">
            <v>-0.25427428890519099</v>
          </cell>
          <cell r="F11199">
            <v>0.31519049807799299</v>
          </cell>
          <cell r="H11199" t="str">
            <v>TBC1D21</v>
          </cell>
        </row>
        <row r="11200">
          <cell r="B11200">
            <v>0.25423280195998799</v>
          </cell>
          <cell r="F11200">
            <v>0.64099869427394995</v>
          </cell>
          <cell r="H11200" t="str">
            <v>LILRA2</v>
          </cell>
        </row>
        <row r="11201">
          <cell r="B11201">
            <v>0.254218317999507</v>
          </cell>
          <cell r="F11201">
            <v>0.530946632607325</v>
          </cell>
          <cell r="H11201" t="str">
            <v>HAL</v>
          </cell>
        </row>
        <row r="11202">
          <cell r="B11202">
            <v>0.25420490680966301</v>
          </cell>
          <cell r="F11202">
            <v>0.47495825024487998</v>
          </cell>
          <cell r="H11202" t="str">
            <v>MAP2</v>
          </cell>
        </row>
        <row r="11203">
          <cell r="B11203">
            <v>-0.25418746976501</v>
          </cell>
          <cell r="F11203">
            <v>0.39798329892133699</v>
          </cell>
          <cell r="H11203" t="str">
            <v>LYPD2</v>
          </cell>
        </row>
        <row r="11204">
          <cell r="B11204">
            <v>0.254180949972791</v>
          </cell>
          <cell r="F11204">
            <v>0.489730275445455</v>
          </cell>
          <cell r="H11204" t="str">
            <v>TSGA13</v>
          </cell>
        </row>
        <row r="11205">
          <cell r="B11205">
            <v>0.25413112364837798</v>
          </cell>
          <cell r="F11205">
            <v>0.105892318630238</v>
          </cell>
          <cell r="H11205" t="str">
            <v>ERGIC1</v>
          </cell>
        </row>
        <row r="11206">
          <cell r="B11206">
            <v>-0.25409064097051498</v>
          </cell>
          <cell r="F11206">
            <v>2.0258222443878902E-2</v>
          </cell>
          <cell r="H11206" t="str">
            <v>RPS9</v>
          </cell>
        </row>
        <row r="11207">
          <cell r="B11207">
            <v>-0.25408118409698099</v>
          </cell>
          <cell r="F11207">
            <v>0.115070372523067</v>
          </cell>
          <cell r="H11207" t="str">
            <v>STX12</v>
          </cell>
        </row>
        <row r="11208">
          <cell r="B11208">
            <v>0.25403660143899198</v>
          </cell>
          <cell r="F11208">
            <v>0.49031064410693398</v>
          </cell>
          <cell r="H11208" t="str">
            <v>SDC3</v>
          </cell>
        </row>
        <row r="11209">
          <cell r="B11209">
            <v>-0.253956741051382</v>
          </cell>
          <cell r="F11209">
            <v>0.15206572072697</v>
          </cell>
          <cell r="H11209" t="str">
            <v>KMO</v>
          </cell>
        </row>
        <row r="11210">
          <cell r="B11210">
            <v>0.25392763007771701</v>
          </cell>
          <cell r="F11210">
            <v>0.154261234614055</v>
          </cell>
          <cell r="H11210" t="str">
            <v>CYTB</v>
          </cell>
        </row>
        <row r="11211">
          <cell r="B11211">
            <v>-0.25388984464197001</v>
          </cell>
          <cell r="F11211">
            <v>2.8000179216381002E-3</v>
          </cell>
          <cell r="H11211" t="str">
            <v>RPL35A</v>
          </cell>
        </row>
        <row r="11212">
          <cell r="B11212">
            <v>-0.253768227948099</v>
          </cell>
          <cell r="F11212">
            <v>0.209252421066393</v>
          </cell>
          <cell r="H11212" t="str">
            <v>SUV39H1</v>
          </cell>
        </row>
        <row r="11213">
          <cell r="B11213">
            <v>-0.25374213774322701</v>
          </cell>
          <cell r="F11213">
            <v>0.63170078536470797</v>
          </cell>
          <cell r="H11213" t="str">
            <v>RIN2</v>
          </cell>
        </row>
        <row r="11214">
          <cell r="B11214">
            <v>-0.25373423361956199</v>
          </cell>
          <cell r="F11214">
            <v>0.34099651878864001</v>
          </cell>
          <cell r="H11214" t="str">
            <v>MPZL3</v>
          </cell>
        </row>
        <row r="11215">
          <cell r="B11215">
            <v>0.25367908610721002</v>
          </cell>
          <cell r="F11215">
            <v>0.52139516136251296</v>
          </cell>
          <cell r="H11215" t="str">
            <v>LOC338864</v>
          </cell>
        </row>
        <row r="11216">
          <cell r="B11216">
            <v>-0.25359257874922497</v>
          </cell>
          <cell r="F11216">
            <v>0.19915728855114501</v>
          </cell>
          <cell r="H11216" t="str">
            <v>BARHL1</v>
          </cell>
        </row>
        <row r="11217">
          <cell r="B11217">
            <v>0.25357857081804402</v>
          </cell>
          <cell r="F11217">
            <v>0.271076804584447</v>
          </cell>
          <cell r="H11217" t="str">
            <v>TBX5</v>
          </cell>
        </row>
        <row r="11218">
          <cell r="B11218">
            <v>0.25354352331896102</v>
          </cell>
          <cell r="F11218">
            <v>0.53885111863947199</v>
          </cell>
          <cell r="H11218" t="str">
            <v>RAPGEFL1</v>
          </cell>
        </row>
        <row r="11219">
          <cell r="B11219">
            <v>-0.25352168089351101</v>
          </cell>
          <cell r="F11219">
            <v>0.11549391320176999</v>
          </cell>
          <cell r="H11219" t="str">
            <v>KRT18P30</v>
          </cell>
        </row>
        <row r="11220">
          <cell r="B11220">
            <v>-0.253513158313589</v>
          </cell>
          <cell r="F11220">
            <v>0.57458648035717996</v>
          </cell>
          <cell r="H11220" t="str">
            <v>PODXL</v>
          </cell>
        </row>
        <row r="11221">
          <cell r="B11221">
            <v>-0.25342441289520701</v>
          </cell>
          <cell r="F11221">
            <v>0.37460890554917398</v>
          </cell>
          <cell r="H11221" t="str">
            <v>NR1I3</v>
          </cell>
        </row>
        <row r="11222">
          <cell r="B11222">
            <v>-0.25333511948327497</v>
          </cell>
          <cell r="F11222">
            <v>0.275365034564231</v>
          </cell>
          <cell r="H11222" t="str">
            <v>ASAH2</v>
          </cell>
        </row>
        <row r="11223">
          <cell r="B11223">
            <v>0.25327884161056202</v>
          </cell>
          <cell r="F11223">
            <v>0.19742477848157999</v>
          </cell>
          <cell r="H11223" t="str">
            <v>TEK</v>
          </cell>
        </row>
        <row r="11224">
          <cell r="B11224">
            <v>0.25322717214114598</v>
          </cell>
          <cell r="F11224">
            <v>0.50572336270460805</v>
          </cell>
          <cell r="H11224" t="str">
            <v>OR2W3</v>
          </cell>
        </row>
        <row r="11225">
          <cell r="B11225">
            <v>-0.25322649830265898</v>
          </cell>
          <cell r="F11225">
            <v>3.7061235776302902E-2</v>
          </cell>
          <cell r="H11225" t="str">
            <v>XPO7</v>
          </cell>
        </row>
        <row r="11226">
          <cell r="B11226">
            <v>0.253221835961566</v>
          </cell>
          <cell r="F11226">
            <v>0.232160273581829</v>
          </cell>
          <cell r="H11226" t="str">
            <v>C16orf78</v>
          </cell>
        </row>
        <row r="11227">
          <cell r="B11227">
            <v>0.25320176414273698</v>
          </cell>
          <cell r="F11227">
            <v>0.128129081687896</v>
          </cell>
          <cell r="H11227" t="str">
            <v>AP2M1</v>
          </cell>
        </row>
        <row r="11228">
          <cell r="B11228">
            <v>0.25317957283005499</v>
          </cell>
          <cell r="F11228">
            <v>0.55559729810424796</v>
          </cell>
          <cell r="H11228" t="str">
            <v>CLDN6</v>
          </cell>
        </row>
        <row r="11229">
          <cell r="B11229">
            <v>0.25317537686809799</v>
          </cell>
          <cell r="F11229">
            <v>0.20003935285414601</v>
          </cell>
          <cell r="H11229" t="str">
            <v>LOC139431</v>
          </cell>
        </row>
        <row r="11230">
          <cell r="B11230">
            <v>0.253140728302716</v>
          </cell>
          <cell r="F11230">
            <v>0.27065120998929598</v>
          </cell>
          <cell r="H11230" t="str">
            <v>CPNE4</v>
          </cell>
        </row>
        <row r="11231">
          <cell r="B11231">
            <v>0.25309146457336901</v>
          </cell>
          <cell r="F11231">
            <v>8.1827733770546002E-2</v>
          </cell>
          <cell r="H11231" t="str">
            <v>LOC646891</v>
          </cell>
        </row>
        <row r="11232">
          <cell r="B11232">
            <v>0.25286335044767799</v>
          </cell>
          <cell r="F11232">
            <v>0.216742590178892</v>
          </cell>
          <cell r="H11232" t="str">
            <v>UNQ3104</v>
          </cell>
        </row>
        <row r="11233">
          <cell r="B11233">
            <v>-0.25283002446554198</v>
          </cell>
          <cell r="F11233">
            <v>0.326703460810019</v>
          </cell>
          <cell r="H11233" t="str">
            <v>TNNI1</v>
          </cell>
        </row>
        <row r="11234">
          <cell r="B11234">
            <v>-0.25282638101168498</v>
          </cell>
          <cell r="F11234">
            <v>0.43121716260478898</v>
          </cell>
          <cell r="H11234" t="str">
            <v>FLJ23569</v>
          </cell>
        </row>
        <row r="11235">
          <cell r="B11235">
            <v>-0.25282037745798702</v>
          </cell>
          <cell r="F11235">
            <v>0.18992730999919399</v>
          </cell>
          <cell r="H11235" t="str">
            <v>ZCCHC6</v>
          </cell>
        </row>
        <row r="11236">
          <cell r="B11236">
            <v>0.25280431326686098</v>
          </cell>
          <cell r="F11236">
            <v>0.165152645927412</v>
          </cell>
          <cell r="H11236" t="str">
            <v>ACTBL2</v>
          </cell>
        </row>
        <row r="11237">
          <cell r="B11237">
            <v>-0.25277476408358301</v>
          </cell>
          <cell r="F11237">
            <v>9.0545918581970003E-2</v>
          </cell>
          <cell r="H11237" t="str">
            <v>DDX19B</v>
          </cell>
        </row>
        <row r="11238">
          <cell r="B11238">
            <v>-0.25263445246400801</v>
          </cell>
          <cell r="F11238">
            <v>9.8332548840349296E-2</v>
          </cell>
          <cell r="H11238" t="str">
            <v>HERPUD2</v>
          </cell>
        </row>
        <row r="11239">
          <cell r="B11239">
            <v>0.25261512529906699</v>
          </cell>
          <cell r="F11239">
            <v>0.327562690435177</v>
          </cell>
          <cell r="H11239" t="str">
            <v>LOC283523</v>
          </cell>
        </row>
        <row r="11240">
          <cell r="B11240">
            <v>0.25259489722704098</v>
          </cell>
          <cell r="F11240">
            <v>9.2052114218021397E-2</v>
          </cell>
          <cell r="H11240" t="str">
            <v>SNRNP70</v>
          </cell>
        </row>
        <row r="11241">
          <cell r="B11241">
            <v>0.25257261265208802</v>
          </cell>
          <cell r="F11241">
            <v>4.0450585451074099E-2</v>
          </cell>
          <cell r="H11241" t="str">
            <v>SRF</v>
          </cell>
        </row>
        <row r="11242">
          <cell r="B11242">
            <v>-0.25255971733083099</v>
          </cell>
          <cell r="F11242">
            <v>1.07872591395339E-2</v>
          </cell>
          <cell r="H11242" t="str">
            <v>DNAJC14</v>
          </cell>
        </row>
        <row r="11243">
          <cell r="B11243">
            <v>-0.25254517712165903</v>
          </cell>
          <cell r="F11243">
            <v>0.49812774294138201</v>
          </cell>
          <cell r="H11243" t="str">
            <v>PGBD1</v>
          </cell>
        </row>
        <row r="11244">
          <cell r="B11244">
            <v>0.25251049403711601</v>
          </cell>
          <cell r="F11244">
            <v>0.21256993974189201</v>
          </cell>
          <cell r="H11244" t="str">
            <v>RHOT2</v>
          </cell>
        </row>
        <row r="11245">
          <cell r="B11245">
            <v>-0.252498549979425</v>
          </cell>
          <cell r="F11245">
            <v>8.4706050852847201E-2</v>
          </cell>
          <cell r="H11245" t="str">
            <v>REV3L</v>
          </cell>
        </row>
        <row r="11246">
          <cell r="B11246">
            <v>-0.25245573750532402</v>
          </cell>
          <cell r="F11246">
            <v>9.3075729155016797E-3</v>
          </cell>
          <cell r="H11246" t="str">
            <v>NONO</v>
          </cell>
        </row>
        <row r="11247">
          <cell r="B11247">
            <v>0.25245137269280499</v>
          </cell>
          <cell r="F11247">
            <v>6.48226730193599E-2</v>
          </cell>
          <cell r="H11247" t="str">
            <v>DSCR6</v>
          </cell>
        </row>
        <row r="11248">
          <cell r="B11248">
            <v>0.25243548331069798</v>
          </cell>
          <cell r="F11248">
            <v>0.15515197653120399</v>
          </cell>
          <cell r="H11248" t="str">
            <v>CARS</v>
          </cell>
        </row>
        <row r="11249">
          <cell r="B11249">
            <v>-0.25220394211816499</v>
          </cell>
          <cell r="F11249">
            <v>0.50563527589803403</v>
          </cell>
          <cell r="H11249" t="str">
            <v>LOC728774</v>
          </cell>
        </row>
        <row r="11250">
          <cell r="B11250">
            <v>0.25218905441321698</v>
          </cell>
          <cell r="F11250">
            <v>0.105235106326542</v>
          </cell>
          <cell r="H11250" t="str">
            <v>C14orf118</v>
          </cell>
        </row>
        <row r="11251">
          <cell r="B11251">
            <v>-0.25211416326203401</v>
          </cell>
          <cell r="F11251">
            <v>0.14759613611200501</v>
          </cell>
          <cell r="H11251" t="str">
            <v>PTPRC</v>
          </cell>
        </row>
        <row r="11252">
          <cell r="B11252">
            <v>-0.25208524196828602</v>
          </cell>
          <cell r="F11252">
            <v>0.27928564288480601</v>
          </cell>
          <cell r="H11252" t="str">
            <v>SFT2D1</v>
          </cell>
        </row>
        <row r="11253">
          <cell r="B11253">
            <v>-0.252030832725121</v>
          </cell>
          <cell r="F11253">
            <v>0.23459312781316399</v>
          </cell>
          <cell r="H11253" t="str">
            <v>MOBKL2C</v>
          </cell>
        </row>
        <row r="11254">
          <cell r="B11254">
            <v>-0.25187077217521497</v>
          </cell>
          <cell r="F11254">
            <v>8.8004366385484797E-2</v>
          </cell>
          <cell r="H11254" t="str">
            <v>BLOC1S2</v>
          </cell>
        </row>
        <row r="11255">
          <cell r="B11255">
            <v>0.25175890267512202</v>
          </cell>
          <cell r="F11255">
            <v>0.14623435402630999</v>
          </cell>
          <cell r="H11255" t="str">
            <v>LTBP2</v>
          </cell>
        </row>
        <row r="11256">
          <cell r="B11256">
            <v>-0.25165843257908899</v>
          </cell>
          <cell r="F11256">
            <v>0.18956531224268899</v>
          </cell>
          <cell r="H11256" t="str">
            <v>KRT18P24</v>
          </cell>
        </row>
        <row r="11257">
          <cell r="B11257">
            <v>0.251635788275548</v>
          </cell>
          <cell r="F11257">
            <v>0.14750588029485201</v>
          </cell>
          <cell r="H11257" t="str">
            <v>LOC401127</v>
          </cell>
        </row>
        <row r="11258">
          <cell r="B11258">
            <v>-0.25159381221625499</v>
          </cell>
          <cell r="F11258">
            <v>0.35121459986685799</v>
          </cell>
          <cell r="H11258" t="str">
            <v>FGFR2</v>
          </cell>
        </row>
        <row r="11259">
          <cell r="B11259">
            <v>-0.251590794282879</v>
          </cell>
          <cell r="F11259">
            <v>0.28493328266550599</v>
          </cell>
          <cell r="H11259" t="str">
            <v>TTBK2</v>
          </cell>
        </row>
        <row r="11260">
          <cell r="B11260">
            <v>0.25155132630298199</v>
          </cell>
          <cell r="F11260">
            <v>0.51211187201951103</v>
          </cell>
          <cell r="H11260" t="str">
            <v>SLC1A6</v>
          </cell>
        </row>
        <row r="11261">
          <cell r="B11261">
            <v>0.25153859763875103</v>
          </cell>
          <cell r="F11261">
            <v>0.34238517014450498</v>
          </cell>
          <cell r="H11261" t="str">
            <v>ZNF621</v>
          </cell>
        </row>
        <row r="11262">
          <cell r="B11262">
            <v>-0.25149949739204402</v>
          </cell>
          <cell r="F11262">
            <v>0.38105110625776201</v>
          </cell>
          <cell r="H11262" t="str">
            <v>MICALL2</v>
          </cell>
        </row>
        <row r="11263">
          <cell r="B11263">
            <v>-0.25149720017438398</v>
          </cell>
          <cell r="F11263">
            <v>0.29228658465776602</v>
          </cell>
          <cell r="H11263" t="str">
            <v>MT3</v>
          </cell>
        </row>
        <row r="11264">
          <cell r="B11264">
            <v>0.25143686890380201</v>
          </cell>
          <cell r="F11264">
            <v>0.423718341054585</v>
          </cell>
          <cell r="H11264" t="str">
            <v>SLC16A13</v>
          </cell>
        </row>
        <row r="11265">
          <cell r="B11265">
            <v>0.251409866087069</v>
          </cell>
          <cell r="F11265">
            <v>4.0857095756176597E-2</v>
          </cell>
          <cell r="H11265" t="str">
            <v>SNRPD1</v>
          </cell>
        </row>
        <row r="11266">
          <cell r="B11266">
            <v>0.25140498367178099</v>
          </cell>
          <cell r="F11266">
            <v>5.3378749560951497E-2</v>
          </cell>
          <cell r="H11266" t="str">
            <v>SHFM1</v>
          </cell>
        </row>
        <row r="11267">
          <cell r="B11267">
            <v>0.25140357196264401</v>
          </cell>
          <cell r="F11267">
            <v>0.22806978792900601</v>
          </cell>
          <cell r="H11267" t="str">
            <v>NADK</v>
          </cell>
        </row>
        <row r="11268">
          <cell r="B11268">
            <v>0.251321214689046</v>
          </cell>
          <cell r="F11268">
            <v>0.34389060724641102</v>
          </cell>
          <cell r="H11268" t="str">
            <v>BAHCC1</v>
          </cell>
        </row>
        <row r="11269">
          <cell r="B11269">
            <v>0.25126042518172298</v>
          </cell>
          <cell r="F11269">
            <v>8.8491065744074601E-2</v>
          </cell>
          <cell r="H11269" t="str">
            <v>TADA1L</v>
          </cell>
        </row>
        <row r="11270">
          <cell r="B11270">
            <v>0.251228902759638</v>
          </cell>
          <cell r="F11270">
            <v>9.2580675792089201E-2</v>
          </cell>
          <cell r="H11270" t="str">
            <v>LMOD3</v>
          </cell>
        </row>
        <row r="11271">
          <cell r="B11271">
            <v>0.25121617302446497</v>
          </cell>
          <cell r="F11271">
            <v>0.15542430403849</v>
          </cell>
          <cell r="H11271" t="str">
            <v>C18orf25</v>
          </cell>
        </row>
        <row r="11272">
          <cell r="B11272">
            <v>0.25120032363279199</v>
          </cell>
          <cell r="F11272">
            <v>0.24910393066891501</v>
          </cell>
          <cell r="H11272" t="str">
            <v>BAG3</v>
          </cell>
        </row>
        <row r="11273">
          <cell r="B11273">
            <v>-0.251107318879976</v>
          </cell>
          <cell r="F11273">
            <v>6.4581837305866502E-2</v>
          </cell>
          <cell r="H11273" t="str">
            <v>AEBP2</v>
          </cell>
        </row>
        <row r="11274">
          <cell r="B11274">
            <v>-0.25104040595791899</v>
          </cell>
          <cell r="F11274">
            <v>0.30239028089730902</v>
          </cell>
          <cell r="H11274" t="str">
            <v>RASL10B</v>
          </cell>
        </row>
        <row r="11275">
          <cell r="B11275">
            <v>0.251019337325462</v>
          </cell>
          <cell r="F11275">
            <v>0.24422999696712899</v>
          </cell>
          <cell r="H11275" t="str">
            <v>KCNRG</v>
          </cell>
        </row>
        <row r="11276">
          <cell r="B11276">
            <v>0.251013280657025</v>
          </cell>
          <cell r="F11276">
            <v>0.163036993752843</v>
          </cell>
          <cell r="H11276" t="str">
            <v>NR0B2</v>
          </cell>
        </row>
        <row r="11277">
          <cell r="B11277">
            <v>-0.25099757080617102</v>
          </cell>
          <cell r="F11277">
            <v>0.46651998777647902</v>
          </cell>
          <cell r="H11277" t="str">
            <v>C21orf63</v>
          </cell>
        </row>
        <row r="11278">
          <cell r="B11278">
            <v>0.25098866226946298</v>
          </cell>
          <cell r="F11278">
            <v>0.25296470352511102</v>
          </cell>
          <cell r="H11278" t="str">
            <v>VPS41</v>
          </cell>
        </row>
        <row r="11279">
          <cell r="B11279">
            <v>-0.25094481676684199</v>
          </cell>
          <cell r="F11279">
            <v>0.45110837808355903</v>
          </cell>
          <cell r="H11279" t="str">
            <v>OR7E5P</v>
          </cell>
        </row>
        <row r="11280">
          <cell r="B11280">
            <v>0.25076001805104597</v>
          </cell>
          <cell r="F11280">
            <v>0.54262286654047698</v>
          </cell>
          <cell r="H11280" t="str">
            <v>RND3</v>
          </cell>
        </row>
        <row r="11281">
          <cell r="B11281">
            <v>-0.25075879659637001</v>
          </cell>
          <cell r="F11281">
            <v>0.135756668117337</v>
          </cell>
          <cell r="H11281" t="str">
            <v>PATL1</v>
          </cell>
        </row>
        <row r="11282">
          <cell r="B11282">
            <v>-0.25069974836317899</v>
          </cell>
          <cell r="F11282">
            <v>0.151415869709114</v>
          </cell>
          <cell r="H11282" t="str">
            <v>TM9SF1</v>
          </cell>
        </row>
        <row r="11283">
          <cell r="B11283">
            <v>-0.250649568100279</v>
          </cell>
          <cell r="F11283">
            <v>0.31374802698369098</v>
          </cell>
          <cell r="H11283" t="str">
            <v>CSN2</v>
          </cell>
        </row>
        <row r="11284">
          <cell r="B11284">
            <v>0.25058305904960898</v>
          </cell>
          <cell r="F11284">
            <v>6.2394283135245303E-2</v>
          </cell>
          <cell r="H11284" t="str">
            <v>DDX39</v>
          </cell>
        </row>
        <row r="11285">
          <cell r="B11285">
            <v>0.25049468291043703</v>
          </cell>
          <cell r="F11285">
            <v>0.25585744457526599</v>
          </cell>
          <cell r="H11285" t="str">
            <v>RNASEH2B</v>
          </cell>
        </row>
        <row r="11286">
          <cell r="B11286">
            <v>0.25046771854901101</v>
          </cell>
          <cell r="F11286">
            <v>0.123195075822955</v>
          </cell>
          <cell r="H11286" t="str">
            <v>XG</v>
          </cell>
        </row>
        <row r="11287">
          <cell r="B11287">
            <v>-0.25041250783789698</v>
          </cell>
          <cell r="F11287">
            <v>0.49667381116419901</v>
          </cell>
          <cell r="H11287" t="str">
            <v>STX1A</v>
          </cell>
        </row>
        <row r="11288">
          <cell r="B11288">
            <v>-0.250375545386543</v>
          </cell>
          <cell r="F11288">
            <v>2.2041442197410399E-3</v>
          </cell>
          <cell r="H11288" t="str">
            <v>RPL13</v>
          </cell>
        </row>
        <row r="11289">
          <cell r="B11289">
            <v>-0.250373551467303</v>
          </cell>
          <cell r="F11289">
            <v>0.141753018436763</v>
          </cell>
          <cell r="H11289" t="str">
            <v>KLK14</v>
          </cell>
        </row>
        <row r="11290">
          <cell r="B11290">
            <v>0.25035857278699902</v>
          </cell>
          <cell r="F11290">
            <v>0.32538198477754399</v>
          </cell>
          <cell r="H11290" t="str">
            <v>GLIS2</v>
          </cell>
        </row>
        <row r="11291">
          <cell r="B11291">
            <v>0.25031548706373402</v>
          </cell>
          <cell r="F11291">
            <v>0.24143341428200599</v>
          </cell>
          <cell r="H11291" t="str">
            <v>GHRHR</v>
          </cell>
        </row>
        <row r="11292">
          <cell r="B11292">
            <v>-0.25029493227188099</v>
          </cell>
          <cell r="F11292">
            <v>5.5469573986459799E-3</v>
          </cell>
          <cell r="H11292" t="str">
            <v>EFTUD2</v>
          </cell>
        </row>
        <row r="11293">
          <cell r="B11293">
            <v>-0.25028547405595403</v>
          </cell>
          <cell r="F11293">
            <v>0.138579912479213</v>
          </cell>
          <cell r="H11293" t="str">
            <v>DBF4B</v>
          </cell>
        </row>
        <row r="11294">
          <cell r="B11294">
            <v>0.25023256210246497</v>
          </cell>
          <cell r="F11294">
            <v>0.44968510007416801</v>
          </cell>
          <cell r="H11294" t="str">
            <v>GPR182</v>
          </cell>
        </row>
        <row r="11295">
          <cell r="B11295">
            <v>0.25021139208342902</v>
          </cell>
          <cell r="F11295">
            <v>0.26804434040712799</v>
          </cell>
          <cell r="H11295" t="str">
            <v>FGF13</v>
          </cell>
        </row>
        <row r="11296">
          <cell r="B11296">
            <v>0.25020109956580799</v>
          </cell>
          <cell r="F11296">
            <v>0.42074696405951001</v>
          </cell>
          <cell r="H11296" t="str">
            <v>ARL6</v>
          </cell>
        </row>
        <row r="11297">
          <cell r="B11297">
            <v>0.25019664747828502</v>
          </cell>
          <cell r="F11297">
            <v>5.6683048752589699E-2</v>
          </cell>
          <cell r="H11297" t="str">
            <v>PSMC2</v>
          </cell>
        </row>
        <row r="11298">
          <cell r="B11298">
            <v>0.25019200192985602</v>
          </cell>
          <cell r="F11298">
            <v>1.95463437847627E-2</v>
          </cell>
          <cell r="H11298" t="str">
            <v>LLPH</v>
          </cell>
        </row>
        <row r="11299">
          <cell r="B11299">
            <v>0.25012959916856098</v>
          </cell>
          <cell r="F11299">
            <v>0.49319326857967999</v>
          </cell>
          <cell r="H11299" t="str">
            <v>POLN</v>
          </cell>
        </row>
        <row r="11300">
          <cell r="B11300">
            <v>-0.249992045715386</v>
          </cell>
          <cell r="F11300">
            <v>0.341544283784247</v>
          </cell>
          <cell r="H11300" t="str">
            <v>SSTR1</v>
          </cell>
        </row>
        <row r="11301">
          <cell r="B11301">
            <v>-0.24996307102365301</v>
          </cell>
          <cell r="F11301">
            <v>0.378247851030037</v>
          </cell>
          <cell r="H11301" t="str">
            <v>WBP5</v>
          </cell>
        </row>
        <row r="11302">
          <cell r="B11302">
            <v>-0.24996193366209099</v>
          </cell>
          <cell r="F11302">
            <v>0.10065532234501499</v>
          </cell>
          <cell r="H11302" t="str">
            <v>EXOC5</v>
          </cell>
        </row>
        <row r="11303">
          <cell r="B11303">
            <v>0.249916599262233</v>
          </cell>
          <cell r="F11303">
            <v>0.10917639416292101</v>
          </cell>
          <cell r="H11303" t="str">
            <v>RNF139</v>
          </cell>
        </row>
        <row r="11304">
          <cell r="B11304">
            <v>0.249872519854095</v>
          </cell>
          <cell r="F11304">
            <v>0.61708183249234805</v>
          </cell>
          <cell r="H11304" t="str">
            <v>RAB20</v>
          </cell>
        </row>
        <row r="11305">
          <cell r="B11305">
            <v>0.24986851272014099</v>
          </cell>
          <cell r="F11305">
            <v>0.15490125763777199</v>
          </cell>
          <cell r="H11305" t="str">
            <v>LRBA</v>
          </cell>
        </row>
        <row r="11306">
          <cell r="B11306">
            <v>0.24985161250316801</v>
          </cell>
          <cell r="F11306">
            <v>0.56074406946573396</v>
          </cell>
          <cell r="H11306" t="str">
            <v>HOXD9</v>
          </cell>
        </row>
        <row r="11307">
          <cell r="B11307">
            <v>-0.24981902196845099</v>
          </cell>
          <cell r="F11307">
            <v>0.14617837829849101</v>
          </cell>
          <cell r="H11307" t="str">
            <v>YPEL3</v>
          </cell>
        </row>
        <row r="11308">
          <cell r="B11308">
            <v>0.24979966860778399</v>
          </cell>
          <cell r="F11308">
            <v>1.3003971607164599E-2</v>
          </cell>
          <cell r="H11308" t="str">
            <v>COPS3</v>
          </cell>
        </row>
        <row r="11309">
          <cell r="B11309">
            <v>-0.24979141220281201</v>
          </cell>
          <cell r="F11309">
            <v>0.49995957193319901</v>
          </cell>
          <cell r="H11309" t="str">
            <v>GIMAP6</v>
          </cell>
        </row>
        <row r="11310">
          <cell r="B11310">
            <v>-0.24977021434410401</v>
          </cell>
          <cell r="F11310">
            <v>0.255231837739059</v>
          </cell>
          <cell r="H11310" t="str">
            <v>PIK3R4</v>
          </cell>
        </row>
        <row r="11311">
          <cell r="B11311">
            <v>-0.249736735859758</v>
          </cell>
          <cell r="F11311">
            <v>8.6237134250214897E-2</v>
          </cell>
          <cell r="H11311" t="str">
            <v>GEMIN7</v>
          </cell>
        </row>
        <row r="11312">
          <cell r="B11312">
            <v>-0.24972501324138399</v>
          </cell>
          <cell r="F11312">
            <v>0.67661027544694896</v>
          </cell>
          <cell r="H11312" t="str">
            <v>SAMD14</v>
          </cell>
        </row>
        <row r="11313">
          <cell r="B11313">
            <v>0.24970487032222</v>
          </cell>
          <cell r="F11313">
            <v>0.48839559764604801</v>
          </cell>
          <cell r="H11313" t="str">
            <v>MTAP</v>
          </cell>
        </row>
        <row r="11314">
          <cell r="B11314">
            <v>-0.249645280377642</v>
          </cell>
          <cell r="F11314">
            <v>0.21476015939028001</v>
          </cell>
          <cell r="H11314" t="str">
            <v>RP2</v>
          </cell>
        </row>
        <row r="11315">
          <cell r="B11315">
            <v>0.24962567336015301</v>
          </cell>
          <cell r="F11315">
            <v>4.12687611510291E-2</v>
          </cell>
          <cell r="H11315" t="str">
            <v>FBXL12</v>
          </cell>
        </row>
        <row r="11316">
          <cell r="B11316">
            <v>-0.24956475112721899</v>
          </cell>
          <cell r="F11316">
            <v>0.46745478695776099</v>
          </cell>
          <cell r="H11316" t="str">
            <v>C12orf30</v>
          </cell>
        </row>
        <row r="11317">
          <cell r="B11317">
            <v>0.24952716038682499</v>
          </cell>
          <cell r="F11317">
            <v>0.79205478121717898</v>
          </cell>
          <cell r="H11317" t="str">
            <v>MCAM</v>
          </cell>
        </row>
        <row r="11318">
          <cell r="B11318">
            <v>-0.24951429535557201</v>
          </cell>
          <cell r="F11318">
            <v>8.4604567554704094E-2</v>
          </cell>
          <cell r="H11318" t="str">
            <v>LOC390612</v>
          </cell>
        </row>
        <row r="11319">
          <cell r="B11319">
            <v>-0.24950137660256999</v>
          </cell>
          <cell r="F11319">
            <v>0.21648864608092599</v>
          </cell>
          <cell r="H11319" t="str">
            <v>PPIE</v>
          </cell>
        </row>
        <row r="11320">
          <cell r="B11320">
            <v>0.249397123875958</v>
          </cell>
          <cell r="F11320">
            <v>0.21460523406483101</v>
          </cell>
          <cell r="H11320" t="str">
            <v>C7orf29</v>
          </cell>
        </row>
        <row r="11321">
          <cell r="B11321">
            <v>-0.24937472011709</v>
          </cell>
          <cell r="F11321">
            <v>0.35434717518945302</v>
          </cell>
          <cell r="H11321" t="str">
            <v>TAP2</v>
          </cell>
        </row>
        <row r="11322">
          <cell r="B11322">
            <v>0.24935665247206401</v>
          </cell>
          <cell r="F11322">
            <v>0.20168521603808201</v>
          </cell>
          <cell r="H11322" t="str">
            <v>C8orf59</v>
          </cell>
        </row>
        <row r="11323">
          <cell r="B11323">
            <v>-0.24934690774191601</v>
          </cell>
          <cell r="F11323">
            <v>8.0646174260753101E-2</v>
          </cell>
          <cell r="H11323" t="str">
            <v>CDC27</v>
          </cell>
        </row>
        <row r="11324">
          <cell r="B11324">
            <v>-0.24931336450643601</v>
          </cell>
          <cell r="F11324">
            <v>0.46465348046070598</v>
          </cell>
          <cell r="H11324" t="str">
            <v>PARG</v>
          </cell>
        </row>
        <row r="11325">
          <cell r="B11325">
            <v>0.24931071597962601</v>
          </cell>
          <cell r="F11325">
            <v>0.53579992201511895</v>
          </cell>
          <cell r="H11325" t="str">
            <v>SLC35B3</v>
          </cell>
        </row>
        <row r="11326">
          <cell r="B11326">
            <v>0.24926691305615001</v>
          </cell>
          <cell r="F11326">
            <v>0.34163148550018402</v>
          </cell>
          <cell r="H11326" t="str">
            <v>NKAIN2</v>
          </cell>
        </row>
        <row r="11327">
          <cell r="B11327">
            <v>-0.24926683038310499</v>
          </cell>
          <cell r="F11327">
            <v>0.38863483807702198</v>
          </cell>
          <cell r="H11327" t="str">
            <v>MYL5</v>
          </cell>
        </row>
        <row r="11328">
          <cell r="B11328">
            <v>0.24922630664512499</v>
          </cell>
          <cell r="F11328">
            <v>0.35769636651569198</v>
          </cell>
          <cell r="H11328" t="str">
            <v>IL17C</v>
          </cell>
        </row>
        <row r="11329">
          <cell r="B11329">
            <v>-0.24920247887469099</v>
          </cell>
          <cell r="F11329">
            <v>3.9059451156556901E-2</v>
          </cell>
          <cell r="H11329" t="str">
            <v>CTD-2267G17.3</v>
          </cell>
        </row>
        <row r="11330">
          <cell r="B11330">
            <v>0.24916744566965801</v>
          </cell>
          <cell r="F11330">
            <v>0.320401719431676</v>
          </cell>
          <cell r="H11330" t="str">
            <v>LOC646808</v>
          </cell>
        </row>
        <row r="11331">
          <cell r="B11331">
            <v>-0.24908714470766899</v>
          </cell>
          <cell r="F11331">
            <v>0.42072702909337201</v>
          </cell>
          <cell r="H11331" t="str">
            <v>BHMT</v>
          </cell>
        </row>
        <row r="11332">
          <cell r="B11332">
            <v>0.249081793827234</v>
          </cell>
          <cell r="F11332">
            <v>0.12844888164856999</v>
          </cell>
          <cell r="H11332" t="str">
            <v>CPEB4</v>
          </cell>
        </row>
        <row r="11333">
          <cell r="B11333">
            <v>-0.249048548049005</v>
          </cell>
          <cell r="F11333">
            <v>0.61170019291828504</v>
          </cell>
          <cell r="H11333" t="str">
            <v>CD79B</v>
          </cell>
        </row>
        <row r="11334">
          <cell r="B11334">
            <v>-0.248954557948457</v>
          </cell>
          <cell r="F11334">
            <v>0.15302239865738601</v>
          </cell>
          <cell r="H11334" t="str">
            <v>LOC388122</v>
          </cell>
        </row>
        <row r="11335">
          <cell r="B11335">
            <v>-0.24893549985469701</v>
          </cell>
          <cell r="F11335">
            <v>0.54946985673089899</v>
          </cell>
          <cell r="H11335" t="str">
            <v>TMEM59L</v>
          </cell>
        </row>
        <row r="11336">
          <cell r="B11336">
            <v>-0.24893401835020501</v>
          </cell>
          <cell r="F11336">
            <v>3.0093865554619799E-2</v>
          </cell>
          <cell r="H11336" t="str">
            <v>KIAA1549</v>
          </cell>
        </row>
        <row r="11337">
          <cell r="B11337">
            <v>0.248899098497597</v>
          </cell>
          <cell r="F11337">
            <v>4.5020081851353401E-2</v>
          </cell>
          <cell r="H11337" t="str">
            <v>BCL7C</v>
          </cell>
        </row>
        <row r="11338">
          <cell r="B11338">
            <v>0.24886068573560699</v>
          </cell>
          <cell r="F11338">
            <v>0.27317395201608402</v>
          </cell>
          <cell r="H11338" t="str">
            <v>CYorf16</v>
          </cell>
        </row>
        <row r="11339">
          <cell r="B11339">
            <v>0.248786044578787</v>
          </cell>
          <cell r="F11339">
            <v>0.38780428874636202</v>
          </cell>
          <cell r="H11339" t="str">
            <v>ZNF512</v>
          </cell>
        </row>
        <row r="11340">
          <cell r="B11340">
            <v>-0.248689985138348</v>
          </cell>
          <cell r="F11340">
            <v>2.6908397574448E-2</v>
          </cell>
          <cell r="H11340" t="str">
            <v>FAM96B</v>
          </cell>
        </row>
        <row r="11341">
          <cell r="B11341">
            <v>-0.24864700926391001</v>
          </cell>
          <cell r="F11341">
            <v>0.395997839136082</v>
          </cell>
          <cell r="H11341" t="str">
            <v>LOC440173</v>
          </cell>
        </row>
        <row r="11342">
          <cell r="B11342">
            <v>0.24860747181213499</v>
          </cell>
          <cell r="F11342">
            <v>0.48680873777462302</v>
          </cell>
          <cell r="H11342" t="str">
            <v>ATOH8</v>
          </cell>
        </row>
        <row r="11343">
          <cell r="B11343">
            <v>-0.24859056252759401</v>
          </cell>
          <cell r="F11343">
            <v>9.1022660894316806E-2</v>
          </cell>
          <cell r="H11343" t="str">
            <v>SPOP</v>
          </cell>
        </row>
        <row r="11344">
          <cell r="B11344">
            <v>-0.24852253613259001</v>
          </cell>
          <cell r="F11344">
            <v>0.49393259621298502</v>
          </cell>
          <cell r="H11344" t="str">
            <v>SLC9A5</v>
          </cell>
        </row>
        <row r="11345">
          <cell r="B11345">
            <v>-0.248463514002665</v>
          </cell>
          <cell r="F11345">
            <v>0.19156195502753501</v>
          </cell>
          <cell r="H11345" t="str">
            <v>ST6GALNAC4</v>
          </cell>
        </row>
        <row r="11346">
          <cell r="B11346">
            <v>0.248451669457594</v>
          </cell>
          <cell r="F11346">
            <v>0.62887244704780199</v>
          </cell>
          <cell r="H11346" t="str">
            <v>BARX1</v>
          </cell>
        </row>
        <row r="11347">
          <cell r="B11347">
            <v>-0.24836126383173401</v>
          </cell>
          <cell r="F11347">
            <v>3.0224399919178899E-2</v>
          </cell>
          <cell r="H11347" t="str">
            <v>EIF3L</v>
          </cell>
        </row>
        <row r="11348">
          <cell r="B11348">
            <v>-0.24836069423412299</v>
          </cell>
          <cell r="F11348">
            <v>0.114789823836096</v>
          </cell>
          <cell r="H11348" t="str">
            <v>CAPN7</v>
          </cell>
        </row>
        <row r="11349">
          <cell r="B11349">
            <v>0.24830281483663699</v>
          </cell>
          <cell r="F11349">
            <v>7.1758756051095704E-2</v>
          </cell>
          <cell r="H11349" t="str">
            <v>LOC729314</v>
          </cell>
        </row>
        <row r="11350">
          <cell r="B11350">
            <v>0.24828822494961</v>
          </cell>
          <cell r="F11350">
            <v>5.51570752521209E-2</v>
          </cell>
          <cell r="H11350" t="str">
            <v>MCL1</v>
          </cell>
        </row>
        <row r="11351">
          <cell r="B11351">
            <v>0.248281437110732</v>
          </cell>
          <cell r="F11351">
            <v>1.31276122713458E-2</v>
          </cell>
          <cell r="H11351" t="str">
            <v>DNAJB11</v>
          </cell>
        </row>
        <row r="11352">
          <cell r="B11352">
            <v>-0.24827372917284199</v>
          </cell>
          <cell r="F11352">
            <v>9.0044687494339706E-2</v>
          </cell>
          <cell r="H11352" t="str">
            <v>TECTA</v>
          </cell>
        </row>
        <row r="11353">
          <cell r="B11353">
            <v>0.24824010396398899</v>
          </cell>
          <cell r="F11353">
            <v>0.50073249212682702</v>
          </cell>
          <cell r="H11353" t="str">
            <v>GJA10</v>
          </cell>
        </row>
        <row r="11354">
          <cell r="B11354">
            <v>0.24803433717495099</v>
          </cell>
          <cell r="F11354">
            <v>0.22184219238192299</v>
          </cell>
          <cell r="H11354" t="str">
            <v>ZNF488</v>
          </cell>
        </row>
        <row r="11355">
          <cell r="B11355">
            <v>-0.248032279548283</v>
          </cell>
          <cell r="F11355">
            <v>0.52319038827058895</v>
          </cell>
          <cell r="H11355" t="str">
            <v>C10orf35</v>
          </cell>
        </row>
        <row r="11356">
          <cell r="B11356">
            <v>-0.24799100624853099</v>
          </cell>
          <cell r="F11356">
            <v>0.48036660654756802</v>
          </cell>
          <cell r="H11356" t="str">
            <v>SOCS4</v>
          </cell>
        </row>
        <row r="11357">
          <cell r="B11357">
            <v>-0.247987842374293</v>
          </cell>
          <cell r="F11357">
            <v>2.97457208423434E-2</v>
          </cell>
          <cell r="H11357" t="str">
            <v>WDR22</v>
          </cell>
        </row>
        <row r="11358">
          <cell r="B11358">
            <v>0.247976682038416</v>
          </cell>
          <cell r="F11358">
            <v>0.166822301624652</v>
          </cell>
          <cell r="H11358" t="str">
            <v>PDAP1</v>
          </cell>
        </row>
        <row r="11359">
          <cell r="B11359">
            <v>0.247954927849424</v>
          </cell>
          <cell r="F11359">
            <v>0.23030285486954899</v>
          </cell>
          <cell r="H11359" t="str">
            <v>PPFIA4</v>
          </cell>
        </row>
        <row r="11360">
          <cell r="B11360">
            <v>-0.247951329760985</v>
          </cell>
          <cell r="F11360">
            <v>0.48643968794036302</v>
          </cell>
          <cell r="H11360" t="str">
            <v>ST8SIA5</v>
          </cell>
        </row>
        <row r="11361">
          <cell r="B11361">
            <v>0.247950368632507</v>
          </cell>
          <cell r="F11361">
            <v>0.52464802802753197</v>
          </cell>
          <cell r="H11361" t="str">
            <v>FRMD3</v>
          </cell>
        </row>
        <row r="11362">
          <cell r="B11362">
            <v>-0.24792116609189699</v>
          </cell>
          <cell r="F11362">
            <v>4.6758311732883702E-2</v>
          </cell>
          <cell r="H11362" t="str">
            <v>FXYD5</v>
          </cell>
        </row>
        <row r="11363">
          <cell r="B11363">
            <v>0.247898356420273</v>
          </cell>
          <cell r="F11363">
            <v>0.28801578862767402</v>
          </cell>
          <cell r="H11363" t="str">
            <v>CCDC81</v>
          </cell>
        </row>
        <row r="11364">
          <cell r="B11364">
            <v>0.24777888829077799</v>
          </cell>
          <cell r="F11364">
            <v>0.11250173600808799</v>
          </cell>
          <cell r="H11364" t="str">
            <v>PIN1L</v>
          </cell>
        </row>
        <row r="11365">
          <cell r="B11365">
            <v>-0.24776320815825201</v>
          </cell>
          <cell r="F11365">
            <v>0.33804440900396399</v>
          </cell>
          <cell r="H11365" t="str">
            <v>LCAT</v>
          </cell>
        </row>
        <row r="11366">
          <cell r="B11366">
            <v>0.247712159663667</v>
          </cell>
          <cell r="F11366">
            <v>0.20151466542966001</v>
          </cell>
          <cell r="H11366" t="str">
            <v>OGFOD2</v>
          </cell>
        </row>
        <row r="11367">
          <cell r="B11367">
            <v>-0.24767361156029499</v>
          </cell>
          <cell r="F11367">
            <v>0.38315680381248801</v>
          </cell>
          <cell r="H11367" t="str">
            <v>LOC100129510</v>
          </cell>
        </row>
        <row r="11368">
          <cell r="B11368">
            <v>-0.24762668432350801</v>
          </cell>
          <cell r="F11368">
            <v>0.13842569151599299</v>
          </cell>
          <cell r="H11368" t="str">
            <v>TMEM63B</v>
          </cell>
        </row>
        <row r="11369">
          <cell r="B11369">
            <v>0.247522984776225</v>
          </cell>
          <cell r="F11369">
            <v>0.64653066563218098</v>
          </cell>
          <cell r="H11369" t="str">
            <v>PHACTR1</v>
          </cell>
        </row>
        <row r="11370">
          <cell r="B11370">
            <v>0.247485193249944</v>
          </cell>
          <cell r="F11370">
            <v>0.54465474737167596</v>
          </cell>
          <cell r="H11370" t="str">
            <v>C21orf131</v>
          </cell>
        </row>
        <row r="11371">
          <cell r="B11371">
            <v>0.247368493850355</v>
          </cell>
          <cell r="F11371">
            <v>9.0443838210525707E-2</v>
          </cell>
          <cell r="H11371" t="str">
            <v>SERPINB13</v>
          </cell>
        </row>
        <row r="11372">
          <cell r="B11372">
            <v>-0.24736482753043401</v>
          </cell>
          <cell r="F11372">
            <v>0.57325554603060003</v>
          </cell>
          <cell r="H11372" t="str">
            <v>DNM1</v>
          </cell>
        </row>
        <row r="11373">
          <cell r="B11373">
            <v>0.24728523297517299</v>
          </cell>
          <cell r="F11373">
            <v>2.85162673011211E-3</v>
          </cell>
          <cell r="H11373" t="str">
            <v>GRB2</v>
          </cell>
        </row>
        <row r="11374">
          <cell r="B11374">
            <v>-0.24728208734691601</v>
          </cell>
          <cell r="F11374">
            <v>5.6703407989143702E-2</v>
          </cell>
          <cell r="H11374" t="str">
            <v>GPBP1L1</v>
          </cell>
        </row>
        <row r="11375">
          <cell r="B11375">
            <v>0.24723068425979999</v>
          </cell>
          <cell r="F11375">
            <v>0.59612196653670801</v>
          </cell>
          <cell r="H11375" t="str">
            <v>TJP3</v>
          </cell>
        </row>
        <row r="11376">
          <cell r="B11376">
            <v>0.24721952236953201</v>
          </cell>
          <cell r="F11376">
            <v>0.45693307964915197</v>
          </cell>
          <cell r="H11376" t="str">
            <v>HLA-DRB5</v>
          </cell>
        </row>
        <row r="11377">
          <cell r="B11377">
            <v>-0.247165196542213</v>
          </cell>
          <cell r="F11377">
            <v>0.390344895619816</v>
          </cell>
          <cell r="H11377" t="str">
            <v>TNNC1</v>
          </cell>
        </row>
        <row r="11378">
          <cell r="B11378">
            <v>0.24708735792228301</v>
          </cell>
          <cell r="F11378">
            <v>0.50383433285249302</v>
          </cell>
          <cell r="H11378" t="str">
            <v>KIAA0040</v>
          </cell>
        </row>
        <row r="11379">
          <cell r="B11379">
            <v>0.24700967098716101</v>
          </cell>
          <cell r="F11379">
            <v>0.31371255371720203</v>
          </cell>
          <cell r="H11379" t="str">
            <v>ISOC1</v>
          </cell>
        </row>
        <row r="11380">
          <cell r="B11380">
            <v>-0.247008283844764</v>
          </cell>
          <cell r="F11380">
            <v>3.23872669788592E-2</v>
          </cell>
          <cell r="H11380" t="str">
            <v>SHC1</v>
          </cell>
        </row>
        <row r="11381">
          <cell r="B11381">
            <v>-0.24690882011035201</v>
          </cell>
          <cell r="F11381">
            <v>0.104263527273355</v>
          </cell>
          <cell r="H11381" t="str">
            <v>PERLD1</v>
          </cell>
        </row>
        <row r="11382">
          <cell r="B11382">
            <v>0.24690227705411899</v>
          </cell>
          <cell r="F11382">
            <v>8.8150762355104096E-3</v>
          </cell>
          <cell r="H11382" t="str">
            <v>CHCHD2</v>
          </cell>
        </row>
        <row r="11383">
          <cell r="B11383">
            <v>0.24688485986781</v>
          </cell>
          <cell r="F11383">
            <v>0.51392108553307303</v>
          </cell>
          <cell r="H11383" t="str">
            <v>GK</v>
          </cell>
        </row>
        <row r="11384">
          <cell r="B11384">
            <v>-0.24687841231077801</v>
          </cell>
          <cell r="F11384">
            <v>0.19274787208098301</v>
          </cell>
          <cell r="H11384" t="str">
            <v>LOC644613</v>
          </cell>
        </row>
        <row r="11385">
          <cell r="B11385">
            <v>0.246851771624642</v>
          </cell>
          <cell r="F11385">
            <v>0.37711506219132401</v>
          </cell>
          <cell r="H11385" t="str">
            <v>NECAB2</v>
          </cell>
        </row>
        <row r="11386">
          <cell r="B11386">
            <v>0.246689815785339</v>
          </cell>
          <cell r="F11386">
            <v>0.50346158239479899</v>
          </cell>
          <cell r="H11386" t="str">
            <v>HTR5A</v>
          </cell>
        </row>
        <row r="11387">
          <cell r="B11387">
            <v>-0.24667170686912701</v>
          </cell>
          <cell r="F11387">
            <v>0.39182538028088998</v>
          </cell>
          <cell r="H11387" t="str">
            <v>NCRNA00167</v>
          </cell>
        </row>
        <row r="11388">
          <cell r="B11388">
            <v>0.246653409839105</v>
          </cell>
          <cell r="F11388">
            <v>0.54296773202873405</v>
          </cell>
          <cell r="H11388" t="str">
            <v>WNT7B</v>
          </cell>
        </row>
        <row r="11389">
          <cell r="B11389">
            <v>0.24657160542999401</v>
          </cell>
          <cell r="F11389">
            <v>4.90179501157764E-2</v>
          </cell>
          <cell r="H11389" t="str">
            <v>ROCK1</v>
          </cell>
        </row>
        <row r="11390">
          <cell r="B11390">
            <v>0.24652690107011699</v>
          </cell>
          <cell r="F11390">
            <v>2.1520547821136798E-2</v>
          </cell>
          <cell r="H11390" t="str">
            <v>NCOR1</v>
          </cell>
        </row>
        <row r="11391">
          <cell r="B11391">
            <v>-0.246505377539667</v>
          </cell>
          <cell r="F11391">
            <v>0.37394114722390798</v>
          </cell>
          <cell r="H11391" t="str">
            <v>SGEF</v>
          </cell>
        </row>
        <row r="11392">
          <cell r="B11392">
            <v>0.24648799114740699</v>
          </cell>
          <cell r="F11392">
            <v>7.9543077289969594E-2</v>
          </cell>
          <cell r="H11392" t="str">
            <v>ALDH4A1</v>
          </cell>
        </row>
        <row r="11393">
          <cell r="B11393">
            <v>-0.246422958687745</v>
          </cell>
          <cell r="F11393">
            <v>0.54405588050750897</v>
          </cell>
          <cell r="H11393" t="str">
            <v>TIMP1</v>
          </cell>
        </row>
        <row r="11394">
          <cell r="B11394">
            <v>-0.24630147056094701</v>
          </cell>
          <cell r="F11394">
            <v>8.6600157120233698E-4</v>
          </cell>
          <cell r="H11394" t="str">
            <v>RPL38</v>
          </cell>
        </row>
        <row r="11395">
          <cell r="B11395">
            <v>0.24629913278524601</v>
          </cell>
          <cell r="F11395">
            <v>0.19435589687573601</v>
          </cell>
          <cell r="H11395" t="str">
            <v>CACNG8</v>
          </cell>
        </row>
        <row r="11396">
          <cell r="B11396">
            <v>-0.246240185014971</v>
          </cell>
          <cell r="F11396">
            <v>4.6183075936427502E-2</v>
          </cell>
          <cell r="H11396" t="str">
            <v>KIAA0947</v>
          </cell>
        </row>
        <row r="11397">
          <cell r="B11397">
            <v>-0.24623277414629699</v>
          </cell>
          <cell r="F11397">
            <v>0.40049031307322602</v>
          </cell>
          <cell r="H11397" t="str">
            <v>C9orf72</v>
          </cell>
        </row>
        <row r="11398">
          <cell r="B11398">
            <v>0.24621558642385799</v>
          </cell>
          <cell r="F11398">
            <v>0.105771035580161</v>
          </cell>
          <cell r="H11398" t="str">
            <v>PHOX2A</v>
          </cell>
        </row>
        <row r="11399">
          <cell r="B11399">
            <v>-0.246188272628413</v>
          </cell>
          <cell r="F11399">
            <v>0.40605937839873002</v>
          </cell>
          <cell r="H11399" t="str">
            <v>CFL2</v>
          </cell>
        </row>
        <row r="11400">
          <cell r="B11400">
            <v>-0.24618070857851801</v>
          </cell>
          <cell r="F11400">
            <v>0.18905772627796399</v>
          </cell>
          <cell r="H11400" t="str">
            <v>ATG2B</v>
          </cell>
        </row>
        <row r="11401">
          <cell r="B11401">
            <v>-0.246165310047781</v>
          </cell>
          <cell r="F11401">
            <v>2.85238402388182E-2</v>
          </cell>
          <cell r="H11401" t="str">
            <v>RAD21</v>
          </cell>
        </row>
        <row r="11402">
          <cell r="B11402">
            <v>0.246158047391381</v>
          </cell>
          <cell r="F11402">
            <v>3.05980939241026E-2</v>
          </cell>
          <cell r="H11402" t="str">
            <v>MED10</v>
          </cell>
        </row>
        <row r="11403">
          <cell r="B11403">
            <v>-0.24615670600866299</v>
          </cell>
          <cell r="F11403">
            <v>0.268438518306228</v>
          </cell>
          <cell r="H11403" t="str">
            <v>WDR43</v>
          </cell>
        </row>
        <row r="11404">
          <cell r="B11404">
            <v>0.246102034249913</v>
          </cell>
          <cell r="F11404">
            <v>0.49444365498099402</v>
          </cell>
          <cell r="H11404" t="str">
            <v>BPNT1</v>
          </cell>
        </row>
        <row r="11405">
          <cell r="B11405">
            <v>0.24606646173600699</v>
          </cell>
          <cell r="F11405">
            <v>0.26122743984935298</v>
          </cell>
          <cell r="H11405" t="str">
            <v>ZC3H12A</v>
          </cell>
        </row>
        <row r="11406">
          <cell r="B11406">
            <v>-0.246056333817538</v>
          </cell>
          <cell r="F11406">
            <v>5.4409824907969096E-3</v>
          </cell>
          <cell r="H11406" t="str">
            <v>EIF3M</v>
          </cell>
        </row>
        <row r="11407">
          <cell r="B11407">
            <v>-0.24604271693671001</v>
          </cell>
          <cell r="F11407">
            <v>0.22998174570023899</v>
          </cell>
          <cell r="H11407" t="str">
            <v>BTRC</v>
          </cell>
        </row>
        <row r="11408">
          <cell r="B11408">
            <v>0.24599076274283599</v>
          </cell>
          <cell r="F11408">
            <v>0.27426497734663202</v>
          </cell>
          <cell r="H11408" t="str">
            <v>ST5</v>
          </cell>
        </row>
        <row r="11409">
          <cell r="B11409">
            <v>-0.24594506218550699</v>
          </cell>
          <cell r="F11409">
            <v>0.123430685253564</v>
          </cell>
          <cell r="H11409" t="str">
            <v>ZFP41</v>
          </cell>
        </row>
        <row r="11410">
          <cell r="B11410">
            <v>0.24593850038697301</v>
          </cell>
          <cell r="F11410">
            <v>0.33266268501123097</v>
          </cell>
          <cell r="H11410" t="str">
            <v>BEAN</v>
          </cell>
        </row>
        <row r="11411">
          <cell r="B11411">
            <v>-0.245879524442675</v>
          </cell>
          <cell r="F11411">
            <v>0.285504354316794</v>
          </cell>
          <cell r="H11411" t="str">
            <v>LOC648232</v>
          </cell>
        </row>
        <row r="11412">
          <cell r="B11412">
            <v>0.24586745766436999</v>
          </cell>
          <cell r="F11412">
            <v>0.30761334569596399</v>
          </cell>
          <cell r="H11412" t="str">
            <v>PRKAG3</v>
          </cell>
        </row>
        <row r="11413">
          <cell r="B11413">
            <v>-0.24586265256773701</v>
          </cell>
          <cell r="F11413">
            <v>0.34606375198138201</v>
          </cell>
          <cell r="H11413" t="str">
            <v>CACNG4</v>
          </cell>
        </row>
        <row r="11414">
          <cell r="B11414">
            <v>-0.24585492280618099</v>
          </cell>
          <cell r="F11414">
            <v>0.49446171063460898</v>
          </cell>
          <cell r="H11414" t="str">
            <v>GLRX</v>
          </cell>
        </row>
        <row r="11415">
          <cell r="B11415">
            <v>-0.24570256395842699</v>
          </cell>
          <cell r="F11415">
            <v>0.55768606050375102</v>
          </cell>
          <cell r="H11415" t="str">
            <v>TMEM25</v>
          </cell>
        </row>
        <row r="11416">
          <cell r="B11416">
            <v>-0.24567000116173399</v>
          </cell>
          <cell r="F11416">
            <v>0.12864373390151199</v>
          </cell>
          <cell r="H11416" t="str">
            <v>C5orf44</v>
          </cell>
        </row>
        <row r="11417">
          <cell r="B11417">
            <v>-0.24565514600919999</v>
          </cell>
          <cell r="F11417">
            <v>0.22333795602495901</v>
          </cell>
          <cell r="H11417" t="str">
            <v>INO80D</v>
          </cell>
        </row>
        <row r="11418">
          <cell r="B11418">
            <v>-0.245650077581754</v>
          </cell>
          <cell r="F11418">
            <v>3.2447738960633597E-2</v>
          </cell>
          <cell r="H11418" t="str">
            <v>CCDC130</v>
          </cell>
        </row>
        <row r="11419">
          <cell r="B11419">
            <v>-0.245529094050013</v>
          </cell>
          <cell r="F11419">
            <v>0.28360626265397598</v>
          </cell>
          <cell r="H11419" t="str">
            <v>OBFC1</v>
          </cell>
        </row>
        <row r="11420">
          <cell r="B11420">
            <v>0.24542837120292299</v>
          </cell>
          <cell r="F11420">
            <v>5.7094095189406301E-2</v>
          </cell>
          <cell r="H11420" t="str">
            <v>LOC220906</v>
          </cell>
        </row>
        <row r="11421">
          <cell r="B11421">
            <v>-0.24541956707793999</v>
          </cell>
          <cell r="F11421">
            <v>0.47789853094999202</v>
          </cell>
          <cell r="H11421" t="str">
            <v>NEUROG3</v>
          </cell>
        </row>
        <row r="11422">
          <cell r="B11422">
            <v>0.245170887686671</v>
          </cell>
          <cell r="F11422">
            <v>0.21813016278119901</v>
          </cell>
          <cell r="H11422" t="str">
            <v>SNAP25</v>
          </cell>
        </row>
        <row r="11423">
          <cell r="B11423">
            <v>0.24516626715211301</v>
          </cell>
          <cell r="F11423">
            <v>0.31323681468513198</v>
          </cell>
          <cell r="H11423" t="str">
            <v>HHLA2</v>
          </cell>
        </row>
        <row r="11424">
          <cell r="B11424">
            <v>-0.24515939740383</v>
          </cell>
          <cell r="F11424">
            <v>0.109040949426016</v>
          </cell>
          <cell r="H11424" t="str">
            <v>CLIP1</v>
          </cell>
        </row>
        <row r="11425">
          <cell r="B11425">
            <v>0.24512225931434101</v>
          </cell>
          <cell r="F11425">
            <v>0.45158790026770501</v>
          </cell>
          <cell r="H11425" t="str">
            <v>GREB1</v>
          </cell>
        </row>
        <row r="11426">
          <cell r="B11426">
            <v>-0.24508756493002401</v>
          </cell>
          <cell r="F11426">
            <v>7.0137370274510794E-2</v>
          </cell>
          <cell r="H11426" t="str">
            <v>COPS4</v>
          </cell>
        </row>
        <row r="11427">
          <cell r="B11427">
            <v>-0.245079786303982</v>
          </cell>
          <cell r="F11427">
            <v>0.46439422012901699</v>
          </cell>
          <cell r="H11427" t="str">
            <v>CDKN2C</v>
          </cell>
        </row>
        <row r="11428">
          <cell r="B11428">
            <v>-0.24506868978844601</v>
          </cell>
          <cell r="F11428">
            <v>0.34154393062454902</v>
          </cell>
          <cell r="H11428" t="str">
            <v>LHCGR</v>
          </cell>
        </row>
        <row r="11429">
          <cell r="B11429">
            <v>-0.24499979437474201</v>
          </cell>
          <cell r="F11429">
            <v>0.30119460890516497</v>
          </cell>
          <cell r="H11429" t="str">
            <v>CDH24</v>
          </cell>
        </row>
        <row r="11430">
          <cell r="B11430">
            <v>-0.244958603262138</v>
          </cell>
          <cell r="F11430">
            <v>0.35784508650513103</v>
          </cell>
          <cell r="H11430" t="str">
            <v>IFNGR1</v>
          </cell>
        </row>
        <row r="11431">
          <cell r="B11431">
            <v>-0.24493047722813699</v>
          </cell>
          <cell r="F11431">
            <v>5.2532211620980498E-2</v>
          </cell>
          <cell r="H11431" t="str">
            <v>BAT5</v>
          </cell>
        </row>
        <row r="11432">
          <cell r="B11432">
            <v>0.244919692768613</v>
          </cell>
          <cell r="F11432">
            <v>0.37704455898122602</v>
          </cell>
          <cell r="H11432" t="str">
            <v>KBTBD10</v>
          </cell>
        </row>
        <row r="11433">
          <cell r="B11433">
            <v>-0.24483804735192199</v>
          </cell>
          <cell r="F11433">
            <v>0.51936044792526703</v>
          </cell>
          <cell r="H11433" t="str">
            <v>DSCAML1</v>
          </cell>
        </row>
        <row r="11434">
          <cell r="B11434">
            <v>0.24466609769396899</v>
          </cell>
          <cell r="F11434">
            <v>0.296684955071221</v>
          </cell>
          <cell r="H11434" t="str">
            <v>GRIN2D</v>
          </cell>
        </row>
        <row r="11435">
          <cell r="B11435">
            <v>-0.244606259794624</v>
          </cell>
          <cell r="F11435">
            <v>7.1123280649931897E-2</v>
          </cell>
          <cell r="H11435" t="str">
            <v>C18orf21</v>
          </cell>
        </row>
        <row r="11436">
          <cell r="B11436">
            <v>-0.24455565004761601</v>
          </cell>
          <cell r="F11436">
            <v>0.113662500523356</v>
          </cell>
          <cell r="H11436" t="str">
            <v>TXNDC13</v>
          </cell>
        </row>
        <row r="11437">
          <cell r="B11437">
            <v>0.24451702651426099</v>
          </cell>
          <cell r="F11437">
            <v>0.29085972335608701</v>
          </cell>
          <cell r="H11437" t="str">
            <v>PRDM9</v>
          </cell>
        </row>
        <row r="11438">
          <cell r="B11438">
            <v>-0.24444574891038201</v>
          </cell>
          <cell r="F11438">
            <v>0.18849142650491901</v>
          </cell>
          <cell r="H11438" t="str">
            <v>AP4E1</v>
          </cell>
        </row>
        <row r="11439">
          <cell r="B11439">
            <v>-0.24444389367493899</v>
          </cell>
          <cell r="F11439">
            <v>0.126322734450833</v>
          </cell>
          <cell r="H11439" t="str">
            <v>SECISBP2</v>
          </cell>
        </row>
        <row r="11440">
          <cell r="B11440">
            <v>0.244254188707442</v>
          </cell>
          <cell r="F11440">
            <v>0.25241624543658697</v>
          </cell>
          <cell r="H11440" t="str">
            <v>GRHPR</v>
          </cell>
        </row>
        <row r="11441">
          <cell r="B11441">
            <v>0.24422255015498001</v>
          </cell>
          <cell r="F11441">
            <v>0.25862107092914099</v>
          </cell>
          <cell r="H11441" t="str">
            <v>ZCCHC7</v>
          </cell>
        </row>
        <row r="11442">
          <cell r="B11442">
            <v>0.244110880011981</v>
          </cell>
          <cell r="F11442">
            <v>0.10298331747374501</v>
          </cell>
          <cell r="H11442" t="str">
            <v>FTSJD2</v>
          </cell>
        </row>
        <row r="11443">
          <cell r="B11443">
            <v>0.24410801058807199</v>
          </cell>
          <cell r="F11443">
            <v>4.46675853245053E-2</v>
          </cell>
          <cell r="H11443" t="str">
            <v>SRRM2</v>
          </cell>
        </row>
        <row r="11444">
          <cell r="B11444">
            <v>-0.24409299991609701</v>
          </cell>
          <cell r="F11444">
            <v>0.363738791724463</v>
          </cell>
          <cell r="H11444" t="str">
            <v>TRIM10</v>
          </cell>
        </row>
        <row r="11445">
          <cell r="B11445">
            <v>0.24399486063249401</v>
          </cell>
          <cell r="F11445">
            <v>0.68659478739514102</v>
          </cell>
          <cell r="H11445" t="str">
            <v>KHDRBS3</v>
          </cell>
        </row>
        <row r="11446">
          <cell r="B11446">
            <v>0.243971397850411</v>
          </cell>
          <cell r="F11446">
            <v>8.5733133397676298E-2</v>
          </cell>
          <cell r="H11446" t="str">
            <v>NGLY1</v>
          </cell>
        </row>
        <row r="11447">
          <cell r="B11447">
            <v>0.24397086913425001</v>
          </cell>
          <cell r="F11447">
            <v>0.25248169485829602</v>
          </cell>
          <cell r="H11447" t="str">
            <v>TMEM98</v>
          </cell>
        </row>
        <row r="11448">
          <cell r="B11448">
            <v>0.24395729248947501</v>
          </cell>
          <cell r="F11448">
            <v>0.330724910446488</v>
          </cell>
          <cell r="H11448" t="str">
            <v>TMEM62</v>
          </cell>
        </row>
        <row r="11449">
          <cell r="B11449">
            <v>0.24394693252850699</v>
          </cell>
          <cell r="F11449">
            <v>0.31330725663382603</v>
          </cell>
          <cell r="H11449" t="str">
            <v>ANO5</v>
          </cell>
        </row>
        <row r="11450">
          <cell r="B11450">
            <v>0.243890364362843</v>
          </cell>
          <cell r="F11450">
            <v>0.50970423216377203</v>
          </cell>
          <cell r="H11450" t="str">
            <v>C21orf89</v>
          </cell>
        </row>
        <row r="11451">
          <cell r="B11451">
            <v>0.24388959416640399</v>
          </cell>
          <cell r="F11451">
            <v>0.118118813793112</v>
          </cell>
          <cell r="H11451" t="str">
            <v>CENPT</v>
          </cell>
        </row>
        <row r="11452">
          <cell r="B11452">
            <v>0.24376017141335601</v>
          </cell>
          <cell r="F11452">
            <v>0.18206966083595399</v>
          </cell>
          <cell r="H11452" t="str">
            <v>RBL2</v>
          </cell>
        </row>
        <row r="11453">
          <cell r="B11453">
            <v>-0.243733214270411</v>
          </cell>
          <cell r="F11453">
            <v>0.14866409928358901</v>
          </cell>
          <cell r="H11453" t="str">
            <v>ARL6IP6</v>
          </cell>
        </row>
        <row r="11454">
          <cell r="B11454">
            <v>-0.24369086253760799</v>
          </cell>
          <cell r="F11454">
            <v>0.241714698501065</v>
          </cell>
          <cell r="H11454" t="str">
            <v>ANKRD2</v>
          </cell>
        </row>
        <row r="11455">
          <cell r="B11455">
            <v>0.24366835087046099</v>
          </cell>
          <cell r="F11455">
            <v>0.32750269216525202</v>
          </cell>
          <cell r="H11455" t="str">
            <v>SYNPR</v>
          </cell>
        </row>
        <row r="11456">
          <cell r="B11456">
            <v>0.24365159674289499</v>
          </cell>
          <cell r="F11456">
            <v>4.1473147711894301E-3</v>
          </cell>
          <cell r="H11456" t="str">
            <v>C2orf29</v>
          </cell>
        </row>
        <row r="11457">
          <cell r="B11457">
            <v>-0.24349182842254699</v>
          </cell>
          <cell r="F11457">
            <v>0.39468867112497502</v>
          </cell>
          <cell r="H11457" t="str">
            <v>HSPB3</v>
          </cell>
        </row>
        <row r="11458">
          <cell r="B11458">
            <v>-0.24341536314307399</v>
          </cell>
          <cell r="F11458">
            <v>9.3318253907267598E-2</v>
          </cell>
          <cell r="H11458" t="str">
            <v>CBX3</v>
          </cell>
        </row>
        <row r="11459">
          <cell r="B11459">
            <v>0.24340858531665799</v>
          </cell>
          <cell r="F11459">
            <v>2.5282321204554401E-2</v>
          </cell>
          <cell r="H11459" t="str">
            <v>KCMF1</v>
          </cell>
        </row>
        <row r="11460">
          <cell r="B11460">
            <v>0.243400979818887</v>
          </cell>
          <cell r="F11460">
            <v>2.7710557897658101E-2</v>
          </cell>
          <cell r="H11460" t="str">
            <v>FAM21C</v>
          </cell>
        </row>
        <row r="11461">
          <cell r="B11461">
            <v>-0.243295314638831</v>
          </cell>
          <cell r="F11461">
            <v>0.54176637931142002</v>
          </cell>
          <cell r="H11461" t="str">
            <v>PTPRS</v>
          </cell>
        </row>
        <row r="11462">
          <cell r="B11462">
            <v>-0.24326108505895799</v>
          </cell>
          <cell r="F11462">
            <v>1.19762463052147E-2</v>
          </cell>
          <cell r="H11462" t="str">
            <v>ZNF33A</v>
          </cell>
        </row>
        <row r="11463">
          <cell r="B11463">
            <v>0.24323969200604401</v>
          </cell>
          <cell r="F11463">
            <v>4.7311098219905798E-2</v>
          </cell>
          <cell r="H11463" t="str">
            <v>PEF1</v>
          </cell>
        </row>
        <row r="11464">
          <cell r="B11464">
            <v>0.24321057670382101</v>
          </cell>
          <cell r="F11464">
            <v>0.40613706889697598</v>
          </cell>
          <cell r="H11464" t="str">
            <v>JPH3</v>
          </cell>
        </row>
        <row r="11465">
          <cell r="B11465">
            <v>-0.24311410257989499</v>
          </cell>
          <cell r="F11465">
            <v>3.3292467110289901E-3</v>
          </cell>
          <cell r="H11465" t="str">
            <v>RPL41</v>
          </cell>
        </row>
        <row r="11466">
          <cell r="B11466">
            <v>-0.24305899769223399</v>
          </cell>
          <cell r="F11466">
            <v>4.1942111788149501E-2</v>
          </cell>
          <cell r="H11466" t="str">
            <v>MRPS9</v>
          </cell>
        </row>
        <row r="11467">
          <cell r="B11467">
            <v>0.24305778177700099</v>
          </cell>
          <cell r="F11467">
            <v>0.42050477364175798</v>
          </cell>
          <cell r="H11467" t="str">
            <v>EBF2</v>
          </cell>
        </row>
        <row r="11468">
          <cell r="B11468">
            <v>-0.243039653787157</v>
          </cell>
          <cell r="F11468">
            <v>0.32849759731923101</v>
          </cell>
          <cell r="H11468" t="str">
            <v>ANGPT1</v>
          </cell>
        </row>
        <row r="11469">
          <cell r="B11469">
            <v>0.2430074261878</v>
          </cell>
          <cell r="F11469">
            <v>0.13185394849141099</v>
          </cell>
          <cell r="H11469" t="str">
            <v>CSTL1</v>
          </cell>
        </row>
        <row r="11470">
          <cell r="B11470">
            <v>-0.24298749274149101</v>
          </cell>
          <cell r="F11470">
            <v>4.0595128768618899E-2</v>
          </cell>
          <cell r="H11470" t="str">
            <v>ZNF142</v>
          </cell>
        </row>
        <row r="11471">
          <cell r="B11471">
            <v>0.24295723758561899</v>
          </cell>
          <cell r="F11471">
            <v>2.5141197824851899E-2</v>
          </cell>
          <cell r="H11471" t="str">
            <v>USP7</v>
          </cell>
        </row>
        <row r="11472">
          <cell r="B11472">
            <v>-0.242832200304024</v>
          </cell>
          <cell r="F11472">
            <v>0.49394426631927202</v>
          </cell>
          <cell r="H11472" t="str">
            <v>BZW1P1</v>
          </cell>
        </row>
        <row r="11473">
          <cell r="B11473">
            <v>0.24280585084369799</v>
          </cell>
          <cell r="F11473">
            <v>0.257618199015273</v>
          </cell>
          <cell r="H11473" t="str">
            <v>PPCDC</v>
          </cell>
        </row>
        <row r="11474">
          <cell r="B11474">
            <v>0.24274445627178301</v>
          </cell>
          <cell r="F11474">
            <v>0.104701110184306</v>
          </cell>
          <cell r="H11474" t="str">
            <v>PQLC1</v>
          </cell>
        </row>
        <row r="11475">
          <cell r="B11475">
            <v>0.242737409018914</v>
          </cell>
          <cell r="F11475">
            <v>0.17174253389910299</v>
          </cell>
          <cell r="H11475" t="str">
            <v>LOC100134228</v>
          </cell>
        </row>
        <row r="11476">
          <cell r="B11476">
            <v>0.24273384369265499</v>
          </cell>
          <cell r="F11476">
            <v>0.30099216402024498</v>
          </cell>
          <cell r="H11476" t="str">
            <v>ASPRV1</v>
          </cell>
        </row>
        <row r="11477">
          <cell r="B11477">
            <v>-0.24272938892972301</v>
          </cell>
          <cell r="F11477">
            <v>0.22135898298744799</v>
          </cell>
          <cell r="H11477" t="str">
            <v>CPNE7</v>
          </cell>
        </row>
        <row r="11478">
          <cell r="B11478">
            <v>0.24269454184562</v>
          </cell>
          <cell r="F11478">
            <v>0.106963639882292</v>
          </cell>
          <cell r="H11478" t="str">
            <v>SHPRH</v>
          </cell>
        </row>
        <row r="11479">
          <cell r="B11479">
            <v>0.242690057872267</v>
          </cell>
          <cell r="F11479">
            <v>0.711291557527573</v>
          </cell>
          <cell r="H11479" t="str">
            <v>NLRP2</v>
          </cell>
        </row>
        <row r="11480">
          <cell r="B11480">
            <v>-0.24266319701054501</v>
          </cell>
          <cell r="F11480">
            <v>8.0890322410814203E-2</v>
          </cell>
          <cell r="H11480" t="str">
            <v>ZNF330</v>
          </cell>
        </row>
        <row r="11481">
          <cell r="B11481">
            <v>0.242623583622295</v>
          </cell>
          <cell r="F11481">
            <v>0.10946909063691</v>
          </cell>
          <cell r="H11481" t="str">
            <v>MED7</v>
          </cell>
        </row>
        <row r="11482">
          <cell r="B11482">
            <v>-0.24260321821842101</v>
          </cell>
          <cell r="F11482">
            <v>0.52079885083483302</v>
          </cell>
          <cell r="H11482" t="str">
            <v>FGF17</v>
          </cell>
        </row>
        <row r="11483">
          <cell r="B11483">
            <v>-0.242596169598606</v>
          </cell>
          <cell r="F11483">
            <v>0.34883418762406299</v>
          </cell>
          <cell r="H11483" t="str">
            <v>PCLO</v>
          </cell>
        </row>
        <row r="11484">
          <cell r="B11484">
            <v>-0.242549832020653</v>
          </cell>
          <cell r="F11484">
            <v>0.350786090928983</v>
          </cell>
          <cell r="H11484" t="str">
            <v>ABCF2</v>
          </cell>
        </row>
        <row r="11485">
          <cell r="B11485">
            <v>0.24252613792647901</v>
          </cell>
          <cell r="F11485">
            <v>0.51613927476827604</v>
          </cell>
          <cell r="H11485" t="str">
            <v>VDR</v>
          </cell>
        </row>
        <row r="11486">
          <cell r="B11486">
            <v>-0.24236547057453001</v>
          </cell>
          <cell r="F11486">
            <v>0.48095210701166302</v>
          </cell>
          <cell r="H11486" t="str">
            <v>CLEC4C</v>
          </cell>
        </row>
        <row r="11487">
          <cell r="B11487">
            <v>-0.242324563602524</v>
          </cell>
          <cell r="F11487">
            <v>0.58724963439824196</v>
          </cell>
          <cell r="H11487" t="str">
            <v>MINPP1</v>
          </cell>
        </row>
        <row r="11488">
          <cell r="B11488">
            <v>0.24224218993395399</v>
          </cell>
          <cell r="F11488">
            <v>0.52015729118637699</v>
          </cell>
          <cell r="H11488" t="str">
            <v>HERC4</v>
          </cell>
        </row>
        <row r="11489">
          <cell r="B11489">
            <v>0.24221980185733999</v>
          </cell>
          <cell r="F11489">
            <v>0.57217331596489096</v>
          </cell>
          <cell r="H11489" t="str">
            <v>SLC7A14</v>
          </cell>
        </row>
        <row r="11490">
          <cell r="B11490">
            <v>-0.24219309269084599</v>
          </cell>
          <cell r="F11490">
            <v>2.5870496074117202E-2</v>
          </cell>
          <cell r="H11490" t="str">
            <v>CTAGE6</v>
          </cell>
        </row>
        <row r="11491">
          <cell r="B11491">
            <v>0.242184727198893</v>
          </cell>
          <cell r="F11491">
            <v>0.126949976453098</v>
          </cell>
          <cell r="H11491" t="str">
            <v>PDHA1</v>
          </cell>
        </row>
        <row r="11492">
          <cell r="B11492">
            <v>-0.242163267203194</v>
          </cell>
          <cell r="F11492">
            <v>0.11352736859198199</v>
          </cell>
          <cell r="H11492" t="str">
            <v>NCBP2</v>
          </cell>
        </row>
        <row r="11493">
          <cell r="B11493">
            <v>-0.242155175472064</v>
          </cell>
          <cell r="F11493">
            <v>4.4609524494245802E-2</v>
          </cell>
          <cell r="H11493" t="str">
            <v>FXR1</v>
          </cell>
        </row>
        <row r="11494">
          <cell r="B11494">
            <v>0.24214479729084701</v>
          </cell>
          <cell r="F11494">
            <v>0.28739143912044901</v>
          </cell>
          <cell r="H11494" t="str">
            <v>LOC100130600</v>
          </cell>
        </row>
        <row r="11495">
          <cell r="B11495">
            <v>-0.242140471778724</v>
          </cell>
          <cell r="F11495">
            <v>0.393202821967992</v>
          </cell>
          <cell r="H11495" t="str">
            <v>IGFBPL1</v>
          </cell>
        </row>
        <row r="11496">
          <cell r="B11496">
            <v>-0.24213540423479099</v>
          </cell>
          <cell r="F11496">
            <v>0.56105245625734501</v>
          </cell>
          <cell r="H11496" t="str">
            <v>TXK</v>
          </cell>
        </row>
        <row r="11497">
          <cell r="B11497">
            <v>-0.24212243432007899</v>
          </cell>
          <cell r="F11497">
            <v>1.4021276424718201E-2</v>
          </cell>
          <cell r="H11497" t="str">
            <v>ACTR10</v>
          </cell>
        </row>
        <row r="11498">
          <cell r="B11498">
            <v>0.24198767558489601</v>
          </cell>
          <cell r="F11498">
            <v>0.33198309901767098</v>
          </cell>
          <cell r="H11498" t="str">
            <v>LOC440104</v>
          </cell>
        </row>
        <row r="11499">
          <cell r="B11499">
            <v>-0.24194842099209099</v>
          </cell>
          <cell r="F11499">
            <v>0.70010481479435405</v>
          </cell>
          <cell r="H11499" t="str">
            <v>ZNF439</v>
          </cell>
        </row>
        <row r="11500">
          <cell r="B11500">
            <v>0.241892946671626</v>
          </cell>
          <cell r="F11500">
            <v>0.523647044155092</v>
          </cell>
          <cell r="H11500" t="str">
            <v>LOC100128185</v>
          </cell>
        </row>
        <row r="11501">
          <cell r="B11501">
            <v>0.241855978373506</v>
          </cell>
          <cell r="F11501">
            <v>0.583349299704647</v>
          </cell>
          <cell r="H11501" t="str">
            <v>KIAA0284</v>
          </cell>
        </row>
        <row r="11502">
          <cell r="B11502">
            <v>-0.241750810353386</v>
          </cell>
          <cell r="F11502">
            <v>0.31893699984423401</v>
          </cell>
          <cell r="H11502" t="str">
            <v>OR8H1</v>
          </cell>
        </row>
        <row r="11503">
          <cell r="B11503">
            <v>-0.24166921561999499</v>
          </cell>
          <cell r="F11503">
            <v>2.7514167922536501E-2</v>
          </cell>
          <cell r="H11503" t="str">
            <v>CSNK2A2</v>
          </cell>
        </row>
        <row r="11504">
          <cell r="B11504">
            <v>-0.241541249225111</v>
          </cell>
          <cell r="F11504">
            <v>4.8432037800157902E-2</v>
          </cell>
          <cell r="H11504" t="str">
            <v>SFT2D3</v>
          </cell>
        </row>
        <row r="11505">
          <cell r="B11505">
            <v>-0.24148107394028301</v>
          </cell>
          <cell r="F11505">
            <v>0.69629096869402196</v>
          </cell>
          <cell r="H11505" t="str">
            <v>C10orf126</v>
          </cell>
        </row>
        <row r="11506">
          <cell r="B11506">
            <v>0.24144635148242399</v>
          </cell>
          <cell r="F11506">
            <v>0.42166907575412899</v>
          </cell>
          <cell r="H11506" t="str">
            <v>ARHGEF6</v>
          </cell>
        </row>
        <row r="11507">
          <cell r="B11507">
            <v>0.24132659878985299</v>
          </cell>
          <cell r="F11507">
            <v>0.134384601086873</v>
          </cell>
          <cell r="H11507" t="str">
            <v>LOC285033</v>
          </cell>
        </row>
        <row r="11508">
          <cell r="B11508">
            <v>0.241302922650453</v>
          </cell>
          <cell r="F11508">
            <v>0.105988647655173</v>
          </cell>
          <cell r="H11508" t="str">
            <v>ZNF639</v>
          </cell>
        </row>
        <row r="11509">
          <cell r="B11509">
            <v>0.24129909902788799</v>
          </cell>
          <cell r="F11509">
            <v>0.51138412901859298</v>
          </cell>
          <cell r="H11509" t="str">
            <v>SPSB4</v>
          </cell>
        </row>
        <row r="11510">
          <cell r="B11510">
            <v>-0.24125706068116601</v>
          </cell>
          <cell r="F11510">
            <v>0.38637018985675298</v>
          </cell>
          <cell r="H11510" t="str">
            <v>AMN</v>
          </cell>
        </row>
        <row r="11511">
          <cell r="B11511">
            <v>-0.241148699209182</v>
          </cell>
          <cell r="F11511">
            <v>0.42155413736205499</v>
          </cell>
          <cell r="H11511" t="str">
            <v>LOC283861</v>
          </cell>
        </row>
        <row r="11512">
          <cell r="B11512">
            <v>-0.24109490831291999</v>
          </cell>
          <cell r="F11512">
            <v>0.35975107896440101</v>
          </cell>
          <cell r="H11512" t="str">
            <v>FAM19A3</v>
          </cell>
        </row>
        <row r="11513">
          <cell r="B11513">
            <v>0.24106092866156301</v>
          </cell>
          <cell r="F11513">
            <v>8.4422764388795701E-2</v>
          </cell>
          <cell r="H11513" t="str">
            <v>GLRX5</v>
          </cell>
        </row>
        <row r="11514">
          <cell r="B11514">
            <v>0.241028772922014</v>
          </cell>
          <cell r="F11514">
            <v>0.37474632737305202</v>
          </cell>
          <cell r="H11514" t="str">
            <v>PCP2</v>
          </cell>
        </row>
        <row r="11515">
          <cell r="B11515">
            <v>0.241009642701662</v>
          </cell>
          <cell r="F11515">
            <v>0.222146226115601</v>
          </cell>
          <cell r="H11515" t="str">
            <v>KTI12</v>
          </cell>
        </row>
        <row r="11516">
          <cell r="B11516">
            <v>-0.24096725354100401</v>
          </cell>
          <cell r="F11516">
            <v>6.9044712072054606E-2</v>
          </cell>
          <cell r="H11516" t="str">
            <v>DTWD2</v>
          </cell>
        </row>
        <row r="11517">
          <cell r="B11517">
            <v>0.24093304213598599</v>
          </cell>
          <cell r="F11517">
            <v>0.30199048870796802</v>
          </cell>
          <cell r="H11517" t="str">
            <v>TMIE</v>
          </cell>
        </row>
        <row r="11518">
          <cell r="B11518">
            <v>-0.240837744641484</v>
          </cell>
          <cell r="F11518">
            <v>0.63527649610611103</v>
          </cell>
          <cell r="H11518" t="str">
            <v>SETD7</v>
          </cell>
        </row>
        <row r="11519">
          <cell r="B11519">
            <v>-0.240825892043668</v>
          </cell>
          <cell r="F11519">
            <v>0.12303123729318199</v>
          </cell>
          <cell r="H11519" t="str">
            <v>INTS10</v>
          </cell>
        </row>
        <row r="11520">
          <cell r="B11520">
            <v>-0.240782864454957</v>
          </cell>
          <cell r="F11520">
            <v>0.15791512477830499</v>
          </cell>
          <cell r="H11520" t="str">
            <v>MANBA</v>
          </cell>
        </row>
        <row r="11521">
          <cell r="B11521">
            <v>0.240755175020367</v>
          </cell>
          <cell r="F11521">
            <v>0.40773012865323299</v>
          </cell>
          <cell r="H11521" t="str">
            <v>C20orf59</v>
          </cell>
        </row>
        <row r="11522">
          <cell r="B11522">
            <v>0.240691014019775</v>
          </cell>
          <cell r="F11522">
            <v>0.29643937934439402</v>
          </cell>
          <cell r="H11522" t="str">
            <v>CXCL13</v>
          </cell>
        </row>
        <row r="11523">
          <cell r="B11523">
            <v>0.240676386780031</v>
          </cell>
          <cell r="F11523">
            <v>0.61403142224527196</v>
          </cell>
          <cell r="H11523" t="str">
            <v>OR3A3</v>
          </cell>
        </row>
        <row r="11524">
          <cell r="B11524">
            <v>0.24061814424127401</v>
          </cell>
          <cell r="F11524">
            <v>0.464991531873507</v>
          </cell>
          <cell r="H11524" t="str">
            <v>RHCE</v>
          </cell>
        </row>
        <row r="11525">
          <cell r="B11525">
            <v>0.24040235305441501</v>
          </cell>
          <cell r="F11525">
            <v>2.58109632389808E-2</v>
          </cell>
          <cell r="H11525" t="str">
            <v>BAT3</v>
          </cell>
        </row>
        <row r="11526">
          <cell r="B11526">
            <v>-0.240347532710356</v>
          </cell>
          <cell r="F11526">
            <v>5.4779195414094997E-2</v>
          </cell>
          <cell r="H11526" t="str">
            <v>AMFR</v>
          </cell>
        </row>
        <row r="11527">
          <cell r="B11527">
            <v>0.240334128388593</v>
          </cell>
          <cell r="F11527">
            <v>0.352812072588569</v>
          </cell>
          <cell r="H11527" t="str">
            <v>KLF1</v>
          </cell>
        </row>
        <row r="11528">
          <cell r="B11528">
            <v>-0.240329985814317</v>
          </cell>
          <cell r="F11528">
            <v>0.36367430000141698</v>
          </cell>
          <cell r="H11528" t="str">
            <v>LOC646576</v>
          </cell>
        </row>
        <row r="11529">
          <cell r="B11529">
            <v>-0.24032152812431801</v>
          </cell>
          <cell r="F11529">
            <v>0.52497050153888702</v>
          </cell>
          <cell r="H11529" t="str">
            <v>OSBP2</v>
          </cell>
        </row>
        <row r="11530">
          <cell r="B11530">
            <v>0.24031105199661501</v>
          </cell>
          <cell r="F11530">
            <v>0.15798811704792501</v>
          </cell>
          <cell r="H11530" t="str">
            <v>SLITRK2</v>
          </cell>
        </row>
        <row r="11531">
          <cell r="B11531">
            <v>0.240309011671682</v>
          </cell>
          <cell r="F11531">
            <v>0.17785615966210599</v>
          </cell>
          <cell r="H11531" t="str">
            <v>CDKAL1</v>
          </cell>
        </row>
        <row r="11532">
          <cell r="B11532">
            <v>-0.240286102568081</v>
          </cell>
          <cell r="F11532">
            <v>0.37739188080568398</v>
          </cell>
          <cell r="H11532" t="str">
            <v>TMEM125</v>
          </cell>
        </row>
        <row r="11533">
          <cell r="B11533">
            <v>-0.240273681275739</v>
          </cell>
          <cell r="F11533">
            <v>0.17972862878687701</v>
          </cell>
          <cell r="H11533" t="str">
            <v>SLC16A2</v>
          </cell>
        </row>
        <row r="11534">
          <cell r="B11534">
            <v>-0.24023935901469801</v>
          </cell>
          <cell r="F11534">
            <v>0.16452173051192501</v>
          </cell>
          <cell r="H11534" t="str">
            <v>MTO1</v>
          </cell>
        </row>
        <row r="11535">
          <cell r="B11535">
            <v>-0.24015785497433001</v>
          </cell>
          <cell r="F11535">
            <v>0.15961761369185101</v>
          </cell>
          <cell r="H11535" t="str">
            <v>HEYL</v>
          </cell>
        </row>
        <row r="11536">
          <cell r="B11536">
            <v>-0.2401556416565</v>
          </cell>
          <cell r="F11536">
            <v>0.383935811381097</v>
          </cell>
          <cell r="H11536" t="str">
            <v>C1QTNF7</v>
          </cell>
        </row>
        <row r="11537">
          <cell r="B11537">
            <v>0.240105260270215</v>
          </cell>
          <cell r="F11537">
            <v>0.36989565721845502</v>
          </cell>
          <cell r="H11537" t="str">
            <v>KRTAP11-1</v>
          </cell>
        </row>
        <row r="11538">
          <cell r="B11538">
            <v>0.240086898757117</v>
          </cell>
          <cell r="F11538">
            <v>0.162457878454009</v>
          </cell>
          <cell r="H11538" t="str">
            <v>LOC254128</v>
          </cell>
        </row>
        <row r="11539">
          <cell r="B11539">
            <v>-0.24007517337796599</v>
          </cell>
          <cell r="F11539">
            <v>0.396143391167814</v>
          </cell>
          <cell r="H11539" t="str">
            <v>SFRP5</v>
          </cell>
        </row>
        <row r="11540">
          <cell r="B11540">
            <v>0.24003349103181501</v>
          </cell>
          <cell r="F11540">
            <v>0.36594386114292299</v>
          </cell>
          <cell r="H11540" t="str">
            <v>INHA</v>
          </cell>
        </row>
        <row r="11541">
          <cell r="B11541">
            <v>-0.240007951985513</v>
          </cell>
          <cell r="F11541">
            <v>0.20363448508550899</v>
          </cell>
          <cell r="H11541" t="str">
            <v>ZNF655</v>
          </cell>
        </row>
        <row r="11542">
          <cell r="B11542">
            <v>0.23998223375271399</v>
          </cell>
          <cell r="F11542">
            <v>8.5325754996375305E-2</v>
          </cell>
          <cell r="H11542" t="str">
            <v>LOC646074</v>
          </cell>
        </row>
        <row r="11543">
          <cell r="B11543">
            <v>-0.23995275207305999</v>
          </cell>
          <cell r="F11543">
            <v>0.71408929079474404</v>
          </cell>
          <cell r="H11543" t="str">
            <v>SYT4</v>
          </cell>
        </row>
        <row r="11544">
          <cell r="B11544">
            <v>-0.239916159237056</v>
          </cell>
          <cell r="F11544">
            <v>4.9977787255376799E-2</v>
          </cell>
          <cell r="H11544" t="str">
            <v>SMC3</v>
          </cell>
        </row>
        <row r="11545">
          <cell r="B11545">
            <v>0.23987061258572401</v>
          </cell>
          <cell r="F11545">
            <v>0.36720347085430399</v>
          </cell>
          <cell r="H11545" t="str">
            <v>AL022344.6</v>
          </cell>
        </row>
        <row r="11546">
          <cell r="B11546">
            <v>0.239720502963396</v>
          </cell>
          <cell r="F11546">
            <v>0.227644927034267</v>
          </cell>
          <cell r="H11546" t="str">
            <v>C2orf53</v>
          </cell>
        </row>
        <row r="11547">
          <cell r="B11547">
            <v>-0.23970494255965699</v>
          </cell>
          <cell r="F11547">
            <v>0.50488719471938903</v>
          </cell>
          <cell r="H11547" t="str">
            <v>WNT9A</v>
          </cell>
        </row>
        <row r="11548">
          <cell r="B11548">
            <v>0.23968894021975001</v>
          </cell>
          <cell r="F11548">
            <v>0.39604259940402597</v>
          </cell>
          <cell r="H11548" t="str">
            <v>GNS</v>
          </cell>
        </row>
        <row r="11549">
          <cell r="B11549">
            <v>0.239562388897504</v>
          </cell>
          <cell r="F11549">
            <v>0.18149321105512001</v>
          </cell>
          <cell r="H11549" t="str">
            <v>SMG7</v>
          </cell>
        </row>
        <row r="11550">
          <cell r="B11550">
            <v>0.239546831782077</v>
          </cell>
          <cell r="F11550">
            <v>0.25221075434046297</v>
          </cell>
          <cell r="H11550" t="str">
            <v>SLC9A3R1</v>
          </cell>
        </row>
        <row r="11551">
          <cell r="B11551">
            <v>-0.23954618201220701</v>
          </cell>
          <cell r="F11551">
            <v>0.24732291097582201</v>
          </cell>
          <cell r="H11551" t="str">
            <v>OR5T2</v>
          </cell>
        </row>
        <row r="11552">
          <cell r="B11552">
            <v>0.239527998237307</v>
          </cell>
          <cell r="F11552">
            <v>0.44497050304658697</v>
          </cell>
          <cell r="H11552" t="str">
            <v>PCDHA11</v>
          </cell>
        </row>
        <row r="11553">
          <cell r="B11553">
            <v>-0.23950018535593601</v>
          </cell>
          <cell r="F11553">
            <v>0.105025877825485</v>
          </cell>
          <cell r="H11553" t="str">
            <v>TUBA1C</v>
          </cell>
        </row>
        <row r="11554">
          <cell r="B11554">
            <v>0.23930175851409399</v>
          </cell>
          <cell r="F11554">
            <v>0.45265836894885197</v>
          </cell>
          <cell r="H11554" t="str">
            <v>SPTA1</v>
          </cell>
        </row>
        <row r="11555">
          <cell r="B11555">
            <v>-0.23918069866740699</v>
          </cell>
          <cell r="F11555">
            <v>0.44508512277409401</v>
          </cell>
          <cell r="H11555" t="str">
            <v>KIAA1328</v>
          </cell>
        </row>
        <row r="11556">
          <cell r="B11556">
            <v>0.23908316381613601</v>
          </cell>
          <cell r="F11556">
            <v>0.34150217109725001</v>
          </cell>
          <cell r="H11556" t="str">
            <v>GPR39</v>
          </cell>
        </row>
        <row r="11557">
          <cell r="B11557">
            <v>0.23906979541429499</v>
          </cell>
          <cell r="F11557">
            <v>6.8091656376581003E-2</v>
          </cell>
          <cell r="H11557" t="str">
            <v>COX6C</v>
          </cell>
        </row>
        <row r="11558">
          <cell r="B11558">
            <v>-0.239054903030331</v>
          </cell>
          <cell r="F11558">
            <v>0.11343241150113501</v>
          </cell>
          <cell r="H11558" t="str">
            <v>TXNDC12</v>
          </cell>
        </row>
        <row r="11559">
          <cell r="B11559">
            <v>0.239038993674489</v>
          </cell>
          <cell r="F11559">
            <v>0.215189433966925</v>
          </cell>
          <cell r="H11559" t="str">
            <v>EFNA3</v>
          </cell>
        </row>
        <row r="11560">
          <cell r="B11560">
            <v>0.239032390866804</v>
          </cell>
          <cell r="F11560">
            <v>0.119284453730884</v>
          </cell>
          <cell r="H11560" t="str">
            <v>MED15</v>
          </cell>
        </row>
        <row r="11561">
          <cell r="B11561">
            <v>0.23902854297838899</v>
          </cell>
          <cell r="F11561">
            <v>5.5558812955482798E-3</v>
          </cell>
          <cell r="H11561" t="str">
            <v>RAX2</v>
          </cell>
        </row>
        <row r="11562">
          <cell r="B11562">
            <v>0.238987476487758</v>
          </cell>
          <cell r="F11562">
            <v>0.34238286958903902</v>
          </cell>
          <cell r="H11562" t="str">
            <v>C7orf11</v>
          </cell>
        </row>
        <row r="11563">
          <cell r="B11563">
            <v>0.238957211865163</v>
          </cell>
          <cell r="F11563">
            <v>0.31396579706053701</v>
          </cell>
          <cell r="H11563" t="str">
            <v>ZNF709</v>
          </cell>
        </row>
        <row r="11564">
          <cell r="B11564">
            <v>-0.238927466249446</v>
          </cell>
          <cell r="F11564">
            <v>0.123067585073954</v>
          </cell>
          <cell r="H11564" t="str">
            <v>FAM71E2</v>
          </cell>
        </row>
        <row r="11565">
          <cell r="B11565">
            <v>0.238852619695756</v>
          </cell>
          <cell r="F11565">
            <v>0.32641680487694502</v>
          </cell>
          <cell r="H11565" t="str">
            <v>ECH1</v>
          </cell>
        </row>
        <row r="11566">
          <cell r="B11566">
            <v>-0.238784275635329</v>
          </cell>
          <cell r="F11566">
            <v>0.32214351205409397</v>
          </cell>
          <cell r="H11566" t="str">
            <v>CNR1</v>
          </cell>
        </row>
        <row r="11567">
          <cell r="B11567">
            <v>0.238779194613227</v>
          </cell>
          <cell r="F11567">
            <v>0.48122439261140998</v>
          </cell>
          <cell r="H11567" t="str">
            <v>PXDN</v>
          </cell>
        </row>
        <row r="11568">
          <cell r="B11568">
            <v>0.23877007718966201</v>
          </cell>
          <cell r="F11568">
            <v>0.76166605592740899</v>
          </cell>
          <cell r="H11568" t="str">
            <v>CD9</v>
          </cell>
        </row>
        <row r="11569">
          <cell r="B11569">
            <v>0.23875764547261299</v>
          </cell>
          <cell r="F11569">
            <v>6.2248791459186298E-2</v>
          </cell>
          <cell r="H11569" t="str">
            <v>FLJ38773</v>
          </cell>
        </row>
        <row r="11570">
          <cell r="B11570">
            <v>-0.23872564896295501</v>
          </cell>
          <cell r="F11570">
            <v>0.12142715054191799</v>
          </cell>
          <cell r="H11570" t="str">
            <v>ANKRD42</v>
          </cell>
        </row>
        <row r="11571">
          <cell r="B11571">
            <v>0.238646904324787</v>
          </cell>
          <cell r="F11571">
            <v>0.27789448847236797</v>
          </cell>
          <cell r="H11571" t="str">
            <v>MRPS11</v>
          </cell>
        </row>
        <row r="11572">
          <cell r="B11572">
            <v>0.23863794696316301</v>
          </cell>
          <cell r="F11572">
            <v>0.38463005293545599</v>
          </cell>
          <cell r="H11572" t="str">
            <v>C4orf27</v>
          </cell>
        </row>
        <row r="11573">
          <cell r="B11573">
            <v>-0.23863559878761501</v>
          </cell>
          <cell r="F11573">
            <v>8.3012914969253504E-2</v>
          </cell>
          <cell r="H11573" t="str">
            <v>ZNF143</v>
          </cell>
        </row>
        <row r="11574">
          <cell r="B11574">
            <v>-0.23859853399401201</v>
          </cell>
          <cell r="F11574">
            <v>2.8005143574578499E-2</v>
          </cell>
          <cell r="H11574" t="str">
            <v>C12orf64</v>
          </cell>
        </row>
        <row r="11575">
          <cell r="B11575">
            <v>-0.23857420483005001</v>
          </cell>
          <cell r="F11575">
            <v>0.21373424144345601</v>
          </cell>
          <cell r="H11575" t="str">
            <v>GNRH2</v>
          </cell>
        </row>
        <row r="11576">
          <cell r="B11576">
            <v>0.23852591081336499</v>
          </cell>
          <cell r="F11576">
            <v>0.17809359931458499</v>
          </cell>
          <cell r="H11576" t="str">
            <v>AGPS</v>
          </cell>
        </row>
        <row r="11577">
          <cell r="B11577">
            <v>-0.23846737059828901</v>
          </cell>
          <cell r="F11577">
            <v>0.20744014389709101</v>
          </cell>
          <cell r="H11577" t="str">
            <v>LOC389033</v>
          </cell>
        </row>
        <row r="11578">
          <cell r="B11578">
            <v>-0.238448626923323</v>
          </cell>
          <cell r="F11578">
            <v>0.26469994293611598</v>
          </cell>
          <cell r="H11578" t="str">
            <v>TAS1R1</v>
          </cell>
        </row>
        <row r="11579">
          <cell r="B11579">
            <v>0.23844028759619099</v>
          </cell>
          <cell r="F11579">
            <v>0.377097299454279</v>
          </cell>
          <cell r="H11579" t="str">
            <v>GSTA4</v>
          </cell>
        </row>
        <row r="11580">
          <cell r="B11580">
            <v>0.23843028021163801</v>
          </cell>
          <cell r="F11580">
            <v>0.38303578512268399</v>
          </cell>
          <cell r="H11580" t="str">
            <v>SLCO1C1</v>
          </cell>
        </row>
        <row r="11581">
          <cell r="B11581">
            <v>-0.23841497900118799</v>
          </cell>
          <cell r="F11581">
            <v>0.58597536089507996</v>
          </cell>
          <cell r="H11581" t="str">
            <v>C3orf45</v>
          </cell>
        </row>
        <row r="11582">
          <cell r="B11582">
            <v>-0.23839969332533401</v>
          </cell>
          <cell r="F11582">
            <v>4.7029634418575599E-2</v>
          </cell>
          <cell r="H11582" t="str">
            <v>UBE3A</v>
          </cell>
        </row>
        <row r="11583">
          <cell r="B11583">
            <v>0.238367472172301</v>
          </cell>
          <cell r="F11583">
            <v>0.54289634556283295</v>
          </cell>
          <cell r="H11583" t="str">
            <v>PAX6</v>
          </cell>
        </row>
        <row r="11584">
          <cell r="B11584">
            <v>0.23833323395967601</v>
          </cell>
          <cell r="F11584">
            <v>0.30014237187174297</v>
          </cell>
          <cell r="H11584" t="str">
            <v>NDUFA12</v>
          </cell>
        </row>
        <row r="11585">
          <cell r="B11585">
            <v>0.238313440492149</v>
          </cell>
          <cell r="F11585">
            <v>0.145378759990128</v>
          </cell>
          <cell r="H11585" t="str">
            <v>DOK1</v>
          </cell>
        </row>
        <row r="11586">
          <cell r="B11586">
            <v>-0.238268187706735</v>
          </cell>
          <cell r="F11586">
            <v>2.2650452316210802E-3</v>
          </cell>
          <cell r="H11586" t="str">
            <v>RPL39</v>
          </cell>
        </row>
        <row r="11587">
          <cell r="B11587">
            <v>0.238178067743263</v>
          </cell>
          <cell r="F11587">
            <v>0.37919808644008501</v>
          </cell>
          <cell r="H11587" t="str">
            <v>MTMR8</v>
          </cell>
        </row>
        <row r="11588">
          <cell r="B11588">
            <v>0.23813773767381999</v>
          </cell>
          <cell r="F11588">
            <v>0.202032107980674</v>
          </cell>
          <cell r="H11588" t="str">
            <v>FAM25C</v>
          </cell>
        </row>
        <row r="11589">
          <cell r="B11589">
            <v>0.23812110582446899</v>
          </cell>
          <cell r="F11589">
            <v>0.18135691961747699</v>
          </cell>
          <cell r="H11589" t="str">
            <v>HOXC11</v>
          </cell>
        </row>
        <row r="11590">
          <cell r="B11590">
            <v>0.23806257327593799</v>
          </cell>
          <cell r="F11590">
            <v>0.28105862223982703</v>
          </cell>
          <cell r="H11590" t="str">
            <v>MORN1</v>
          </cell>
        </row>
        <row r="11591">
          <cell r="B11591">
            <v>0.23804526486271299</v>
          </cell>
          <cell r="F11591">
            <v>5.5810706641327201E-2</v>
          </cell>
          <cell r="H11591" t="str">
            <v>DDT</v>
          </cell>
        </row>
        <row r="11592">
          <cell r="B11592">
            <v>0.23803910322878599</v>
          </cell>
          <cell r="F11592">
            <v>0.16615343884974099</v>
          </cell>
          <cell r="H11592" t="str">
            <v>CHMP4A</v>
          </cell>
        </row>
        <row r="11593">
          <cell r="B11593">
            <v>-0.23802140265823399</v>
          </cell>
          <cell r="F11593">
            <v>0.144065646259604</v>
          </cell>
          <cell r="H11593" t="str">
            <v>NMUR2</v>
          </cell>
        </row>
        <row r="11594">
          <cell r="B11594">
            <v>-0.238013401489997</v>
          </cell>
          <cell r="F11594">
            <v>5.06791362321143E-2</v>
          </cell>
          <cell r="H11594" t="str">
            <v>ARID1A</v>
          </cell>
        </row>
        <row r="11595">
          <cell r="B11595">
            <v>0.23800748483585901</v>
          </cell>
          <cell r="F11595">
            <v>0.27412318268456598</v>
          </cell>
          <cell r="H11595" t="str">
            <v>PDE6G</v>
          </cell>
        </row>
        <row r="11596">
          <cell r="B11596">
            <v>0.23783837870577301</v>
          </cell>
          <cell r="F11596">
            <v>0.33472843298684302</v>
          </cell>
          <cell r="H11596" t="str">
            <v>ZNF70</v>
          </cell>
        </row>
        <row r="11597">
          <cell r="B11597">
            <v>-0.23783380282715599</v>
          </cell>
          <cell r="F11597">
            <v>0.184791828519974</v>
          </cell>
          <cell r="H11597" t="str">
            <v>RILPL2</v>
          </cell>
        </row>
        <row r="11598">
          <cell r="B11598">
            <v>0.237805468408366</v>
          </cell>
          <cell r="F11598">
            <v>0.12392162196798499</v>
          </cell>
          <cell r="H11598" t="str">
            <v>C1orf67</v>
          </cell>
        </row>
        <row r="11599">
          <cell r="B11599">
            <v>0.23774518322306401</v>
          </cell>
          <cell r="F11599">
            <v>0.14069810101775601</v>
          </cell>
          <cell r="H11599" t="str">
            <v>TRPM7</v>
          </cell>
        </row>
        <row r="11600">
          <cell r="B11600">
            <v>0.237627104969245</v>
          </cell>
          <cell r="F11600">
            <v>0.180345945776166</v>
          </cell>
          <cell r="H11600" t="str">
            <v>CRYBB2P1</v>
          </cell>
        </row>
        <row r="11601">
          <cell r="B11601">
            <v>0.23755431782536299</v>
          </cell>
          <cell r="F11601">
            <v>0.53781666043279197</v>
          </cell>
          <cell r="H11601" t="str">
            <v>CA5BL</v>
          </cell>
        </row>
        <row r="11602">
          <cell r="B11602">
            <v>0.23753650485519501</v>
          </cell>
          <cell r="F11602">
            <v>0.35917953268880398</v>
          </cell>
          <cell r="H11602" t="str">
            <v>THAP5</v>
          </cell>
        </row>
        <row r="11603">
          <cell r="B11603">
            <v>0.23737094765834099</v>
          </cell>
          <cell r="F11603">
            <v>5.4326512814516302E-2</v>
          </cell>
          <cell r="H11603" t="str">
            <v>CD37</v>
          </cell>
        </row>
        <row r="11604">
          <cell r="B11604">
            <v>-0.23726629552794601</v>
          </cell>
          <cell r="F11604">
            <v>0.22502784998891601</v>
          </cell>
          <cell r="H11604" t="str">
            <v>TMEM95</v>
          </cell>
        </row>
        <row r="11605">
          <cell r="B11605">
            <v>-0.237150749514981</v>
          </cell>
          <cell r="F11605">
            <v>0.377855106467543</v>
          </cell>
          <cell r="H11605" t="str">
            <v>HTR7P</v>
          </cell>
        </row>
        <row r="11606">
          <cell r="B11606">
            <v>0.23707954469506701</v>
          </cell>
          <cell r="F11606">
            <v>0.33027678909788</v>
          </cell>
          <cell r="H11606" t="str">
            <v>DECR2</v>
          </cell>
        </row>
        <row r="11607">
          <cell r="B11607">
            <v>0.236871946790952</v>
          </cell>
          <cell r="F11607">
            <v>0.281071237818389</v>
          </cell>
          <cell r="H11607" t="str">
            <v>GPC1</v>
          </cell>
        </row>
        <row r="11608">
          <cell r="B11608">
            <v>0.23678623917413599</v>
          </cell>
          <cell r="F11608">
            <v>0.29562628158516202</v>
          </cell>
          <cell r="H11608" t="str">
            <v>EFNA4</v>
          </cell>
        </row>
        <row r="11609">
          <cell r="B11609">
            <v>0.23676027982487499</v>
          </cell>
          <cell r="F11609">
            <v>0.40964877533472399</v>
          </cell>
          <cell r="H11609" t="str">
            <v>GART</v>
          </cell>
        </row>
        <row r="11610">
          <cell r="B11610">
            <v>-0.236749783475008</v>
          </cell>
          <cell r="F11610">
            <v>0.48561293039593401</v>
          </cell>
          <cell r="H11610" t="str">
            <v>FGFBP1</v>
          </cell>
        </row>
        <row r="11611">
          <cell r="B11611">
            <v>-0.23669827797224299</v>
          </cell>
          <cell r="F11611">
            <v>5.3025783103560299E-2</v>
          </cell>
          <cell r="H11611" t="str">
            <v>FAM103A1</v>
          </cell>
        </row>
        <row r="11612">
          <cell r="B11612">
            <v>-0.236662776734545</v>
          </cell>
          <cell r="F11612">
            <v>0.39178331206752098</v>
          </cell>
          <cell r="H11612" t="str">
            <v>GRHL1</v>
          </cell>
        </row>
        <row r="11613">
          <cell r="B11613">
            <v>0.23665485689197699</v>
          </cell>
          <cell r="F11613">
            <v>0.68388389666038396</v>
          </cell>
          <cell r="H11613" t="str">
            <v>LHFPL2</v>
          </cell>
        </row>
        <row r="11614">
          <cell r="B11614">
            <v>0.23664929288824199</v>
          </cell>
          <cell r="F11614">
            <v>5.92633179180534E-2</v>
          </cell>
          <cell r="H11614" t="str">
            <v>WDR26</v>
          </cell>
        </row>
        <row r="11615">
          <cell r="B11615">
            <v>0.23661245647454399</v>
          </cell>
          <cell r="F11615">
            <v>0.17205549660193301</v>
          </cell>
          <cell r="H11615" t="str">
            <v>TACR3</v>
          </cell>
        </row>
        <row r="11616">
          <cell r="B11616">
            <v>0.236595182204351</v>
          </cell>
          <cell r="F11616">
            <v>0.51192239321230504</v>
          </cell>
          <cell r="H11616" t="str">
            <v>GNG7</v>
          </cell>
        </row>
        <row r="11617">
          <cell r="B11617">
            <v>0.23654571523913501</v>
          </cell>
          <cell r="F11617">
            <v>0.26926664853688498</v>
          </cell>
          <cell r="H11617" t="str">
            <v>LOC728820</v>
          </cell>
        </row>
        <row r="11618">
          <cell r="B11618">
            <v>0.23649719328947699</v>
          </cell>
          <cell r="F11618">
            <v>0.216353313333845</v>
          </cell>
          <cell r="H11618" t="str">
            <v>OGFR</v>
          </cell>
        </row>
        <row r="11619">
          <cell r="B11619">
            <v>0.236428900531504</v>
          </cell>
          <cell r="F11619">
            <v>0.36412658149495197</v>
          </cell>
          <cell r="H11619" t="str">
            <v>HRK</v>
          </cell>
        </row>
        <row r="11620">
          <cell r="B11620">
            <v>0.23641569505870699</v>
          </cell>
          <cell r="F11620">
            <v>0.430881256361763</v>
          </cell>
          <cell r="H11620" t="str">
            <v>LIMS3</v>
          </cell>
        </row>
        <row r="11621">
          <cell r="B11621">
            <v>0.23641342949270999</v>
          </cell>
          <cell r="F11621">
            <v>4.4215081156117997E-2</v>
          </cell>
          <cell r="H11621" t="str">
            <v>C3orf21</v>
          </cell>
        </row>
        <row r="11622">
          <cell r="B11622">
            <v>-0.23639898774233201</v>
          </cell>
          <cell r="F11622">
            <v>0.105063435015624</v>
          </cell>
          <cell r="H11622" t="str">
            <v>CSE1L</v>
          </cell>
        </row>
        <row r="11623">
          <cell r="B11623">
            <v>0.23630390183372299</v>
          </cell>
          <cell r="F11623">
            <v>0.31244320693982203</v>
          </cell>
          <cell r="H11623" t="str">
            <v>LOC648740</v>
          </cell>
        </row>
        <row r="11624">
          <cell r="B11624">
            <v>0.23630384632898499</v>
          </cell>
          <cell r="F11624">
            <v>0.15370835718911299</v>
          </cell>
          <cell r="H11624" t="str">
            <v>CCNB1IP1</v>
          </cell>
        </row>
        <row r="11625">
          <cell r="B11625">
            <v>0.23628761509542801</v>
          </cell>
          <cell r="F11625">
            <v>0.50885100871309996</v>
          </cell>
          <cell r="H11625" t="str">
            <v>CHODL</v>
          </cell>
        </row>
        <row r="11626">
          <cell r="B11626">
            <v>0.23628309639700101</v>
          </cell>
          <cell r="F11626">
            <v>0.14305782923555499</v>
          </cell>
          <cell r="H11626" t="str">
            <v>SPATA17</v>
          </cell>
        </row>
        <row r="11627">
          <cell r="B11627">
            <v>-0.23617269597729099</v>
          </cell>
          <cell r="F11627">
            <v>0.241651335807542</v>
          </cell>
          <cell r="H11627" t="str">
            <v>LOC284296</v>
          </cell>
        </row>
        <row r="11628">
          <cell r="B11628">
            <v>0.23616755613715701</v>
          </cell>
          <cell r="F11628">
            <v>0.270461437559538</v>
          </cell>
          <cell r="H11628" t="str">
            <v>LOC440335</v>
          </cell>
        </row>
        <row r="11629">
          <cell r="B11629">
            <v>0.23615610221393399</v>
          </cell>
          <cell r="F11629">
            <v>2.51918599933811E-2</v>
          </cell>
          <cell r="H11629" t="str">
            <v>LARP7</v>
          </cell>
        </row>
        <row r="11630">
          <cell r="B11630">
            <v>-0.23614565360010101</v>
          </cell>
          <cell r="F11630">
            <v>4.8611050810926398E-2</v>
          </cell>
          <cell r="H11630" t="str">
            <v>C20orf199</v>
          </cell>
        </row>
        <row r="11631">
          <cell r="B11631">
            <v>0.23605211938585399</v>
          </cell>
          <cell r="F11631">
            <v>0.101882804428565</v>
          </cell>
          <cell r="H11631" t="str">
            <v>RND2</v>
          </cell>
        </row>
        <row r="11632">
          <cell r="B11632">
            <v>0.236041892754045</v>
          </cell>
          <cell r="F11632">
            <v>0.12801979701439201</v>
          </cell>
          <cell r="H11632" t="str">
            <v>EPS15L1</v>
          </cell>
        </row>
        <row r="11633">
          <cell r="B11633">
            <v>0.235987334764935</v>
          </cell>
          <cell r="F11633">
            <v>0.40420621714997901</v>
          </cell>
          <cell r="H11633" t="str">
            <v>C1orf83</v>
          </cell>
        </row>
        <row r="11634">
          <cell r="B11634">
            <v>0.23594638780074501</v>
          </cell>
          <cell r="F11634">
            <v>0.25373991956870101</v>
          </cell>
          <cell r="H11634" t="str">
            <v>ZBTB24</v>
          </cell>
        </row>
        <row r="11635">
          <cell r="B11635">
            <v>-0.23583352596820201</v>
          </cell>
          <cell r="F11635">
            <v>0.42979120341508698</v>
          </cell>
          <cell r="H11635" t="str">
            <v>OR10J1</v>
          </cell>
        </row>
        <row r="11636">
          <cell r="B11636">
            <v>0.235808632038601</v>
          </cell>
          <cell r="F11636">
            <v>6.8858381896672094E-2</v>
          </cell>
          <cell r="H11636" t="str">
            <v>GLTSCR1</v>
          </cell>
        </row>
        <row r="11637">
          <cell r="B11637">
            <v>0.23580399528458801</v>
          </cell>
          <cell r="F11637">
            <v>0.33171090399744202</v>
          </cell>
          <cell r="H11637" t="str">
            <v>HEXB</v>
          </cell>
        </row>
        <row r="11638">
          <cell r="B11638">
            <v>0.23574212045940399</v>
          </cell>
          <cell r="F11638">
            <v>0.53318760368821805</v>
          </cell>
          <cell r="H11638" t="str">
            <v>LOC100132553</v>
          </cell>
        </row>
        <row r="11639">
          <cell r="B11639">
            <v>-0.235722638536075</v>
          </cell>
          <cell r="F11639">
            <v>0.102140815102988</v>
          </cell>
          <cell r="H11639" t="str">
            <v>SEPT2</v>
          </cell>
        </row>
        <row r="11640">
          <cell r="B11640">
            <v>-0.23566957725511101</v>
          </cell>
          <cell r="F11640">
            <v>1.1521502994706801E-2</v>
          </cell>
          <cell r="H11640" t="str">
            <v>FBXO9</v>
          </cell>
        </row>
        <row r="11641">
          <cell r="B11641">
            <v>0.23566020543069099</v>
          </cell>
          <cell r="F11641">
            <v>0.506356602885775</v>
          </cell>
          <cell r="H11641" t="str">
            <v>FBXO40</v>
          </cell>
        </row>
        <row r="11642">
          <cell r="B11642">
            <v>0.23565564595153701</v>
          </cell>
          <cell r="F11642">
            <v>0.57360096452811904</v>
          </cell>
          <cell r="H11642" t="str">
            <v>C3orf23</v>
          </cell>
        </row>
        <row r="11643">
          <cell r="B11643">
            <v>-0.23556616723954299</v>
          </cell>
          <cell r="F11643">
            <v>0.36091285610388502</v>
          </cell>
          <cell r="H11643" t="str">
            <v>ZNF101</v>
          </cell>
        </row>
        <row r="11644">
          <cell r="B11644">
            <v>-0.235553339394</v>
          </cell>
          <cell r="F11644">
            <v>0.28308437173908402</v>
          </cell>
          <cell r="H11644" t="str">
            <v>C6orf211</v>
          </cell>
        </row>
        <row r="11645">
          <cell r="B11645">
            <v>-0.23553225878499101</v>
          </cell>
          <cell r="F11645">
            <v>0.284657474540082</v>
          </cell>
          <cell r="H11645" t="str">
            <v>WDR91</v>
          </cell>
        </row>
        <row r="11646">
          <cell r="B11646">
            <v>-0.23548317158111001</v>
          </cell>
          <cell r="F11646">
            <v>0.42957869792907399</v>
          </cell>
          <cell r="H11646" t="str">
            <v>TAS2R48</v>
          </cell>
        </row>
        <row r="11647">
          <cell r="B11647">
            <v>-0.23543673472652701</v>
          </cell>
          <cell r="F11647">
            <v>0.49754705876711702</v>
          </cell>
          <cell r="H11647" t="str">
            <v>ESPN</v>
          </cell>
        </row>
        <row r="11648">
          <cell r="B11648">
            <v>-0.23540582732356499</v>
          </cell>
          <cell r="F11648">
            <v>0.38189429550873699</v>
          </cell>
          <cell r="H11648" t="str">
            <v>LGALS7</v>
          </cell>
        </row>
        <row r="11649">
          <cell r="B11649">
            <v>0.23538368201444901</v>
          </cell>
          <cell r="F11649">
            <v>0.33653684200344902</v>
          </cell>
          <cell r="H11649" t="str">
            <v>IFITM5</v>
          </cell>
        </row>
        <row r="11650">
          <cell r="B11650">
            <v>-0.23536387513010801</v>
          </cell>
          <cell r="F11650">
            <v>0.127561262737176</v>
          </cell>
          <cell r="H11650" t="str">
            <v>UBE2R2</v>
          </cell>
        </row>
        <row r="11651">
          <cell r="B11651">
            <v>-0.23534810557857</v>
          </cell>
          <cell r="F11651">
            <v>0.53679244375417601</v>
          </cell>
          <cell r="H11651" t="str">
            <v>TTTY10</v>
          </cell>
        </row>
        <row r="11652">
          <cell r="B11652">
            <v>0.23530011962269501</v>
          </cell>
          <cell r="F11652">
            <v>0.14664807775845901</v>
          </cell>
          <cell r="H11652" t="str">
            <v>KIAA1737</v>
          </cell>
        </row>
        <row r="11653">
          <cell r="B11653">
            <v>0.23526614054745301</v>
          </cell>
          <cell r="F11653">
            <v>0.26663144434533498</v>
          </cell>
          <cell r="H11653" t="str">
            <v>CYR61</v>
          </cell>
        </row>
        <row r="11654">
          <cell r="B11654">
            <v>0.23519110039282701</v>
          </cell>
          <cell r="F11654">
            <v>0.43358074755852799</v>
          </cell>
          <cell r="H11654" t="str">
            <v>KRT8P15</v>
          </cell>
        </row>
        <row r="11655">
          <cell r="B11655">
            <v>-0.23516266206695899</v>
          </cell>
          <cell r="F11655">
            <v>0.49952100251394199</v>
          </cell>
          <cell r="H11655" t="str">
            <v>TEX13B</v>
          </cell>
        </row>
        <row r="11656">
          <cell r="B11656">
            <v>0.235115211059335</v>
          </cell>
          <cell r="F11656">
            <v>0.42022222943263399</v>
          </cell>
          <cell r="H11656" t="str">
            <v>PCDHGA8</v>
          </cell>
        </row>
        <row r="11657">
          <cell r="B11657">
            <v>0.23506928352294101</v>
          </cell>
          <cell r="F11657">
            <v>0.38546064699953098</v>
          </cell>
          <cell r="H11657" t="str">
            <v>FAM184B</v>
          </cell>
        </row>
        <row r="11658">
          <cell r="B11658">
            <v>0.235063220994642</v>
          </cell>
          <cell r="F11658">
            <v>0.57711131834511398</v>
          </cell>
          <cell r="H11658" t="str">
            <v>LOC642521</v>
          </cell>
        </row>
        <row r="11659">
          <cell r="B11659">
            <v>-0.23503368460006399</v>
          </cell>
          <cell r="F11659">
            <v>0.27446658543080998</v>
          </cell>
          <cell r="H11659" t="str">
            <v>CAPSL</v>
          </cell>
        </row>
        <row r="11660">
          <cell r="B11660">
            <v>0.23491129675601499</v>
          </cell>
          <cell r="F11660">
            <v>0.427027463281619</v>
          </cell>
          <cell r="H11660" t="str">
            <v>FBXO4</v>
          </cell>
        </row>
        <row r="11661">
          <cell r="B11661">
            <v>-0.234727942915224</v>
          </cell>
          <cell r="F11661">
            <v>1.2445774864836801E-2</v>
          </cell>
          <cell r="H11661" t="str">
            <v>POLG</v>
          </cell>
        </row>
        <row r="11662">
          <cell r="B11662">
            <v>0.234702028832628</v>
          </cell>
          <cell r="F11662">
            <v>0.48948493111117802</v>
          </cell>
          <cell r="H11662" t="str">
            <v>OR5AK2</v>
          </cell>
        </row>
        <row r="11663">
          <cell r="B11663">
            <v>0.234670369862717</v>
          </cell>
          <cell r="F11663">
            <v>0.27790616173199201</v>
          </cell>
          <cell r="H11663" t="str">
            <v>TRNT1</v>
          </cell>
        </row>
        <row r="11664">
          <cell r="B11664">
            <v>-0.23463287645877801</v>
          </cell>
          <cell r="F11664">
            <v>0.47789853094999202</v>
          </cell>
          <cell r="H11664" t="str">
            <v>C14orf4</v>
          </cell>
        </row>
        <row r="11665">
          <cell r="B11665">
            <v>0.23463038215673601</v>
          </cell>
          <cell r="F11665">
            <v>0.17128100069531599</v>
          </cell>
          <cell r="H11665" t="str">
            <v>TMEM14B</v>
          </cell>
        </row>
        <row r="11666">
          <cell r="B11666">
            <v>-0.234601721668598</v>
          </cell>
          <cell r="F11666">
            <v>0.137651498714811</v>
          </cell>
          <cell r="H11666" t="str">
            <v>UBE2D1</v>
          </cell>
        </row>
        <row r="11667">
          <cell r="B11667">
            <v>0.23455843313729999</v>
          </cell>
          <cell r="F11667">
            <v>3.3680818607341199E-2</v>
          </cell>
          <cell r="H11667" t="str">
            <v>LOC100131482</v>
          </cell>
        </row>
        <row r="11668">
          <cell r="B11668">
            <v>-0.23455135192517701</v>
          </cell>
          <cell r="F11668">
            <v>0.14457255759440099</v>
          </cell>
          <cell r="H11668" t="str">
            <v>FAM168B</v>
          </cell>
        </row>
        <row r="11669">
          <cell r="B11669">
            <v>-0.23443953027289599</v>
          </cell>
          <cell r="F11669">
            <v>0.136859451642732</v>
          </cell>
          <cell r="H11669" t="str">
            <v>YWHAQ</v>
          </cell>
        </row>
        <row r="11670">
          <cell r="B11670">
            <v>-0.23442370548993599</v>
          </cell>
          <cell r="F11670">
            <v>0.14780700453998799</v>
          </cell>
          <cell r="H11670" t="str">
            <v>HP1BP3</v>
          </cell>
        </row>
        <row r="11671">
          <cell r="B11671">
            <v>-0.23433518134829401</v>
          </cell>
          <cell r="F11671">
            <v>8.8112277708152498E-2</v>
          </cell>
          <cell r="H11671" t="str">
            <v>DCTD</v>
          </cell>
        </row>
        <row r="11672">
          <cell r="B11672">
            <v>0.23420089287997001</v>
          </cell>
          <cell r="F11672">
            <v>0.38267358893494202</v>
          </cell>
          <cell r="H11672" t="str">
            <v>KIAA1303</v>
          </cell>
        </row>
        <row r="11673">
          <cell r="B11673">
            <v>0.234152686507381</v>
          </cell>
          <cell r="F11673">
            <v>0.110868361867698</v>
          </cell>
          <cell r="H11673" t="str">
            <v>LMX1B</v>
          </cell>
        </row>
        <row r="11674">
          <cell r="B11674">
            <v>0.23412761437674301</v>
          </cell>
          <cell r="F11674">
            <v>0.54020158476573998</v>
          </cell>
          <cell r="H11674" t="str">
            <v>ROBO4</v>
          </cell>
        </row>
        <row r="11675">
          <cell r="B11675">
            <v>0.23411794711488901</v>
          </cell>
          <cell r="F11675">
            <v>9.2032816357390995E-2</v>
          </cell>
          <cell r="H11675" t="str">
            <v>RPL32P3</v>
          </cell>
        </row>
        <row r="11676">
          <cell r="B11676">
            <v>0.234085776001354</v>
          </cell>
          <cell r="F11676">
            <v>0.295448941801427</v>
          </cell>
          <cell r="H11676" t="str">
            <v>SERPINA10</v>
          </cell>
        </row>
        <row r="11677">
          <cell r="B11677">
            <v>0.23406827630049601</v>
          </cell>
          <cell r="F11677">
            <v>0.28313903077881802</v>
          </cell>
          <cell r="H11677" t="str">
            <v>GUCA1A</v>
          </cell>
        </row>
        <row r="11678">
          <cell r="B11678">
            <v>-0.234022254532185</v>
          </cell>
          <cell r="F11678">
            <v>0.12386084470178001</v>
          </cell>
          <cell r="H11678" t="str">
            <v>RSRC2</v>
          </cell>
        </row>
        <row r="11679">
          <cell r="B11679">
            <v>0.23400375963560699</v>
          </cell>
          <cell r="F11679">
            <v>0.50807462279341598</v>
          </cell>
          <cell r="H11679" t="str">
            <v>CIB3</v>
          </cell>
        </row>
        <row r="11680">
          <cell r="B11680">
            <v>-0.23394963846579001</v>
          </cell>
          <cell r="F11680">
            <v>0.25902446998411299</v>
          </cell>
          <cell r="H11680" t="str">
            <v>ZHX1</v>
          </cell>
        </row>
        <row r="11681">
          <cell r="B11681">
            <v>-0.23392336051649701</v>
          </cell>
          <cell r="F11681">
            <v>0.25315514190053501</v>
          </cell>
          <cell r="H11681" t="str">
            <v>RP11-94I2.2</v>
          </cell>
        </row>
        <row r="11682">
          <cell r="B11682">
            <v>0.23388167398998599</v>
          </cell>
          <cell r="F11682">
            <v>0.54361249747340701</v>
          </cell>
          <cell r="H11682" t="str">
            <v>TRIM54</v>
          </cell>
        </row>
        <row r="11683">
          <cell r="B11683">
            <v>-0.23387094321092999</v>
          </cell>
          <cell r="F11683">
            <v>0.49864679265495099</v>
          </cell>
          <cell r="H11683" t="str">
            <v>LAMA4</v>
          </cell>
        </row>
        <row r="11684">
          <cell r="B11684">
            <v>0.23383772615427201</v>
          </cell>
          <cell r="F11684">
            <v>0.28943624518434502</v>
          </cell>
          <cell r="H11684" t="str">
            <v>CRYAB</v>
          </cell>
        </row>
        <row r="11685">
          <cell r="B11685">
            <v>0.23374115977298701</v>
          </cell>
          <cell r="F11685">
            <v>0.50443959530695004</v>
          </cell>
          <cell r="H11685" t="str">
            <v>CLIP2</v>
          </cell>
        </row>
        <row r="11686">
          <cell r="B11686">
            <v>0.233671228082386</v>
          </cell>
          <cell r="F11686">
            <v>0.243381981454554</v>
          </cell>
          <cell r="H11686" t="str">
            <v>PELO</v>
          </cell>
        </row>
        <row r="11687">
          <cell r="B11687">
            <v>0.23366068803451201</v>
          </cell>
          <cell r="F11687">
            <v>0.30462687966163299</v>
          </cell>
          <cell r="H11687" t="str">
            <v>FAT4</v>
          </cell>
        </row>
        <row r="11688">
          <cell r="B11688">
            <v>-0.23361155964543801</v>
          </cell>
          <cell r="F11688">
            <v>0.28460066939676998</v>
          </cell>
          <cell r="H11688" t="str">
            <v>MAGEB10</v>
          </cell>
        </row>
        <row r="11689">
          <cell r="B11689">
            <v>0.233607153644671</v>
          </cell>
          <cell r="F11689">
            <v>0.68248935101058195</v>
          </cell>
          <cell r="H11689" t="str">
            <v>ZDHHC11</v>
          </cell>
        </row>
        <row r="11690">
          <cell r="B11690">
            <v>0.23357445161547399</v>
          </cell>
          <cell r="F11690">
            <v>0.18787269967089401</v>
          </cell>
          <cell r="H11690" t="str">
            <v>LRRC16B</v>
          </cell>
        </row>
        <row r="11691">
          <cell r="B11691">
            <v>0.23354090214062101</v>
          </cell>
          <cell r="F11691">
            <v>9.3698005554653005E-2</v>
          </cell>
          <cell r="H11691" t="str">
            <v>UACA</v>
          </cell>
        </row>
        <row r="11692">
          <cell r="B11692">
            <v>0.23352697945989001</v>
          </cell>
          <cell r="F11692">
            <v>0.26658392460514602</v>
          </cell>
          <cell r="H11692" t="str">
            <v>MGC14436</v>
          </cell>
        </row>
        <row r="11693">
          <cell r="B11693">
            <v>-0.233449418699121</v>
          </cell>
          <cell r="F11693">
            <v>0.40441591106823599</v>
          </cell>
          <cell r="H11693" t="str">
            <v>DKFZp761E198</v>
          </cell>
        </row>
        <row r="11694">
          <cell r="B11694">
            <v>0.23338963871871299</v>
          </cell>
          <cell r="F11694">
            <v>0.59176711713616603</v>
          </cell>
          <cell r="H11694" t="str">
            <v>CETP</v>
          </cell>
        </row>
        <row r="11695">
          <cell r="B11695">
            <v>-0.23328801576479299</v>
          </cell>
          <cell r="F11695">
            <v>0.37049974939054803</v>
          </cell>
          <cell r="H11695" t="str">
            <v>SIX3</v>
          </cell>
        </row>
        <row r="11696">
          <cell r="B11696">
            <v>-0.23328728120374601</v>
          </cell>
          <cell r="F11696">
            <v>0.44009746233187103</v>
          </cell>
          <cell r="H11696" t="str">
            <v>FAM71B</v>
          </cell>
        </row>
        <row r="11697">
          <cell r="B11697">
            <v>-0.233275823198344</v>
          </cell>
          <cell r="F11697">
            <v>1.74742641937491E-2</v>
          </cell>
          <cell r="H11697" t="str">
            <v>RPL23A</v>
          </cell>
        </row>
        <row r="11698">
          <cell r="B11698">
            <v>0.233263524965411</v>
          </cell>
          <cell r="F11698">
            <v>0.108047188349967</v>
          </cell>
          <cell r="H11698" t="str">
            <v>UQCRC2</v>
          </cell>
        </row>
        <row r="11699">
          <cell r="B11699">
            <v>0.23322858993464199</v>
          </cell>
          <cell r="F11699">
            <v>4.7098462425346502E-2</v>
          </cell>
          <cell r="H11699" t="str">
            <v>UBE2I</v>
          </cell>
        </row>
        <row r="11700">
          <cell r="B11700">
            <v>0.23313730159348001</v>
          </cell>
          <cell r="F11700">
            <v>0.123988735169015</v>
          </cell>
          <cell r="H11700" t="str">
            <v>LOC285074</v>
          </cell>
        </row>
        <row r="11701">
          <cell r="B11701">
            <v>0.23304751697029699</v>
          </cell>
          <cell r="F11701">
            <v>0.21653133292115201</v>
          </cell>
          <cell r="H11701" t="str">
            <v>FLJ36116</v>
          </cell>
        </row>
        <row r="11702">
          <cell r="B11702">
            <v>-0.23301038396349699</v>
          </cell>
          <cell r="F11702">
            <v>0.26724654964578598</v>
          </cell>
          <cell r="H11702" t="str">
            <v>UBL4A</v>
          </cell>
        </row>
        <row r="11703">
          <cell r="B11703">
            <v>0.233006589372411</v>
          </cell>
          <cell r="F11703">
            <v>0.52154218483784198</v>
          </cell>
          <cell r="H11703" t="str">
            <v>PRLR</v>
          </cell>
        </row>
        <row r="11704">
          <cell r="B11704">
            <v>0.23292432945371799</v>
          </cell>
          <cell r="F11704">
            <v>0.30247656436101999</v>
          </cell>
          <cell r="H11704" t="str">
            <v>ALMS1</v>
          </cell>
        </row>
        <row r="11705">
          <cell r="B11705">
            <v>0.23291800817202399</v>
          </cell>
          <cell r="F11705">
            <v>0.34018204666621299</v>
          </cell>
          <cell r="H11705" t="str">
            <v>CACNA1D</v>
          </cell>
        </row>
        <row r="11706">
          <cell r="B11706">
            <v>-0.23287633438640601</v>
          </cell>
          <cell r="F11706">
            <v>0.19583413178106601</v>
          </cell>
          <cell r="H11706" t="str">
            <v>AGPAT3</v>
          </cell>
        </row>
        <row r="11707">
          <cell r="B11707">
            <v>0.23273540300058601</v>
          </cell>
          <cell r="F11707">
            <v>0.44632633926955101</v>
          </cell>
          <cell r="H11707" t="str">
            <v>AADAT</v>
          </cell>
        </row>
        <row r="11708">
          <cell r="B11708">
            <v>-0.23271090512505699</v>
          </cell>
          <cell r="F11708">
            <v>0.19981114573095499</v>
          </cell>
          <cell r="H11708" t="str">
            <v>ATXN7</v>
          </cell>
        </row>
        <row r="11709">
          <cell r="B11709">
            <v>-0.23264176140721199</v>
          </cell>
          <cell r="F11709">
            <v>4.08236283645061E-2</v>
          </cell>
          <cell r="H11709" t="str">
            <v>TOMM20</v>
          </cell>
        </row>
        <row r="11710">
          <cell r="B11710">
            <v>-0.23263628556489699</v>
          </cell>
          <cell r="F11710">
            <v>0.24036587015322999</v>
          </cell>
          <cell r="H11710" t="str">
            <v>LRRC37B</v>
          </cell>
        </row>
        <row r="11711">
          <cell r="B11711">
            <v>0.23262496207449401</v>
          </cell>
          <cell r="F11711">
            <v>0.32329595697744801</v>
          </cell>
          <cell r="H11711" t="str">
            <v>UBXN4</v>
          </cell>
        </row>
        <row r="11712">
          <cell r="B11712">
            <v>-0.23256308464966899</v>
          </cell>
          <cell r="F11712">
            <v>0.120399578768632</v>
          </cell>
          <cell r="H11712" t="str">
            <v>ARF4</v>
          </cell>
        </row>
        <row r="11713">
          <cell r="B11713">
            <v>-0.232527234022467</v>
          </cell>
          <cell r="F11713">
            <v>0.133523388170152</v>
          </cell>
          <cell r="H11713" t="str">
            <v>FPR3</v>
          </cell>
        </row>
        <row r="11714">
          <cell r="B11714">
            <v>-0.232459040858398</v>
          </cell>
          <cell r="F11714">
            <v>0.50535529536351298</v>
          </cell>
          <cell r="H11714" t="str">
            <v>CLDN14</v>
          </cell>
        </row>
        <row r="11715">
          <cell r="B11715">
            <v>-0.232410985429576</v>
          </cell>
          <cell r="F11715">
            <v>0.102076220011847</v>
          </cell>
          <cell r="H11715" t="str">
            <v>PEX3</v>
          </cell>
        </row>
        <row r="11716">
          <cell r="B11716">
            <v>0.23238632872012099</v>
          </cell>
          <cell r="F11716">
            <v>2.5265667009850099E-2</v>
          </cell>
          <cell r="H11716" t="str">
            <v>DCTN3</v>
          </cell>
        </row>
        <row r="11717">
          <cell r="B11717">
            <v>-0.232368598169643</v>
          </cell>
          <cell r="F11717">
            <v>5.6518155072175898E-2</v>
          </cell>
          <cell r="H11717" t="str">
            <v>ELAC2</v>
          </cell>
        </row>
        <row r="11718">
          <cell r="B11718">
            <v>-0.232366730522756</v>
          </cell>
          <cell r="F11718">
            <v>0.45667721803331401</v>
          </cell>
          <cell r="H11718" t="str">
            <v>RFESD</v>
          </cell>
        </row>
        <row r="11719">
          <cell r="B11719">
            <v>0.23234402299033299</v>
          </cell>
          <cell r="F11719">
            <v>2.9291590517349801E-2</v>
          </cell>
          <cell r="H11719" t="str">
            <v>TNFRSF14</v>
          </cell>
        </row>
        <row r="11720">
          <cell r="B11720">
            <v>-0.232248993584628</v>
          </cell>
          <cell r="F11720">
            <v>0.59349597651400399</v>
          </cell>
          <cell r="H11720" t="str">
            <v>PAM</v>
          </cell>
        </row>
        <row r="11721">
          <cell r="B11721">
            <v>-0.23224575626323901</v>
          </cell>
          <cell r="F11721">
            <v>0.17669494488839299</v>
          </cell>
          <cell r="H11721" t="str">
            <v>RNF4</v>
          </cell>
        </row>
        <row r="11722">
          <cell r="B11722">
            <v>0.232202230443493</v>
          </cell>
          <cell r="F11722">
            <v>0.43314518950139003</v>
          </cell>
          <cell r="H11722" t="str">
            <v>SCGB1D2</v>
          </cell>
        </row>
        <row r="11723">
          <cell r="B11723">
            <v>0.232157460998449</v>
          </cell>
          <cell r="F11723">
            <v>0.41015463556847598</v>
          </cell>
          <cell r="H11723" t="str">
            <v>KBTBD8</v>
          </cell>
        </row>
        <row r="11724">
          <cell r="B11724">
            <v>-0.23206688116462099</v>
          </cell>
          <cell r="F11724">
            <v>0.29566007829039198</v>
          </cell>
          <cell r="H11724" t="str">
            <v>CABP1</v>
          </cell>
        </row>
        <row r="11725">
          <cell r="B11725">
            <v>0.23197133103178999</v>
          </cell>
          <cell r="F11725">
            <v>0.29910485940137599</v>
          </cell>
          <cell r="H11725" t="str">
            <v>ZBTB41</v>
          </cell>
        </row>
        <row r="11726">
          <cell r="B11726">
            <v>-0.23192933339964</v>
          </cell>
          <cell r="F11726">
            <v>0.53937257970414898</v>
          </cell>
          <cell r="H11726" t="str">
            <v>TTYH3</v>
          </cell>
        </row>
        <row r="11727">
          <cell r="B11727">
            <v>-0.231928208014022</v>
          </cell>
          <cell r="F11727">
            <v>0.16290244419219399</v>
          </cell>
          <cell r="H11727" t="str">
            <v>PRDX6</v>
          </cell>
        </row>
        <row r="11728">
          <cell r="B11728">
            <v>-0.23187857283798999</v>
          </cell>
          <cell r="F11728">
            <v>0.159425455758513</v>
          </cell>
          <cell r="H11728" t="str">
            <v>TTC3</v>
          </cell>
        </row>
        <row r="11729">
          <cell r="B11729">
            <v>0.23186983811811501</v>
          </cell>
          <cell r="F11729">
            <v>0.29191989135139501</v>
          </cell>
          <cell r="H11729" t="str">
            <v>CDC16</v>
          </cell>
        </row>
        <row r="11730">
          <cell r="B11730">
            <v>-0.23186322577958501</v>
          </cell>
          <cell r="F11730">
            <v>0.47655982653243401</v>
          </cell>
          <cell r="H11730" t="str">
            <v>KCNE2</v>
          </cell>
        </row>
        <row r="11731">
          <cell r="B11731">
            <v>-0.23186051628567</v>
          </cell>
          <cell r="F11731">
            <v>0.27491779259226901</v>
          </cell>
          <cell r="H11731" t="str">
            <v>LIPE</v>
          </cell>
        </row>
        <row r="11732">
          <cell r="B11732">
            <v>0.23185653271901499</v>
          </cell>
          <cell r="F11732">
            <v>0.28958689364919099</v>
          </cell>
          <cell r="H11732" t="str">
            <v>LOC282992</v>
          </cell>
        </row>
        <row r="11733">
          <cell r="B11733">
            <v>0.231829020051775</v>
          </cell>
          <cell r="F11733">
            <v>8.9479470200678202E-2</v>
          </cell>
          <cell r="H11733" t="str">
            <v>DENND4B</v>
          </cell>
        </row>
        <row r="11734">
          <cell r="B11734">
            <v>0.23178320074408801</v>
          </cell>
          <cell r="F11734">
            <v>9.0125663588398797E-2</v>
          </cell>
          <cell r="H11734" t="str">
            <v>C14orf39</v>
          </cell>
        </row>
        <row r="11735">
          <cell r="B11735">
            <v>0.23170169317101999</v>
          </cell>
          <cell r="F11735">
            <v>2.32085907271588E-2</v>
          </cell>
          <cell r="H11735" t="str">
            <v>EIF4EBP2</v>
          </cell>
        </row>
        <row r="11736">
          <cell r="B11736">
            <v>-0.23161914743633699</v>
          </cell>
          <cell r="F11736">
            <v>0.42247257430145302</v>
          </cell>
          <cell r="H11736" t="str">
            <v>NFATC4</v>
          </cell>
        </row>
        <row r="11737">
          <cell r="B11737">
            <v>-0.23124665958841301</v>
          </cell>
          <cell r="F11737">
            <v>2.7772762574886398E-2</v>
          </cell>
          <cell r="H11737" t="str">
            <v>MRPL9</v>
          </cell>
        </row>
        <row r="11738">
          <cell r="B11738">
            <v>0.23124147063961201</v>
          </cell>
          <cell r="F11738">
            <v>8.6934853730047001E-2</v>
          </cell>
          <cell r="H11738" t="str">
            <v>COX17</v>
          </cell>
        </row>
        <row r="11739">
          <cell r="B11739">
            <v>0.231232315812024</v>
          </cell>
          <cell r="F11739">
            <v>0.11687448285905799</v>
          </cell>
          <cell r="H11739" t="str">
            <v>DMC1</v>
          </cell>
        </row>
        <row r="11740">
          <cell r="B11740">
            <v>0.231220943751313</v>
          </cell>
          <cell r="F11740">
            <v>0.55308895520179202</v>
          </cell>
          <cell r="H11740" t="str">
            <v>SNX16</v>
          </cell>
        </row>
        <row r="11741">
          <cell r="B11741">
            <v>-0.23121031738422801</v>
          </cell>
          <cell r="F11741">
            <v>0.31406740979006897</v>
          </cell>
          <cell r="H11741" t="str">
            <v>LCK</v>
          </cell>
        </row>
        <row r="11742">
          <cell r="B11742">
            <v>0.231141391481643</v>
          </cell>
          <cell r="F11742">
            <v>0.31392385473642898</v>
          </cell>
          <cell r="H11742" t="str">
            <v>FLJ14816</v>
          </cell>
        </row>
        <row r="11743">
          <cell r="B11743">
            <v>0.23108521880080499</v>
          </cell>
          <cell r="F11743">
            <v>0.366078051397277</v>
          </cell>
          <cell r="H11743" t="str">
            <v>PI15</v>
          </cell>
        </row>
        <row r="11744">
          <cell r="B11744">
            <v>-0.23106856579410401</v>
          </cell>
          <cell r="F11744">
            <v>0.32619756968950198</v>
          </cell>
          <cell r="H11744" t="str">
            <v>LOC100131067</v>
          </cell>
        </row>
        <row r="11745">
          <cell r="B11745">
            <v>-0.231044782847939</v>
          </cell>
          <cell r="F11745">
            <v>0.34345170725318402</v>
          </cell>
          <cell r="H11745" t="str">
            <v>CDSN</v>
          </cell>
        </row>
        <row r="11746">
          <cell r="B11746">
            <v>-0.23102027732617</v>
          </cell>
          <cell r="F11746">
            <v>0.20710894962981599</v>
          </cell>
          <cell r="H11746" t="str">
            <v>DDB2</v>
          </cell>
        </row>
        <row r="11747">
          <cell r="B11747">
            <v>0.23101921240742701</v>
          </cell>
          <cell r="F11747">
            <v>0.54867855861633896</v>
          </cell>
          <cell r="H11747" t="str">
            <v>WDR31</v>
          </cell>
        </row>
        <row r="11748">
          <cell r="B11748">
            <v>-0.231011325899042</v>
          </cell>
          <cell r="F11748">
            <v>0.15576977162859801</v>
          </cell>
          <cell r="H11748" t="str">
            <v>KCNV1</v>
          </cell>
        </row>
        <row r="11749">
          <cell r="B11749">
            <v>-0.231007973691256</v>
          </cell>
          <cell r="F11749">
            <v>0.50727133376410205</v>
          </cell>
          <cell r="H11749" t="str">
            <v>KRTAP5-9</v>
          </cell>
        </row>
        <row r="11750">
          <cell r="B11750">
            <v>0.23096286524590101</v>
          </cell>
          <cell r="F11750">
            <v>1.52492189658321E-2</v>
          </cell>
          <cell r="H11750" t="str">
            <v>HLA-F</v>
          </cell>
        </row>
        <row r="11751">
          <cell r="B11751">
            <v>0.23090720793781599</v>
          </cell>
          <cell r="F11751">
            <v>0.16811362187123299</v>
          </cell>
          <cell r="H11751" t="str">
            <v>ALPK1</v>
          </cell>
        </row>
        <row r="11752">
          <cell r="B11752">
            <v>0.23088692267809099</v>
          </cell>
          <cell r="F11752">
            <v>0.17759291647724201</v>
          </cell>
          <cell r="H11752" t="str">
            <v>MYH11</v>
          </cell>
        </row>
        <row r="11753">
          <cell r="B11753">
            <v>0.230874278523926</v>
          </cell>
          <cell r="F11753">
            <v>0.190394375520163</v>
          </cell>
          <cell r="H11753" t="str">
            <v>CA8</v>
          </cell>
        </row>
        <row r="11754">
          <cell r="B11754">
            <v>-0.230695619591989</v>
          </cell>
          <cell r="F11754">
            <v>0.409318802289932</v>
          </cell>
          <cell r="H11754" t="str">
            <v>CYTH4</v>
          </cell>
        </row>
        <row r="11755">
          <cell r="B11755">
            <v>0.230665803423827</v>
          </cell>
          <cell r="F11755">
            <v>0.72119019297839204</v>
          </cell>
          <cell r="H11755" t="str">
            <v>LOC340508</v>
          </cell>
        </row>
        <row r="11756">
          <cell r="B11756">
            <v>0.23062100687829301</v>
          </cell>
          <cell r="F11756">
            <v>0.201526368874024</v>
          </cell>
          <cell r="H11756" t="str">
            <v>WDR5</v>
          </cell>
        </row>
        <row r="11757">
          <cell r="B11757">
            <v>0.23056232611349201</v>
          </cell>
          <cell r="F11757">
            <v>0.42253058805244398</v>
          </cell>
          <cell r="H11757" t="str">
            <v>SH2D3C</v>
          </cell>
        </row>
        <row r="11758">
          <cell r="B11758">
            <v>-0.230458600927957</v>
          </cell>
          <cell r="F11758">
            <v>5.6851834983902901E-2</v>
          </cell>
          <cell r="H11758" t="str">
            <v>LRRC68</v>
          </cell>
        </row>
        <row r="11759">
          <cell r="B11759">
            <v>-0.230430534584775</v>
          </cell>
          <cell r="F11759">
            <v>6.8768810720645099E-2</v>
          </cell>
          <cell r="H11759" t="str">
            <v>PNRC2</v>
          </cell>
        </row>
        <row r="11760">
          <cell r="B11760">
            <v>0.23042246143724099</v>
          </cell>
          <cell r="F11760">
            <v>0.62677103643626297</v>
          </cell>
          <cell r="H11760" t="str">
            <v>REG1P</v>
          </cell>
        </row>
        <row r="11761">
          <cell r="B11761">
            <v>0.23041549994841301</v>
          </cell>
          <cell r="F11761">
            <v>0.65277473507068795</v>
          </cell>
          <cell r="H11761" t="str">
            <v>GPR101</v>
          </cell>
        </row>
        <row r="11762">
          <cell r="B11762">
            <v>-0.23035258161411001</v>
          </cell>
          <cell r="F11762">
            <v>7.5630560655642498E-2</v>
          </cell>
          <cell r="H11762" t="str">
            <v>DPM1</v>
          </cell>
        </row>
        <row r="11763">
          <cell r="B11763">
            <v>-0.230332609726174</v>
          </cell>
          <cell r="F11763">
            <v>0.36349732388542799</v>
          </cell>
          <cell r="H11763" t="str">
            <v>ATP2B3</v>
          </cell>
        </row>
        <row r="11764">
          <cell r="B11764">
            <v>-0.230324475000138</v>
          </cell>
          <cell r="F11764">
            <v>3.6305042934838799E-2</v>
          </cell>
          <cell r="H11764" t="str">
            <v>MBTPS1</v>
          </cell>
        </row>
        <row r="11765">
          <cell r="B11765">
            <v>0.230301433323441</v>
          </cell>
          <cell r="F11765">
            <v>0.113321689695332</v>
          </cell>
          <cell r="H11765" t="str">
            <v>CCDC44</v>
          </cell>
        </row>
        <row r="11766">
          <cell r="B11766">
            <v>-0.23028414863904201</v>
          </cell>
          <cell r="F11766">
            <v>0.48044633842276502</v>
          </cell>
          <cell r="H11766" t="str">
            <v>ACAN</v>
          </cell>
        </row>
        <row r="11767">
          <cell r="B11767">
            <v>-0.23028063363096199</v>
          </cell>
          <cell r="F11767">
            <v>0.31410871584063699</v>
          </cell>
          <cell r="H11767" t="str">
            <v>TAS2R60</v>
          </cell>
        </row>
        <row r="11768">
          <cell r="B11768">
            <v>-0.23027969817428601</v>
          </cell>
          <cell r="F11768">
            <v>8.9464265817504801E-2</v>
          </cell>
          <cell r="H11768" t="str">
            <v>TAF12</v>
          </cell>
        </row>
        <row r="11769">
          <cell r="B11769">
            <v>-0.23021712842973399</v>
          </cell>
          <cell r="F11769">
            <v>6.0019112263566002E-2</v>
          </cell>
          <cell r="H11769" t="str">
            <v>NUS1</v>
          </cell>
        </row>
        <row r="11770">
          <cell r="B11770">
            <v>-0.23017447455526999</v>
          </cell>
          <cell r="F11770">
            <v>2.0448150171945598E-2</v>
          </cell>
          <cell r="H11770" t="str">
            <v>DDX41</v>
          </cell>
        </row>
        <row r="11771">
          <cell r="B11771">
            <v>0.23017179772506099</v>
          </cell>
          <cell r="F11771">
            <v>0.49747068579289899</v>
          </cell>
          <cell r="H11771" t="str">
            <v>LCE1C</v>
          </cell>
        </row>
        <row r="11772">
          <cell r="B11772">
            <v>0.23012287908014001</v>
          </cell>
          <cell r="F11772">
            <v>0.30599468041450201</v>
          </cell>
          <cell r="H11772" t="str">
            <v>SARDH</v>
          </cell>
        </row>
        <row r="11773">
          <cell r="B11773">
            <v>-0.230119741705304</v>
          </cell>
          <cell r="F11773">
            <v>0.1681184472575</v>
          </cell>
          <cell r="H11773" t="str">
            <v>FAM60A</v>
          </cell>
        </row>
        <row r="11774">
          <cell r="B11774">
            <v>-0.23009157673597599</v>
          </cell>
          <cell r="F11774">
            <v>6.8207396813903004E-2</v>
          </cell>
          <cell r="H11774" t="str">
            <v>KLHL12</v>
          </cell>
        </row>
        <row r="11775">
          <cell r="B11775">
            <v>-0.230062777797124</v>
          </cell>
          <cell r="F11775">
            <v>7.8160508773157597E-2</v>
          </cell>
          <cell r="H11775" t="str">
            <v>RNF14</v>
          </cell>
        </row>
        <row r="11776">
          <cell r="B11776">
            <v>0.230012360895262</v>
          </cell>
          <cell r="F11776">
            <v>0.60208767149892695</v>
          </cell>
          <cell r="H11776" t="str">
            <v>ENTPD3</v>
          </cell>
        </row>
        <row r="11777">
          <cell r="B11777">
            <v>0.22999525970771401</v>
          </cell>
          <cell r="F11777">
            <v>0.341280129913408</v>
          </cell>
          <cell r="H11777" t="str">
            <v>PXDNL</v>
          </cell>
        </row>
        <row r="11778">
          <cell r="B11778">
            <v>0.22998747377282999</v>
          </cell>
          <cell r="F11778">
            <v>0.19071569986331599</v>
          </cell>
          <cell r="H11778" t="str">
            <v>AHCYL1</v>
          </cell>
        </row>
        <row r="11779">
          <cell r="B11779">
            <v>-0.229935695718718</v>
          </cell>
          <cell r="F11779">
            <v>6.3446972889861397E-2</v>
          </cell>
          <cell r="H11779" t="str">
            <v>SLC38A1</v>
          </cell>
        </row>
        <row r="11780">
          <cell r="B11780">
            <v>-0.229889723395898</v>
          </cell>
          <cell r="F11780">
            <v>5.7137847928612102E-2</v>
          </cell>
          <cell r="H11780" t="str">
            <v>FTH1</v>
          </cell>
        </row>
        <row r="11781">
          <cell r="B11781">
            <v>-0.22974392371704999</v>
          </cell>
          <cell r="F11781">
            <v>0.163786005942059</v>
          </cell>
          <cell r="H11781" t="str">
            <v>STIM2</v>
          </cell>
        </row>
        <row r="11782">
          <cell r="B11782">
            <v>-0.22973002259019501</v>
          </cell>
          <cell r="F11782">
            <v>0.25962536392160401</v>
          </cell>
          <cell r="H11782" t="str">
            <v>C15orf51</v>
          </cell>
        </row>
        <row r="11783">
          <cell r="B11783">
            <v>-0.229678511763483</v>
          </cell>
          <cell r="F11783">
            <v>0.46251830404504701</v>
          </cell>
          <cell r="H11783" t="str">
            <v>HORMAD2</v>
          </cell>
        </row>
        <row r="11784">
          <cell r="B11784">
            <v>0.229649133502564</v>
          </cell>
          <cell r="F11784">
            <v>9.2656339288693101E-2</v>
          </cell>
          <cell r="H11784" t="str">
            <v>CCDC85B</v>
          </cell>
        </row>
        <row r="11785">
          <cell r="B11785">
            <v>0.229639676877886</v>
          </cell>
          <cell r="F11785">
            <v>0.444819182393906</v>
          </cell>
          <cell r="H11785" t="str">
            <v>APOC1</v>
          </cell>
        </row>
        <row r="11786">
          <cell r="B11786">
            <v>0.22962387826321501</v>
          </cell>
          <cell r="F11786">
            <v>0.43072121705977001</v>
          </cell>
          <cell r="H11786" t="str">
            <v>C15orf2</v>
          </cell>
        </row>
        <row r="11787">
          <cell r="B11787">
            <v>0.229621753016505</v>
          </cell>
          <cell r="F11787">
            <v>0.32714199611078199</v>
          </cell>
          <cell r="H11787" t="str">
            <v>DLEU7</v>
          </cell>
        </row>
        <row r="11788">
          <cell r="B11788">
            <v>0.22960497123718099</v>
          </cell>
          <cell r="F11788">
            <v>0.20176808270435501</v>
          </cell>
          <cell r="H11788" t="str">
            <v>PP2672</v>
          </cell>
        </row>
        <row r="11789">
          <cell r="B11789">
            <v>-0.22959391549657099</v>
          </cell>
          <cell r="F11789">
            <v>0.561512908719763</v>
          </cell>
          <cell r="H11789" t="str">
            <v>SEMA6A</v>
          </cell>
        </row>
        <row r="11790">
          <cell r="B11790">
            <v>0.22955359822437099</v>
          </cell>
          <cell r="F11790">
            <v>0.47303271843478101</v>
          </cell>
          <cell r="H11790" t="str">
            <v>SIGLEC12</v>
          </cell>
        </row>
        <row r="11791">
          <cell r="B11791">
            <v>-0.22942060266072201</v>
          </cell>
          <cell r="F11791">
            <v>0.24845637138410301</v>
          </cell>
          <cell r="H11791" t="str">
            <v>ASXL1</v>
          </cell>
        </row>
        <row r="11792">
          <cell r="B11792">
            <v>-0.22941292362843399</v>
          </cell>
          <cell r="F11792">
            <v>0.19232273794619301</v>
          </cell>
          <cell r="H11792" t="str">
            <v>SLC2A2</v>
          </cell>
        </row>
        <row r="11793">
          <cell r="B11793">
            <v>-0.22941147984343899</v>
          </cell>
          <cell r="F11793">
            <v>0.49653255223287002</v>
          </cell>
          <cell r="H11793" t="str">
            <v>C5orf42</v>
          </cell>
        </row>
        <row r="11794">
          <cell r="B11794">
            <v>-0.22933022261443101</v>
          </cell>
          <cell r="F11794">
            <v>0.120882326533493</v>
          </cell>
          <cell r="H11794" t="str">
            <v>ERBB2IP</v>
          </cell>
        </row>
        <row r="11795">
          <cell r="B11795">
            <v>0.22932321254642801</v>
          </cell>
          <cell r="F11795">
            <v>0.65430706998477595</v>
          </cell>
          <cell r="H11795" t="str">
            <v>RBM47</v>
          </cell>
        </row>
        <row r="11796">
          <cell r="B11796">
            <v>0.22930436766279699</v>
          </cell>
          <cell r="F11796">
            <v>0.45220750354564798</v>
          </cell>
          <cell r="H11796" t="str">
            <v>OK/SW-CL.36</v>
          </cell>
        </row>
        <row r="11797">
          <cell r="B11797">
            <v>0.229300581936871</v>
          </cell>
          <cell r="F11797">
            <v>7.0209391615289798E-3</v>
          </cell>
          <cell r="H11797" t="str">
            <v>PPP2R5A</v>
          </cell>
        </row>
        <row r="11798">
          <cell r="B11798">
            <v>0.22925335702959199</v>
          </cell>
          <cell r="F11798">
            <v>0.60013944990323997</v>
          </cell>
          <cell r="H11798" t="str">
            <v>LRRC6</v>
          </cell>
        </row>
        <row r="11799">
          <cell r="B11799">
            <v>0.22924371622878001</v>
          </cell>
          <cell r="F11799">
            <v>0.43042989965662898</v>
          </cell>
          <cell r="H11799" t="str">
            <v>PIGV</v>
          </cell>
        </row>
        <row r="11800">
          <cell r="B11800">
            <v>0.22920581916795699</v>
          </cell>
          <cell r="F11800">
            <v>0.19762569090403101</v>
          </cell>
          <cell r="H11800" t="str">
            <v>C1orf9</v>
          </cell>
        </row>
        <row r="11801">
          <cell r="B11801">
            <v>-0.229167000319077</v>
          </cell>
          <cell r="F11801">
            <v>0.23250839361886</v>
          </cell>
          <cell r="H11801" t="str">
            <v>ARL8B</v>
          </cell>
        </row>
        <row r="11802">
          <cell r="B11802">
            <v>0.229151038604234</v>
          </cell>
          <cell r="F11802">
            <v>0.11080104742675199</v>
          </cell>
          <cell r="H11802" t="str">
            <v>SUMO1</v>
          </cell>
        </row>
        <row r="11803">
          <cell r="B11803">
            <v>0.229110002740603</v>
          </cell>
          <cell r="F11803">
            <v>0.38876639611958602</v>
          </cell>
          <cell r="H11803" t="str">
            <v>GRINA</v>
          </cell>
        </row>
        <row r="11804">
          <cell r="B11804">
            <v>-0.22900945018931701</v>
          </cell>
          <cell r="F11804">
            <v>0.33795898671704999</v>
          </cell>
          <cell r="H11804" t="str">
            <v>BCORL1</v>
          </cell>
        </row>
        <row r="11805">
          <cell r="B11805">
            <v>-0.22898861875311199</v>
          </cell>
          <cell r="F11805">
            <v>0.71503188105566495</v>
          </cell>
          <cell r="H11805" t="str">
            <v>ADARB2</v>
          </cell>
        </row>
        <row r="11806">
          <cell r="B11806">
            <v>-0.22898585967986501</v>
          </cell>
          <cell r="F11806">
            <v>0.29783046884072401</v>
          </cell>
          <cell r="H11806" t="str">
            <v>TRPV5</v>
          </cell>
        </row>
        <row r="11807">
          <cell r="B11807">
            <v>0.22897090368762199</v>
          </cell>
          <cell r="F11807">
            <v>0.29566007829039198</v>
          </cell>
          <cell r="H11807" t="str">
            <v>C10orf65</v>
          </cell>
        </row>
        <row r="11808">
          <cell r="B11808">
            <v>0.22896153711171999</v>
          </cell>
          <cell r="F11808">
            <v>0.14543925024795401</v>
          </cell>
          <cell r="H11808" t="str">
            <v>DGCR14</v>
          </cell>
        </row>
        <row r="11809">
          <cell r="B11809">
            <v>0.22894681798025199</v>
          </cell>
          <cell r="F11809">
            <v>0.36881923915241999</v>
          </cell>
          <cell r="H11809" t="str">
            <v>C1orf187</v>
          </cell>
        </row>
        <row r="11810">
          <cell r="B11810">
            <v>0.22893304518202401</v>
          </cell>
          <cell r="F11810">
            <v>0.49151443138609402</v>
          </cell>
          <cell r="H11810" t="str">
            <v>C6orf91</v>
          </cell>
        </row>
        <row r="11811">
          <cell r="B11811">
            <v>-0.22891994868205101</v>
          </cell>
          <cell r="F11811">
            <v>0.18901306955087099</v>
          </cell>
          <cell r="H11811" t="str">
            <v>CLNS1A</v>
          </cell>
        </row>
        <row r="11812">
          <cell r="B11812">
            <v>0.228882627840438</v>
          </cell>
          <cell r="F11812">
            <v>0.49754705876711702</v>
          </cell>
          <cell r="H11812" t="str">
            <v>C4orf7</v>
          </cell>
        </row>
        <row r="11813">
          <cell r="B11813">
            <v>-0.22886068416632099</v>
          </cell>
          <cell r="F11813">
            <v>0.106297369666512</v>
          </cell>
          <cell r="H11813" t="str">
            <v>LSM6</v>
          </cell>
        </row>
        <row r="11814">
          <cell r="B11814">
            <v>0.22885470207289599</v>
          </cell>
          <cell r="F11814">
            <v>0.19133558234256801</v>
          </cell>
          <cell r="H11814" t="str">
            <v>HBS1L</v>
          </cell>
        </row>
        <row r="11815">
          <cell r="B11815">
            <v>0.22873925114945401</v>
          </cell>
          <cell r="F11815">
            <v>0.308826336872981</v>
          </cell>
          <cell r="H11815" t="str">
            <v>SERPINB8</v>
          </cell>
        </row>
        <row r="11816">
          <cell r="B11816">
            <v>0.228706315022976</v>
          </cell>
          <cell r="F11816">
            <v>0.288767260860679</v>
          </cell>
          <cell r="H11816" t="str">
            <v>HCRTR2</v>
          </cell>
        </row>
        <row r="11817">
          <cell r="B11817">
            <v>-0.228695970841887</v>
          </cell>
          <cell r="F11817">
            <v>0.37959773765013599</v>
          </cell>
          <cell r="H11817" t="str">
            <v>TLR6</v>
          </cell>
        </row>
        <row r="11818">
          <cell r="B11818">
            <v>0.22865355944464399</v>
          </cell>
          <cell r="F11818">
            <v>0.25759904949735402</v>
          </cell>
          <cell r="H11818" t="str">
            <v>CAD</v>
          </cell>
        </row>
        <row r="11819">
          <cell r="B11819">
            <v>0.22863243509446499</v>
          </cell>
          <cell r="F11819">
            <v>0.35499790339062098</v>
          </cell>
          <cell r="H11819" t="str">
            <v>LPPR4</v>
          </cell>
        </row>
        <row r="11820">
          <cell r="B11820">
            <v>0.228629250646636</v>
          </cell>
          <cell r="F11820">
            <v>0.27595750347405001</v>
          </cell>
          <cell r="H11820" t="str">
            <v>C19orf68</v>
          </cell>
        </row>
        <row r="11821">
          <cell r="B11821">
            <v>-0.22856017188921199</v>
          </cell>
          <cell r="F11821">
            <v>0.19557576209852801</v>
          </cell>
          <cell r="H11821" t="str">
            <v>ITPR3</v>
          </cell>
        </row>
        <row r="11822">
          <cell r="B11822">
            <v>0.22855641382665201</v>
          </cell>
          <cell r="F11822">
            <v>5.9592839953252902E-2</v>
          </cell>
          <cell r="H11822" t="str">
            <v>RNF113A</v>
          </cell>
        </row>
        <row r="11823">
          <cell r="B11823">
            <v>-0.22852213765318399</v>
          </cell>
          <cell r="F11823">
            <v>0.41767273885586598</v>
          </cell>
          <cell r="H11823" t="str">
            <v>LCE1E</v>
          </cell>
        </row>
        <row r="11824">
          <cell r="B11824">
            <v>0.228445932130169</v>
          </cell>
          <cell r="F11824">
            <v>0.156343593192839</v>
          </cell>
          <cell r="H11824" t="str">
            <v>RHOXF2</v>
          </cell>
        </row>
        <row r="11825">
          <cell r="B11825">
            <v>-0.22836698015443399</v>
          </cell>
          <cell r="F11825">
            <v>0.31872748032140302</v>
          </cell>
          <cell r="H11825" t="str">
            <v>ZSCAN21</v>
          </cell>
        </row>
        <row r="11826">
          <cell r="B11826">
            <v>-0.22833788298780999</v>
          </cell>
          <cell r="F11826">
            <v>0.46742245990000902</v>
          </cell>
          <cell r="H11826" t="str">
            <v>TRIM65</v>
          </cell>
        </row>
        <row r="11827">
          <cell r="B11827">
            <v>0.22833685837255399</v>
          </cell>
          <cell r="F11827">
            <v>0.21351217209668999</v>
          </cell>
          <cell r="H11827" t="str">
            <v>AQP4</v>
          </cell>
        </row>
        <row r="11828">
          <cell r="B11828">
            <v>0.22832396848790601</v>
          </cell>
          <cell r="F11828">
            <v>0.24049872136005099</v>
          </cell>
          <cell r="H11828" t="str">
            <v>GLYAT</v>
          </cell>
        </row>
        <row r="11829">
          <cell r="B11829">
            <v>-0.22827738252122301</v>
          </cell>
          <cell r="F11829">
            <v>0.14113804838708799</v>
          </cell>
          <cell r="H11829" t="str">
            <v>SCEL</v>
          </cell>
        </row>
        <row r="11830">
          <cell r="B11830">
            <v>-0.22825881874654499</v>
          </cell>
          <cell r="F11830">
            <v>6.3899530088613599E-2</v>
          </cell>
          <cell r="H11830" t="str">
            <v>ENY2</v>
          </cell>
        </row>
        <row r="11831">
          <cell r="B11831">
            <v>-0.22814232129116199</v>
          </cell>
          <cell r="F11831">
            <v>0.24717202597563401</v>
          </cell>
          <cell r="H11831" t="str">
            <v>FAM114A2</v>
          </cell>
        </row>
        <row r="11832">
          <cell r="B11832">
            <v>-0.22810526711262</v>
          </cell>
          <cell r="F11832">
            <v>0.20702123884013299</v>
          </cell>
          <cell r="H11832" t="str">
            <v>MS4A2</v>
          </cell>
        </row>
        <row r="11833">
          <cell r="B11833">
            <v>0.22807993835007301</v>
          </cell>
          <cell r="F11833">
            <v>0.28848111296968398</v>
          </cell>
          <cell r="H11833" t="str">
            <v>NAV3</v>
          </cell>
        </row>
        <row r="11834">
          <cell r="B11834">
            <v>-0.228070234955737</v>
          </cell>
          <cell r="F11834">
            <v>0.40253703955778303</v>
          </cell>
          <cell r="H11834" t="str">
            <v>HIST1H4B</v>
          </cell>
        </row>
        <row r="11835">
          <cell r="B11835">
            <v>-0.228040455259512</v>
          </cell>
          <cell r="F11835">
            <v>0.45701653177005802</v>
          </cell>
          <cell r="H11835" t="str">
            <v>SAMD7</v>
          </cell>
        </row>
        <row r="11836">
          <cell r="B11836">
            <v>0.22795495120769299</v>
          </cell>
          <cell r="F11836">
            <v>0.42787603229802401</v>
          </cell>
          <cell r="H11836" t="str">
            <v>TRIM50</v>
          </cell>
        </row>
        <row r="11837">
          <cell r="B11837">
            <v>0.22780693596254001</v>
          </cell>
          <cell r="F11837">
            <v>0.62007227855010105</v>
          </cell>
          <cell r="H11837" t="str">
            <v>EMR3</v>
          </cell>
        </row>
        <row r="11838">
          <cell r="B11838">
            <v>0.227803835143499</v>
          </cell>
          <cell r="F11838">
            <v>0.36072012611159798</v>
          </cell>
          <cell r="H11838" t="str">
            <v>GPD1L</v>
          </cell>
        </row>
        <row r="11839">
          <cell r="B11839">
            <v>-0.22780289724081301</v>
          </cell>
          <cell r="F11839">
            <v>0.23753729249627101</v>
          </cell>
          <cell r="H11839" t="str">
            <v>KIAA1755</v>
          </cell>
        </row>
        <row r="11840">
          <cell r="B11840">
            <v>0.227749933172504</v>
          </cell>
          <cell r="F11840">
            <v>8.9293980528819303E-2</v>
          </cell>
          <cell r="H11840" t="str">
            <v>ABCB7</v>
          </cell>
        </row>
        <row r="11841">
          <cell r="B11841">
            <v>0.22774744778092701</v>
          </cell>
          <cell r="F11841">
            <v>0.189126832502825</v>
          </cell>
          <cell r="H11841" t="str">
            <v>CLIP3</v>
          </cell>
        </row>
        <row r="11842">
          <cell r="B11842">
            <v>-0.22773920806607301</v>
          </cell>
          <cell r="F11842">
            <v>0.178294595523524</v>
          </cell>
          <cell r="H11842" t="str">
            <v>TSPAN19</v>
          </cell>
        </row>
        <row r="11843">
          <cell r="B11843">
            <v>-0.227707329868684</v>
          </cell>
          <cell r="F11843">
            <v>8.1775899025105306E-2</v>
          </cell>
          <cell r="H11843" t="str">
            <v>SFRS11</v>
          </cell>
        </row>
        <row r="11844">
          <cell r="B11844">
            <v>-0.227673179632297</v>
          </cell>
          <cell r="F11844">
            <v>0.35840329412747401</v>
          </cell>
          <cell r="H11844" t="str">
            <v>FAM186B</v>
          </cell>
        </row>
        <row r="11845">
          <cell r="B11845">
            <v>-0.22766753769974499</v>
          </cell>
          <cell r="F11845">
            <v>3.9023778731979E-2</v>
          </cell>
          <cell r="H11845" t="str">
            <v>PARP6</v>
          </cell>
        </row>
        <row r="11846">
          <cell r="B11846">
            <v>0.22761767386590601</v>
          </cell>
          <cell r="F11846">
            <v>4.2513756912567098E-2</v>
          </cell>
          <cell r="H11846" t="str">
            <v>RNPEPL1</v>
          </cell>
        </row>
        <row r="11847">
          <cell r="B11847">
            <v>-0.22753488713286399</v>
          </cell>
          <cell r="F11847">
            <v>0.30125872352771699</v>
          </cell>
          <cell r="H11847" t="str">
            <v>FOXD3</v>
          </cell>
        </row>
        <row r="11848">
          <cell r="B11848">
            <v>0.22752406926181401</v>
          </cell>
          <cell r="F11848">
            <v>0.71394144781388102</v>
          </cell>
          <cell r="H11848" t="str">
            <v>TLR8</v>
          </cell>
        </row>
        <row r="11849">
          <cell r="B11849">
            <v>-0.227423491019593</v>
          </cell>
          <cell r="F11849">
            <v>0.67465721498959297</v>
          </cell>
          <cell r="H11849" t="str">
            <v>CD1C</v>
          </cell>
        </row>
        <row r="11850">
          <cell r="B11850">
            <v>0.22741897755885901</v>
          </cell>
          <cell r="F11850">
            <v>0.61203781136532698</v>
          </cell>
          <cell r="H11850" t="str">
            <v>BIK</v>
          </cell>
        </row>
        <row r="11851">
          <cell r="B11851">
            <v>0.22735093374585999</v>
          </cell>
          <cell r="F11851">
            <v>0.187373612543007</v>
          </cell>
          <cell r="H11851" t="str">
            <v>FBXO24</v>
          </cell>
        </row>
        <row r="11852">
          <cell r="B11852">
            <v>-0.227343295141335</v>
          </cell>
          <cell r="F11852">
            <v>0.38392256375508599</v>
          </cell>
          <cell r="H11852" t="str">
            <v>HS3ST5</v>
          </cell>
        </row>
        <row r="11853">
          <cell r="B11853">
            <v>-0.22728904145381501</v>
          </cell>
          <cell r="F11853">
            <v>0.35724657111427799</v>
          </cell>
          <cell r="H11853" t="str">
            <v>PRDX1</v>
          </cell>
        </row>
        <row r="11854">
          <cell r="B11854">
            <v>-0.22728539102704501</v>
          </cell>
          <cell r="F11854">
            <v>0.35687781603123397</v>
          </cell>
          <cell r="H11854" t="str">
            <v>LMOD1</v>
          </cell>
        </row>
        <row r="11855">
          <cell r="B11855">
            <v>0.22726683082053301</v>
          </cell>
          <cell r="F11855">
            <v>0.38866671146776899</v>
          </cell>
          <cell r="H11855" t="str">
            <v>FCHSD2</v>
          </cell>
        </row>
        <row r="11856">
          <cell r="B11856">
            <v>-0.227250374116923</v>
          </cell>
          <cell r="F11856">
            <v>0.67898278895987096</v>
          </cell>
          <cell r="H11856" t="str">
            <v>XCL2</v>
          </cell>
        </row>
        <row r="11857">
          <cell r="B11857">
            <v>-0.22723215486353401</v>
          </cell>
          <cell r="F11857">
            <v>0.65721735364850997</v>
          </cell>
          <cell r="H11857" t="str">
            <v>RAB31</v>
          </cell>
        </row>
        <row r="11858">
          <cell r="B11858">
            <v>0.227212944339205</v>
          </cell>
          <cell r="F11858">
            <v>0.57491679874853197</v>
          </cell>
          <cell r="H11858" t="str">
            <v>HTRA3</v>
          </cell>
        </row>
        <row r="11859">
          <cell r="B11859">
            <v>0.227204063035058</v>
          </cell>
          <cell r="F11859">
            <v>0.27483152392200999</v>
          </cell>
          <cell r="H11859" t="str">
            <v>TFEB</v>
          </cell>
        </row>
        <row r="11860">
          <cell r="B11860">
            <v>-0.227196566718114</v>
          </cell>
          <cell r="F11860">
            <v>0.27969691955376902</v>
          </cell>
          <cell r="H11860" t="str">
            <v>EBF4</v>
          </cell>
        </row>
        <row r="11861">
          <cell r="B11861">
            <v>0.22716335140918301</v>
          </cell>
          <cell r="F11861">
            <v>0.44174997380618097</v>
          </cell>
          <cell r="H11861" t="str">
            <v>OR1F2P</v>
          </cell>
        </row>
        <row r="11862">
          <cell r="B11862">
            <v>0.227063124862839</v>
          </cell>
          <cell r="F11862">
            <v>0.23204431319507801</v>
          </cell>
          <cell r="H11862" t="str">
            <v>TMC8</v>
          </cell>
        </row>
        <row r="11863">
          <cell r="B11863">
            <v>0.227044296009529</v>
          </cell>
          <cell r="F11863">
            <v>0.34576530734196698</v>
          </cell>
          <cell r="H11863" t="str">
            <v>TTC39C</v>
          </cell>
        </row>
        <row r="11864">
          <cell r="B11864">
            <v>-0.227035393769809</v>
          </cell>
          <cell r="F11864">
            <v>9.4153028186175602E-2</v>
          </cell>
          <cell r="H11864" t="str">
            <v>HACL1</v>
          </cell>
        </row>
        <row r="11865">
          <cell r="B11865">
            <v>-0.227008442972744</v>
          </cell>
          <cell r="F11865">
            <v>0.535685856059129</v>
          </cell>
          <cell r="H11865" t="str">
            <v>TLX3</v>
          </cell>
        </row>
        <row r="11866">
          <cell r="B11866">
            <v>0.22698000248299699</v>
          </cell>
          <cell r="F11866">
            <v>0.60692505523453</v>
          </cell>
          <cell r="H11866" t="str">
            <v>ZSWIM2</v>
          </cell>
        </row>
        <row r="11867">
          <cell r="B11867">
            <v>0.226974310385744</v>
          </cell>
          <cell r="F11867">
            <v>2.34998070645921E-2</v>
          </cell>
          <cell r="H11867" t="str">
            <v>P4HB</v>
          </cell>
        </row>
        <row r="11868">
          <cell r="B11868">
            <v>0.22695210947549599</v>
          </cell>
          <cell r="F11868">
            <v>0.22581448288580899</v>
          </cell>
          <cell r="H11868" t="str">
            <v>LOC641467</v>
          </cell>
        </row>
        <row r="11869">
          <cell r="B11869">
            <v>0.22693372640582701</v>
          </cell>
          <cell r="F11869">
            <v>0.399212627138957</v>
          </cell>
          <cell r="H11869" t="str">
            <v>FBLN1</v>
          </cell>
        </row>
        <row r="11870">
          <cell r="B11870">
            <v>-0.22691145585091499</v>
          </cell>
          <cell r="F11870">
            <v>0.29163934506692302</v>
          </cell>
          <cell r="H11870" t="str">
            <v>MAGEC3</v>
          </cell>
        </row>
        <row r="11871">
          <cell r="B11871">
            <v>0.22686761854690099</v>
          </cell>
          <cell r="F11871">
            <v>2.69416477943899E-2</v>
          </cell>
          <cell r="H11871" t="str">
            <v>KLC1</v>
          </cell>
        </row>
        <row r="11872">
          <cell r="B11872">
            <v>0.22683221585014901</v>
          </cell>
          <cell r="F11872">
            <v>0.42113854562126402</v>
          </cell>
          <cell r="H11872" t="str">
            <v>IGDCC4</v>
          </cell>
        </row>
        <row r="11873">
          <cell r="B11873">
            <v>0.226826974947377</v>
          </cell>
          <cell r="F11873">
            <v>4.79954924536228E-2</v>
          </cell>
          <cell r="H11873" t="str">
            <v>C19orf2</v>
          </cell>
        </row>
        <row r="11874">
          <cell r="B11874">
            <v>-0.22681098409167999</v>
          </cell>
          <cell r="F11874">
            <v>0.39574979000744998</v>
          </cell>
          <cell r="H11874" t="str">
            <v>LOC284120</v>
          </cell>
        </row>
        <row r="11875">
          <cell r="B11875">
            <v>0.22669856892204199</v>
          </cell>
          <cell r="F11875">
            <v>0.29435796998048402</v>
          </cell>
          <cell r="H11875" t="str">
            <v>CCDC114</v>
          </cell>
        </row>
        <row r="11876">
          <cell r="B11876">
            <v>-0.22665584956370799</v>
          </cell>
          <cell r="F11876">
            <v>0.27206700927903898</v>
          </cell>
          <cell r="H11876" t="str">
            <v>ZC3H3</v>
          </cell>
        </row>
        <row r="11877">
          <cell r="B11877">
            <v>-0.226592342684861</v>
          </cell>
          <cell r="F11877">
            <v>0.16417326620456801</v>
          </cell>
          <cell r="H11877" t="str">
            <v>NUP188</v>
          </cell>
        </row>
        <row r="11878">
          <cell r="B11878">
            <v>-0.22654444513619701</v>
          </cell>
          <cell r="F11878">
            <v>0.400163299369523</v>
          </cell>
          <cell r="H11878" t="str">
            <v>ARHGAP20</v>
          </cell>
        </row>
        <row r="11879">
          <cell r="B11879">
            <v>0.22648689518120499</v>
          </cell>
          <cell r="F11879">
            <v>0.42525668165776598</v>
          </cell>
          <cell r="H11879" t="str">
            <v>CSMD3</v>
          </cell>
        </row>
        <row r="11880">
          <cell r="B11880">
            <v>-0.22642848493099799</v>
          </cell>
          <cell r="F11880">
            <v>0.36933839179588601</v>
          </cell>
          <cell r="H11880" t="str">
            <v>ATP13A4</v>
          </cell>
        </row>
        <row r="11881">
          <cell r="B11881">
            <v>-0.226409872365334</v>
          </cell>
          <cell r="F11881">
            <v>0.12994492346094</v>
          </cell>
          <cell r="H11881" t="str">
            <v>C4orf41</v>
          </cell>
        </row>
        <row r="11882">
          <cell r="B11882">
            <v>-0.226389242620991</v>
          </cell>
          <cell r="F11882">
            <v>7.1225867045572794E-2</v>
          </cell>
          <cell r="H11882" t="str">
            <v>CLPX</v>
          </cell>
        </row>
        <row r="11883">
          <cell r="B11883">
            <v>0.226360080847061</v>
          </cell>
          <cell r="F11883">
            <v>3.8805057917145599E-2</v>
          </cell>
          <cell r="H11883" t="str">
            <v>DUSP9</v>
          </cell>
        </row>
        <row r="11884">
          <cell r="B11884">
            <v>0.226300195909446</v>
          </cell>
          <cell r="F11884">
            <v>0.124163992055314</v>
          </cell>
          <cell r="H11884" t="str">
            <v>MEIS3</v>
          </cell>
        </row>
        <row r="11885">
          <cell r="B11885">
            <v>0.226285018200831</v>
          </cell>
          <cell r="F11885">
            <v>0.29786993457453098</v>
          </cell>
          <cell r="H11885" t="str">
            <v>C16orf62</v>
          </cell>
        </row>
        <row r="11886">
          <cell r="B11886">
            <v>-0.226280877758265</v>
          </cell>
          <cell r="F11886">
            <v>0.230380490633044</v>
          </cell>
          <cell r="H11886" t="str">
            <v>FAM44A</v>
          </cell>
        </row>
        <row r="11887">
          <cell r="B11887">
            <v>-0.22627713644283401</v>
          </cell>
          <cell r="F11887">
            <v>0.35003841189017998</v>
          </cell>
          <cell r="H11887" t="str">
            <v>C4orf30</v>
          </cell>
        </row>
        <row r="11888">
          <cell r="B11888">
            <v>-0.22617486764611699</v>
          </cell>
          <cell r="F11888">
            <v>0.20916760770576401</v>
          </cell>
          <cell r="H11888" t="str">
            <v>B4GALT1</v>
          </cell>
        </row>
        <row r="11889">
          <cell r="B11889">
            <v>-0.226109457481456</v>
          </cell>
          <cell r="F11889">
            <v>0.30707217591413</v>
          </cell>
          <cell r="H11889" t="str">
            <v>INSIG1</v>
          </cell>
        </row>
        <row r="11890">
          <cell r="B11890">
            <v>0.22609582828701599</v>
          </cell>
          <cell r="F11890">
            <v>0.68224757661484703</v>
          </cell>
          <cell r="H11890" t="str">
            <v>IGFBP2</v>
          </cell>
        </row>
        <row r="11891">
          <cell r="B11891">
            <v>0.226086198459411</v>
          </cell>
          <cell r="F11891">
            <v>0.16384269387567901</v>
          </cell>
          <cell r="H11891" t="str">
            <v>ZMYND19</v>
          </cell>
        </row>
        <row r="11892">
          <cell r="B11892">
            <v>0.22606343952810801</v>
          </cell>
          <cell r="F11892">
            <v>4.4238799960875E-2</v>
          </cell>
          <cell r="H11892" t="str">
            <v>HINT1</v>
          </cell>
        </row>
        <row r="11893">
          <cell r="B11893">
            <v>-0.2259609095606</v>
          </cell>
          <cell r="F11893">
            <v>0.47913976635091499</v>
          </cell>
          <cell r="H11893" t="str">
            <v>SLC5A11</v>
          </cell>
        </row>
        <row r="11894">
          <cell r="B11894">
            <v>-0.225911579406045</v>
          </cell>
          <cell r="F11894">
            <v>0.56326114749040002</v>
          </cell>
          <cell r="H11894" t="str">
            <v>C1orf115</v>
          </cell>
        </row>
        <row r="11895">
          <cell r="B11895">
            <v>0.22588026442565301</v>
          </cell>
          <cell r="F11895">
            <v>0.12611921237545001</v>
          </cell>
          <cell r="H11895" t="str">
            <v>NKTR</v>
          </cell>
        </row>
        <row r="11896">
          <cell r="B11896">
            <v>0.225801011563763</v>
          </cell>
          <cell r="F11896">
            <v>0.358549383290652</v>
          </cell>
          <cell r="H11896" t="str">
            <v>LRRIQ3</v>
          </cell>
        </row>
        <row r="11897">
          <cell r="B11897">
            <v>0.22579810960226701</v>
          </cell>
          <cell r="F11897">
            <v>0.63567557870137603</v>
          </cell>
          <cell r="H11897" t="str">
            <v>TINAG</v>
          </cell>
        </row>
        <row r="11898">
          <cell r="B11898">
            <v>-0.22572581626903501</v>
          </cell>
          <cell r="F11898">
            <v>0.35821945131323002</v>
          </cell>
          <cell r="H11898" t="str">
            <v>FLJ14327</v>
          </cell>
        </row>
        <row r="11899">
          <cell r="B11899">
            <v>-0.22562889476514</v>
          </cell>
          <cell r="F11899">
            <v>0.41591689633906598</v>
          </cell>
          <cell r="H11899" t="str">
            <v>TCTE1</v>
          </cell>
        </row>
        <row r="11900">
          <cell r="B11900">
            <v>-0.225582705068018</v>
          </cell>
          <cell r="F11900">
            <v>0.59593579189373003</v>
          </cell>
          <cell r="H11900" t="str">
            <v>STOX1</v>
          </cell>
        </row>
        <row r="11901">
          <cell r="B11901">
            <v>-0.22553722792370801</v>
          </cell>
          <cell r="F11901">
            <v>5.7767251370948902E-2</v>
          </cell>
          <cell r="H11901" t="str">
            <v>JAGN1</v>
          </cell>
        </row>
        <row r="11902">
          <cell r="B11902">
            <v>-0.225534373171806</v>
          </cell>
          <cell r="F11902">
            <v>0.60000964682102498</v>
          </cell>
          <cell r="H11902" t="str">
            <v>GNB4</v>
          </cell>
        </row>
        <row r="11903">
          <cell r="B11903">
            <v>0.22551635424500199</v>
          </cell>
          <cell r="F11903">
            <v>0.50181881800418704</v>
          </cell>
          <cell r="H11903" t="str">
            <v>HHATL</v>
          </cell>
        </row>
        <row r="11904">
          <cell r="B11904">
            <v>-0.22548357856581999</v>
          </cell>
          <cell r="F11904">
            <v>0.46376321401446402</v>
          </cell>
          <cell r="H11904" t="str">
            <v>ZNF438</v>
          </cell>
        </row>
        <row r="11905">
          <cell r="B11905">
            <v>-0.22547119843411001</v>
          </cell>
          <cell r="F11905">
            <v>0.38311263645064098</v>
          </cell>
          <cell r="H11905" t="str">
            <v>ZNF449</v>
          </cell>
        </row>
        <row r="11906">
          <cell r="B11906">
            <v>-0.225461756670047</v>
          </cell>
          <cell r="F11906">
            <v>0.19897605759005099</v>
          </cell>
          <cell r="H11906" t="str">
            <v>JMJD2A</v>
          </cell>
        </row>
        <row r="11907">
          <cell r="B11907">
            <v>-0.225424051630217</v>
          </cell>
          <cell r="F11907">
            <v>3.2519989316399898E-2</v>
          </cell>
          <cell r="H11907" t="str">
            <v>RPS21</v>
          </cell>
        </row>
        <row r="11908">
          <cell r="B11908">
            <v>-0.225373327592333</v>
          </cell>
          <cell r="F11908">
            <v>0.178568178018467</v>
          </cell>
          <cell r="H11908" t="str">
            <v>LOC730405</v>
          </cell>
        </row>
        <row r="11909">
          <cell r="B11909">
            <v>0.22533300689035701</v>
          </cell>
          <cell r="F11909">
            <v>0.56571429498767001</v>
          </cell>
          <cell r="H11909" t="str">
            <v>PIN4</v>
          </cell>
        </row>
        <row r="11910">
          <cell r="B11910">
            <v>0.22524546702397799</v>
          </cell>
          <cell r="F11910">
            <v>0.52610855670662204</v>
          </cell>
          <cell r="H11910" t="str">
            <v>TMEM37</v>
          </cell>
        </row>
        <row r="11911">
          <cell r="B11911">
            <v>0.22512324484052601</v>
          </cell>
          <cell r="F11911">
            <v>0.53011587873562305</v>
          </cell>
          <cell r="H11911" t="str">
            <v>KCNN2</v>
          </cell>
        </row>
        <row r="11912">
          <cell r="B11912">
            <v>-0.22510986874448799</v>
          </cell>
          <cell r="F11912">
            <v>0.26525698179095702</v>
          </cell>
          <cell r="H11912" t="str">
            <v>NBPF10</v>
          </cell>
        </row>
        <row r="11913">
          <cell r="B11913">
            <v>-0.22509940615304899</v>
          </cell>
          <cell r="F11913">
            <v>0.177810695371202</v>
          </cell>
          <cell r="H11913" t="str">
            <v>H1FNT</v>
          </cell>
        </row>
        <row r="11914">
          <cell r="B11914">
            <v>0.22507905488958899</v>
          </cell>
          <cell r="F11914">
            <v>4.3806176108015602E-3</v>
          </cell>
          <cell r="H11914" t="str">
            <v>UBB</v>
          </cell>
        </row>
        <row r="11915">
          <cell r="B11915">
            <v>-0.22505787374253</v>
          </cell>
          <cell r="F11915">
            <v>0.133670985333017</v>
          </cell>
          <cell r="H11915" t="str">
            <v>PCF11</v>
          </cell>
        </row>
        <row r="11916">
          <cell r="B11916">
            <v>0.22502751630484299</v>
          </cell>
          <cell r="F11916">
            <v>0.207103948066164</v>
          </cell>
          <cell r="H11916" t="str">
            <v>PCDHB13</v>
          </cell>
        </row>
        <row r="11917">
          <cell r="B11917">
            <v>-0.22498908216820701</v>
          </cell>
          <cell r="F11917">
            <v>0.105389692752989</v>
          </cell>
          <cell r="H11917" t="str">
            <v>LOC100129094</v>
          </cell>
        </row>
        <row r="11918">
          <cell r="B11918">
            <v>0.22498143977565399</v>
          </cell>
          <cell r="F11918">
            <v>0.34637216004297799</v>
          </cell>
          <cell r="H11918" t="str">
            <v>CNN2</v>
          </cell>
        </row>
        <row r="11919">
          <cell r="B11919">
            <v>0.224924484452208</v>
          </cell>
          <cell r="F11919">
            <v>0.35428977242798099</v>
          </cell>
          <cell r="H11919" t="str">
            <v>ZNF14</v>
          </cell>
        </row>
        <row r="11920">
          <cell r="B11920">
            <v>-0.22487188024992599</v>
          </cell>
          <cell r="F11920">
            <v>0.16196293641412701</v>
          </cell>
          <cell r="H11920" t="str">
            <v>CLK2</v>
          </cell>
        </row>
        <row r="11921">
          <cell r="B11921">
            <v>0.22481800154700601</v>
          </cell>
          <cell r="F11921">
            <v>0.39729930041324402</v>
          </cell>
          <cell r="H11921" t="str">
            <v>HOXB5</v>
          </cell>
        </row>
        <row r="11922">
          <cell r="B11922">
            <v>0.22476601687129799</v>
          </cell>
          <cell r="F11922">
            <v>0.23160646093288101</v>
          </cell>
          <cell r="H11922" t="str">
            <v>CNO</v>
          </cell>
        </row>
        <row r="11923">
          <cell r="B11923">
            <v>-0.22472573932164899</v>
          </cell>
          <cell r="F11923">
            <v>6.2470480252901899E-3</v>
          </cell>
          <cell r="H11923" t="str">
            <v>NACA2</v>
          </cell>
        </row>
        <row r="11924">
          <cell r="B11924">
            <v>-0.224646979236031</v>
          </cell>
          <cell r="F11924">
            <v>0.54795454874077598</v>
          </cell>
          <cell r="H11924" t="str">
            <v>UTF1</v>
          </cell>
        </row>
        <row r="11925">
          <cell r="B11925">
            <v>-0.22463200547722501</v>
          </cell>
          <cell r="F11925">
            <v>0.53114064931625604</v>
          </cell>
          <cell r="H11925" t="str">
            <v>LOC645015</v>
          </cell>
        </row>
        <row r="11926">
          <cell r="B11926">
            <v>0.22453306270413501</v>
          </cell>
          <cell r="F11926">
            <v>0.70394506288233105</v>
          </cell>
          <cell r="H11926" t="str">
            <v>PSD3</v>
          </cell>
        </row>
        <row r="11927">
          <cell r="B11927">
            <v>-0.22451784426638899</v>
          </cell>
          <cell r="F11927">
            <v>0.40013117958216898</v>
          </cell>
          <cell r="H11927" t="str">
            <v>APLP1</v>
          </cell>
        </row>
        <row r="11928">
          <cell r="B11928">
            <v>-0.224502912615275</v>
          </cell>
          <cell r="F11928">
            <v>0.295784161956133</v>
          </cell>
          <cell r="H11928" t="str">
            <v>PRKD1</v>
          </cell>
        </row>
        <row r="11929">
          <cell r="B11929">
            <v>-0.22441449445950901</v>
          </cell>
          <cell r="F11929">
            <v>8.4473057082922604E-3</v>
          </cell>
          <cell r="H11929" t="str">
            <v>EIF3H</v>
          </cell>
        </row>
        <row r="11930">
          <cell r="B11930">
            <v>-0.22440274512129901</v>
          </cell>
          <cell r="F11930">
            <v>0.46104456915686298</v>
          </cell>
          <cell r="H11930" t="str">
            <v>GDF5OS</v>
          </cell>
        </row>
        <row r="11931">
          <cell r="B11931">
            <v>-0.22438010826964599</v>
          </cell>
          <cell r="F11931">
            <v>0.49305702598353601</v>
          </cell>
          <cell r="H11931" t="str">
            <v>FAR1</v>
          </cell>
        </row>
        <row r="11932">
          <cell r="B11932">
            <v>0.22437148312094299</v>
          </cell>
          <cell r="F11932">
            <v>0.48559630598005699</v>
          </cell>
          <cell r="H11932" t="str">
            <v>MYO1H</v>
          </cell>
        </row>
        <row r="11933">
          <cell r="B11933">
            <v>0.22435839403456301</v>
          </cell>
          <cell r="F11933">
            <v>0.55795102167200195</v>
          </cell>
          <cell r="H11933" t="str">
            <v>TRIM63</v>
          </cell>
        </row>
        <row r="11934">
          <cell r="B11934">
            <v>0.22434299894363899</v>
          </cell>
          <cell r="F11934">
            <v>5.4079742991883298E-2</v>
          </cell>
          <cell r="H11934" t="str">
            <v>ERAS</v>
          </cell>
        </row>
        <row r="11935">
          <cell r="B11935">
            <v>-0.224322575265816</v>
          </cell>
          <cell r="F11935">
            <v>0.54477331011933305</v>
          </cell>
          <cell r="H11935" t="str">
            <v>C11orf86</v>
          </cell>
        </row>
        <row r="11936">
          <cell r="B11936">
            <v>0.22429734075610999</v>
          </cell>
          <cell r="F11936">
            <v>0.38635209482655403</v>
          </cell>
          <cell r="H11936" t="str">
            <v>LOC646982</v>
          </cell>
        </row>
        <row r="11937">
          <cell r="B11937">
            <v>0.22427871091855101</v>
          </cell>
          <cell r="F11937">
            <v>0.34878802179211899</v>
          </cell>
          <cell r="H11937" t="str">
            <v>hCG_2009921</v>
          </cell>
        </row>
        <row r="11938">
          <cell r="B11938">
            <v>-0.22424622785159101</v>
          </cell>
          <cell r="F11938">
            <v>0.415173022237454</v>
          </cell>
          <cell r="H11938" t="str">
            <v>LOC92249</v>
          </cell>
        </row>
        <row r="11939">
          <cell r="B11939">
            <v>-0.22422995764781101</v>
          </cell>
          <cell r="F11939">
            <v>6.60892984947275E-2</v>
          </cell>
          <cell r="H11939" t="str">
            <v>CBWD2</v>
          </cell>
        </row>
        <row r="11940">
          <cell r="B11940">
            <v>-0.224156138457688</v>
          </cell>
          <cell r="F11940">
            <v>0.34439522464016098</v>
          </cell>
          <cell r="H11940" t="str">
            <v>TTBK1</v>
          </cell>
        </row>
        <row r="11941">
          <cell r="B11941">
            <v>0.22414559893864999</v>
          </cell>
          <cell r="F11941">
            <v>9.2680360112770505E-2</v>
          </cell>
          <cell r="H11941" t="str">
            <v>GPR45</v>
          </cell>
        </row>
        <row r="11942">
          <cell r="B11942">
            <v>0.22412438802363899</v>
          </cell>
          <cell r="F11942">
            <v>0.193475721865881</v>
          </cell>
          <cell r="H11942" t="str">
            <v>CACNA1S</v>
          </cell>
        </row>
        <row r="11943">
          <cell r="B11943">
            <v>0.22401173624460199</v>
          </cell>
          <cell r="F11943">
            <v>0.20893490523608499</v>
          </cell>
          <cell r="H11943" t="str">
            <v>ADAM15</v>
          </cell>
        </row>
        <row r="11944">
          <cell r="B11944">
            <v>-0.223965372674862</v>
          </cell>
          <cell r="F11944">
            <v>0.34225061566639298</v>
          </cell>
          <cell r="H11944" t="str">
            <v>CENPL</v>
          </cell>
        </row>
        <row r="11945">
          <cell r="B11945">
            <v>0.22394821759737299</v>
          </cell>
          <cell r="F11945">
            <v>0.55252464532247203</v>
          </cell>
          <cell r="H11945" t="str">
            <v>LOC730091</v>
          </cell>
        </row>
        <row r="11946">
          <cell r="B11946">
            <v>0.22391144532350901</v>
          </cell>
          <cell r="F11946">
            <v>0.46278861590220599</v>
          </cell>
          <cell r="H11946" t="str">
            <v>ACSS1</v>
          </cell>
        </row>
        <row r="11947">
          <cell r="B11947">
            <v>0.223875453223843</v>
          </cell>
          <cell r="F11947">
            <v>8.9718294416008301E-2</v>
          </cell>
          <cell r="H11947" t="str">
            <v>PRR16</v>
          </cell>
        </row>
        <row r="11948">
          <cell r="B11948">
            <v>0.22386809860988899</v>
          </cell>
          <cell r="F11948">
            <v>0.41917024427653499</v>
          </cell>
          <cell r="H11948" t="str">
            <v>TMEFF1</v>
          </cell>
        </row>
        <row r="11949">
          <cell r="B11949">
            <v>-0.22386039480026701</v>
          </cell>
          <cell r="F11949">
            <v>0.67316942372190802</v>
          </cell>
          <cell r="H11949" t="str">
            <v>PER3</v>
          </cell>
        </row>
        <row r="11950">
          <cell r="B11950">
            <v>0.223788525036937</v>
          </cell>
          <cell r="F11950">
            <v>0.15384189212611801</v>
          </cell>
          <cell r="H11950" t="str">
            <v>LRDD</v>
          </cell>
        </row>
        <row r="11951">
          <cell r="B11951">
            <v>0.22376561135912701</v>
          </cell>
          <cell r="F11951">
            <v>0.190004426281105</v>
          </cell>
          <cell r="H11951" t="str">
            <v>MARCH4</v>
          </cell>
        </row>
        <row r="11952">
          <cell r="B11952">
            <v>0.22375352816187499</v>
          </cell>
          <cell r="F11952">
            <v>0.282286605388895</v>
          </cell>
          <cell r="H11952" t="str">
            <v>ALLC</v>
          </cell>
        </row>
        <row r="11953">
          <cell r="B11953">
            <v>0.22374211026870899</v>
          </cell>
          <cell r="F11953">
            <v>1.6038337241442598E-2</v>
          </cell>
          <cell r="H11953" t="str">
            <v>KIAA0100</v>
          </cell>
        </row>
        <row r="11954">
          <cell r="B11954">
            <v>-0.22362964716776501</v>
          </cell>
          <cell r="F11954">
            <v>0.240771160120414</v>
          </cell>
          <cell r="H11954" t="str">
            <v>WHDC1L1</v>
          </cell>
        </row>
        <row r="11955">
          <cell r="B11955">
            <v>0.22358299902766701</v>
          </cell>
          <cell r="F11955">
            <v>0.47070079721071201</v>
          </cell>
          <cell r="H11955" t="str">
            <v>HIST1H2BJ</v>
          </cell>
        </row>
        <row r="11956">
          <cell r="B11956">
            <v>0.223556375799534</v>
          </cell>
          <cell r="F11956">
            <v>9.99201054948953E-2</v>
          </cell>
          <cell r="H11956" t="str">
            <v>CWC15</v>
          </cell>
        </row>
        <row r="11957">
          <cell r="B11957">
            <v>0.223536189119937</v>
          </cell>
          <cell r="F11957">
            <v>0.15273928510177201</v>
          </cell>
          <cell r="H11957" t="str">
            <v>GABRB3</v>
          </cell>
        </row>
        <row r="11958">
          <cell r="B11958">
            <v>0.223529231942039</v>
          </cell>
          <cell r="F11958">
            <v>0.16752830970448199</v>
          </cell>
          <cell r="H11958" t="str">
            <v>MRPL40</v>
          </cell>
        </row>
        <row r="11959">
          <cell r="B11959">
            <v>0.22351531764885901</v>
          </cell>
          <cell r="F11959">
            <v>0.32833493403786301</v>
          </cell>
          <cell r="H11959" t="str">
            <v>CDC42BPG</v>
          </cell>
        </row>
        <row r="11960">
          <cell r="B11960">
            <v>-0.22349209260911301</v>
          </cell>
          <cell r="F11960">
            <v>0.41467565443021698</v>
          </cell>
          <cell r="H11960" t="str">
            <v>ZIM3</v>
          </cell>
        </row>
        <row r="11961">
          <cell r="B11961">
            <v>-0.223407851381862</v>
          </cell>
          <cell r="F11961">
            <v>0.63514220588639303</v>
          </cell>
          <cell r="H11961" t="str">
            <v>KCTD12</v>
          </cell>
        </row>
        <row r="11962">
          <cell r="B11962">
            <v>-0.22339197023854299</v>
          </cell>
          <cell r="F11962">
            <v>0.10683751776749301</v>
          </cell>
          <cell r="H11962" t="str">
            <v>PIGT</v>
          </cell>
        </row>
        <row r="11963">
          <cell r="B11963">
            <v>0.22337738137691901</v>
          </cell>
          <cell r="F11963">
            <v>0.55055246142729497</v>
          </cell>
          <cell r="H11963" t="str">
            <v>CTNNAL1</v>
          </cell>
        </row>
        <row r="11964">
          <cell r="B11964">
            <v>-0.223368417706757</v>
          </cell>
          <cell r="F11964">
            <v>0.54370573443731796</v>
          </cell>
          <cell r="H11964" t="str">
            <v>GFOD2</v>
          </cell>
        </row>
        <row r="11965">
          <cell r="B11965">
            <v>0.223326370648918</v>
          </cell>
          <cell r="F11965">
            <v>0.43059438039548997</v>
          </cell>
          <cell r="H11965" t="str">
            <v>MFSD6L</v>
          </cell>
        </row>
        <row r="11966">
          <cell r="B11966">
            <v>0.223325526161362</v>
          </cell>
          <cell r="F11966">
            <v>0.71835117216979505</v>
          </cell>
          <cell r="H11966" t="str">
            <v>LIN7A</v>
          </cell>
        </row>
        <row r="11967">
          <cell r="B11967">
            <v>-0.22331346161591201</v>
          </cell>
          <cell r="F11967">
            <v>0.31770355783857901</v>
          </cell>
          <cell r="H11967" t="str">
            <v>ZNF765</v>
          </cell>
        </row>
        <row r="11968">
          <cell r="B11968">
            <v>0.223306612670992</v>
          </cell>
          <cell r="F11968">
            <v>0.23540959694397101</v>
          </cell>
          <cell r="H11968" t="str">
            <v>VRK1</v>
          </cell>
        </row>
        <row r="11969">
          <cell r="B11969">
            <v>0.22328533310849499</v>
          </cell>
          <cell r="F11969">
            <v>0.20182172710885901</v>
          </cell>
          <cell r="H11969" t="str">
            <v>FAM114A1</v>
          </cell>
        </row>
        <row r="11970">
          <cell r="B11970">
            <v>0.223284408378399</v>
          </cell>
          <cell r="F11970">
            <v>0.52834146463990495</v>
          </cell>
          <cell r="H11970" t="str">
            <v>CD40</v>
          </cell>
        </row>
        <row r="11971">
          <cell r="B11971">
            <v>0.22327074972354899</v>
          </cell>
          <cell r="F11971">
            <v>0.65985540555183597</v>
          </cell>
          <cell r="H11971" t="str">
            <v>FAM49A</v>
          </cell>
        </row>
        <row r="11972">
          <cell r="B11972">
            <v>-0.22307094553683399</v>
          </cell>
          <cell r="F11972">
            <v>0.70824188843815805</v>
          </cell>
          <cell r="H11972" t="str">
            <v>FCGBP</v>
          </cell>
        </row>
        <row r="11973">
          <cell r="B11973">
            <v>-0.22307040074270601</v>
          </cell>
          <cell r="F11973">
            <v>0.66624155920620098</v>
          </cell>
          <cell r="H11973" t="str">
            <v>CXCL3</v>
          </cell>
        </row>
        <row r="11974">
          <cell r="B11974">
            <v>-0.223035448357218</v>
          </cell>
          <cell r="F11974">
            <v>0.41932365735466098</v>
          </cell>
          <cell r="H11974" t="str">
            <v>KCNE4</v>
          </cell>
        </row>
        <row r="11975">
          <cell r="B11975">
            <v>0.22297175575991399</v>
          </cell>
          <cell r="F11975">
            <v>0.16885619748719199</v>
          </cell>
          <cell r="H11975" t="str">
            <v>NAPA</v>
          </cell>
        </row>
        <row r="11976">
          <cell r="B11976">
            <v>-0.222969134398183</v>
          </cell>
          <cell r="F11976">
            <v>8.4097739087866497E-2</v>
          </cell>
          <cell r="H11976" t="str">
            <v>CEP63</v>
          </cell>
        </row>
        <row r="11977">
          <cell r="B11977">
            <v>0.22287118093330099</v>
          </cell>
          <cell r="F11977">
            <v>0.41671483289720201</v>
          </cell>
          <cell r="H11977" t="str">
            <v>C1orf116</v>
          </cell>
        </row>
        <row r="11978">
          <cell r="B11978">
            <v>-0.22282856064268899</v>
          </cell>
          <cell r="F11978">
            <v>0.30689446386914498</v>
          </cell>
          <cell r="H11978" t="str">
            <v>FGF3</v>
          </cell>
        </row>
        <row r="11979">
          <cell r="B11979">
            <v>0.22278757869826499</v>
          </cell>
          <cell r="F11979">
            <v>0.42247973471335698</v>
          </cell>
          <cell r="H11979" t="str">
            <v>C20orf108</v>
          </cell>
        </row>
        <row r="11980">
          <cell r="B11980">
            <v>0.22277389838265901</v>
          </cell>
          <cell r="F11980">
            <v>0.535863324406471</v>
          </cell>
          <cell r="H11980" t="str">
            <v>GPR50</v>
          </cell>
        </row>
        <row r="11981">
          <cell r="B11981">
            <v>0.22276517894764999</v>
          </cell>
          <cell r="F11981">
            <v>6.9312056041331699E-2</v>
          </cell>
          <cell r="H11981" t="str">
            <v>C17orf89</v>
          </cell>
        </row>
        <row r="11982">
          <cell r="B11982">
            <v>0.22271753006086201</v>
          </cell>
          <cell r="F11982">
            <v>0.30411345473912799</v>
          </cell>
          <cell r="H11982" t="str">
            <v>ANKRD34B</v>
          </cell>
        </row>
        <row r="11983">
          <cell r="B11983">
            <v>0.22262865908939999</v>
          </cell>
          <cell r="F11983">
            <v>0.222146226115601</v>
          </cell>
          <cell r="H11983" t="str">
            <v>NR2C2AP</v>
          </cell>
        </row>
        <row r="11984">
          <cell r="B11984">
            <v>-0.22262161821895199</v>
          </cell>
          <cell r="F11984">
            <v>0.40933755158073498</v>
          </cell>
          <cell r="H11984" t="str">
            <v>OR10C1</v>
          </cell>
        </row>
        <row r="11985">
          <cell r="B11985">
            <v>-0.22244188697977699</v>
          </cell>
          <cell r="F11985">
            <v>0.14985175853736701</v>
          </cell>
          <cell r="H11985" t="str">
            <v>STK24</v>
          </cell>
        </row>
        <row r="11986">
          <cell r="B11986">
            <v>-0.222428476204442</v>
          </cell>
          <cell r="F11986">
            <v>0.41232341074218198</v>
          </cell>
          <cell r="H11986" t="str">
            <v>KCNAB3</v>
          </cell>
        </row>
        <row r="11987">
          <cell r="B11987">
            <v>0.222358803636341</v>
          </cell>
          <cell r="F11987">
            <v>0.13600932100833099</v>
          </cell>
          <cell r="H11987" t="str">
            <v>ZSCAN12L1</v>
          </cell>
        </row>
        <row r="11988">
          <cell r="B11988">
            <v>0.22231487403119601</v>
          </cell>
          <cell r="F11988">
            <v>0.333958888014944</v>
          </cell>
          <cell r="H11988" t="str">
            <v>LOC554201</v>
          </cell>
        </row>
        <row r="11989">
          <cell r="B11989">
            <v>0.222197382232276</v>
          </cell>
          <cell r="F11989">
            <v>0.450804628728319</v>
          </cell>
          <cell r="H11989" t="str">
            <v>ART5</v>
          </cell>
        </row>
        <row r="11990">
          <cell r="B11990">
            <v>-0.22216830429558601</v>
          </cell>
          <cell r="F11990">
            <v>0.36391512607050802</v>
          </cell>
          <cell r="H11990" t="str">
            <v>FBXO27</v>
          </cell>
        </row>
        <row r="11991">
          <cell r="B11991">
            <v>0.22210091615060901</v>
          </cell>
          <cell r="F11991">
            <v>0.35362297685179001</v>
          </cell>
          <cell r="H11991" t="str">
            <v>C17orf99</v>
          </cell>
        </row>
        <row r="11992">
          <cell r="B11992">
            <v>0.22209578079990799</v>
          </cell>
          <cell r="F11992">
            <v>0.12631874762171599</v>
          </cell>
          <cell r="H11992" t="str">
            <v>C1orf149</v>
          </cell>
        </row>
        <row r="11993">
          <cell r="B11993">
            <v>-0.22208524927623899</v>
          </cell>
          <cell r="F11993">
            <v>0.369960139432089</v>
          </cell>
          <cell r="H11993" t="str">
            <v>TBXA2R</v>
          </cell>
        </row>
        <row r="11994">
          <cell r="B11994">
            <v>-0.22205133916691899</v>
          </cell>
          <cell r="F11994">
            <v>0.67269720850199599</v>
          </cell>
          <cell r="H11994" t="str">
            <v>PLEKHG3</v>
          </cell>
        </row>
        <row r="11995">
          <cell r="B11995">
            <v>0.222045002124583</v>
          </cell>
          <cell r="F11995">
            <v>0.323444260241533</v>
          </cell>
          <cell r="H11995" t="str">
            <v>MARCH11</v>
          </cell>
        </row>
        <row r="11996">
          <cell r="B11996">
            <v>0.222043108733077</v>
          </cell>
          <cell r="F11996">
            <v>0.124233286460861</v>
          </cell>
          <cell r="H11996" t="str">
            <v>LOC731275</v>
          </cell>
        </row>
        <row r="11997">
          <cell r="B11997">
            <v>0.222003834810867</v>
          </cell>
          <cell r="F11997">
            <v>0.45338544271651499</v>
          </cell>
          <cell r="H11997" t="str">
            <v>LOC389705</v>
          </cell>
        </row>
        <row r="11998">
          <cell r="B11998">
            <v>0.22199462981984</v>
          </cell>
          <cell r="F11998">
            <v>0.488508694248806</v>
          </cell>
          <cell r="H11998" t="str">
            <v>MORC1</v>
          </cell>
        </row>
        <row r="11999">
          <cell r="B11999">
            <v>-0.221985215024608</v>
          </cell>
          <cell r="F11999">
            <v>0.62725478168939497</v>
          </cell>
          <cell r="H11999" t="str">
            <v>SAMD3</v>
          </cell>
        </row>
        <row r="12000">
          <cell r="B12000">
            <v>0.22189918476246001</v>
          </cell>
          <cell r="F12000">
            <v>0.59243697223810798</v>
          </cell>
          <cell r="H12000" t="str">
            <v>ATP2A1</v>
          </cell>
        </row>
        <row r="12001">
          <cell r="B12001">
            <v>-0.22186696571617201</v>
          </cell>
          <cell r="F12001">
            <v>0.28599642325094898</v>
          </cell>
          <cell r="H12001" t="str">
            <v>MEIS3P1</v>
          </cell>
        </row>
        <row r="12002">
          <cell r="B12002">
            <v>0.22182245884587201</v>
          </cell>
          <cell r="F12002">
            <v>0.37105316609858002</v>
          </cell>
          <cell r="H12002" t="str">
            <v>HRH3</v>
          </cell>
        </row>
        <row r="12003">
          <cell r="B12003">
            <v>0.221818872601524</v>
          </cell>
          <cell r="F12003">
            <v>7.7750128581157096E-2</v>
          </cell>
          <cell r="H12003" t="str">
            <v>C9orf85</v>
          </cell>
        </row>
        <row r="12004">
          <cell r="B12004">
            <v>0.221818806803945</v>
          </cell>
          <cell r="F12004">
            <v>8.4488257477879594E-2</v>
          </cell>
          <cell r="H12004" t="str">
            <v>NOL12</v>
          </cell>
        </row>
        <row r="12005">
          <cell r="B12005">
            <v>-0.22180798690727399</v>
          </cell>
          <cell r="F12005">
            <v>0.50733730798201104</v>
          </cell>
          <cell r="H12005" t="str">
            <v>IFT74</v>
          </cell>
        </row>
        <row r="12006">
          <cell r="B12006">
            <v>-0.221807322599508</v>
          </cell>
          <cell r="F12006">
            <v>0.45329238237714498</v>
          </cell>
          <cell r="H12006" t="str">
            <v>ZNF575</v>
          </cell>
        </row>
        <row r="12007">
          <cell r="B12007">
            <v>0.22180493383369099</v>
          </cell>
          <cell r="F12007">
            <v>0.48621826613628799</v>
          </cell>
          <cell r="H12007" t="str">
            <v>TNP2</v>
          </cell>
        </row>
        <row r="12008">
          <cell r="B12008">
            <v>0.22177217557085299</v>
          </cell>
          <cell r="F12008">
            <v>0.32986166863766198</v>
          </cell>
          <cell r="H12008" t="str">
            <v>LPGAT1</v>
          </cell>
        </row>
        <row r="12009">
          <cell r="B12009">
            <v>-0.22173203502254299</v>
          </cell>
          <cell r="F12009">
            <v>4.3314513763231602E-2</v>
          </cell>
          <cell r="H12009" t="str">
            <v>MIA3</v>
          </cell>
        </row>
        <row r="12010">
          <cell r="B12010">
            <v>-0.22166277143086</v>
          </cell>
          <cell r="F12010">
            <v>6.5607505971029906E-2</v>
          </cell>
          <cell r="H12010" t="str">
            <v>C12orf59</v>
          </cell>
        </row>
        <row r="12011">
          <cell r="B12011">
            <v>-0.22163936583399199</v>
          </cell>
          <cell r="F12011">
            <v>0.427027463281619</v>
          </cell>
          <cell r="H12011" t="str">
            <v>SYN1</v>
          </cell>
        </row>
        <row r="12012">
          <cell r="B12012">
            <v>-0.221629940813205</v>
          </cell>
          <cell r="F12012">
            <v>0.123182223936994</v>
          </cell>
          <cell r="H12012" t="str">
            <v>LOC253805</v>
          </cell>
        </row>
        <row r="12013">
          <cell r="B12013">
            <v>0.221608307716394</v>
          </cell>
          <cell r="F12013">
            <v>0.54010166030189199</v>
          </cell>
          <cell r="H12013" t="str">
            <v>FBXO44</v>
          </cell>
        </row>
        <row r="12014">
          <cell r="B12014">
            <v>0.22156972592062299</v>
          </cell>
          <cell r="F12014">
            <v>0.59438048948867395</v>
          </cell>
          <cell r="H12014" t="str">
            <v>DNAH3</v>
          </cell>
        </row>
        <row r="12015">
          <cell r="B12015">
            <v>-0.22155955863691501</v>
          </cell>
          <cell r="F12015">
            <v>0.43979200621714598</v>
          </cell>
          <cell r="H12015" t="str">
            <v>SLC30A10</v>
          </cell>
        </row>
        <row r="12016">
          <cell r="B12016">
            <v>-0.221508741197287</v>
          </cell>
          <cell r="F12016">
            <v>0.32280387603303801</v>
          </cell>
          <cell r="H12016" t="str">
            <v>GOLGA8A</v>
          </cell>
        </row>
        <row r="12017">
          <cell r="B12017">
            <v>0.22148566812974399</v>
          </cell>
          <cell r="F12017">
            <v>0.437819818331185</v>
          </cell>
          <cell r="H12017" t="str">
            <v>C17orf98</v>
          </cell>
        </row>
        <row r="12018">
          <cell r="B12018">
            <v>0.221478534216696</v>
          </cell>
          <cell r="F12018">
            <v>0.44526966377899102</v>
          </cell>
          <cell r="H12018" t="str">
            <v>FLJ90680</v>
          </cell>
        </row>
        <row r="12019">
          <cell r="B12019">
            <v>0.22132901625981</v>
          </cell>
          <cell r="F12019">
            <v>0.208199098207759</v>
          </cell>
          <cell r="H12019" t="str">
            <v>FAM96A</v>
          </cell>
        </row>
        <row r="12020">
          <cell r="B12020">
            <v>-0.221300269797577</v>
          </cell>
          <cell r="F12020">
            <v>0.24903081154078299</v>
          </cell>
          <cell r="H12020" t="str">
            <v>NFKBIB</v>
          </cell>
        </row>
        <row r="12021">
          <cell r="B12021">
            <v>-0.22127770760521101</v>
          </cell>
          <cell r="F12021">
            <v>0.36320031521170298</v>
          </cell>
          <cell r="H12021" t="str">
            <v>MC1R</v>
          </cell>
        </row>
        <row r="12022">
          <cell r="B12022">
            <v>-0.22124602344939701</v>
          </cell>
          <cell r="F12022">
            <v>0.54497148256781403</v>
          </cell>
          <cell r="H12022" t="str">
            <v>ANKRD53</v>
          </cell>
        </row>
        <row r="12023">
          <cell r="B12023">
            <v>-0.22122213333989099</v>
          </cell>
          <cell r="F12023">
            <v>1.75037211998329E-2</v>
          </cell>
          <cell r="H12023" t="str">
            <v>LOC390876</v>
          </cell>
        </row>
        <row r="12024">
          <cell r="B12024">
            <v>0.22122041394824701</v>
          </cell>
          <cell r="F12024">
            <v>0.26707132187584698</v>
          </cell>
          <cell r="H12024" t="str">
            <v>TBCE</v>
          </cell>
        </row>
        <row r="12025">
          <cell r="B12025">
            <v>0.22121443633886501</v>
          </cell>
          <cell r="F12025">
            <v>7.8041953885612803E-2</v>
          </cell>
          <cell r="H12025" t="str">
            <v>PCDHGB3</v>
          </cell>
        </row>
        <row r="12026">
          <cell r="B12026">
            <v>0.22119321584818599</v>
          </cell>
          <cell r="F12026">
            <v>0.23548343127677701</v>
          </cell>
          <cell r="H12026" t="str">
            <v>HCFC2</v>
          </cell>
        </row>
        <row r="12027">
          <cell r="B12027">
            <v>0.221163274987559</v>
          </cell>
          <cell r="F12027">
            <v>0.51016401099398301</v>
          </cell>
          <cell r="H12027" t="str">
            <v>CST6</v>
          </cell>
        </row>
        <row r="12028">
          <cell r="B12028">
            <v>-0.22115960623276201</v>
          </cell>
          <cell r="F12028">
            <v>1.3955723302446099E-2</v>
          </cell>
          <cell r="H12028" t="str">
            <v>CSDE1</v>
          </cell>
        </row>
        <row r="12029">
          <cell r="B12029">
            <v>0.221147701225092</v>
          </cell>
          <cell r="F12029">
            <v>0.32325171542896097</v>
          </cell>
          <cell r="H12029" t="str">
            <v>IQSEC1</v>
          </cell>
        </row>
        <row r="12030">
          <cell r="B12030">
            <v>0.221135491210637</v>
          </cell>
          <cell r="F12030">
            <v>7.6488990669648996E-2</v>
          </cell>
          <cell r="H12030" t="str">
            <v>NDUFA9</v>
          </cell>
        </row>
        <row r="12031">
          <cell r="B12031">
            <v>0.22103201215417301</v>
          </cell>
          <cell r="F12031">
            <v>0.67322745159895203</v>
          </cell>
          <cell r="H12031" t="str">
            <v>DTX2</v>
          </cell>
        </row>
        <row r="12032">
          <cell r="B12032">
            <v>-0.220811905988994</v>
          </cell>
          <cell r="F12032">
            <v>0.26719279777785898</v>
          </cell>
          <cell r="H12032" t="str">
            <v>UCN3</v>
          </cell>
        </row>
        <row r="12033">
          <cell r="B12033">
            <v>-0.22079539442051099</v>
          </cell>
          <cell r="F12033">
            <v>0.62996062667151498</v>
          </cell>
          <cell r="H12033" t="str">
            <v>ZNF532</v>
          </cell>
        </row>
        <row r="12034">
          <cell r="B12034">
            <v>-0.22074937723440399</v>
          </cell>
          <cell r="F12034">
            <v>0.23996851666452201</v>
          </cell>
          <cell r="H12034" t="str">
            <v>YSK4</v>
          </cell>
        </row>
        <row r="12035">
          <cell r="B12035">
            <v>0.22067960052405799</v>
          </cell>
          <cell r="F12035">
            <v>0.62811716432148401</v>
          </cell>
          <cell r="H12035" t="str">
            <v>REPS2</v>
          </cell>
        </row>
        <row r="12036">
          <cell r="B12036">
            <v>-0.220647930754824</v>
          </cell>
          <cell r="F12036">
            <v>0.56109127261990299</v>
          </cell>
          <cell r="H12036" t="str">
            <v>WIPI1</v>
          </cell>
        </row>
        <row r="12037">
          <cell r="B12037">
            <v>-0.22062254361083</v>
          </cell>
          <cell r="F12037">
            <v>0.14638887561267899</v>
          </cell>
          <cell r="H12037" t="str">
            <v>SETD2</v>
          </cell>
        </row>
        <row r="12038">
          <cell r="B12038">
            <v>-0.22054356609248399</v>
          </cell>
          <cell r="F12038">
            <v>0.18938843879655601</v>
          </cell>
          <cell r="H12038" t="str">
            <v>LOC652005</v>
          </cell>
        </row>
        <row r="12039">
          <cell r="B12039">
            <v>-0.220539553765044</v>
          </cell>
          <cell r="F12039">
            <v>0.36231078235004199</v>
          </cell>
          <cell r="H12039" t="str">
            <v>LOC442175</v>
          </cell>
        </row>
        <row r="12040">
          <cell r="B12040">
            <v>-0.22050402643648701</v>
          </cell>
          <cell r="F12040">
            <v>0.15173485218823299</v>
          </cell>
          <cell r="H12040" t="str">
            <v>NOL8</v>
          </cell>
        </row>
        <row r="12041">
          <cell r="B12041">
            <v>-0.22047154779850001</v>
          </cell>
          <cell r="F12041">
            <v>1.6841697435125799E-2</v>
          </cell>
          <cell r="H12041" t="str">
            <v>LOC729742</v>
          </cell>
        </row>
        <row r="12042">
          <cell r="B12042">
            <v>0.22043652773252101</v>
          </cell>
          <cell r="F12042">
            <v>0.241219780497158</v>
          </cell>
          <cell r="H12042" t="str">
            <v>C10orf4</v>
          </cell>
        </row>
        <row r="12043">
          <cell r="B12043">
            <v>-0.22039769203280901</v>
          </cell>
          <cell r="F12043">
            <v>0.31131715468535198</v>
          </cell>
          <cell r="H12043" t="str">
            <v>C4orf43</v>
          </cell>
        </row>
        <row r="12044">
          <cell r="B12044">
            <v>0.220355794102505</v>
          </cell>
          <cell r="F12044">
            <v>0.27581116067435202</v>
          </cell>
          <cell r="H12044" t="str">
            <v>OFCC1</v>
          </cell>
        </row>
        <row r="12045">
          <cell r="B12045">
            <v>0.22032366729333</v>
          </cell>
          <cell r="F12045">
            <v>0.33551608088290302</v>
          </cell>
          <cell r="H12045" t="str">
            <v>PPME1</v>
          </cell>
        </row>
        <row r="12046">
          <cell r="B12046">
            <v>0.220307343869104</v>
          </cell>
          <cell r="F12046">
            <v>0.54057035238829398</v>
          </cell>
          <cell r="H12046" t="str">
            <v>PADI2</v>
          </cell>
        </row>
        <row r="12047">
          <cell r="B12047">
            <v>-0.22029732422707601</v>
          </cell>
          <cell r="F12047">
            <v>2.80544502678064E-2</v>
          </cell>
          <cell r="H12047" t="str">
            <v>RPL31P10</v>
          </cell>
        </row>
        <row r="12048">
          <cell r="B12048">
            <v>-0.220191338789157</v>
          </cell>
          <cell r="F12048">
            <v>0.73282813481359499</v>
          </cell>
          <cell r="H12048" t="str">
            <v>AQP10</v>
          </cell>
        </row>
        <row r="12049">
          <cell r="B12049">
            <v>-0.22017977941959799</v>
          </cell>
          <cell r="F12049">
            <v>0.21596821489666401</v>
          </cell>
          <cell r="H12049" t="str">
            <v>KIAA1632</v>
          </cell>
        </row>
        <row r="12050">
          <cell r="B12050">
            <v>-0.22011907131578601</v>
          </cell>
          <cell r="F12050">
            <v>0.12547541072702301</v>
          </cell>
          <cell r="H12050" t="str">
            <v>LMBRD1</v>
          </cell>
        </row>
        <row r="12051">
          <cell r="B12051">
            <v>0.22005988019856701</v>
          </cell>
          <cell r="F12051">
            <v>0.46664190661550298</v>
          </cell>
          <cell r="H12051" t="str">
            <v>LOC284067</v>
          </cell>
        </row>
        <row r="12052">
          <cell r="B12052">
            <v>-0.220055101933466</v>
          </cell>
          <cell r="F12052">
            <v>0.28362173184643602</v>
          </cell>
          <cell r="H12052" t="str">
            <v>GLP2R</v>
          </cell>
        </row>
        <row r="12053">
          <cell r="B12053">
            <v>0.220049839354582</v>
          </cell>
          <cell r="F12053">
            <v>0.20304711708770401</v>
          </cell>
          <cell r="H12053" t="str">
            <v>LOC100130107</v>
          </cell>
        </row>
        <row r="12054">
          <cell r="B12054">
            <v>-0.22002974037165399</v>
          </cell>
          <cell r="F12054">
            <v>0.60251439425151199</v>
          </cell>
          <cell r="H12054" t="str">
            <v>LOC90586</v>
          </cell>
        </row>
        <row r="12055">
          <cell r="B12055">
            <v>-0.22002735916257701</v>
          </cell>
          <cell r="F12055">
            <v>6.3115655239031607E-2</v>
          </cell>
          <cell r="H12055" t="str">
            <v>CMTM6</v>
          </cell>
        </row>
        <row r="12056">
          <cell r="B12056">
            <v>0.22002705086523799</v>
          </cell>
          <cell r="F12056">
            <v>0.31695979307219202</v>
          </cell>
          <cell r="H12056" t="str">
            <v>LOC222159</v>
          </cell>
        </row>
        <row r="12057">
          <cell r="B12057">
            <v>0.22001042600093401</v>
          </cell>
          <cell r="F12057">
            <v>0.11165237427904701</v>
          </cell>
          <cell r="H12057" t="str">
            <v>TCP11</v>
          </cell>
        </row>
        <row r="12058">
          <cell r="B12058">
            <v>0.21994448805059399</v>
          </cell>
          <cell r="F12058">
            <v>0.34630976916066197</v>
          </cell>
          <cell r="H12058" t="str">
            <v>TMCO4</v>
          </cell>
        </row>
        <row r="12059">
          <cell r="B12059">
            <v>-0.219815113345154</v>
          </cell>
          <cell r="F12059">
            <v>0.35917953268880398</v>
          </cell>
          <cell r="H12059" t="str">
            <v>ENHO</v>
          </cell>
        </row>
        <row r="12060">
          <cell r="B12060">
            <v>0.21975502919602299</v>
          </cell>
          <cell r="F12060">
            <v>0.22998174570023899</v>
          </cell>
          <cell r="H12060" t="str">
            <v>ADAM6</v>
          </cell>
        </row>
        <row r="12061">
          <cell r="B12061">
            <v>0.21974797213064801</v>
          </cell>
          <cell r="F12061">
            <v>0.22648899474838299</v>
          </cell>
          <cell r="H12061" t="str">
            <v>EVI5L</v>
          </cell>
        </row>
        <row r="12062">
          <cell r="B12062">
            <v>0.219679274402725</v>
          </cell>
          <cell r="F12062">
            <v>0.143403996498425</v>
          </cell>
          <cell r="H12062" t="str">
            <v>hCG_1657980</v>
          </cell>
        </row>
        <row r="12063">
          <cell r="B12063">
            <v>0.21967203654665801</v>
          </cell>
          <cell r="F12063">
            <v>0.63614890214741404</v>
          </cell>
          <cell r="H12063" t="str">
            <v>LOC153364</v>
          </cell>
        </row>
        <row r="12064">
          <cell r="B12064">
            <v>-0.219660636062772</v>
          </cell>
          <cell r="F12064">
            <v>0.110399019426868</v>
          </cell>
          <cell r="H12064" t="str">
            <v>USP21</v>
          </cell>
        </row>
        <row r="12065">
          <cell r="B12065">
            <v>0.21963890228292601</v>
          </cell>
          <cell r="F12065">
            <v>0.47440505401981797</v>
          </cell>
          <cell r="H12065" t="str">
            <v>LUZP2</v>
          </cell>
        </row>
        <row r="12066">
          <cell r="B12066">
            <v>-0.21944828728003199</v>
          </cell>
          <cell r="F12066">
            <v>0.37959773765013599</v>
          </cell>
          <cell r="H12066" t="str">
            <v>SMA4</v>
          </cell>
        </row>
        <row r="12067">
          <cell r="B12067">
            <v>0.21938552678504</v>
          </cell>
          <cell r="F12067">
            <v>0.15206157761970401</v>
          </cell>
          <cell r="H12067" t="str">
            <v>LRRC15</v>
          </cell>
        </row>
        <row r="12068">
          <cell r="B12068">
            <v>0.21932075431356901</v>
          </cell>
          <cell r="F12068">
            <v>0.18935735714492799</v>
          </cell>
          <cell r="H12068" t="str">
            <v>PIP</v>
          </cell>
        </row>
        <row r="12069">
          <cell r="B12069">
            <v>-0.21927402288324099</v>
          </cell>
          <cell r="F12069">
            <v>0.22223719409654999</v>
          </cell>
          <cell r="H12069" t="str">
            <v>C17orf49</v>
          </cell>
        </row>
        <row r="12070">
          <cell r="B12070">
            <v>0.21925048385502999</v>
          </cell>
          <cell r="F12070">
            <v>0.28876309412543399</v>
          </cell>
          <cell r="H12070" t="str">
            <v>LOC100130897</v>
          </cell>
        </row>
        <row r="12071">
          <cell r="B12071">
            <v>0.219230976797752</v>
          </cell>
          <cell r="F12071">
            <v>0.44197456792545597</v>
          </cell>
          <cell r="H12071" t="str">
            <v>BTN3A1</v>
          </cell>
        </row>
        <row r="12072">
          <cell r="B12072">
            <v>0.21921876834701201</v>
          </cell>
          <cell r="F12072">
            <v>0.376700505755169</v>
          </cell>
          <cell r="H12072" t="str">
            <v>JARID2</v>
          </cell>
        </row>
        <row r="12073">
          <cell r="B12073">
            <v>0.21921592540826601</v>
          </cell>
          <cell r="F12073">
            <v>0.39757866794284902</v>
          </cell>
          <cell r="H12073" t="str">
            <v>ZNF83</v>
          </cell>
        </row>
        <row r="12074">
          <cell r="B12074">
            <v>-0.21921317139000401</v>
          </cell>
          <cell r="F12074">
            <v>0.21602275373871099</v>
          </cell>
          <cell r="H12074" t="str">
            <v>GOLGA1</v>
          </cell>
        </row>
        <row r="12075">
          <cell r="B12075">
            <v>0.21913096035996199</v>
          </cell>
          <cell r="F12075">
            <v>4.70070577558028E-2</v>
          </cell>
          <cell r="H12075" t="str">
            <v>EIF4A1</v>
          </cell>
        </row>
        <row r="12076">
          <cell r="B12076">
            <v>0.219093713763477</v>
          </cell>
          <cell r="F12076">
            <v>0.17213311451826499</v>
          </cell>
          <cell r="H12076" t="str">
            <v>BRWD2</v>
          </cell>
        </row>
        <row r="12077">
          <cell r="B12077">
            <v>0.21909043989312901</v>
          </cell>
          <cell r="F12077">
            <v>0.18938843879655601</v>
          </cell>
          <cell r="H12077" t="str">
            <v>FKBP8</v>
          </cell>
        </row>
        <row r="12078">
          <cell r="B12078">
            <v>-0.219073049152605</v>
          </cell>
          <cell r="F12078">
            <v>3.84961678953828E-2</v>
          </cell>
          <cell r="H12078" t="str">
            <v>RPRD2</v>
          </cell>
        </row>
        <row r="12079">
          <cell r="B12079">
            <v>-0.21905062935155301</v>
          </cell>
          <cell r="F12079">
            <v>8.0202283828041093E-2</v>
          </cell>
          <cell r="H12079" t="str">
            <v>BGLAP</v>
          </cell>
        </row>
        <row r="12080">
          <cell r="B12080">
            <v>-0.21888741527644001</v>
          </cell>
          <cell r="F12080">
            <v>7.9916195879267196E-2</v>
          </cell>
          <cell r="H12080" t="str">
            <v>TRIM33</v>
          </cell>
        </row>
        <row r="12081">
          <cell r="B12081">
            <v>-0.21875886817193299</v>
          </cell>
          <cell r="F12081">
            <v>0.14717018283154601</v>
          </cell>
          <cell r="H12081" t="str">
            <v>OR51B2</v>
          </cell>
        </row>
        <row r="12082">
          <cell r="B12082">
            <v>-0.21875308321002099</v>
          </cell>
          <cell r="F12082">
            <v>0.428486152072097</v>
          </cell>
          <cell r="H12082" t="str">
            <v>RGPD7</v>
          </cell>
        </row>
        <row r="12083">
          <cell r="B12083">
            <v>0.21874815118324301</v>
          </cell>
          <cell r="F12083">
            <v>0.32301225640019399</v>
          </cell>
          <cell r="H12083" t="str">
            <v>TCF15</v>
          </cell>
        </row>
        <row r="12084">
          <cell r="B12084">
            <v>-0.21871708811104501</v>
          </cell>
          <cell r="F12084">
            <v>0.29824913344896398</v>
          </cell>
          <cell r="H12084" t="str">
            <v>HRC</v>
          </cell>
        </row>
        <row r="12085">
          <cell r="B12085">
            <v>0.21868606557807499</v>
          </cell>
          <cell r="F12085">
            <v>0.46519299772890499</v>
          </cell>
          <cell r="H12085" t="str">
            <v>KRTAP8-1</v>
          </cell>
        </row>
        <row r="12086">
          <cell r="B12086">
            <v>-0.21860268070180799</v>
          </cell>
          <cell r="F12086">
            <v>0.28331872144435299</v>
          </cell>
          <cell r="H12086" t="str">
            <v>UGCGL1</v>
          </cell>
        </row>
        <row r="12087">
          <cell r="B12087">
            <v>0.21854934219171801</v>
          </cell>
          <cell r="F12087">
            <v>0.60938767462635401</v>
          </cell>
          <cell r="H12087" t="str">
            <v>LANCL3</v>
          </cell>
        </row>
        <row r="12088">
          <cell r="B12088">
            <v>-0.218517008628686</v>
          </cell>
          <cell r="F12088">
            <v>0.45564333132854801</v>
          </cell>
          <cell r="H12088" t="str">
            <v>FAM65C</v>
          </cell>
        </row>
        <row r="12089">
          <cell r="B12089">
            <v>-0.21848812051819799</v>
          </cell>
          <cell r="F12089">
            <v>2.81999851429049E-2</v>
          </cell>
          <cell r="H12089" t="str">
            <v>OR51B4</v>
          </cell>
        </row>
        <row r="12090">
          <cell r="B12090">
            <v>-0.21848767783661999</v>
          </cell>
          <cell r="F12090">
            <v>0.14517032392748799</v>
          </cell>
          <cell r="H12090" t="str">
            <v>KLHDC3</v>
          </cell>
        </row>
        <row r="12091">
          <cell r="B12091">
            <v>-0.21841481395367199</v>
          </cell>
          <cell r="F12091">
            <v>0.377188411908775</v>
          </cell>
          <cell r="H12091" t="str">
            <v>NIN</v>
          </cell>
        </row>
        <row r="12092">
          <cell r="B12092">
            <v>-0.21836680037907999</v>
          </cell>
          <cell r="F12092">
            <v>5.0923156259461401E-2</v>
          </cell>
          <cell r="H12092" t="str">
            <v>MALAT1</v>
          </cell>
        </row>
        <row r="12093">
          <cell r="B12093">
            <v>0.21833013454606701</v>
          </cell>
          <cell r="F12093">
            <v>0.128045645552885</v>
          </cell>
          <cell r="H12093" t="str">
            <v>PSG2</v>
          </cell>
        </row>
        <row r="12094">
          <cell r="B12094">
            <v>0.218321101376768</v>
          </cell>
          <cell r="F12094">
            <v>0.136641184729176</v>
          </cell>
          <cell r="H12094" t="str">
            <v>TIMM8B</v>
          </cell>
        </row>
        <row r="12095">
          <cell r="B12095">
            <v>0.21830743594805599</v>
          </cell>
          <cell r="F12095">
            <v>0.342124637913654</v>
          </cell>
          <cell r="H12095" t="str">
            <v>AGAP3</v>
          </cell>
        </row>
        <row r="12096">
          <cell r="B12096">
            <v>0.21827776371125601</v>
          </cell>
          <cell r="F12096">
            <v>0.23863833868620499</v>
          </cell>
          <cell r="H12096" t="str">
            <v>TBC1D2</v>
          </cell>
        </row>
        <row r="12097">
          <cell r="B12097">
            <v>0.21823712576552601</v>
          </cell>
          <cell r="F12097">
            <v>0.62286665011105502</v>
          </cell>
          <cell r="H12097" t="str">
            <v>FLRT2</v>
          </cell>
        </row>
        <row r="12098">
          <cell r="B12098">
            <v>0.21820655533838501</v>
          </cell>
          <cell r="F12098">
            <v>0.570710021686192</v>
          </cell>
          <cell r="H12098" t="str">
            <v>RARG</v>
          </cell>
        </row>
        <row r="12099">
          <cell r="B12099">
            <v>-0.21817044142368799</v>
          </cell>
          <cell r="F12099">
            <v>0.27622050686617</v>
          </cell>
          <cell r="H12099" t="str">
            <v>STK4</v>
          </cell>
        </row>
        <row r="12100">
          <cell r="B12100">
            <v>0.21813294741492401</v>
          </cell>
          <cell r="F12100">
            <v>0.42003017351085398</v>
          </cell>
          <cell r="H12100" t="str">
            <v>C7</v>
          </cell>
        </row>
        <row r="12101">
          <cell r="B12101">
            <v>0.21807705818135201</v>
          </cell>
          <cell r="F12101">
            <v>2.7674797225012499E-2</v>
          </cell>
          <cell r="H12101" t="str">
            <v>TMEM93</v>
          </cell>
        </row>
        <row r="12102">
          <cell r="B12102">
            <v>0.21807392948488699</v>
          </cell>
          <cell r="F12102">
            <v>0.22187155490025801</v>
          </cell>
          <cell r="H12102" t="str">
            <v>RASGRF1</v>
          </cell>
        </row>
        <row r="12103">
          <cell r="B12103">
            <v>0.218060518522325</v>
          </cell>
          <cell r="F12103">
            <v>0.19467327169597101</v>
          </cell>
          <cell r="H12103" t="str">
            <v>GSS</v>
          </cell>
        </row>
        <row r="12104">
          <cell r="B12104">
            <v>-0.21789952165128701</v>
          </cell>
          <cell r="F12104">
            <v>0.199867147518004</v>
          </cell>
          <cell r="H12104" t="str">
            <v>TNPO3</v>
          </cell>
        </row>
        <row r="12105">
          <cell r="B12105">
            <v>0.21784603857663201</v>
          </cell>
          <cell r="F12105">
            <v>0.583429073008076</v>
          </cell>
          <cell r="H12105" t="str">
            <v>HAGHL</v>
          </cell>
        </row>
        <row r="12106">
          <cell r="B12106">
            <v>0.21777869422815499</v>
          </cell>
          <cell r="F12106">
            <v>0.36879315683507402</v>
          </cell>
          <cell r="H12106" t="str">
            <v>ST8SIA2</v>
          </cell>
        </row>
        <row r="12107">
          <cell r="B12107">
            <v>0.21763563971286001</v>
          </cell>
          <cell r="F12107">
            <v>0.231995647665484</v>
          </cell>
          <cell r="H12107" t="str">
            <v>PRAC</v>
          </cell>
        </row>
        <row r="12108">
          <cell r="B12108">
            <v>0.21761759414589399</v>
          </cell>
          <cell r="F12108">
            <v>2.0586868639883901E-2</v>
          </cell>
          <cell r="H12108" t="str">
            <v>SNRPC</v>
          </cell>
        </row>
        <row r="12109">
          <cell r="B12109">
            <v>0.21757824416433399</v>
          </cell>
          <cell r="F12109">
            <v>0.57339925080746101</v>
          </cell>
          <cell r="H12109" t="str">
            <v>SLC28A3</v>
          </cell>
        </row>
        <row r="12110">
          <cell r="B12110">
            <v>-0.217525776761506</v>
          </cell>
          <cell r="F12110">
            <v>0.42585976841119799</v>
          </cell>
          <cell r="H12110" t="str">
            <v>TOM1</v>
          </cell>
        </row>
        <row r="12111">
          <cell r="B12111">
            <v>-0.21751516108739699</v>
          </cell>
          <cell r="F12111">
            <v>0.71774137379676795</v>
          </cell>
          <cell r="H12111" t="str">
            <v>C12orf39</v>
          </cell>
        </row>
        <row r="12112">
          <cell r="B12112">
            <v>-0.21750166773576199</v>
          </cell>
          <cell r="F12112">
            <v>0.120419547382017</v>
          </cell>
          <cell r="H12112" t="str">
            <v>AES</v>
          </cell>
        </row>
        <row r="12113">
          <cell r="B12113">
            <v>-0.21750026025456301</v>
          </cell>
          <cell r="F12113">
            <v>0.25516958174223597</v>
          </cell>
          <cell r="H12113" t="str">
            <v>NUDT12</v>
          </cell>
        </row>
        <row r="12114">
          <cell r="B12114">
            <v>0.21749218961253899</v>
          </cell>
          <cell r="F12114">
            <v>0.40833900745719398</v>
          </cell>
          <cell r="H12114" t="str">
            <v>LOC100131576</v>
          </cell>
        </row>
        <row r="12115">
          <cell r="B12115">
            <v>0.21739641512337199</v>
          </cell>
          <cell r="F12115">
            <v>0.38748277182500401</v>
          </cell>
          <cell r="H12115" t="str">
            <v>C1orf110</v>
          </cell>
        </row>
        <row r="12116">
          <cell r="B12116">
            <v>-0.21725830114309799</v>
          </cell>
          <cell r="F12116">
            <v>0.41503535209003201</v>
          </cell>
          <cell r="H12116" t="str">
            <v>CLPS</v>
          </cell>
        </row>
        <row r="12117">
          <cell r="B12117">
            <v>-0.21710921062629401</v>
          </cell>
          <cell r="F12117">
            <v>0.37951790569782101</v>
          </cell>
          <cell r="H12117" t="str">
            <v>SOX1</v>
          </cell>
        </row>
        <row r="12118">
          <cell r="B12118">
            <v>-0.21710506048214201</v>
          </cell>
          <cell r="F12118">
            <v>0.48674966867809299</v>
          </cell>
          <cell r="H12118" t="str">
            <v>LOC100128760</v>
          </cell>
        </row>
        <row r="12119">
          <cell r="B12119">
            <v>0.217048429775581</v>
          </cell>
          <cell r="F12119">
            <v>0.44806832344814501</v>
          </cell>
          <cell r="H12119" t="str">
            <v>IFRD1</v>
          </cell>
        </row>
        <row r="12120">
          <cell r="B12120">
            <v>-0.21702614535513401</v>
          </cell>
          <cell r="F12120">
            <v>0.47227356135244303</v>
          </cell>
          <cell r="H12120" t="str">
            <v>TMEM117</v>
          </cell>
        </row>
        <row r="12121">
          <cell r="B12121">
            <v>-0.21700916421266001</v>
          </cell>
          <cell r="F12121">
            <v>2.9824689132457401E-2</v>
          </cell>
          <cell r="H12121" t="str">
            <v>IDH3B</v>
          </cell>
        </row>
        <row r="12122">
          <cell r="B12122">
            <v>-0.216974024540038</v>
          </cell>
          <cell r="F12122">
            <v>0.155913397584825</v>
          </cell>
          <cell r="H12122" t="str">
            <v>HNRNPH1</v>
          </cell>
        </row>
        <row r="12123">
          <cell r="B12123">
            <v>0.216912798932516</v>
          </cell>
          <cell r="F12123">
            <v>0.53802000516753501</v>
          </cell>
          <cell r="H12123" t="str">
            <v>KRTAP13-4</v>
          </cell>
        </row>
        <row r="12124">
          <cell r="B12124">
            <v>-0.216894101116512</v>
          </cell>
          <cell r="F12124">
            <v>2.7310047304662199E-2</v>
          </cell>
          <cell r="H12124" t="str">
            <v>SCYE1</v>
          </cell>
        </row>
        <row r="12125">
          <cell r="B12125">
            <v>0.21682386739672299</v>
          </cell>
          <cell r="F12125">
            <v>0.30733682226759101</v>
          </cell>
          <cell r="H12125" t="str">
            <v>LOC731852</v>
          </cell>
        </row>
        <row r="12126">
          <cell r="B12126">
            <v>-0.21679343584521699</v>
          </cell>
          <cell r="F12126">
            <v>0.32489901769569601</v>
          </cell>
          <cell r="H12126" t="str">
            <v>KIFAP3</v>
          </cell>
        </row>
        <row r="12127">
          <cell r="B12127">
            <v>0.21674802184644901</v>
          </cell>
          <cell r="F12127">
            <v>0.48296929015832202</v>
          </cell>
          <cell r="H12127" t="str">
            <v>BCL7B</v>
          </cell>
        </row>
        <row r="12128">
          <cell r="B12128">
            <v>-0.21674331166965599</v>
          </cell>
          <cell r="F12128">
            <v>2.2152109771473999E-2</v>
          </cell>
          <cell r="H12128" t="str">
            <v>SEPT7</v>
          </cell>
        </row>
        <row r="12129">
          <cell r="B12129">
            <v>-0.21673794003788599</v>
          </cell>
          <cell r="F12129">
            <v>0.58877040321982999</v>
          </cell>
          <cell r="H12129" t="str">
            <v>PLA2G16</v>
          </cell>
        </row>
        <row r="12130">
          <cell r="B12130">
            <v>0.216735900362096</v>
          </cell>
          <cell r="F12130">
            <v>0.31367715987068201</v>
          </cell>
          <cell r="H12130" t="str">
            <v>LOC100132319</v>
          </cell>
        </row>
        <row r="12131">
          <cell r="B12131">
            <v>0.21661323205390401</v>
          </cell>
          <cell r="F12131">
            <v>9.8965415015289798E-2</v>
          </cell>
          <cell r="H12131" t="str">
            <v>ALG12</v>
          </cell>
        </row>
        <row r="12132">
          <cell r="B12132">
            <v>-0.21661060782297201</v>
          </cell>
          <cell r="F12132">
            <v>0.26861485971309501</v>
          </cell>
          <cell r="H12132" t="str">
            <v>LOC100130155</v>
          </cell>
        </row>
        <row r="12133">
          <cell r="B12133">
            <v>0.21659445509126801</v>
          </cell>
          <cell r="F12133">
            <v>0.48262074368435498</v>
          </cell>
          <cell r="H12133" t="str">
            <v>LOC100129253</v>
          </cell>
        </row>
        <row r="12134">
          <cell r="B12134">
            <v>0.216566045490376</v>
          </cell>
          <cell r="F12134">
            <v>0.315842345402505</v>
          </cell>
          <cell r="H12134" t="str">
            <v>UNQ6193</v>
          </cell>
        </row>
        <row r="12135">
          <cell r="B12135">
            <v>-0.21637999339907901</v>
          </cell>
          <cell r="F12135">
            <v>0.53536026238238599</v>
          </cell>
          <cell r="H12135" t="str">
            <v>SLMO1</v>
          </cell>
        </row>
        <row r="12136">
          <cell r="B12136">
            <v>-0.21634775463181</v>
          </cell>
          <cell r="F12136">
            <v>0.19298827540970701</v>
          </cell>
          <cell r="H12136" t="str">
            <v>ZNF620</v>
          </cell>
        </row>
        <row r="12137">
          <cell r="B12137">
            <v>0.21631220482288199</v>
          </cell>
          <cell r="F12137">
            <v>0.207815601227123</v>
          </cell>
          <cell r="H12137" t="str">
            <v>AMIGO3</v>
          </cell>
        </row>
        <row r="12138">
          <cell r="B12138">
            <v>-0.21630609778037299</v>
          </cell>
          <cell r="F12138">
            <v>0.12609211192142999</v>
          </cell>
          <cell r="H12138" t="str">
            <v>RAD54L2</v>
          </cell>
        </row>
        <row r="12139">
          <cell r="B12139">
            <v>-0.21617367661855999</v>
          </cell>
          <cell r="F12139">
            <v>0.48551852541320101</v>
          </cell>
          <cell r="H12139" t="str">
            <v>ORAI3</v>
          </cell>
        </row>
        <row r="12140">
          <cell r="B12140">
            <v>0.21612479635950499</v>
          </cell>
          <cell r="F12140">
            <v>0.10028716562668499</v>
          </cell>
          <cell r="H12140" t="str">
            <v>NKRF</v>
          </cell>
        </row>
        <row r="12141">
          <cell r="B12141">
            <v>-0.21606129146799299</v>
          </cell>
          <cell r="F12141">
            <v>0.50208262437776796</v>
          </cell>
          <cell r="H12141" t="str">
            <v>GFRA1</v>
          </cell>
        </row>
        <row r="12142">
          <cell r="B12142">
            <v>-0.21592285623159099</v>
          </cell>
          <cell r="F12142">
            <v>0.270460252953307</v>
          </cell>
          <cell r="H12142" t="str">
            <v>STH</v>
          </cell>
        </row>
        <row r="12143">
          <cell r="B12143">
            <v>0.21584674218344399</v>
          </cell>
          <cell r="F12143">
            <v>0.18946680656220899</v>
          </cell>
          <cell r="H12143" t="str">
            <v>EME2</v>
          </cell>
        </row>
        <row r="12144">
          <cell r="B12144">
            <v>-0.21577181661389799</v>
          </cell>
          <cell r="F12144">
            <v>7.4147036656803306E-2</v>
          </cell>
          <cell r="H12144" t="str">
            <v>TMEM9B</v>
          </cell>
        </row>
        <row r="12145">
          <cell r="B12145">
            <v>-0.21576360766629099</v>
          </cell>
          <cell r="F12145">
            <v>0.40482182779140402</v>
          </cell>
          <cell r="H12145" t="str">
            <v>STAG3L1</v>
          </cell>
        </row>
        <row r="12146">
          <cell r="B12146">
            <v>-0.215757749782159</v>
          </cell>
          <cell r="F12146">
            <v>0.56684854082487501</v>
          </cell>
          <cell r="H12146" t="str">
            <v>FLJ40235</v>
          </cell>
        </row>
        <row r="12147">
          <cell r="B12147">
            <v>0.21574698728031999</v>
          </cell>
          <cell r="F12147">
            <v>0.50440267090300195</v>
          </cell>
          <cell r="H12147" t="str">
            <v>SCAND3</v>
          </cell>
        </row>
        <row r="12148">
          <cell r="B12148">
            <v>0.215706428954276</v>
          </cell>
          <cell r="F12148">
            <v>0.15205148488290099</v>
          </cell>
          <cell r="H12148" t="str">
            <v>PAK7</v>
          </cell>
        </row>
        <row r="12149">
          <cell r="B12149">
            <v>0.215673894854646</v>
          </cell>
          <cell r="F12149">
            <v>0.30928537175501902</v>
          </cell>
          <cell r="H12149" t="str">
            <v>MRCL3</v>
          </cell>
        </row>
        <row r="12150">
          <cell r="B12150">
            <v>0.215649168201696</v>
          </cell>
          <cell r="F12150">
            <v>0.25583580654904903</v>
          </cell>
          <cell r="H12150" t="str">
            <v>ZNF674</v>
          </cell>
        </row>
        <row r="12151">
          <cell r="B12151">
            <v>-0.215555506539336</v>
          </cell>
          <cell r="F12151">
            <v>0.29011052616719701</v>
          </cell>
          <cell r="H12151" t="str">
            <v>C10orf93</v>
          </cell>
        </row>
        <row r="12152">
          <cell r="B12152">
            <v>0.21549108694201699</v>
          </cell>
          <cell r="F12152">
            <v>0.35307952871827297</v>
          </cell>
          <cell r="H12152" t="str">
            <v>TBL3</v>
          </cell>
        </row>
        <row r="12153">
          <cell r="B12153">
            <v>-0.21547072792233199</v>
          </cell>
          <cell r="F12153">
            <v>0.41503535209003201</v>
          </cell>
          <cell r="H12153" t="str">
            <v>CHP2</v>
          </cell>
        </row>
        <row r="12154">
          <cell r="B12154">
            <v>-0.215341454135798</v>
          </cell>
          <cell r="F12154">
            <v>0.372627797969872</v>
          </cell>
          <cell r="H12154" t="str">
            <v>NSMCE2</v>
          </cell>
        </row>
        <row r="12155">
          <cell r="B12155">
            <v>0.21531758472116799</v>
          </cell>
          <cell r="F12155">
            <v>0.118596915428247</v>
          </cell>
          <cell r="H12155" t="str">
            <v>UBQLN2</v>
          </cell>
        </row>
        <row r="12156">
          <cell r="B12156">
            <v>0.21530741378860199</v>
          </cell>
          <cell r="F12156">
            <v>0.34292027051816498</v>
          </cell>
          <cell r="H12156" t="str">
            <v>EMILIN1</v>
          </cell>
        </row>
        <row r="12157">
          <cell r="B12157">
            <v>0.21527676160777001</v>
          </cell>
          <cell r="F12157">
            <v>0.748139883679516</v>
          </cell>
          <cell r="H12157" t="str">
            <v>ECHDC3</v>
          </cell>
        </row>
        <row r="12158">
          <cell r="B12158">
            <v>0.215231006813832</v>
          </cell>
          <cell r="F12158">
            <v>0.31494716988452598</v>
          </cell>
          <cell r="H12158" t="str">
            <v>TAGLN3</v>
          </cell>
        </row>
        <row r="12159">
          <cell r="B12159">
            <v>0.215213985471498</v>
          </cell>
          <cell r="F12159">
            <v>0.117015340768843</v>
          </cell>
          <cell r="H12159" t="str">
            <v>C9orf11</v>
          </cell>
        </row>
        <row r="12160">
          <cell r="B12160">
            <v>-0.21519674653701101</v>
          </cell>
          <cell r="F12160">
            <v>0.41667723887081298</v>
          </cell>
          <cell r="H12160" t="str">
            <v>TEKT2</v>
          </cell>
        </row>
        <row r="12161">
          <cell r="B12161">
            <v>-0.21517927994778099</v>
          </cell>
          <cell r="F12161">
            <v>0.50078675879370305</v>
          </cell>
          <cell r="H12161" t="str">
            <v>MAS1L</v>
          </cell>
        </row>
        <row r="12162">
          <cell r="B12162">
            <v>-0.215073980940792</v>
          </cell>
          <cell r="F12162">
            <v>0.26768157277688598</v>
          </cell>
          <cell r="H12162" t="str">
            <v>LOC100128178</v>
          </cell>
        </row>
        <row r="12163">
          <cell r="B12163">
            <v>0.21504705706288599</v>
          </cell>
          <cell r="F12163">
            <v>0.29258311268742399</v>
          </cell>
          <cell r="H12163" t="str">
            <v>SCGB1D1</v>
          </cell>
        </row>
        <row r="12164">
          <cell r="B12164">
            <v>0.21503459770610001</v>
          </cell>
          <cell r="F12164">
            <v>0.47623809330828099</v>
          </cell>
          <cell r="H12164" t="str">
            <v>TMEM179</v>
          </cell>
        </row>
        <row r="12165">
          <cell r="B12165">
            <v>0.21495448848475601</v>
          </cell>
          <cell r="F12165">
            <v>0.37398956706069397</v>
          </cell>
          <cell r="H12165" t="str">
            <v>CALHM1</v>
          </cell>
        </row>
        <row r="12166">
          <cell r="B12166">
            <v>0.21494885091025501</v>
          </cell>
          <cell r="F12166">
            <v>0.28421052289559201</v>
          </cell>
          <cell r="H12166" t="str">
            <v>SH2B2</v>
          </cell>
        </row>
        <row r="12167">
          <cell r="B12167">
            <v>-0.21492950339556099</v>
          </cell>
          <cell r="F12167">
            <v>0.32166997107041301</v>
          </cell>
          <cell r="H12167" t="str">
            <v>ZNF654</v>
          </cell>
        </row>
        <row r="12168">
          <cell r="B12168">
            <v>-0.21492911265338899</v>
          </cell>
          <cell r="F12168">
            <v>0.40607146884954298</v>
          </cell>
          <cell r="H12168" t="str">
            <v>CXADRP3</v>
          </cell>
        </row>
        <row r="12169">
          <cell r="B12169">
            <v>0.21492227462731001</v>
          </cell>
          <cell r="F12169">
            <v>0.42727053127473802</v>
          </cell>
          <cell r="H12169" t="str">
            <v>CGREF1</v>
          </cell>
        </row>
        <row r="12170">
          <cell r="B12170">
            <v>0.21490287070928801</v>
          </cell>
          <cell r="F12170">
            <v>0.18710316463339999</v>
          </cell>
          <cell r="H12170" t="str">
            <v>C4orf14</v>
          </cell>
        </row>
        <row r="12171">
          <cell r="B12171">
            <v>-0.214897120548564</v>
          </cell>
          <cell r="F12171">
            <v>0.159510537924761</v>
          </cell>
          <cell r="H12171" t="str">
            <v>TRABD</v>
          </cell>
        </row>
        <row r="12172">
          <cell r="B12172">
            <v>0.21488131265986701</v>
          </cell>
          <cell r="F12172">
            <v>0.26663144434533498</v>
          </cell>
          <cell r="H12172" t="str">
            <v>COL7A1</v>
          </cell>
        </row>
        <row r="12173">
          <cell r="B12173">
            <v>-0.214842152104538</v>
          </cell>
          <cell r="F12173">
            <v>0.698976283877907</v>
          </cell>
          <cell r="H12173" t="str">
            <v>MX1</v>
          </cell>
        </row>
        <row r="12174">
          <cell r="B12174">
            <v>0.21483291222541001</v>
          </cell>
          <cell r="F12174">
            <v>0.42764116381742001</v>
          </cell>
          <cell r="H12174" t="str">
            <v>ITGA8</v>
          </cell>
        </row>
        <row r="12175">
          <cell r="B12175">
            <v>-0.214832201185301</v>
          </cell>
          <cell r="F12175">
            <v>0.37802213739181201</v>
          </cell>
          <cell r="H12175" t="str">
            <v>KDELC2</v>
          </cell>
        </row>
        <row r="12176">
          <cell r="B12176">
            <v>-0.214819675125583</v>
          </cell>
          <cell r="F12176">
            <v>0.37189258100956502</v>
          </cell>
          <cell r="H12176" t="str">
            <v>C1QTNF4</v>
          </cell>
        </row>
        <row r="12177">
          <cell r="B12177">
            <v>-0.21479956413224199</v>
          </cell>
          <cell r="F12177">
            <v>0.12220288282861699</v>
          </cell>
          <cell r="H12177" t="str">
            <v>STRAP</v>
          </cell>
        </row>
        <row r="12178">
          <cell r="B12178">
            <v>-0.21472491557634399</v>
          </cell>
          <cell r="F12178">
            <v>0.17754884900935</v>
          </cell>
          <cell r="H12178" t="str">
            <v>TMEM50A</v>
          </cell>
        </row>
        <row r="12179">
          <cell r="B12179">
            <v>0.21468330621668799</v>
          </cell>
          <cell r="F12179">
            <v>0.56663053067520197</v>
          </cell>
          <cell r="H12179" t="str">
            <v>CNGA4</v>
          </cell>
        </row>
        <row r="12180">
          <cell r="B12180">
            <v>0.21464552521031</v>
          </cell>
          <cell r="F12180">
            <v>3.8464966799193999E-2</v>
          </cell>
          <cell r="H12180" t="str">
            <v>YY1AP1</v>
          </cell>
        </row>
        <row r="12181">
          <cell r="B12181">
            <v>-0.21456128577219899</v>
          </cell>
          <cell r="F12181">
            <v>0.200873845778203</v>
          </cell>
          <cell r="H12181" t="str">
            <v>HIST1H3A</v>
          </cell>
        </row>
        <row r="12182">
          <cell r="B12182">
            <v>0.21455825863890801</v>
          </cell>
          <cell r="F12182">
            <v>0.122785032531063</v>
          </cell>
          <cell r="H12182" t="str">
            <v>LCMT1</v>
          </cell>
        </row>
        <row r="12183">
          <cell r="B12183">
            <v>-0.21453347685329499</v>
          </cell>
          <cell r="F12183">
            <v>0.53288875645616296</v>
          </cell>
          <cell r="H12183" t="str">
            <v>GALNT13</v>
          </cell>
        </row>
        <row r="12184">
          <cell r="B12184">
            <v>0.214461302593731</v>
          </cell>
          <cell r="F12184">
            <v>0.224563946611469</v>
          </cell>
          <cell r="H12184" t="str">
            <v>NCKAP1L</v>
          </cell>
        </row>
        <row r="12185">
          <cell r="B12185">
            <v>-0.21444236906455399</v>
          </cell>
          <cell r="F12185">
            <v>0.54190088012895199</v>
          </cell>
          <cell r="H12185" t="str">
            <v>FAM93B</v>
          </cell>
        </row>
        <row r="12186">
          <cell r="B12186">
            <v>0.21434359378623699</v>
          </cell>
          <cell r="F12186">
            <v>0.37380805468948503</v>
          </cell>
          <cell r="H12186" t="str">
            <v>AQP6</v>
          </cell>
        </row>
        <row r="12187">
          <cell r="B12187">
            <v>-0.214343375667891</v>
          </cell>
          <cell r="F12187">
            <v>0.15700960702132899</v>
          </cell>
          <cell r="H12187" t="str">
            <v>UTP11L</v>
          </cell>
        </row>
        <row r="12188">
          <cell r="B12188">
            <v>0.21428272277086299</v>
          </cell>
          <cell r="F12188">
            <v>0.33080125266161498</v>
          </cell>
          <cell r="H12188" t="str">
            <v>LOC100130741</v>
          </cell>
        </row>
        <row r="12189">
          <cell r="B12189">
            <v>-0.21424737140383501</v>
          </cell>
          <cell r="F12189">
            <v>0.28497091815307302</v>
          </cell>
          <cell r="H12189" t="str">
            <v>CCDC132</v>
          </cell>
        </row>
        <row r="12190">
          <cell r="B12190">
            <v>0.214199152423978</v>
          </cell>
          <cell r="F12190">
            <v>0.22614894481572301</v>
          </cell>
          <cell r="H12190" t="str">
            <v>CSNK1E</v>
          </cell>
        </row>
        <row r="12191">
          <cell r="B12191">
            <v>-0.21416070757899</v>
          </cell>
          <cell r="F12191">
            <v>0.39158819079451002</v>
          </cell>
          <cell r="H12191" t="str">
            <v>FLRT1</v>
          </cell>
        </row>
        <row r="12192">
          <cell r="B12192">
            <v>-0.214108926667847</v>
          </cell>
          <cell r="F12192">
            <v>0.42193584799995698</v>
          </cell>
          <cell r="H12192" t="str">
            <v>CCNE2</v>
          </cell>
        </row>
        <row r="12193">
          <cell r="B12193">
            <v>0.214042112821905</v>
          </cell>
          <cell r="F12193">
            <v>0.37066661817359697</v>
          </cell>
          <cell r="H12193" t="str">
            <v>ZNF233</v>
          </cell>
        </row>
        <row r="12194">
          <cell r="B12194">
            <v>-0.21396374224711501</v>
          </cell>
          <cell r="F12194">
            <v>0.461427199741265</v>
          </cell>
          <cell r="H12194" t="str">
            <v>XPNPEP2</v>
          </cell>
        </row>
        <row r="12195">
          <cell r="B12195">
            <v>-0.213927794979831</v>
          </cell>
          <cell r="F12195">
            <v>0.22322924115496601</v>
          </cell>
          <cell r="H12195" t="str">
            <v>SPHKAP</v>
          </cell>
        </row>
        <row r="12196">
          <cell r="B12196">
            <v>0.21384552713676899</v>
          </cell>
          <cell r="F12196">
            <v>0.13418065518564201</v>
          </cell>
          <cell r="H12196" t="str">
            <v>MED13L</v>
          </cell>
        </row>
        <row r="12197">
          <cell r="B12197">
            <v>-0.21384320493242001</v>
          </cell>
          <cell r="F12197">
            <v>0.24771340419788801</v>
          </cell>
          <cell r="H12197" t="str">
            <v>REN</v>
          </cell>
        </row>
        <row r="12198">
          <cell r="B12198">
            <v>-0.21376492853106499</v>
          </cell>
          <cell r="F12198">
            <v>0.56056465163232105</v>
          </cell>
          <cell r="H12198" t="str">
            <v>C1orf190</v>
          </cell>
        </row>
        <row r="12199">
          <cell r="B12199">
            <v>0.21372949702598601</v>
          </cell>
          <cell r="F12199">
            <v>8.93182597038467E-2</v>
          </cell>
          <cell r="H12199" t="str">
            <v>RBM42</v>
          </cell>
        </row>
        <row r="12200">
          <cell r="B12200">
            <v>0.21362309881798</v>
          </cell>
          <cell r="F12200">
            <v>0.28463937648604098</v>
          </cell>
          <cell r="H12200" t="str">
            <v>BTN2A2</v>
          </cell>
        </row>
        <row r="12201">
          <cell r="B12201">
            <v>-0.21358654693149901</v>
          </cell>
          <cell r="F12201">
            <v>0.497823054423983</v>
          </cell>
          <cell r="H12201" t="str">
            <v>HEXIM2</v>
          </cell>
        </row>
        <row r="12202">
          <cell r="B12202">
            <v>0.21351291057966601</v>
          </cell>
          <cell r="F12202">
            <v>0.21658515425522001</v>
          </cell>
          <cell r="H12202" t="str">
            <v>AZI2</v>
          </cell>
        </row>
        <row r="12203">
          <cell r="B12203">
            <v>0.21345831470297899</v>
          </cell>
          <cell r="F12203">
            <v>0.40118597814071</v>
          </cell>
          <cell r="H12203" t="str">
            <v>ODAM</v>
          </cell>
        </row>
        <row r="12204">
          <cell r="B12204">
            <v>-0.21335593652457999</v>
          </cell>
          <cell r="F12204">
            <v>0.33488812831897402</v>
          </cell>
          <cell r="H12204" t="str">
            <v>IL17RD</v>
          </cell>
        </row>
        <row r="12205">
          <cell r="B12205">
            <v>0.213344656703331</v>
          </cell>
          <cell r="F12205">
            <v>0.18726627358388001</v>
          </cell>
          <cell r="H12205" t="str">
            <v>CCNT2</v>
          </cell>
        </row>
        <row r="12206">
          <cell r="B12206">
            <v>0.21330483869172601</v>
          </cell>
          <cell r="F12206">
            <v>0.16595970119175599</v>
          </cell>
          <cell r="H12206" t="str">
            <v>SERPINB5</v>
          </cell>
        </row>
        <row r="12207">
          <cell r="B12207">
            <v>-0.21328319517977701</v>
          </cell>
          <cell r="F12207">
            <v>0.27454508041609998</v>
          </cell>
          <cell r="H12207" t="str">
            <v>RB1CC1</v>
          </cell>
        </row>
        <row r="12208">
          <cell r="B12208">
            <v>0.213259714823574</v>
          </cell>
          <cell r="F12208">
            <v>0.127742364002221</v>
          </cell>
          <cell r="H12208" t="str">
            <v>MCM3AP</v>
          </cell>
        </row>
        <row r="12209">
          <cell r="B12209">
            <v>-0.213240686304145</v>
          </cell>
          <cell r="F12209">
            <v>0.27479892456155802</v>
          </cell>
          <cell r="H12209" t="str">
            <v>ZC3H7A</v>
          </cell>
        </row>
        <row r="12210">
          <cell r="B12210">
            <v>-0.21319784658337301</v>
          </cell>
          <cell r="F12210">
            <v>0.114074729658086</v>
          </cell>
          <cell r="H12210" t="str">
            <v>GBAS</v>
          </cell>
        </row>
        <row r="12211">
          <cell r="B12211">
            <v>0.21319339020008299</v>
          </cell>
          <cell r="F12211">
            <v>0.31130548264581498</v>
          </cell>
          <cell r="H12211" t="str">
            <v>PCSK9</v>
          </cell>
        </row>
        <row r="12212">
          <cell r="B12212">
            <v>-0.21310886952150601</v>
          </cell>
          <cell r="F12212">
            <v>0.13919828148420399</v>
          </cell>
          <cell r="H12212" t="str">
            <v>SPG7</v>
          </cell>
        </row>
        <row r="12213">
          <cell r="B12213">
            <v>-0.213069007154708</v>
          </cell>
          <cell r="F12213">
            <v>0.43833159201972699</v>
          </cell>
          <cell r="H12213" t="str">
            <v>LOC100129395</v>
          </cell>
        </row>
        <row r="12214">
          <cell r="B12214">
            <v>0.213048596671535</v>
          </cell>
          <cell r="F12214">
            <v>0.70546410491459699</v>
          </cell>
          <cell r="H12214" t="str">
            <v>TBC1D9</v>
          </cell>
        </row>
        <row r="12215">
          <cell r="B12215">
            <v>-0.21294494131873701</v>
          </cell>
          <cell r="F12215">
            <v>0.65376619838406702</v>
          </cell>
          <cell r="H12215" t="str">
            <v>ZNF280B</v>
          </cell>
        </row>
        <row r="12216">
          <cell r="B12216">
            <v>0.21290288894303</v>
          </cell>
          <cell r="F12216">
            <v>0.28689406578188498</v>
          </cell>
          <cell r="H12216" t="str">
            <v>L1CAM</v>
          </cell>
        </row>
        <row r="12217">
          <cell r="B12217">
            <v>-0.21281174225927099</v>
          </cell>
          <cell r="F12217">
            <v>6.8190136554561798E-2</v>
          </cell>
          <cell r="H12217" t="str">
            <v>NDUFAB1</v>
          </cell>
        </row>
        <row r="12218">
          <cell r="B12218">
            <v>0.21279600098127799</v>
          </cell>
          <cell r="F12218">
            <v>0.366078051397277</v>
          </cell>
          <cell r="H12218" t="str">
            <v>GCSH</v>
          </cell>
        </row>
        <row r="12219">
          <cell r="B12219">
            <v>0.21276129217772899</v>
          </cell>
          <cell r="F12219">
            <v>0.19791352123063599</v>
          </cell>
          <cell r="H12219" t="str">
            <v>OR2H2</v>
          </cell>
        </row>
        <row r="12220">
          <cell r="B12220">
            <v>0.21272689705916001</v>
          </cell>
          <cell r="F12220">
            <v>0.37549007397072098</v>
          </cell>
          <cell r="H12220" t="str">
            <v>SGCA</v>
          </cell>
        </row>
        <row r="12221">
          <cell r="B12221">
            <v>0.212675944078207</v>
          </cell>
          <cell r="F12221">
            <v>0.54714611825779003</v>
          </cell>
          <cell r="H12221" t="str">
            <v>IVL</v>
          </cell>
        </row>
        <row r="12222">
          <cell r="B12222">
            <v>0.21264988678550201</v>
          </cell>
          <cell r="F12222">
            <v>0.33460846863375199</v>
          </cell>
          <cell r="H12222" t="str">
            <v>TMEM68</v>
          </cell>
        </row>
        <row r="12223">
          <cell r="B12223">
            <v>-0.21263537978665301</v>
          </cell>
          <cell r="F12223">
            <v>0.381447496408168</v>
          </cell>
          <cell r="H12223" t="str">
            <v>OXTR</v>
          </cell>
        </row>
        <row r="12224">
          <cell r="B12224">
            <v>0.21262981709850801</v>
          </cell>
          <cell r="F12224">
            <v>0.171697651670257</v>
          </cell>
          <cell r="H12224" t="str">
            <v>PSMA8</v>
          </cell>
        </row>
        <row r="12225">
          <cell r="B12225">
            <v>-0.212628899026787</v>
          </cell>
          <cell r="F12225">
            <v>0.26789162123215798</v>
          </cell>
          <cell r="H12225" t="str">
            <v>FKSG43</v>
          </cell>
        </row>
        <row r="12226">
          <cell r="B12226">
            <v>-0.21261642917221299</v>
          </cell>
          <cell r="F12226">
            <v>0.44825069888936597</v>
          </cell>
          <cell r="H12226" t="str">
            <v>SLC39A12</v>
          </cell>
        </row>
        <row r="12227">
          <cell r="B12227">
            <v>-0.21257257184008599</v>
          </cell>
          <cell r="F12227">
            <v>0.46358379334366201</v>
          </cell>
          <cell r="H12227" t="str">
            <v>PUS7</v>
          </cell>
        </row>
        <row r="12228">
          <cell r="B12228">
            <v>0.212566154307122</v>
          </cell>
          <cell r="F12228">
            <v>0.35855797607113798</v>
          </cell>
          <cell r="H12228" t="str">
            <v>HRASLS5</v>
          </cell>
        </row>
        <row r="12229">
          <cell r="B12229">
            <v>-0.21256340649303199</v>
          </cell>
          <cell r="F12229">
            <v>0.11221477845238</v>
          </cell>
          <cell r="H12229" t="str">
            <v>PIWIL2</v>
          </cell>
        </row>
        <row r="12230">
          <cell r="B12230">
            <v>0.21252103475262499</v>
          </cell>
          <cell r="F12230">
            <v>0.139216477361809</v>
          </cell>
          <cell r="H12230" t="str">
            <v>CARD18</v>
          </cell>
        </row>
        <row r="12231">
          <cell r="B12231">
            <v>-0.21250023707870799</v>
          </cell>
          <cell r="F12231">
            <v>0.53989320581081501</v>
          </cell>
          <cell r="H12231" t="str">
            <v>LOC643988</v>
          </cell>
        </row>
        <row r="12232">
          <cell r="B12232">
            <v>0.212475222585221</v>
          </cell>
          <cell r="F12232">
            <v>0.56698573472165303</v>
          </cell>
          <cell r="H12232" t="str">
            <v>FAM148A</v>
          </cell>
        </row>
        <row r="12233">
          <cell r="B12233">
            <v>-0.21241185271173099</v>
          </cell>
          <cell r="F12233">
            <v>0.302004873164751</v>
          </cell>
          <cell r="H12233" t="str">
            <v>TAS2R3</v>
          </cell>
        </row>
        <row r="12234">
          <cell r="B12234">
            <v>-0.212403086469763</v>
          </cell>
          <cell r="F12234">
            <v>0.43729468227249402</v>
          </cell>
          <cell r="H12234" t="str">
            <v>LOC100133154</v>
          </cell>
        </row>
        <row r="12235">
          <cell r="B12235">
            <v>-0.212279899502435</v>
          </cell>
          <cell r="F12235">
            <v>0.33262259289527102</v>
          </cell>
          <cell r="H12235" t="str">
            <v>USH2A</v>
          </cell>
        </row>
        <row r="12236">
          <cell r="B12236">
            <v>0.212114621115577</v>
          </cell>
          <cell r="F12236">
            <v>0.241247603274856</v>
          </cell>
          <cell r="H12236" t="str">
            <v>KLK15</v>
          </cell>
        </row>
        <row r="12237">
          <cell r="B12237">
            <v>-0.212103967873048</v>
          </cell>
          <cell r="F12237">
            <v>0.27820989080575598</v>
          </cell>
          <cell r="H12237" t="str">
            <v>FLJ40536</v>
          </cell>
        </row>
        <row r="12238">
          <cell r="B12238">
            <v>0.212074689253228</v>
          </cell>
          <cell r="F12238">
            <v>0.64044222909011295</v>
          </cell>
          <cell r="H12238" t="str">
            <v>POR</v>
          </cell>
        </row>
        <row r="12239">
          <cell r="B12239">
            <v>0.211982088149968</v>
          </cell>
          <cell r="F12239">
            <v>0.26737474586653298</v>
          </cell>
          <cell r="H12239" t="str">
            <v>OR1S2</v>
          </cell>
        </row>
        <row r="12240">
          <cell r="B12240">
            <v>-0.211948706829302</v>
          </cell>
          <cell r="F12240">
            <v>0.34638495466078201</v>
          </cell>
          <cell r="H12240" t="str">
            <v>WDR46</v>
          </cell>
        </row>
        <row r="12241">
          <cell r="B12241">
            <v>-0.211821966160091</v>
          </cell>
          <cell r="F12241">
            <v>0.409059656398642</v>
          </cell>
          <cell r="H12241" t="str">
            <v>ABAT</v>
          </cell>
        </row>
        <row r="12242">
          <cell r="B12242">
            <v>0.211737130532894</v>
          </cell>
          <cell r="F12242">
            <v>0.43852750850238198</v>
          </cell>
          <cell r="H12242" t="str">
            <v>ZNF208</v>
          </cell>
        </row>
        <row r="12243">
          <cell r="B12243">
            <v>-0.211672526140706</v>
          </cell>
          <cell r="F12243">
            <v>0.53629157933298599</v>
          </cell>
          <cell r="H12243" t="str">
            <v>FAM71F1</v>
          </cell>
        </row>
        <row r="12244">
          <cell r="B12244">
            <v>-0.21163231948243499</v>
          </cell>
          <cell r="F12244">
            <v>6.8164928627517204E-2</v>
          </cell>
          <cell r="H12244" t="str">
            <v>CAPZA1</v>
          </cell>
        </row>
        <row r="12245">
          <cell r="B12245">
            <v>-0.21162727461724601</v>
          </cell>
          <cell r="F12245">
            <v>9.0093213325090196E-2</v>
          </cell>
          <cell r="H12245" t="str">
            <v>FAM75A2</v>
          </cell>
        </row>
        <row r="12246">
          <cell r="B12246">
            <v>-0.21160274092282499</v>
          </cell>
          <cell r="F12246">
            <v>0.57773320893401803</v>
          </cell>
          <cell r="H12246" t="str">
            <v>FLJ41603</v>
          </cell>
        </row>
        <row r="12247">
          <cell r="B12247">
            <v>-0.21158779082689499</v>
          </cell>
          <cell r="F12247">
            <v>0.42626645617782599</v>
          </cell>
          <cell r="H12247" t="str">
            <v>PET112L</v>
          </cell>
        </row>
        <row r="12248">
          <cell r="B12248">
            <v>-0.211585668183637</v>
          </cell>
          <cell r="F12248">
            <v>9.1605225958417899E-2</v>
          </cell>
          <cell r="H12248" t="str">
            <v>GBL</v>
          </cell>
        </row>
        <row r="12249">
          <cell r="B12249">
            <v>-0.21156307995965801</v>
          </cell>
          <cell r="F12249">
            <v>0.60296207455051198</v>
          </cell>
          <cell r="H12249" t="str">
            <v>ESR2</v>
          </cell>
        </row>
        <row r="12250">
          <cell r="B12250">
            <v>-0.211458540937211</v>
          </cell>
          <cell r="F12250">
            <v>0.32153074630647699</v>
          </cell>
          <cell r="H12250" t="str">
            <v>GCRG224</v>
          </cell>
        </row>
        <row r="12251">
          <cell r="B12251">
            <v>-0.21143026137627399</v>
          </cell>
          <cell r="F12251">
            <v>0.19008329195354601</v>
          </cell>
          <cell r="H12251" t="str">
            <v>PPP2R5C</v>
          </cell>
        </row>
        <row r="12252">
          <cell r="B12252">
            <v>0.21142649218364901</v>
          </cell>
          <cell r="F12252">
            <v>0.25491513549881001</v>
          </cell>
          <cell r="H12252" t="str">
            <v>RAMP2</v>
          </cell>
        </row>
        <row r="12253">
          <cell r="B12253">
            <v>0.21142534903433099</v>
          </cell>
          <cell r="F12253">
            <v>0.38847106972977102</v>
          </cell>
          <cell r="H12253" t="str">
            <v>ELP1P</v>
          </cell>
        </row>
        <row r="12254">
          <cell r="B12254">
            <v>-0.211378455306834</v>
          </cell>
          <cell r="F12254">
            <v>0.43336689621121699</v>
          </cell>
          <cell r="H12254" t="str">
            <v>LCN8</v>
          </cell>
        </row>
        <row r="12255">
          <cell r="B12255">
            <v>0.211360129968822</v>
          </cell>
          <cell r="F12255">
            <v>0.144747391039346</v>
          </cell>
          <cell r="H12255" t="str">
            <v>GANAB</v>
          </cell>
        </row>
        <row r="12256">
          <cell r="B12256">
            <v>0.21134093832468501</v>
          </cell>
          <cell r="F12256">
            <v>0.50056046640822704</v>
          </cell>
          <cell r="H12256" t="str">
            <v>ARHGDIG</v>
          </cell>
        </row>
        <row r="12257">
          <cell r="B12257">
            <v>0.21132913091976799</v>
          </cell>
          <cell r="F12257">
            <v>0.76338356032926602</v>
          </cell>
          <cell r="H12257" t="str">
            <v>C5AR1</v>
          </cell>
        </row>
        <row r="12258">
          <cell r="B12258">
            <v>0.21130235326697</v>
          </cell>
          <cell r="F12258">
            <v>0.27878773700856002</v>
          </cell>
          <cell r="H12258" t="str">
            <v>TGM7</v>
          </cell>
        </row>
        <row r="12259">
          <cell r="B12259">
            <v>0.21124939022806899</v>
          </cell>
          <cell r="F12259">
            <v>0.39572680652241798</v>
          </cell>
          <cell r="H12259" t="str">
            <v>PIK3R2</v>
          </cell>
        </row>
        <row r="12260">
          <cell r="B12260">
            <v>0.211198329946922</v>
          </cell>
          <cell r="F12260">
            <v>0.47270575513651403</v>
          </cell>
          <cell r="H12260" t="str">
            <v>LRRTM3</v>
          </cell>
        </row>
        <row r="12261">
          <cell r="B12261">
            <v>0.21118707572117401</v>
          </cell>
          <cell r="F12261">
            <v>0.119846567037432</v>
          </cell>
          <cell r="H12261" t="str">
            <v>KHSRP</v>
          </cell>
        </row>
        <row r="12262">
          <cell r="B12262">
            <v>0.21116751306207901</v>
          </cell>
          <cell r="F12262">
            <v>0.46796085357862399</v>
          </cell>
          <cell r="H12262" t="str">
            <v>C12orf60</v>
          </cell>
        </row>
        <row r="12263">
          <cell r="B12263">
            <v>-0.21114272922723501</v>
          </cell>
          <cell r="F12263">
            <v>0.60698552495876401</v>
          </cell>
          <cell r="H12263" t="str">
            <v>ZNF280A</v>
          </cell>
        </row>
        <row r="12264">
          <cell r="B12264">
            <v>-0.21106308047648401</v>
          </cell>
          <cell r="F12264">
            <v>0.48337376531988602</v>
          </cell>
          <cell r="H12264" t="str">
            <v>HOXB7</v>
          </cell>
        </row>
        <row r="12265">
          <cell r="B12265">
            <v>0.21103622457264101</v>
          </cell>
          <cell r="F12265">
            <v>0.14495745718508901</v>
          </cell>
          <cell r="H12265" t="str">
            <v>SEC61B</v>
          </cell>
        </row>
        <row r="12266">
          <cell r="B12266">
            <v>0.21103503575166499</v>
          </cell>
          <cell r="F12266">
            <v>0.19249362594338801</v>
          </cell>
          <cell r="H12266" t="str">
            <v>AGTPBP1</v>
          </cell>
        </row>
        <row r="12267">
          <cell r="B12267">
            <v>-0.21102659704256899</v>
          </cell>
          <cell r="F12267">
            <v>0.42601528704811997</v>
          </cell>
          <cell r="H12267" t="str">
            <v>TRIT1</v>
          </cell>
        </row>
        <row r="12268">
          <cell r="B12268">
            <v>0.211003329963902</v>
          </cell>
          <cell r="F12268">
            <v>0.15145749840049899</v>
          </cell>
          <cell r="H12268" t="str">
            <v>FAM136B</v>
          </cell>
        </row>
        <row r="12269">
          <cell r="B12269">
            <v>-0.21093223501259001</v>
          </cell>
          <cell r="F12269">
            <v>0.51916462708878897</v>
          </cell>
          <cell r="H12269" t="str">
            <v>PPY</v>
          </cell>
        </row>
        <row r="12270">
          <cell r="B12270">
            <v>-0.210929973258107</v>
          </cell>
          <cell r="F12270">
            <v>1.3092561268655999E-2</v>
          </cell>
          <cell r="H12270" t="str">
            <v>RPS11</v>
          </cell>
        </row>
        <row r="12271">
          <cell r="B12271">
            <v>0.21087012196733801</v>
          </cell>
          <cell r="F12271">
            <v>0.41530560151930002</v>
          </cell>
          <cell r="H12271" t="str">
            <v>CCNB3</v>
          </cell>
        </row>
        <row r="12272">
          <cell r="B12272">
            <v>-0.21086480361058099</v>
          </cell>
          <cell r="F12272">
            <v>0.60713745057215096</v>
          </cell>
          <cell r="H12272" t="str">
            <v>IRX6</v>
          </cell>
        </row>
        <row r="12273">
          <cell r="B12273">
            <v>0.21084610963924599</v>
          </cell>
          <cell r="F12273">
            <v>0.29395003426071598</v>
          </cell>
          <cell r="H12273" t="str">
            <v>GPR31</v>
          </cell>
        </row>
        <row r="12274">
          <cell r="B12274">
            <v>0.21073979523038</v>
          </cell>
          <cell r="F12274">
            <v>0.241382299238872</v>
          </cell>
          <cell r="H12274" t="str">
            <v>DPH3</v>
          </cell>
        </row>
        <row r="12275">
          <cell r="B12275">
            <v>0.21073077809061</v>
          </cell>
          <cell r="F12275">
            <v>0.176310138236282</v>
          </cell>
          <cell r="H12275" t="str">
            <v>BRD3</v>
          </cell>
        </row>
        <row r="12276">
          <cell r="B12276">
            <v>-0.21066215933000801</v>
          </cell>
          <cell r="F12276">
            <v>0.27610583533674798</v>
          </cell>
          <cell r="H12276" t="str">
            <v>ELOVL1</v>
          </cell>
        </row>
        <row r="12277">
          <cell r="B12277">
            <v>0.21065171331820801</v>
          </cell>
          <cell r="F12277">
            <v>0.33239664775390998</v>
          </cell>
          <cell r="H12277" t="str">
            <v>SHH</v>
          </cell>
        </row>
        <row r="12278">
          <cell r="B12278">
            <v>0.21064095200074301</v>
          </cell>
          <cell r="F12278">
            <v>0.30163761696329899</v>
          </cell>
          <cell r="H12278" t="str">
            <v>TSSK6</v>
          </cell>
        </row>
        <row r="12279">
          <cell r="B12279">
            <v>-0.21062148936748301</v>
          </cell>
          <cell r="F12279">
            <v>0.34018204666621299</v>
          </cell>
          <cell r="H12279" t="str">
            <v>SHOX2</v>
          </cell>
        </row>
        <row r="12280">
          <cell r="B12280">
            <v>-0.21060823615281399</v>
          </cell>
          <cell r="F12280">
            <v>0.50440267090300195</v>
          </cell>
          <cell r="H12280" t="str">
            <v>KIRREL</v>
          </cell>
        </row>
        <row r="12281">
          <cell r="B12281">
            <v>0.21055016989480699</v>
          </cell>
          <cell r="F12281">
            <v>0.52527905334507896</v>
          </cell>
          <cell r="H12281" t="str">
            <v>RGS5</v>
          </cell>
        </row>
        <row r="12282">
          <cell r="B12282">
            <v>-0.21049594104911901</v>
          </cell>
          <cell r="F12282">
            <v>0.53489765585402105</v>
          </cell>
          <cell r="H12282" t="str">
            <v>SOCS2</v>
          </cell>
        </row>
        <row r="12283">
          <cell r="B12283">
            <v>-0.21049252988797101</v>
          </cell>
          <cell r="F12283">
            <v>0.41503535209003201</v>
          </cell>
          <cell r="H12283" t="str">
            <v>CLEC5A</v>
          </cell>
        </row>
        <row r="12284">
          <cell r="B12284">
            <v>-0.21043701246034199</v>
          </cell>
          <cell r="F12284">
            <v>0.48970948441995599</v>
          </cell>
          <cell r="H12284" t="str">
            <v>PLA2G5</v>
          </cell>
        </row>
        <row r="12285">
          <cell r="B12285">
            <v>-0.21043042420383901</v>
          </cell>
          <cell r="F12285">
            <v>1.52324001149283E-2</v>
          </cell>
          <cell r="H12285" t="str">
            <v>EIF3F</v>
          </cell>
        </row>
        <row r="12286">
          <cell r="B12286">
            <v>-0.210360153277001</v>
          </cell>
          <cell r="F12286">
            <v>0.15646841291056701</v>
          </cell>
          <cell r="H12286" t="str">
            <v>hCG_1641703</v>
          </cell>
        </row>
        <row r="12287">
          <cell r="B12287">
            <v>-0.21022071643644799</v>
          </cell>
          <cell r="F12287">
            <v>0.37755225516178997</v>
          </cell>
          <cell r="H12287" t="str">
            <v>N4BP2</v>
          </cell>
        </row>
        <row r="12288">
          <cell r="B12288">
            <v>-0.21018833570478701</v>
          </cell>
          <cell r="F12288">
            <v>0.63242862802861199</v>
          </cell>
          <cell r="H12288" t="str">
            <v>TMEM128</v>
          </cell>
        </row>
        <row r="12289">
          <cell r="B12289">
            <v>0.21013673840713801</v>
          </cell>
          <cell r="F12289">
            <v>0.24847449571444899</v>
          </cell>
          <cell r="H12289" t="str">
            <v>OTUD7A</v>
          </cell>
        </row>
        <row r="12290">
          <cell r="B12290">
            <v>0.21009394449236601</v>
          </cell>
          <cell r="F12290">
            <v>0.20768166404600699</v>
          </cell>
          <cell r="H12290" t="str">
            <v>KRT13</v>
          </cell>
        </row>
        <row r="12291">
          <cell r="B12291">
            <v>-0.21008146213200601</v>
          </cell>
          <cell r="F12291">
            <v>0.19915728855114501</v>
          </cell>
          <cell r="H12291" t="str">
            <v>CYP4V2</v>
          </cell>
        </row>
        <row r="12292">
          <cell r="B12292">
            <v>0.21002886596485501</v>
          </cell>
          <cell r="F12292">
            <v>0.11853471116711101</v>
          </cell>
          <cell r="H12292" t="str">
            <v>KRR1</v>
          </cell>
        </row>
        <row r="12293">
          <cell r="B12293">
            <v>0.210012413675393</v>
          </cell>
          <cell r="F12293">
            <v>6.7304580442540299E-2</v>
          </cell>
          <cell r="H12293" t="str">
            <v>TMEM39B</v>
          </cell>
        </row>
        <row r="12294">
          <cell r="B12294">
            <v>0.209932492406841</v>
          </cell>
          <cell r="F12294">
            <v>0.43797410632914702</v>
          </cell>
          <cell r="H12294" t="str">
            <v>LARP5</v>
          </cell>
        </row>
        <row r="12295">
          <cell r="B12295">
            <v>-0.20986085522041201</v>
          </cell>
          <cell r="F12295">
            <v>0.43604580792965297</v>
          </cell>
          <cell r="H12295" t="str">
            <v>BPHL</v>
          </cell>
        </row>
        <row r="12296">
          <cell r="B12296">
            <v>-0.20972778959310401</v>
          </cell>
          <cell r="F12296">
            <v>0.25363689641282899</v>
          </cell>
          <cell r="H12296" t="str">
            <v>DPPA3</v>
          </cell>
        </row>
        <row r="12297">
          <cell r="B12297">
            <v>-0.20966161378239301</v>
          </cell>
          <cell r="F12297">
            <v>0.29846417556226701</v>
          </cell>
          <cell r="H12297" t="str">
            <v>THAP6</v>
          </cell>
        </row>
        <row r="12298">
          <cell r="B12298">
            <v>-0.20964028315494501</v>
          </cell>
          <cell r="F12298">
            <v>9.6304315231997797E-2</v>
          </cell>
          <cell r="H12298" t="str">
            <v>LOC647065</v>
          </cell>
        </row>
        <row r="12299">
          <cell r="B12299">
            <v>-0.20961989298483999</v>
          </cell>
          <cell r="F12299">
            <v>0.39200107767371101</v>
          </cell>
          <cell r="H12299" t="str">
            <v>CBY3</v>
          </cell>
        </row>
        <row r="12300">
          <cell r="B12300">
            <v>-0.20960899973921901</v>
          </cell>
          <cell r="F12300">
            <v>8.1609274648272195E-2</v>
          </cell>
          <cell r="H12300" t="str">
            <v>METT11D1</v>
          </cell>
        </row>
        <row r="12301">
          <cell r="B12301">
            <v>-0.209543509516289</v>
          </cell>
          <cell r="F12301">
            <v>0.40773012865323299</v>
          </cell>
          <cell r="H12301" t="str">
            <v>CCL24</v>
          </cell>
        </row>
        <row r="12302">
          <cell r="B12302">
            <v>0.20951632684181101</v>
          </cell>
          <cell r="F12302">
            <v>0.39962692395580302</v>
          </cell>
          <cell r="H12302" t="str">
            <v>NHS</v>
          </cell>
        </row>
        <row r="12303">
          <cell r="B12303">
            <v>0.209512092322203</v>
          </cell>
          <cell r="F12303">
            <v>0.32993453574774601</v>
          </cell>
          <cell r="H12303" t="str">
            <v>CABIN1</v>
          </cell>
        </row>
        <row r="12304">
          <cell r="B12304">
            <v>0.20950479058552701</v>
          </cell>
          <cell r="F12304">
            <v>0.234418136228917</v>
          </cell>
          <cell r="H12304" t="str">
            <v>C15orf21</v>
          </cell>
        </row>
        <row r="12305">
          <cell r="B12305">
            <v>-0.20947811564965099</v>
          </cell>
          <cell r="F12305">
            <v>4.7849621012329299E-2</v>
          </cell>
          <cell r="H12305" t="str">
            <v>LOC493754</v>
          </cell>
        </row>
        <row r="12306">
          <cell r="B12306">
            <v>-0.209420794542171</v>
          </cell>
          <cell r="F12306">
            <v>0.188612105038581</v>
          </cell>
          <cell r="H12306" t="str">
            <v>FLJ25694</v>
          </cell>
        </row>
        <row r="12307">
          <cell r="B12307">
            <v>0.209301535137561</v>
          </cell>
          <cell r="F12307">
            <v>0.185308393701753</v>
          </cell>
          <cell r="H12307" t="str">
            <v>WNT6</v>
          </cell>
        </row>
        <row r="12308">
          <cell r="B12308">
            <v>0.20917878163635401</v>
          </cell>
          <cell r="F12308">
            <v>0.37513087687102697</v>
          </cell>
          <cell r="H12308" t="str">
            <v>KIAA0319</v>
          </cell>
        </row>
        <row r="12309">
          <cell r="B12309">
            <v>0.20911779507817099</v>
          </cell>
          <cell r="F12309">
            <v>8.0519453083549505E-2</v>
          </cell>
          <cell r="H12309" t="str">
            <v>R3HCC1</v>
          </cell>
        </row>
        <row r="12310">
          <cell r="B12310">
            <v>0.20902599905002101</v>
          </cell>
          <cell r="F12310">
            <v>0.29449135272711502</v>
          </cell>
          <cell r="H12310" t="str">
            <v>C8orf37</v>
          </cell>
        </row>
        <row r="12311">
          <cell r="B12311">
            <v>0.20900366040712301</v>
          </cell>
          <cell r="F12311">
            <v>0.250516592354464</v>
          </cell>
          <cell r="H12311" t="str">
            <v>TCP11L1</v>
          </cell>
        </row>
        <row r="12312">
          <cell r="B12312">
            <v>-0.208993898846286</v>
          </cell>
          <cell r="F12312">
            <v>0.119926660107226</v>
          </cell>
          <cell r="H12312" t="str">
            <v>WBSCR22</v>
          </cell>
        </row>
        <row r="12313">
          <cell r="B12313">
            <v>0.208980028059502</v>
          </cell>
          <cell r="F12313">
            <v>0.45525603095544298</v>
          </cell>
          <cell r="H12313" t="str">
            <v>TAS2R10</v>
          </cell>
        </row>
        <row r="12314">
          <cell r="B12314">
            <v>0.20896626563895901</v>
          </cell>
          <cell r="F12314">
            <v>0.51231102573682896</v>
          </cell>
          <cell r="H12314" t="str">
            <v>ANGPTL7</v>
          </cell>
        </row>
        <row r="12315">
          <cell r="B12315">
            <v>0.20896599866559901</v>
          </cell>
          <cell r="F12315">
            <v>4.5996085262235198E-2</v>
          </cell>
          <cell r="H12315" t="str">
            <v>VTI1B</v>
          </cell>
        </row>
        <row r="12316">
          <cell r="B12316">
            <v>0.20894123146062801</v>
          </cell>
          <cell r="F12316">
            <v>0.30993585332048001</v>
          </cell>
          <cell r="H12316" t="str">
            <v>LAMA2</v>
          </cell>
        </row>
        <row r="12317">
          <cell r="B12317">
            <v>-0.20886984360650401</v>
          </cell>
          <cell r="F12317">
            <v>0.168812773959954</v>
          </cell>
          <cell r="H12317" t="str">
            <v>PPP1R7</v>
          </cell>
        </row>
        <row r="12318">
          <cell r="B12318">
            <v>-0.20886610690035401</v>
          </cell>
          <cell r="F12318">
            <v>0.34444429720949998</v>
          </cell>
          <cell r="H12318" t="str">
            <v>CYP11B1</v>
          </cell>
        </row>
        <row r="12319">
          <cell r="B12319">
            <v>-0.208840114624332</v>
          </cell>
          <cell r="F12319">
            <v>6.7981359186363499E-2</v>
          </cell>
          <cell r="H12319" t="str">
            <v>PMS2L1</v>
          </cell>
        </row>
        <row r="12320">
          <cell r="B12320">
            <v>0.20882852755974199</v>
          </cell>
          <cell r="F12320">
            <v>0.16126769541371999</v>
          </cell>
          <cell r="H12320" t="str">
            <v>CDC42EP4</v>
          </cell>
        </row>
        <row r="12321">
          <cell r="B12321">
            <v>0.208730977556844</v>
          </cell>
          <cell r="F12321">
            <v>0.23653612863543999</v>
          </cell>
          <cell r="H12321" t="str">
            <v>LOC113230</v>
          </cell>
        </row>
        <row r="12322">
          <cell r="B12322">
            <v>-0.208659228234605</v>
          </cell>
          <cell r="F12322">
            <v>0.57095901213245903</v>
          </cell>
          <cell r="H12322" t="str">
            <v>SHC2</v>
          </cell>
        </row>
        <row r="12323">
          <cell r="B12323">
            <v>-0.20862778272827001</v>
          </cell>
          <cell r="F12323">
            <v>0.29931303549806199</v>
          </cell>
          <cell r="H12323" t="str">
            <v>DMWD</v>
          </cell>
        </row>
        <row r="12324">
          <cell r="B12324">
            <v>0.208547228465609</v>
          </cell>
          <cell r="F12324">
            <v>0.54613405427280803</v>
          </cell>
          <cell r="H12324" t="str">
            <v>SLITRK1</v>
          </cell>
        </row>
        <row r="12325">
          <cell r="B12325">
            <v>0.20851727428498301</v>
          </cell>
          <cell r="F12325">
            <v>0.15882670141274</v>
          </cell>
          <cell r="H12325" t="str">
            <v>MRPL47</v>
          </cell>
        </row>
        <row r="12326">
          <cell r="B12326">
            <v>0.20850319298554801</v>
          </cell>
          <cell r="F12326">
            <v>0.19791186676148001</v>
          </cell>
          <cell r="H12326" t="str">
            <v>C12orf45</v>
          </cell>
        </row>
        <row r="12327">
          <cell r="B12327">
            <v>0.208399485077988</v>
          </cell>
          <cell r="F12327">
            <v>0.61327567948495698</v>
          </cell>
          <cell r="H12327" t="str">
            <v>BCL7A</v>
          </cell>
        </row>
        <row r="12328">
          <cell r="B12328">
            <v>0.208388378392977</v>
          </cell>
          <cell r="F12328">
            <v>0.22752886658825</v>
          </cell>
          <cell r="H12328" t="str">
            <v>ZBTB5</v>
          </cell>
        </row>
        <row r="12329">
          <cell r="B12329">
            <v>0.20836794001511399</v>
          </cell>
          <cell r="F12329">
            <v>0.432116574190196</v>
          </cell>
          <cell r="H12329" t="str">
            <v>KRTAP4-5</v>
          </cell>
        </row>
        <row r="12330">
          <cell r="B12330">
            <v>0.208080848234383</v>
          </cell>
          <cell r="F12330">
            <v>0.35253237810336402</v>
          </cell>
          <cell r="H12330" t="str">
            <v>ACTR5</v>
          </cell>
        </row>
        <row r="12331">
          <cell r="B12331">
            <v>-0.20800827866695901</v>
          </cell>
          <cell r="F12331">
            <v>0.45999595484973399</v>
          </cell>
          <cell r="H12331" t="str">
            <v>SCRT1</v>
          </cell>
        </row>
        <row r="12332">
          <cell r="B12332">
            <v>-0.207978136060748</v>
          </cell>
          <cell r="F12332">
            <v>0.53316270731971704</v>
          </cell>
          <cell r="H12332" t="str">
            <v>CACNB3</v>
          </cell>
        </row>
        <row r="12333">
          <cell r="B12333">
            <v>0.20796136745841101</v>
          </cell>
          <cell r="F12333">
            <v>0.35984074910784403</v>
          </cell>
          <cell r="H12333" t="str">
            <v>RBPJ</v>
          </cell>
        </row>
        <row r="12334">
          <cell r="B12334">
            <v>0.20794384398707999</v>
          </cell>
          <cell r="F12334">
            <v>0.33171705373764698</v>
          </cell>
          <cell r="H12334" t="str">
            <v>DRD5</v>
          </cell>
        </row>
        <row r="12335">
          <cell r="B12335">
            <v>0.20783517359783299</v>
          </cell>
          <cell r="F12335">
            <v>0.68251700561905504</v>
          </cell>
          <cell r="H12335" t="str">
            <v>SLC6A13</v>
          </cell>
        </row>
        <row r="12336">
          <cell r="B12336">
            <v>-0.20773491936792099</v>
          </cell>
          <cell r="F12336">
            <v>7.4187605584516703E-2</v>
          </cell>
          <cell r="H12336" t="str">
            <v>CIP29</v>
          </cell>
        </row>
        <row r="12337">
          <cell r="B12337">
            <v>0.20765686198549299</v>
          </cell>
          <cell r="F12337">
            <v>0.113750104343426</v>
          </cell>
          <cell r="H12337" t="str">
            <v>SLC39A6</v>
          </cell>
        </row>
        <row r="12338">
          <cell r="B12338">
            <v>0.20746188886678699</v>
          </cell>
          <cell r="F12338">
            <v>0.21187407868275601</v>
          </cell>
          <cell r="H12338" t="str">
            <v>EPHB1</v>
          </cell>
        </row>
        <row r="12339">
          <cell r="B12339">
            <v>0.20739119532291</v>
          </cell>
          <cell r="F12339">
            <v>0.27688597721691299</v>
          </cell>
          <cell r="H12339" t="str">
            <v>SFTPC</v>
          </cell>
        </row>
        <row r="12340">
          <cell r="B12340">
            <v>0.20737368216485899</v>
          </cell>
          <cell r="F12340">
            <v>0.341544283784247</v>
          </cell>
          <cell r="H12340" t="str">
            <v>RBMY1B</v>
          </cell>
        </row>
        <row r="12341">
          <cell r="B12341">
            <v>0.20737045555706701</v>
          </cell>
          <cell r="F12341">
            <v>0.18232738559912201</v>
          </cell>
          <cell r="H12341" t="str">
            <v>SLC2A4RG</v>
          </cell>
        </row>
        <row r="12342">
          <cell r="B12342">
            <v>-0.20722002005725099</v>
          </cell>
          <cell r="F12342">
            <v>8.6832147501401905E-2</v>
          </cell>
          <cell r="H12342" t="str">
            <v>HSD11B1L</v>
          </cell>
        </row>
        <row r="12343">
          <cell r="B12343">
            <v>-0.20718397341182099</v>
          </cell>
          <cell r="F12343">
            <v>9.5124985980218402E-2</v>
          </cell>
          <cell r="H12343" t="str">
            <v>RPP21</v>
          </cell>
        </row>
        <row r="12344">
          <cell r="B12344">
            <v>0.207181602364924</v>
          </cell>
          <cell r="F12344">
            <v>0.26220597735276702</v>
          </cell>
          <cell r="H12344" t="str">
            <v>MACC1</v>
          </cell>
        </row>
        <row r="12345">
          <cell r="B12345">
            <v>-0.20717266695577899</v>
          </cell>
          <cell r="F12345">
            <v>0.49567652741144003</v>
          </cell>
          <cell r="H12345" t="str">
            <v>C10orf91</v>
          </cell>
        </row>
        <row r="12346">
          <cell r="B12346">
            <v>0.20705041512185199</v>
          </cell>
          <cell r="F12346">
            <v>0.58105590388194595</v>
          </cell>
          <cell r="H12346" t="str">
            <v>PRINS</v>
          </cell>
        </row>
        <row r="12347">
          <cell r="B12347">
            <v>0.20702485099977799</v>
          </cell>
          <cell r="F12347">
            <v>0.43931144083609402</v>
          </cell>
          <cell r="H12347" t="str">
            <v>CST2</v>
          </cell>
        </row>
        <row r="12348">
          <cell r="B12348">
            <v>0.20697245952371199</v>
          </cell>
          <cell r="F12348">
            <v>0.32700354912367302</v>
          </cell>
          <cell r="H12348" t="str">
            <v>FCHO1</v>
          </cell>
        </row>
        <row r="12349">
          <cell r="B12349">
            <v>-0.20690895224605099</v>
          </cell>
          <cell r="F12349">
            <v>0.40087961143970602</v>
          </cell>
          <cell r="H12349" t="str">
            <v>MORN5</v>
          </cell>
        </row>
        <row r="12350">
          <cell r="B12350">
            <v>-0.20690862002590599</v>
          </cell>
          <cell r="F12350">
            <v>0.16260439057791501</v>
          </cell>
          <cell r="H12350" t="str">
            <v>CYP4F11</v>
          </cell>
        </row>
        <row r="12351">
          <cell r="B12351">
            <v>0.20678578549830401</v>
          </cell>
          <cell r="F12351">
            <v>0.45361398744947701</v>
          </cell>
          <cell r="H12351" t="str">
            <v>ZNF385B</v>
          </cell>
        </row>
        <row r="12352">
          <cell r="B12352">
            <v>-0.206773546380384</v>
          </cell>
          <cell r="F12352">
            <v>0.46048438811460601</v>
          </cell>
          <cell r="H12352" t="str">
            <v>SLC8A2</v>
          </cell>
        </row>
        <row r="12353">
          <cell r="B12353">
            <v>-0.20675931854378099</v>
          </cell>
          <cell r="F12353">
            <v>0.25461336608279</v>
          </cell>
          <cell r="H12353" t="str">
            <v>VMAC</v>
          </cell>
        </row>
        <row r="12354">
          <cell r="B12354">
            <v>0.20671393672972099</v>
          </cell>
          <cell r="F12354">
            <v>0.56575013752062797</v>
          </cell>
          <cell r="H12354" t="str">
            <v>LOC642006</v>
          </cell>
        </row>
        <row r="12355">
          <cell r="B12355">
            <v>0.206701218058254</v>
          </cell>
          <cell r="F12355">
            <v>0.245976828826099</v>
          </cell>
          <cell r="H12355" t="str">
            <v>CRIPT</v>
          </cell>
        </row>
        <row r="12356">
          <cell r="B12356">
            <v>-0.206640669371184</v>
          </cell>
          <cell r="F12356">
            <v>0.66325483328280699</v>
          </cell>
          <cell r="H12356" t="str">
            <v>NOV</v>
          </cell>
        </row>
        <row r="12357">
          <cell r="B12357">
            <v>-0.20661838913437799</v>
          </cell>
          <cell r="F12357">
            <v>0.222370127805049</v>
          </cell>
          <cell r="H12357" t="str">
            <v>LOC255177</v>
          </cell>
        </row>
        <row r="12358">
          <cell r="B12358">
            <v>0.20659912213187201</v>
          </cell>
          <cell r="F12358">
            <v>0.29229318768624002</v>
          </cell>
          <cell r="H12358" t="str">
            <v>ADH1C</v>
          </cell>
        </row>
        <row r="12359">
          <cell r="B12359">
            <v>-0.20649794370579999</v>
          </cell>
          <cell r="F12359">
            <v>0.49854012650478002</v>
          </cell>
          <cell r="H12359" t="str">
            <v>OR6K2</v>
          </cell>
        </row>
        <row r="12360">
          <cell r="B12360">
            <v>0.206386297921684</v>
          </cell>
          <cell r="F12360">
            <v>0.36989829956583198</v>
          </cell>
          <cell r="H12360" t="str">
            <v>GPD2</v>
          </cell>
        </row>
        <row r="12361">
          <cell r="B12361">
            <v>0.206386084983921</v>
          </cell>
          <cell r="F12361">
            <v>0.165858296003907</v>
          </cell>
          <cell r="H12361" t="str">
            <v>SURF2</v>
          </cell>
        </row>
        <row r="12362">
          <cell r="B12362">
            <v>0.20635177078793299</v>
          </cell>
          <cell r="F12362">
            <v>0.50976856755497302</v>
          </cell>
          <cell r="H12362" t="str">
            <v>MGC15634</v>
          </cell>
        </row>
        <row r="12363">
          <cell r="B12363">
            <v>-0.20629739727792401</v>
          </cell>
          <cell r="F12363">
            <v>0.14392424493637301</v>
          </cell>
          <cell r="H12363" t="str">
            <v>MSH6</v>
          </cell>
        </row>
        <row r="12364">
          <cell r="B12364">
            <v>0.206284237607082</v>
          </cell>
          <cell r="F12364">
            <v>0.27888959545155401</v>
          </cell>
          <cell r="H12364" t="str">
            <v>KIAA0802</v>
          </cell>
        </row>
        <row r="12365">
          <cell r="B12365">
            <v>0.20620422066598901</v>
          </cell>
          <cell r="F12365">
            <v>0.53658343401289099</v>
          </cell>
          <cell r="H12365" t="str">
            <v>GPR22</v>
          </cell>
        </row>
        <row r="12366">
          <cell r="B12366">
            <v>0.206162000811909</v>
          </cell>
          <cell r="F12366">
            <v>0.23397561241322001</v>
          </cell>
          <cell r="H12366" t="str">
            <v>C2orf24</v>
          </cell>
        </row>
        <row r="12367">
          <cell r="B12367">
            <v>0.20615298596370599</v>
          </cell>
          <cell r="F12367">
            <v>0.21726207232345601</v>
          </cell>
          <cell r="H12367" t="str">
            <v>EXOG</v>
          </cell>
        </row>
        <row r="12368">
          <cell r="B12368">
            <v>-0.20613557409073699</v>
          </cell>
          <cell r="F12368">
            <v>0.29467448731144802</v>
          </cell>
          <cell r="H12368" t="str">
            <v>HAND2</v>
          </cell>
        </row>
        <row r="12369">
          <cell r="B12369">
            <v>-0.20609653522086999</v>
          </cell>
          <cell r="F12369">
            <v>0.50316801228808805</v>
          </cell>
          <cell r="H12369" t="str">
            <v>PLB1</v>
          </cell>
        </row>
        <row r="12370">
          <cell r="B12370">
            <v>0.20607693914510999</v>
          </cell>
          <cell r="F12370">
            <v>0.39975176875725899</v>
          </cell>
          <cell r="H12370" t="str">
            <v>PRICKLE4</v>
          </cell>
        </row>
        <row r="12371">
          <cell r="B12371">
            <v>-0.20606162768236599</v>
          </cell>
          <cell r="F12371">
            <v>0.24851852652349801</v>
          </cell>
          <cell r="H12371" t="str">
            <v>SOX21</v>
          </cell>
        </row>
        <row r="12372">
          <cell r="B12372">
            <v>-0.20604944414951201</v>
          </cell>
          <cell r="F12372">
            <v>0.389515525684273</v>
          </cell>
          <cell r="H12372" t="str">
            <v>SYNE1</v>
          </cell>
        </row>
        <row r="12373">
          <cell r="B12373">
            <v>-0.20601840866680399</v>
          </cell>
          <cell r="F12373">
            <v>0.45851696423969801</v>
          </cell>
          <cell r="H12373" t="str">
            <v>CDH11</v>
          </cell>
        </row>
        <row r="12374">
          <cell r="B12374">
            <v>-0.205979463239988</v>
          </cell>
          <cell r="F12374">
            <v>0.34679747881199302</v>
          </cell>
          <cell r="H12374" t="str">
            <v>ND2</v>
          </cell>
        </row>
        <row r="12375">
          <cell r="B12375">
            <v>-0.20594068624908601</v>
          </cell>
          <cell r="F12375">
            <v>0.12451266367410201</v>
          </cell>
          <cell r="H12375" t="str">
            <v>RBM34</v>
          </cell>
        </row>
        <row r="12376">
          <cell r="B12376">
            <v>0.20584136080625001</v>
          </cell>
          <cell r="F12376">
            <v>0.47208021998872401</v>
          </cell>
          <cell r="H12376" t="str">
            <v>ZSCAN10</v>
          </cell>
        </row>
        <row r="12377">
          <cell r="B12377">
            <v>-0.205689377612503</v>
          </cell>
          <cell r="F12377">
            <v>0.29510843116368601</v>
          </cell>
          <cell r="H12377" t="str">
            <v>C21orf91</v>
          </cell>
        </row>
        <row r="12378">
          <cell r="B12378">
            <v>0.20566285889522501</v>
          </cell>
          <cell r="F12378">
            <v>0.47704437838910901</v>
          </cell>
          <cell r="H12378" t="str">
            <v>RTBDN</v>
          </cell>
        </row>
        <row r="12379">
          <cell r="B12379">
            <v>0.20564086566120801</v>
          </cell>
          <cell r="F12379">
            <v>0.36511486724377401</v>
          </cell>
          <cell r="H12379" t="str">
            <v>CYP2A13</v>
          </cell>
        </row>
        <row r="12380">
          <cell r="B12380">
            <v>0.20563859128324899</v>
          </cell>
          <cell r="F12380">
            <v>0.16318508258582201</v>
          </cell>
          <cell r="H12380" t="str">
            <v>PITPNM3</v>
          </cell>
        </row>
        <row r="12381">
          <cell r="B12381">
            <v>-0.205164357487643</v>
          </cell>
          <cell r="F12381">
            <v>0.158966212392986</v>
          </cell>
          <cell r="H12381" t="str">
            <v>GLUD1</v>
          </cell>
        </row>
        <row r="12382">
          <cell r="B12382">
            <v>0.20513071614929401</v>
          </cell>
          <cell r="F12382">
            <v>0.36460584758981401</v>
          </cell>
          <cell r="H12382" t="str">
            <v>CBLC</v>
          </cell>
        </row>
        <row r="12383">
          <cell r="B12383">
            <v>-0.205097714106351</v>
          </cell>
          <cell r="F12383">
            <v>7.2775406429344297E-2</v>
          </cell>
          <cell r="H12383" t="str">
            <v>ACSM1</v>
          </cell>
        </row>
        <row r="12384">
          <cell r="B12384">
            <v>0.20501227286460699</v>
          </cell>
          <cell r="F12384">
            <v>0.48025610030153199</v>
          </cell>
          <cell r="H12384" t="str">
            <v>C5orf32</v>
          </cell>
        </row>
        <row r="12385">
          <cell r="B12385">
            <v>-0.204989829175904</v>
          </cell>
          <cell r="F12385">
            <v>0.54806387838359105</v>
          </cell>
          <cell r="H12385" t="str">
            <v>SERPINH1</v>
          </cell>
        </row>
        <row r="12386">
          <cell r="B12386">
            <v>0.20491701218910099</v>
          </cell>
          <cell r="F12386">
            <v>0.121094469349429</v>
          </cell>
          <cell r="H12386" t="str">
            <v>EIF3A</v>
          </cell>
        </row>
        <row r="12387">
          <cell r="B12387">
            <v>-0.20490796200504099</v>
          </cell>
          <cell r="F12387">
            <v>0.55583829405210405</v>
          </cell>
          <cell r="H12387" t="str">
            <v>P2RX1</v>
          </cell>
        </row>
        <row r="12388">
          <cell r="B12388">
            <v>0.20487391131410801</v>
          </cell>
          <cell r="F12388">
            <v>0.49650893252307898</v>
          </cell>
          <cell r="H12388" t="str">
            <v>SPHAR</v>
          </cell>
        </row>
        <row r="12389">
          <cell r="B12389">
            <v>0.20480195274590299</v>
          </cell>
          <cell r="F12389">
            <v>0.54205279062689504</v>
          </cell>
          <cell r="H12389" t="str">
            <v>MAP1D</v>
          </cell>
        </row>
        <row r="12390">
          <cell r="B12390">
            <v>0.204779784134968</v>
          </cell>
          <cell r="F12390">
            <v>0.136941640001535</v>
          </cell>
          <cell r="H12390" t="str">
            <v>UGT3A2</v>
          </cell>
        </row>
        <row r="12391">
          <cell r="B12391">
            <v>0.20476542248021301</v>
          </cell>
          <cell r="F12391">
            <v>0.52327093021929205</v>
          </cell>
          <cell r="H12391" t="str">
            <v>C16orf67</v>
          </cell>
        </row>
        <row r="12392">
          <cell r="B12392">
            <v>-0.204752226244477</v>
          </cell>
          <cell r="F12392">
            <v>0.29001470823516701</v>
          </cell>
          <cell r="H12392" t="str">
            <v>PAGE1</v>
          </cell>
        </row>
        <row r="12393">
          <cell r="B12393">
            <v>0.204702539631232</v>
          </cell>
          <cell r="F12393">
            <v>0.44399231438454201</v>
          </cell>
          <cell r="H12393" t="str">
            <v>GJC1</v>
          </cell>
        </row>
        <row r="12394">
          <cell r="B12394">
            <v>0.20470140981075899</v>
          </cell>
          <cell r="F12394">
            <v>0.51804933623378602</v>
          </cell>
          <cell r="H12394" t="str">
            <v>MARVELD3</v>
          </cell>
        </row>
        <row r="12395">
          <cell r="B12395">
            <v>-0.20467720110684201</v>
          </cell>
          <cell r="F12395">
            <v>2.4695947368531E-2</v>
          </cell>
          <cell r="H12395" t="str">
            <v>ASXL3</v>
          </cell>
        </row>
        <row r="12396">
          <cell r="B12396">
            <v>-0.204629521897115</v>
          </cell>
          <cell r="F12396">
            <v>0.58954814906550002</v>
          </cell>
          <cell r="H12396" t="str">
            <v>TRPM5</v>
          </cell>
        </row>
        <row r="12397">
          <cell r="B12397">
            <v>-0.20452170786764501</v>
          </cell>
          <cell r="F12397">
            <v>0.49892074897559402</v>
          </cell>
          <cell r="H12397" t="str">
            <v>SMR3A</v>
          </cell>
        </row>
        <row r="12398">
          <cell r="B12398">
            <v>0.20449413345311901</v>
          </cell>
          <cell r="F12398">
            <v>0.37259779623298001</v>
          </cell>
          <cell r="H12398" t="str">
            <v>GPX4</v>
          </cell>
        </row>
        <row r="12399">
          <cell r="B12399">
            <v>-0.20448336912181</v>
          </cell>
          <cell r="F12399">
            <v>0.58105590388194595</v>
          </cell>
          <cell r="H12399" t="str">
            <v>GCNT1</v>
          </cell>
        </row>
        <row r="12400">
          <cell r="B12400">
            <v>0.204471741081722</v>
          </cell>
          <cell r="F12400">
            <v>8.5326476388814396E-2</v>
          </cell>
          <cell r="H12400" t="str">
            <v>PYGB</v>
          </cell>
        </row>
        <row r="12401">
          <cell r="B12401">
            <v>-0.20445098591979299</v>
          </cell>
          <cell r="F12401">
            <v>0.22748633531741999</v>
          </cell>
          <cell r="H12401" t="str">
            <v>PAFAH1B1</v>
          </cell>
        </row>
        <row r="12402">
          <cell r="B12402">
            <v>0.204448261521742</v>
          </cell>
          <cell r="F12402">
            <v>0.39541023264424602</v>
          </cell>
          <cell r="H12402" t="str">
            <v>CAPN5</v>
          </cell>
        </row>
        <row r="12403">
          <cell r="B12403">
            <v>-0.20437745969792401</v>
          </cell>
          <cell r="F12403">
            <v>0.35913925586362599</v>
          </cell>
          <cell r="H12403" t="str">
            <v>LOC729911</v>
          </cell>
        </row>
        <row r="12404">
          <cell r="B12404">
            <v>0.204353958276426</v>
          </cell>
          <cell r="F12404">
            <v>0.284708387376639</v>
          </cell>
          <cell r="H12404" t="str">
            <v>LOC728564</v>
          </cell>
        </row>
        <row r="12405">
          <cell r="B12405">
            <v>-0.20430595062443399</v>
          </cell>
          <cell r="F12405">
            <v>0.30127053160213102</v>
          </cell>
          <cell r="H12405" t="str">
            <v>LOC389895</v>
          </cell>
        </row>
        <row r="12406">
          <cell r="B12406">
            <v>-0.20429188308318499</v>
          </cell>
          <cell r="F12406">
            <v>0.28673282016033103</v>
          </cell>
          <cell r="H12406" t="str">
            <v>ESD</v>
          </cell>
        </row>
        <row r="12407">
          <cell r="B12407">
            <v>-0.20428065216121999</v>
          </cell>
          <cell r="F12407">
            <v>0.28801578862767402</v>
          </cell>
          <cell r="H12407" t="str">
            <v>PIGB</v>
          </cell>
        </row>
        <row r="12408">
          <cell r="B12408">
            <v>-0.20422377058444799</v>
          </cell>
          <cell r="F12408">
            <v>0.418451722722463</v>
          </cell>
          <cell r="H12408" t="str">
            <v>C20orf186</v>
          </cell>
        </row>
        <row r="12409">
          <cell r="B12409">
            <v>-0.204212746057296</v>
          </cell>
          <cell r="F12409">
            <v>0.19366191104613201</v>
          </cell>
          <cell r="H12409" t="str">
            <v>LOC399491</v>
          </cell>
        </row>
        <row r="12410">
          <cell r="B12410">
            <v>0.20415309027800599</v>
          </cell>
          <cell r="F12410">
            <v>0.29994790270722999</v>
          </cell>
          <cell r="H12410" t="str">
            <v>ZBTB7C</v>
          </cell>
        </row>
        <row r="12411">
          <cell r="B12411">
            <v>-0.20414953216482301</v>
          </cell>
          <cell r="F12411">
            <v>0.152509069947491</v>
          </cell>
          <cell r="H12411" t="str">
            <v>HIST2H3D</v>
          </cell>
        </row>
        <row r="12412">
          <cell r="B12412">
            <v>0.204134416792183</v>
          </cell>
          <cell r="F12412">
            <v>0.10699827305029801</v>
          </cell>
          <cell r="H12412" t="str">
            <v>HIBCH</v>
          </cell>
        </row>
        <row r="12413">
          <cell r="B12413">
            <v>-0.20411555582787699</v>
          </cell>
          <cell r="F12413">
            <v>0.307749406871549</v>
          </cell>
          <cell r="H12413" t="str">
            <v>LOC401076</v>
          </cell>
        </row>
        <row r="12414">
          <cell r="B12414">
            <v>-0.20406981341809199</v>
          </cell>
          <cell r="F12414">
            <v>0.42959294521041602</v>
          </cell>
          <cell r="H12414" t="str">
            <v>MYH2</v>
          </cell>
        </row>
        <row r="12415">
          <cell r="B12415">
            <v>-0.203984600609667</v>
          </cell>
          <cell r="F12415">
            <v>0.29368903143467001</v>
          </cell>
          <cell r="H12415" t="str">
            <v>SPTAN1</v>
          </cell>
        </row>
        <row r="12416">
          <cell r="B12416">
            <v>-0.20397751569604999</v>
          </cell>
          <cell r="F12416">
            <v>0.18938843879655601</v>
          </cell>
          <cell r="H12416" t="str">
            <v>C6orf103</v>
          </cell>
        </row>
        <row r="12417">
          <cell r="B12417">
            <v>-0.20394478167024599</v>
          </cell>
          <cell r="F12417">
            <v>0.28011105991344298</v>
          </cell>
          <cell r="H12417" t="str">
            <v>ADAMTS17</v>
          </cell>
        </row>
        <row r="12418">
          <cell r="B12418">
            <v>0.20393485289372301</v>
          </cell>
          <cell r="F12418">
            <v>0.59176711713616603</v>
          </cell>
          <cell r="H12418" t="str">
            <v>CYP4F8</v>
          </cell>
        </row>
        <row r="12419">
          <cell r="B12419">
            <v>0.20388725655466</v>
          </cell>
          <cell r="F12419">
            <v>0.206007921911421</v>
          </cell>
          <cell r="H12419" t="str">
            <v>MPPE1</v>
          </cell>
        </row>
        <row r="12420">
          <cell r="B12420">
            <v>0.20387756054730899</v>
          </cell>
          <cell r="F12420">
            <v>0.302004873164751</v>
          </cell>
          <cell r="H12420" t="str">
            <v>RHOD</v>
          </cell>
        </row>
        <row r="12421">
          <cell r="B12421">
            <v>0.20387227684350201</v>
          </cell>
          <cell r="F12421">
            <v>0.33804020941565499</v>
          </cell>
          <cell r="H12421" t="str">
            <v>IQGAP2</v>
          </cell>
        </row>
        <row r="12422">
          <cell r="B12422">
            <v>0.20378656908586601</v>
          </cell>
          <cell r="F12422">
            <v>0.124506095590851</v>
          </cell>
          <cell r="H12422" t="str">
            <v>APRT</v>
          </cell>
        </row>
        <row r="12423">
          <cell r="B12423">
            <v>-0.20378266305508</v>
          </cell>
          <cell r="F12423">
            <v>0.129310146207084</v>
          </cell>
          <cell r="H12423" t="str">
            <v>GFM1</v>
          </cell>
        </row>
        <row r="12424">
          <cell r="B12424">
            <v>-0.20370733493469101</v>
          </cell>
          <cell r="F12424">
            <v>0.164778402584075</v>
          </cell>
          <cell r="H12424" t="str">
            <v>LOC100190986</v>
          </cell>
        </row>
        <row r="12425">
          <cell r="B12425">
            <v>0.20368963118188499</v>
          </cell>
          <cell r="F12425">
            <v>0.64561714037087103</v>
          </cell>
          <cell r="H12425" t="str">
            <v>FTMT</v>
          </cell>
        </row>
        <row r="12426">
          <cell r="B12426">
            <v>-0.20364779317451101</v>
          </cell>
          <cell r="F12426">
            <v>3.3506280100909197E-2</v>
          </cell>
          <cell r="H12426" t="str">
            <v>MAPKAPK5</v>
          </cell>
        </row>
        <row r="12427">
          <cell r="B12427">
            <v>0.203597937905204</v>
          </cell>
          <cell r="F12427">
            <v>2.2396465904689501E-2</v>
          </cell>
          <cell r="H12427" t="str">
            <v>ATP5F1</v>
          </cell>
        </row>
        <row r="12428">
          <cell r="B12428">
            <v>-0.203596072326935</v>
          </cell>
          <cell r="F12428">
            <v>0.569262011959067</v>
          </cell>
          <cell r="H12428" t="str">
            <v>LCN1</v>
          </cell>
        </row>
        <row r="12429">
          <cell r="B12429">
            <v>-0.20343532798800501</v>
          </cell>
          <cell r="F12429">
            <v>0.25472542267486198</v>
          </cell>
          <cell r="H12429" t="str">
            <v>GNPAT</v>
          </cell>
        </row>
        <row r="12430">
          <cell r="B12430">
            <v>-0.203304357331032</v>
          </cell>
          <cell r="F12430">
            <v>6.5425961172971099E-3</v>
          </cell>
          <cell r="H12430" t="str">
            <v>RPL28</v>
          </cell>
        </row>
        <row r="12431">
          <cell r="B12431">
            <v>-0.20329996651333901</v>
          </cell>
          <cell r="F12431">
            <v>0.56670542046733796</v>
          </cell>
          <cell r="H12431" t="str">
            <v>ATCAY</v>
          </cell>
        </row>
        <row r="12432">
          <cell r="B12432">
            <v>0.20326319628164899</v>
          </cell>
          <cell r="F12432">
            <v>0.16021532292100299</v>
          </cell>
          <cell r="H12432" t="str">
            <v>DNAH6</v>
          </cell>
        </row>
        <row r="12433">
          <cell r="B12433">
            <v>0.20321902189266999</v>
          </cell>
          <cell r="F12433">
            <v>0.42914148153001902</v>
          </cell>
          <cell r="H12433" t="str">
            <v>KRTAP4-4</v>
          </cell>
        </row>
        <row r="12434">
          <cell r="B12434">
            <v>0.20315899958804601</v>
          </cell>
          <cell r="F12434">
            <v>0.454718631807981</v>
          </cell>
          <cell r="H12434" t="str">
            <v>SERPINF1</v>
          </cell>
        </row>
        <row r="12435">
          <cell r="B12435">
            <v>0.20311075367387699</v>
          </cell>
          <cell r="F12435">
            <v>0.65878859621445496</v>
          </cell>
          <cell r="H12435" t="str">
            <v>RP11-251J8.3</v>
          </cell>
        </row>
        <row r="12436">
          <cell r="B12436">
            <v>-0.203104744917492</v>
          </cell>
          <cell r="F12436">
            <v>0.58242803624513095</v>
          </cell>
          <cell r="H12436" t="str">
            <v>SERPINA5</v>
          </cell>
        </row>
        <row r="12437">
          <cell r="B12437">
            <v>-0.203083805170023</v>
          </cell>
          <cell r="F12437">
            <v>0.30849794575255401</v>
          </cell>
          <cell r="H12437" t="str">
            <v>MADCAM1</v>
          </cell>
        </row>
        <row r="12438">
          <cell r="B12438">
            <v>-0.20303960317320199</v>
          </cell>
          <cell r="F12438">
            <v>0.60642298742846801</v>
          </cell>
          <cell r="H12438" t="str">
            <v>FKSG2</v>
          </cell>
        </row>
        <row r="12439">
          <cell r="B12439">
            <v>0.20296730631260901</v>
          </cell>
          <cell r="F12439">
            <v>0.17748603052651701</v>
          </cell>
          <cell r="H12439" t="str">
            <v>C19orf40</v>
          </cell>
        </row>
        <row r="12440">
          <cell r="B12440">
            <v>-0.20291386377665399</v>
          </cell>
          <cell r="F12440">
            <v>0.58232500511211904</v>
          </cell>
          <cell r="H12440" t="str">
            <v>C12orf36</v>
          </cell>
        </row>
        <row r="12441">
          <cell r="B12441">
            <v>0.20286701468549001</v>
          </cell>
          <cell r="F12441">
            <v>0.56783137247665405</v>
          </cell>
          <cell r="H12441" t="str">
            <v>TMPRSS13</v>
          </cell>
        </row>
        <row r="12442">
          <cell r="B12442">
            <v>-0.202825930922096</v>
          </cell>
          <cell r="F12442">
            <v>0.15443726001224301</v>
          </cell>
          <cell r="H12442" t="str">
            <v>QRICH1</v>
          </cell>
        </row>
        <row r="12443">
          <cell r="B12443">
            <v>0.20279616377562801</v>
          </cell>
          <cell r="F12443">
            <v>0.28450590415202898</v>
          </cell>
          <cell r="H12443" t="str">
            <v>MMP21</v>
          </cell>
        </row>
        <row r="12444">
          <cell r="B12444">
            <v>-0.20276516952843701</v>
          </cell>
          <cell r="F12444">
            <v>0.23380071749651801</v>
          </cell>
          <cell r="H12444" t="str">
            <v>COPS5</v>
          </cell>
        </row>
        <row r="12445">
          <cell r="B12445">
            <v>-0.202737356426263</v>
          </cell>
          <cell r="F12445">
            <v>0.37155940446028202</v>
          </cell>
          <cell r="H12445" t="str">
            <v>PALM</v>
          </cell>
        </row>
        <row r="12446">
          <cell r="B12446">
            <v>0.20270327111984299</v>
          </cell>
          <cell r="F12446">
            <v>0.54093659865300403</v>
          </cell>
          <cell r="H12446" t="str">
            <v>ARSB</v>
          </cell>
        </row>
        <row r="12447">
          <cell r="B12447">
            <v>-0.202702082635282</v>
          </cell>
          <cell r="F12447">
            <v>0.208021827396629</v>
          </cell>
          <cell r="H12447" t="str">
            <v>TBP</v>
          </cell>
        </row>
        <row r="12448">
          <cell r="B12448">
            <v>-0.20265202946289601</v>
          </cell>
          <cell r="F12448">
            <v>0.48856853905121</v>
          </cell>
          <cell r="H12448" t="str">
            <v>NAT8</v>
          </cell>
        </row>
        <row r="12449">
          <cell r="B12449">
            <v>0.20263513794664001</v>
          </cell>
          <cell r="F12449">
            <v>0.14482826534801799</v>
          </cell>
          <cell r="H12449" t="str">
            <v>GTF3C6</v>
          </cell>
        </row>
        <row r="12450">
          <cell r="B12450">
            <v>-0.20262627400823299</v>
          </cell>
          <cell r="F12450">
            <v>7.4854110707953198E-2</v>
          </cell>
          <cell r="H12450" t="str">
            <v>KIAA0247</v>
          </cell>
        </row>
        <row r="12451">
          <cell r="B12451">
            <v>-0.202598087980181</v>
          </cell>
          <cell r="F12451">
            <v>0.226851035039427</v>
          </cell>
          <cell r="H12451" t="str">
            <v>HSPA9</v>
          </cell>
        </row>
        <row r="12452">
          <cell r="B12452">
            <v>0.202557464391909</v>
          </cell>
          <cell r="F12452">
            <v>0.381550559855863</v>
          </cell>
          <cell r="H12452" t="str">
            <v>GDNF</v>
          </cell>
        </row>
        <row r="12453">
          <cell r="B12453">
            <v>0.20253770829707099</v>
          </cell>
          <cell r="F12453">
            <v>0.27729105681916</v>
          </cell>
          <cell r="H12453" t="str">
            <v>C7orf13</v>
          </cell>
        </row>
        <row r="12454">
          <cell r="B12454">
            <v>-0.202484785459148</v>
          </cell>
          <cell r="F12454">
            <v>0.16870273564027999</v>
          </cell>
          <cell r="H12454" t="str">
            <v>SRP54</v>
          </cell>
        </row>
        <row r="12455">
          <cell r="B12455">
            <v>-0.20246953073801499</v>
          </cell>
          <cell r="F12455">
            <v>0.26486686806121801</v>
          </cell>
          <cell r="H12455" t="str">
            <v>UBA3</v>
          </cell>
        </row>
        <row r="12456">
          <cell r="B12456">
            <v>0.202446910460097</v>
          </cell>
          <cell r="F12456">
            <v>0.10015360926245</v>
          </cell>
          <cell r="H12456" t="str">
            <v>TMEM86B</v>
          </cell>
        </row>
        <row r="12457">
          <cell r="B12457">
            <v>0.202395816962188</v>
          </cell>
          <cell r="F12457">
            <v>0.66179088723092505</v>
          </cell>
          <cell r="H12457" t="str">
            <v>UBQLNL</v>
          </cell>
        </row>
        <row r="12458">
          <cell r="B12458">
            <v>-0.202380713607903</v>
          </cell>
          <cell r="F12458">
            <v>0.20685412540079101</v>
          </cell>
          <cell r="H12458" t="str">
            <v>BRAF</v>
          </cell>
        </row>
        <row r="12459">
          <cell r="B12459">
            <v>-0.202378976688943</v>
          </cell>
          <cell r="F12459">
            <v>0.21062286344939399</v>
          </cell>
          <cell r="H12459" t="str">
            <v>SETMAR</v>
          </cell>
        </row>
        <row r="12460">
          <cell r="B12460">
            <v>-0.20234527336598701</v>
          </cell>
          <cell r="F12460">
            <v>0.22845210005904401</v>
          </cell>
          <cell r="H12460" t="str">
            <v>LOC204010</v>
          </cell>
        </row>
        <row r="12461">
          <cell r="B12461">
            <v>-0.20225556212384899</v>
          </cell>
          <cell r="F12461">
            <v>0.125838620162076</v>
          </cell>
          <cell r="H12461" t="str">
            <v>ARL1</v>
          </cell>
        </row>
        <row r="12462">
          <cell r="B12462">
            <v>0.20223486849011599</v>
          </cell>
          <cell r="F12462">
            <v>5.9783927571588499E-2</v>
          </cell>
          <cell r="H12462" t="str">
            <v>PCTK3</v>
          </cell>
        </row>
        <row r="12463">
          <cell r="B12463">
            <v>-0.20212169287158699</v>
          </cell>
          <cell r="F12463">
            <v>0.50643071874913803</v>
          </cell>
          <cell r="H12463" t="str">
            <v>SLC26A4</v>
          </cell>
        </row>
        <row r="12464">
          <cell r="B12464">
            <v>-0.20209501793936399</v>
          </cell>
          <cell r="F12464">
            <v>0.28568887372247698</v>
          </cell>
          <cell r="H12464" t="str">
            <v>ALOX15</v>
          </cell>
        </row>
        <row r="12465">
          <cell r="B12465">
            <v>-0.20208818801178</v>
          </cell>
          <cell r="F12465">
            <v>9.9693078184444603E-2</v>
          </cell>
          <cell r="H12465" t="str">
            <v>SLC25A28</v>
          </cell>
        </row>
        <row r="12466">
          <cell r="B12466">
            <v>-0.202053940373768</v>
          </cell>
          <cell r="F12466">
            <v>0.36233458348730002</v>
          </cell>
          <cell r="H12466" t="str">
            <v>GZF1</v>
          </cell>
        </row>
        <row r="12467">
          <cell r="B12467">
            <v>-0.20202612224487701</v>
          </cell>
          <cell r="F12467">
            <v>8.4388471173237306E-2</v>
          </cell>
          <cell r="H12467" t="str">
            <v>SMU1</v>
          </cell>
        </row>
        <row r="12468">
          <cell r="B12468">
            <v>-0.20200762776784301</v>
          </cell>
          <cell r="F12468">
            <v>0.56159751454982398</v>
          </cell>
          <cell r="H12468" t="str">
            <v>C19orf31</v>
          </cell>
        </row>
        <row r="12469">
          <cell r="B12469">
            <v>-0.20197333117774399</v>
          </cell>
          <cell r="F12469">
            <v>0.327834013112765</v>
          </cell>
          <cell r="H12469" t="str">
            <v>LOC100130654</v>
          </cell>
        </row>
        <row r="12470">
          <cell r="B12470">
            <v>-0.201951752950672</v>
          </cell>
          <cell r="F12470">
            <v>0.26251135348913202</v>
          </cell>
          <cell r="H12470" t="str">
            <v>PDLIM3</v>
          </cell>
        </row>
        <row r="12471">
          <cell r="B12471">
            <v>0.20193085945695299</v>
          </cell>
          <cell r="F12471">
            <v>0.223787311438331</v>
          </cell>
          <cell r="H12471" t="str">
            <v>ANKIB1</v>
          </cell>
        </row>
        <row r="12472">
          <cell r="B12472">
            <v>0.20188778270747301</v>
          </cell>
          <cell r="F12472">
            <v>0.15366173545446399</v>
          </cell>
          <cell r="H12472" t="str">
            <v>RET</v>
          </cell>
        </row>
        <row r="12473">
          <cell r="B12473">
            <v>0.201882366147352</v>
          </cell>
          <cell r="F12473">
            <v>0.493541878678248</v>
          </cell>
          <cell r="H12473" t="str">
            <v>COL6A6</v>
          </cell>
        </row>
        <row r="12474">
          <cell r="B12474">
            <v>0.201854385484278</v>
          </cell>
          <cell r="F12474">
            <v>0.20421714287971399</v>
          </cell>
          <cell r="H12474" t="str">
            <v>PPP2R2C</v>
          </cell>
        </row>
        <row r="12475">
          <cell r="B12475">
            <v>0.20182448525996199</v>
          </cell>
          <cell r="F12475">
            <v>9.5107071087504103E-2</v>
          </cell>
          <cell r="H12475" t="str">
            <v>HESX1</v>
          </cell>
        </row>
        <row r="12476">
          <cell r="B12476">
            <v>0.20175543489463199</v>
          </cell>
          <cell r="F12476">
            <v>0.40227540824834401</v>
          </cell>
          <cell r="H12476" t="str">
            <v>LOC654780</v>
          </cell>
        </row>
        <row r="12477">
          <cell r="B12477">
            <v>0.20174116664243899</v>
          </cell>
          <cell r="F12477">
            <v>0.36581756896909801</v>
          </cell>
          <cell r="H12477" t="str">
            <v>UMODL1</v>
          </cell>
        </row>
        <row r="12478">
          <cell r="B12478">
            <v>-0.20168237149526599</v>
          </cell>
          <cell r="F12478">
            <v>0.39641742851011302</v>
          </cell>
          <cell r="H12478" t="str">
            <v>HMCN2</v>
          </cell>
        </row>
        <row r="12479">
          <cell r="B12479">
            <v>0.20167720785807</v>
          </cell>
          <cell r="F12479">
            <v>0.15499419279579099</v>
          </cell>
          <cell r="H12479" t="str">
            <v>EPM2AIP1</v>
          </cell>
        </row>
        <row r="12480">
          <cell r="B12480">
            <v>0.201660914562652</v>
          </cell>
          <cell r="F12480">
            <v>0.36735077067368899</v>
          </cell>
          <cell r="H12480" t="str">
            <v>ATOH7</v>
          </cell>
        </row>
        <row r="12481">
          <cell r="B12481">
            <v>-0.20166042937385301</v>
          </cell>
          <cell r="F12481">
            <v>0.245746136626565</v>
          </cell>
          <cell r="H12481" t="str">
            <v>LOC100133616</v>
          </cell>
        </row>
        <row r="12482">
          <cell r="B12482">
            <v>0.201622518522734</v>
          </cell>
          <cell r="F12482">
            <v>0.55964449046754605</v>
          </cell>
          <cell r="H12482" t="str">
            <v>LOC730038</v>
          </cell>
        </row>
        <row r="12483">
          <cell r="B12483">
            <v>0.20160571103518399</v>
          </cell>
          <cell r="F12483">
            <v>0.14620905863897099</v>
          </cell>
          <cell r="H12483" t="str">
            <v>COX18</v>
          </cell>
        </row>
        <row r="12484">
          <cell r="B12484">
            <v>-0.20158365328758401</v>
          </cell>
          <cell r="F12484">
            <v>0.602345369246716</v>
          </cell>
          <cell r="H12484" t="str">
            <v>GSG1L</v>
          </cell>
        </row>
        <row r="12485">
          <cell r="B12485">
            <v>0.20150663517709999</v>
          </cell>
          <cell r="F12485">
            <v>0.489606059226389</v>
          </cell>
          <cell r="H12485" t="str">
            <v>TMLHE</v>
          </cell>
        </row>
        <row r="12486">
          <cell r="B12486">
            <v>0.20148894099769599</v>
          </cell>
          <cell r="F12486">
            <v>0.37052114927534502</v>
          </cell>
          <cell r="H12486" t="str">
            <v>AP1GBP1</v>
          </cell>
        </row>
        <row r="12487">
          <cell r="B12487">
            <v>0.201431122603835</v>
          </cell>
          <cell r="F12487">
            <v>0.21062286344939399</v>
          </cell>
          <cell r="H12487" t="str">
            <v>RNF32</v>
          </cell>
        </row>
        <row r="12488">
          <cell r="B12488">
            <v>-0.20139291082035399</v>
          </cell>
          <cell r="F12488">
            <v>0.51676177803406198</v>
          </cell>
          <cell r="H12488" t="str">
            <v>MTSS1L</v>
          </cell>
        </row>
        <row r="12489">
          <cell r="B12489">
            <v>-0.20138387227867199</v>
          </cell>
          <cell r="F12489">
            <v>0.43051499908313301</v>
          </cell>
          <cell r="H12489" t="str">
            <v>PRDX3</v>
          </cell>
        </row>
        <row r="12490">
          <cell r="B12490">
            <v>0.20132189516367099</v>
          </cell>
          <cell r="F12490">
            <v>0.33633264300371801</v>
          </cell>
          <cell r="H12490" t="str">
            <v>NFAM1</v>
          </cell>
        </row>
        <row r="12491">
          <cell r="B12491">
            <v>0.20130747816769201</v>
          </cell>
          <cell r="F12491">
            <v>3.8167108395934103E-2</v>
          </cell>
          <cell r="H12491" t="str">
            <v>HBXIP</v>
          </cell>
        </row>
        <row r="12492">
          <cell r="B12492">
            <v>0.20130436144700101</v>
          </cell>
          <cell r="F12492">
            <v>9.3502581852348804E-2</v>
          </cell>
          <cell r="H12492" t="str">
            <v>SYNCRIP</v>
          </cell>
        </row>
        <row r="12493">
          <cell r="B12493">
            <v>0.201295452311474</v>
          </cell>
          <cell r="F12493">
            <v>6.6512236493137297E-2</v>
          </cell>
          <cell r="H12493" t="str">
            <v>TRIM42</v>
          </cell>
        </row>
        <row r="12494">
          <cell r="B12494">
            <v>0.201261672026739</v>
          </cell>
          <cell r="F12494">
            <v>0.29273554402609597</v>
          </cell>
          <cell r="H12494" t="str">
            <v>NKX2-2</v>
          </cell>
        </row>
        <row r="12495">
          <cell r="B12495">
            <v>-0.201125575000976</v>
          </cell>
          <cell r="F12495">
            <v>3.9598800762105098E-2</v>
          </cell>
          <cell r="H12495" t="str">
            <v>ALKBH7</v>
          </cell>
        </row>
        <row r="12496">
          <cell r="B12496">
            <v>-0.201116885195332</v>
          </cell>
          <cell r="F12496">
            <v>0.48814268902715602</v>
          </cell>
          <cell r="H12496" t="str">
            <v>APOA4</v>
          </cell>
        </row>
        <row r="12497">
          <cell r="B12497">
            <v>-0.201075455737183</v>
          </cell>
          <cell r="F12497">
            <v>0.116632188011544</v>
          </cell>
          <cell r="H12497" t="str">
            <v>CLTA</v>
          </cell>
        </row>
        <row r="12498">
          <cell r="B12498">
            <v>-0.20106945416535399</v>
          </cell>
          <cell r="F12498">
            <v>0.321344487074536</v>
          </cell>
          <cell r="H12498" t="str">
            <v>C4orf22</v>
          </cell>
        </row>
        <row r="12499">
          <cell r="B12499">
            <v>-0.201050839468248</v>
          </cell>
          <cell r="F12499">
            <v>0.20723502119661499</v>
          </cell>
          <cell r="H12499" t="str">
            <v>MTDH</v>
          </cell>
        </row>
        <row r="12500">
          <cell r="B12500">
            <v>-0.201028779376207</v>
          </cell>
          <cell r="F12500">
            <v>0.23554889749797001</v>
          </cell>
          <cell r="H12500" t="str">
            <v>NRBF2</v>
          </cell>
        </row>
        <row r="12501">
          <cell r="B12501">
            <v>0.201017911133375</v>
          </cell>
          <cell r="F12501">
            <v>0.47587695469288299</v>
          </cell>
          <cell r="H12501" t="str">
            <v>TIGD3</v>
          </cell>
        </row>
        <row r="12502">
          <cell r="B12502">
            <v>-0.20101231476173401</v>
          </cell>
          <cell r="F12502">
            <v>0.58521202857108101</v>
          </cell>
          <cell r="H12502" t="str">
            <v>SMAD9</v>
          </cell>
        </row>
        <row r="12503">
          <cell r="B12503">
            <v>-0.200992602843513</v>
          </cell>
          <cell r="F12503">
            <v>0.33797468625390498</v>
          </cell>
          <cell r="H12503" t="str">
            <v>LRRTM4</v>
          </cell>
        </row>
        <row r="12504">
          <cell r="B12504">
            <v>0.20094991536576301</v>
          </cell>
          <cell r="F12504">
            <v>0.32765489470313403</v>
          </cell>
          <cell r="H12504" t="str">
            <v>OR6N1</v>
          </cell>
        </row>
        <row r="12505">
          <cell r="B12505">
            <v>0.2009362887874</v>
          </cell>
          <cell r="F12505">
            <v>0.18892751320713699</v>
          </cell>
          <cell r="H12505" t="str">
            <v>DNM1L</v>
          </cell>
        </row>
        <row r="12506">
          <cell r="B12506">
            <v>-0.200919911454573</v>
          </cell>
          <cell r="F12506">
            <v>0.105101454068633</v>
          </cell>
          <cell r="H12506" t="str">
            <v>GTF2A2</v>
          </cell>
        </row>
        <row r="12507">
          <cell r="B12507">
            <v>0.200885907076847</v>
          </cell>
          <cell r="F12507">
            <v>0.57849192279369999</v>
          </cell>
          <cell r="H12507" t="str">
            <v>DHODH</v>
          </cell>
        </row>
        <row r="12508">
          <cell r="B12508">
            <v>0.20088055813150801</v>
          </cell>
          <cell r="F12508">
            <v>0.33459245970634699</v>
          </cell>
          <cell r="H12508" t="str">
            <v>BCHE</v>
          </cell>
        </row>
        <row r="12509">
          <cell r="B12509">
            <v>-0.200861319966224</v>
          </cell>
          <cell r="F12509">
            <v>0.202032107980674</v>
          </cell>
          <cell r="H12509" t="str">
            <v>PLCB4</v>
          </cell>
        </row>
        <row r="12510">
          <cell r="B12510">
            <v>0.20083684865054699</v>
          </cell>
          <cell r="F12510">
            <v>0.30574385179496999</v>
          </cell>
          <cell r="H12510" t="str">
            <v>FGFR1OP</v>
          </cell>
        </row>
        <row r="12511">
          <cell r="B12511">
            <v>-0.20079708986495601</v>
          </cell>
          <cell r="F12511">
            <v>0.44940719007577901</v>
          </cell>
          <cell r="H12511" t="str">
            <v>CTDSP2</v>
          </cell>
        </row>
        <row r="12512">
          <cell r="B12512">
            <v>-0.200786565340967</v>
          </cell>
          <cell r="F12512">
            <v>0.42588159455975699</v>
          </cell>
          <cell r="H12512" t="str">
            <v>ZPBP</v>
          </cell>
        </row>
        <row r="12513">
          <cell r="B12513">
            <v>-0.20077953070853199</v>
          </cell>
          <cell r="F12513">
            <v>0.226263223595497</v>
          </cell>
          <cell r="H12513" t="str">
            <v>GNG13</v>
          </cell>
        </row>
        <row r="12514">
          <cell r="B12514">
            <v>0.20075458275257699</v>
          </cell>
          <cell r="F12514">
            <v>0.39806178360192701</v>
          </cell>
          <cell r="H12514" t="str">
            <v>TAP1</v>
          </cell>
        </row>
        <row r="12515">
          <cell r="B12515">
            <v>-0.20072804293942301</v>
          </cell>
          <cell r="F12515">
            <v>0.467301842899769</v>
          </cell>
          <cell r="H12515" t="str">
            <v>LOC645294</v>
          </cell>
        </row>
        <row r="12516">
          <cell r="B12516">
            <v>-0.200702662934582</v>
          </cell>
          <cell r="F12516">
            <v>0.126515413199768</v>
          </cell>
          <cell r="H12516" t="str">
            <v>RAB5A</v>
          </cell>
        </row>
        <row r="12517">
          <cell r="B12517">
            <v>-0.20069242546723801</v>
          </cell>
          <cell r="F12517">
            <v>0.19178583128046101</v>
          </cell>
          <cell r="H12517" t="str">
            <v>TBCA</v>
          </cell>
        </row>
        <row r="12518">
          <cell r="B12518">
            <v>0.200631113342467</v>
          </cell>
          <cell r="F12518">
            <v>0.17677812493863401</v>
          </cell>
          <cell r="H12518" t="str">
            <v>RABEPK</v>
          </cell>
        </row>
        <row r="12519">
          <cell r="B12519">
            <v>0.20062419230622899</v>
          </cell>
          <cell r="F12519">
            <v>0.65184928409984599</v>
          </cell>
          <cell r="H12519" t="str">
            <v>ITLN1</v>
          </cell>
        </row>
        <row r="12520">
          <cell r="B12520">
            <v>-0.20061034647350201</v>
          </cell>
          <cell r="F12520">
            <v>0.35191233979202702</v>
          </cell>
          <cell r="H12520" t="str">
            <v>MRPL15</v>
          </cell>
        </row>
        <row r="12521">
          <cell r="B12521">
            <v>-0.20059819778981899</v>
          </cell>
          <cell r="F12521">
            <v>0.73401236592846197</v>
          </cell>
          <cell r="H12521" t="str">
            <v>TNFAIP6</v>
          </cell>
        </row>
        <row r="12522">
          <cell r="B12522">
            <v>-0.20055455601587499</v>
          </cell>
          <cell r="F12522">
            <v>0.289462615248397</v>
          </cell>
          <cell r="H12522" t="str">
            <v>MMP28</v>
          </cell>
        </row>
        <row r="12523">
          <cell r="B12523">
            <v>-0.20049162494553999</v>
          </cell>
          <cell r="F12523">
            <v>0.25874745849061298</v>
          </cell>
          <cell r="H12523" t="str">
            <v>PNPLA3</v>
          </cell>
        </row>
        <row r="12524">
          <cell r="B12524">
            <v>0.20047381436586101</v>
          </cell>
          <cell r="F12524">
            <v>0.59928214520591705</v>
          </cell>
          <cell r="H12524" t="str">
            <v>PSG7</v>
          </cell>
        </row>
        <row r="12525">
          <cell r="B12525">
            <v>0.20047278456821199</v>
          </cell>
          <cell r="F12525">
            <v>9.5434700753572493E-2</v>
          </cell>
          <cell r="H12525" t="str">
            <v>LOC285708</v>
          </cell>
        </row>
        <row r="12526">
          <cell r="B12526">
            <v>0.20042050004855499</v>
          </cell>
          <cell r="F12526">
            <v>0.719762764244543</v>
          </cell>
          <cell r="H12526" t="str">
            <v>TGFBI</v>
          </cell>
        </row>
        <row r="12527">
          <cell r="B12527">
            <v>-0.20040554939019101</v>
          </cell>
          <cell r="F12527">
            <v>0.451326404145652</v>
          </cell>
          <cell r="H12527" t="str">
            <v>TP53I11</v>
          </cell>
        </row>
        <row r="12528">
          <cell r="B12528">
            <v>-0.200384515899133</v>
          </cell>
          <cell r="F12528">
            <v>0.48300244577513102</v>
          </cell>
          <cell r="H12528" t="str">
            <v>PRR18</v>
          </cell>
        </row>
        <row r="12529">
          <cell r="B12529">
            <v>-0.20036430591769899</v>
          </cell>
          <cell r="F12529">
            <v>0.41937283846967599</v>
          </cell>
          <cell r="H12529" t="str">
            <v>DLGAP3</v>
          </cell>
        </row>
        <row r="12530">
          <cell r="B12530">
            <v>0.20031982634861301</v>
          </cell>
          <cell r="F12530">
            <v>0.49813885628462501</v>
          </cell>
          <cell r="H12530" t="str">
            <v>TMPRSS2</v>
          </cell>
        </row>
        <row r="12531">
          <cell r="B12531">
            <v>0.200279505754411</v>
          </cell>
          <cell r="F12531">
            <v>0.392382181909255</v>
          </cell>
          <cell r="H12531" t="str">
            <v>TRIML2</v>
          </cell>
        </row>
        <row r="12532">
          <cell r="B12532">
            <v>0.20018092228696499</v>
          </cell>
          <cell r="F12532">
            <v>0.37420526188336101</v>
          </cell>
          <cell r="H12532" t="str">
            <v>C9orf71</v>
          </cell>
        </row>
        <row r="12533">
          <cell r="B12533">
            <v>0.20018049455175599</v>
          </cell>
          <cell r="F12533">
            <v>0.26680153870076301</v>
          </cell>
          <cell r="H12533" t="str">
            <v>MARS2</v>
          </cell>
        </row>
        <row r="12534">
          <cell r="B12534">
            <v>0.200131507814197</v>
          </cell>
          <cell r="F12534">
            <v>5.6063866254994502E-2</v>
          </cell>
          <cell r="H12534" t="str">
            <v>LYRM2</v>
          </cell>
        </row>
        <row r="12535">
          <cell r="B12535">
            <v>0.20012206428217699</v>
          </cell>
          <cell r="F12535">
            <v>0.46460256704475</v>
          </cell>
          <cell r="H12535" t="str">
            <v>TSSK3</v>
          </cell>
        </row>
        <row r="12536">
          <cell r="B12536">
            <v>0.20011500924322601</v>
          </cell>
          <cell r="F12536">
            <v>0.39884417539849298</v>
          </cell>
          <cell r="H12536" t="str">
            <v>EDA2R</v>
          </cell>
        </row>
        <row r="12537">
          <cell r="B12537">
            <v>-0.19988545635489499</v>
          </cell>
          <cell r="F12537">
            <v>0.48200522538926399</v>
          </cell>
          <cell r="H12537" t="str">
            <v>GRAMD4</v>
          </cell>
        </row>
        <row r="12538">
          <cell r="B12538">
            <v>0.19986929923058</v>
          </cell>
          <cell r="F12538">
            <v>0.51900962907370696</v>
          </cell>
          <cell r="H12538" t="str">
            <v>OR5L2</v>
          </cell>
        </row>
        <row r="12539">
          <cell r="B12539">
            <v>0.199818398179476</v>
          </cell>
          <cell r="F12539">
            <v>0.20555951751486501</v>
          </cell>
          <cell r="H12539" t="str">
            <v>ASPA</v>
          </cell>
        </row>
        <row r="12540">
          <cell r="B12540">
            <v>0.199782028541206</v>
          </cell>
          <cell r="F12540">
            <v>0.27600375509868103</v>
          </cell>
          <cell r="H12540" t="str">
            <v>C6orf35</v>
          </cell>
        </row>
        <row r="12541">
          <cell r="B12541">
            <v>0.19975209287646201</v>
          </cell>
          <cell r="F12541">
            <v>0.27692037905887101</v>
          </cell>
          <cell r="H12541" t="str">
            <v>SCGN</v>
          </cell>
        </row>
        <row r="12542">
          <cell r="B12542">
            <v>0.19973359034247701</v>
          </cell>
          <cell r="F12542">
            <v>3.6461938014829998E-2</v>
          </cell>
          <cell r="H12542" t="str">
            <v>C10orf84</v>
          </cell>
        </row>
        <row r="12543">
          <cell r="B12543">
            <v>-0.19970123202232701</v>
          </cell>
          <cell r="F12543">
            <v>0.42037503025837097</v>
          </cell>
          <cell r="H12543" t="str">
            <v>GJD3</v>
          </cell>
        </row>
        <row r="12544">
          <cell r="B12544">
            <v>-0.19969845314342499</v>
          </cell>
          <cell r="F12544">
            <v>0.53513634962432199</v>
          </cell>
          <cell r="H12544" t="str">
            <v>CGN</v>
          </cell>
        </row>
        <row r="12545">
          <cell r="B12545">
            <v>0.19964044326557101</v>
          </cell>
          <cell r="F12545">
            <v>0.31867566634466499</v>
          </cell>
          <cell r="H12545" t="str">
            <v>LOC442075</v>
          </cell>
        </row>
        <row r="12546">
          <cell r="B12546">
            <v>0.19960410178174401</v>
          </cell>
          <cell r="F12546">
            <v>0.61570837873717899</v>
          </cell>
          <cell r="H12546" t="str">
            <v>TRIM73</v>
          </cell>
        </row>
        <row r="12547">
          <cell r="B12547">
            <v>0.19959358775257799</v>
          </cell>
          <cell r="F12547">
            <v>0.351975376786623</v>
          </cell>
          <cell r="H12547" t="str">
            <v>AEN</v>
          </cell>
        </row>
        <row r="12548">
          <cell r="B12548">
            <v>-0.19953252229539301</v>
          </cell>
          <cell r="F12548">
            <v>0.43547395539823602</v>
          </cell>
          <cell r="H12548" t="str">
            <v>RYR3</v>
          </cell>
        </row>
        <row r="12549">
          <cell r="B12549">
            <v>-0.199378660160137</v>
          </cell>
          <cell r="F12549">
            <v>0.47594619589679998</v>
          </cell>
          <cell r="H12549" t="str">
            <v>SFN</v>
          </cell>
        </row>
        <row r="12550">
          <cell r="B12550">
            <v>-0.199288645577372</v>
          </cell>
          <cell r="F12550">
            <v>0.136321429494488</v>
          </cell>
          <cell r="H12550" t="str">
            <v>C6orf72</v>
          </cell>
        </row>
        <row r="12551">
          <cell r="B12551">
            <v>-0.19926565269094401</v>
          </cell>
          <cell r="F12551">
            <v>0.40138878785258902</v>
          </cell>
          <cell r="H12551" t="str">
            <v>CRY2</v>
          </cell>
        </row>
        <row r="12552">
          <cell r="B12552">
            <v>0.199241823893471</v>
          </cell>
          <cell r="F12552">
            <v>0.15288898307373699</v>
          </cell>
          <cell r="H12552" t="str">
            <v>METAP1</v>
          </cell>
        </row>
        <row r="12553">
          <cell r="B12553">
            <v>0.19923990217515</v>
          </cell>
          <cell r="F12553">
            <v>0.19523794994819699</v>
          </cell>
          <cell r="H12553" t="str">
            <v>NME6</v>
          </cell>
        </row>
        <row r="12554">
          <cell r="B12554">
            <v>0.199173386290763</v>
          </cell>
          <cell r="F12554">
            <v>0.72964612078480595</v>
          </cell>
          <cell r="H12554" t="str">
            <v>ANGPTL4</v>
          </cell>
        </row>
        <row r="12555">
          <cell r="B12555">
            <v>0.19904921696299499</v>
          </cell>
          <cell r="F12555">
            <v>0.74936839814987499</v>
          </cell>
          <cell r="H12555" t="str">
            <v>HOXA9</v>
          </cell>
        </row>
        <row r="12556">
          <cell r="B12556">
            <v>0.19900940789263899</v>
          </cell>
          <cell r="F12556">
            <v>0.46554402246884802</v>
          </cell>
          <cell r="H12556" t="str">
            <v>SPRY3</v>
          </cell>
        </row>
        <row r="12557">
          <cell r="B12557">
            <v>0.19898434206279</v>
          </cell>
          <cell r="F12557">
            <v>0.47988000388839402</v>
          </cell>
          <cell r="H12557" t="str">
            <v>ZIM2</v>
          </cell>
        </row>
        <row r="12558">
          <cell r="B12558">
            <v>0.19895606132735999</v>
          </cell>
          <cell r="F12558">
            <v>0.118101843352695</v>
          </cell>
          <cell r="H12558" t="str">
            <v>AIP</v>
          </cell>
        </row>
        <row r="12559">
          <cell r="B12559">
            <v>0.19895584231149899</v>
          </cell>
          <cell r="F12559">
            <v>0.299547531671984</v>
          </cell>
          <cell r="H12559" t="str">
            <v>C12orf33</v>
          </cell>
        </row>
        <row r="12560">
          <cell r="B12560">
            <v>-0.198840234375849</v>
          </cell>
          <cell r="F12560">
            <v>0.43547395539823602</v>
          </cell>
          <cell r="H12560" t="str">
            <v>UGCG</v>
          </cell>
        </row>
        <row r="12561">
          <cell r="B12561">
            <v>0.198819350075958</v>
          </cell>
          <cell r="F12561">
            <v>0.538342405593215</v>
          </cell>
          <cell r="H12561" t="str">
            <v>GLUL</v>
          </cell>
        </row>
        <row r="12562">
          <cell r="B12562">
            <v>0.19878777069557799</v>
          </cell>
          <cell r="F12562">
            <v>0.55019896728497897</v>
          </cell>
          <cell r="H12562" t="str">
            <v>CD28</v>
          </cell>
        </row>
        <row r="12563">
          <cell r="B12563">
            <v>0.19878116794341899</v>
          </cell>
          <cell r="F12563">
            <v>0.39598402068085198</v>
          </cell>
          <cell r="H12563" t="str">
            <v>OPN1SW</v>
          </cell>
        </row>
        <row r="12564">
          <cell r="B12564">
            <v>-0.19876599705475101</v>
          </cell>
          <cell r="F12564">
            <v>0.122861806818025</v>
          </cell>
          <cell r="H12564" t="str">
            <v>TPH2</v>
          </cell>
        </row>
        <row r="12565">
          <cell r="B12565">
            <v>-0.198754289585029</v>
          </cell>
          <cell r="F12565">
            <v>0.67471864240039703</v>
          </cell>
          <cell r="H12565" t="str">
            <v>CLIC4</v>
          </cell>
        </row>
        <row r="12566">
          <cell r="B12566">
            <v>-0.198734538350234</v>
          </cell>
          <cell r="F12566">
            <v>0.34948873990481</v>
          </cell>
          <cell r="H12566" t="str">
            <v>NBPF3</v>
          </cell>
        </row>
        <row r="12567">
          <cell r="B12567">
            <v>-0.198725854288615</v>
          </cell>
          <cell r="F12567">
            <v>0.45664752414828402</v>
          </cell>
          <cell r="H12567" t="str">
            <v>GPR64</v>
          </cell>
        </row>
        <row r="12568">
          <cell r="B12568">
            <v>-0.19871877267326399</v>
          </cell>
          <cell r="F12568">
            <v>0.50193846259646802</v>
          </cell>
          <cell r="H12568" t="str">
            <v>C1QTNF2</v>
          </cell>
        </row>
        <row r="12569">
          <cell r="B12569">
            <v>-0.198715347062178</v>
          </cell>
          <cell r="F12569">
            <v>0.29720807709102998</v>
          </cell>
          <cell r="H12569" t="str">
            <v>LOC100132763</v>
          </cell>
        </row>
        <row r="12570">
          <cell r="B12570">
            <v>-0.19863028641765201</v>
          </cell>
          <cell r="F12570">
            <v>0.26030198592867998</v>
          </cell>
          <cell r="H12570" t="str">
            <v>SRMS</v>
          </cell>
        </row>
        <row r="12571">
          <cell r="B12571">
            <v>-0.19859998974610499</v>
          </cell>
          <cell r="F12571">
            <v>0.352823431080526</v>
          </cell>
          <cell r="H12571" t="str">
            <v>C9orf156</v>
          </cell>
        </row>
        <row r="12572">
          <cell r="B12572">
            <v>-0.198591256798101</v>
          </cell>
          <cell r="F12572">
            <v>0.31258424642916599</v>
          </cell>
          <cell r="H12572" t="str">
            <v>MPZ</v>
          </cell>
        </row>
        <row r="12573">
          <cell r="B12573">
            <v>-0.198558253470103</v>
          </cell>
          <cell r="F12573">
            <v>0.232983555453427</v>
          </cell>
          <cell r="H12573" t="str">
            <v>MYL1</v>
          </cell>
        </row>
        <row r="12574">
          <cell r="B12574">
            <v>0.198556531976888</v>
          </cell>
          <cell r="F12574">
            <v>0.36603233866190399</v>
          </cell>
          <cell r="H12574" t="str">
            <v>ERBB2</v>
          </cell>
        </row>
        <row r="12575">
          <cell r="B12575">
            <v>0.19853910386579099</v>
          </cell>
          <cell r="F12575">
            <v>0.35161529616492199</v>
          </cell>
          <cell r="H12575" t="str">
            <v>PTGIS</v>
          </cell>
        </row>
        <row r="12576">
          <cell r="B12576">
            <v>0.198516869791347</v>
          </cell>
          <cell r="F12576">
            <v>0.51144373464498205</v>
          </cell>
          <cell r="H12576" t="str">
            <v>SPNS3</v>
          </cell>
        </row>
        <row r="12577">
          <cell r="B12577">
            <v>-0.198488986877667</v>
          </cell>
          <cell r="F12577">
            <v>0.59795356442511705</v>
          </cell>
          <cell r="H12577" t="str">
            <v>LOC283701</v>
          </cell>
        </row>
        <row r="12578">
          <cell r="B12578">
            <v>-0.19846380676959399</v>
          </cell>
          <cell r="F12578">
            <v>0.175051888350403</v>
          </cell>
          <cell r="H12578" t="str">
            <v>CLASP2</v>
          </cell>
        </row>
        <row r="12579">
          <cell r="B12579">
            <v>0.198417093792566</v>
          </cell>
          <cell r="F12579">
            <v>0.62992135623605106</v>
          </cell>
          <cell r="H12579" t="str">
            <v>PLSCR4</v>
          </cell>
        </row>
        <row r="12580">
          <cell r="B12580">
            <v>0.198402546484091</v>
          </cell>
          <cell r="F12580">
            <v>0.30809514413787698</v>
          </cell>
          <cell r="H12580" t="str">
            <v>ADAM20</v>
          </cell>
        </row>
        <row r="12581">
          <cell r="B12581">
            <v>0.19830923850090501</v>
          </cell>
          <cell r="F12581">
            <v>0.43256589537912399</v>
          </cell>
          <cell r="H12581" t="str">
            <v>SLC6A5</v>
          </cell>
        </row>
        <row r="12582">
          <cell r="B12582">
            <v>0.19829448253764601</v>
          </cell>
          <cell r="F12582">
            <v>0.43237716654962099</v>
          </cell>
          <cell r="H12582" t="str">
            <v>RCL1</v>
          </cell>
        </row>
        <row r="12583">
          <cell r="B12583">
            <v>-0.19828768279193601</v>
          </cell>
          <cell r="F12583">
            <v>6.9515426708366301E-2</v>
          </cell>
          <cell r="H12583" t="str">
            <v>C7orf26</v>
          </cell>
        </row>
        <row r="12584">
          <cell r="B12584">
            <v>0.198253644621529</v>
          </cell>
          <cell r="F12584">
            <v>0.25778385369101497</v>
          </cell>
          <cell r="H12584" t="str">
            <v>PRAMEF3</v>
          </cell>
        </row>
        <row r="12585">
          <cell r="B12585">
            <v>-0.19822218076478901</v>
          </cell>
          <cell r="F12585">
            <v>0.42247257430145302</v>
          </cell>
          <cell r="H12585" t="str">
            <v>TMEM80</v>
          </cell>
        </row>
        <row r="12586">
          <cell r="B12586">
            <v>-0.19818690155713101</v>
          </cell>
          <cell r="F12586">
            <v>0.228607340361388</v>
          </cell>
          <cell r="H12586" t="str">
            <v>TES</v>
          </cell>
        </row>
        <row r="12587">
          <cell r="B12587">
            <v>-0.19817406828163001</v>
          </cell>
          <cell r="F12587">
            <v>0.57990418356277496</v>
          </cell>
          <cell r="H12587" t="str">
            <v>ADCY6</v>
          </cell>
        </row>
        <row r="12588">
          <cell r="B12588">
            <v>-0.198118936129692</v>
          </cell>
          <cell r="F12588">
            <v>0.59503083476551499</v>
          </cell>
          <cell r="H12588" t="str">
            <v>FABP6</v>
          </cell>
        </row>
        <row r="12589">
          <cell r="B12589">
            <v>0.19811619714167</v>
          </cell>
          <cell r="F12589">
            <v>0.23763400492571801</v>
          </cell>
          <cell r="H12589" t="str">
            <v>CDCP2</v>
          </cell>
        </row>
        <row r="12590">
          <cell r="B12590">
            <v>0.19801056458827801</v>
          </cell>
          <cell r="F12590">
            <v>0.31260244215872701</v>
          </cell>
          <cell r="H12590" t="str">
            <v>C19orf21</v>
          </cell>
        </row>
        <row r="12591">
          <cell r="B12591">
            <v>-0.19800538024115899</v>
          </cell>
          <cell r="F12591">
            <v>0.288004957855931</v>
          </cell>
          <cell r="H12591" t="str">
            <v>CDK4</v>
          </cell>
        </row>
        <row r="12592">
          <cell r="B12592">
            <v>-0.197877615311192</v>
          </cell>
          <cell r="F12592">
            <v>0.15007805267295099</v>
          </cell>
          <cell r="H12592" t="str">
            <v>UBR7</v>
          </cell>
        </row>
        <row r="12593">
          <cell r="B12593">
            <v>-0.19785311845032</v>
          </cell>
          <cell r="F12593">
            <v>0.33341592310120999</v>
          </cell>
          <cell r="H12593" t="str">
            <v>SNRPN</v>
          </cell>
        </row>
        <row r="12594">
          <cell r="B12594">
            <v>-0.19783942706791799</v>
          </cell>
          <cell r="F12594">
            <v>0.29571992101406402</v>
          </cell>
          <cell r="H12594" t="str">
            <v>AMAC1</v>
          </cell>
        </row>
        <row r="12595">
          <cell r="B12595">
            <v>-0.19774378432108</v>
          </cell>
          <cell r="F12595">
            <v>0.25418967243448598</v>
          </cell>
          <cell r="H12595" t="str">
            <v>C3orf50</v>
          </cell>
        </row>
        <row r="12596">
          <cell r="B12596">
            <v>-0.19773507982241201</v>
          </cell>
          <cell r="F12596">
            <v>0.270238831541675</v>
          </cell>
          <cell r="H12596" t="str">
            <v>ABHD10</v>
          </cell>
        </row>
        <row r="12597">
          <cell r="B12597">
            <v>-0.19766974789591299</v>
          </cell>
          <cell r="F12597">
            <v>0.62984571017364699</v>
          </cell>
          <cell r="H12597" t="str">
            <v>DAPK2</v>
          </cell>
        </row>
        <row r="12598">
          <cell r="B12598">
            <v>-0.19766669960840999</v>
          </cell>
          <cell r="F12598">
            <v>0.32668742716995403</v>
          </cell>
          <cell r="H12598" t="str">
            <v>LOC100131756</v>
          </cell>
        </row>
        <row r="12599">
          <cell r="B12599">
            <v>0.19763287131319199</v>
          </cell>
          <cell r="F12599">
            <v>0.241714698501065</v>
          </cell>
          <cell r="H12599" t="str">
            <v>GPS2</v>
          </cell>
        </row>
        <row r="12600">
          <cell r="B12600">
            <v>0.19761882196265099</v>
          </cell>
          <cell r="F12600">
            <v>0.539072086013345</v>
          </cell>
          <cell r="H12600" t="str">
            <v>LOC100130456</v>
          </cell>
        </row>
        <row r="12601">
          <cell r="B12601">
            <v>0.19761308077487</v>
          </cell>
          <cell r="F12601">
            <v>0.18092177990470301</v>
          </cell>
          <cell r="H12601" t="str">
            <v>ZBTB7A</v>
          </cell>
        </row>
        <row r="12602">
          <cell r="B12602">
            <v>-0.197599387583867</v>
          </cell>
          <cell r="F12602">
            <v>0.41044092545302402</v>
          </cell>
          <cell r="H12602" t="str">
            <v>CDK5R2</v>
          </cell>
        </row>
        <row r="12603">
          <cell r="B12603">
            <v>-0.19758666996368199</v>
          </cell>
          <cell r="F12603">
            <v>0.159255729006133</v>
          </cell>
          <cell r="H12603" t="str">
            <v>LOC400590</v>
          </cell>
        </row>
        <row r="12604">
          <cell r="B12604">
            <v>-0.19754009878188999</v>
          </cell>
          <cell r="F12604">
            <v>0.37113498613123602</v>
          </cell>
          <cell r="H12604" t="str">
            <v>SMPD2</v>
          </cell>
        </row>
        <row r="12605">
          <cell r="B12605">
            <v>-0.19753068345031199</v>
          </cell>
          <cell r="F12605">
            <v>0.38111552979414698</v>
          </cell>
          <cell r="H12605" t="str">
            <v>BEST4</v>
          </cell>
        </row>
        <row r="12606">
          <cell r="B12606">
            <v>0.19752603432260801</v>
          </cell>
          <cell r="F12606">
            <v>0.38507499226095798</v>
          </cell>
          <cell r="H12606" t="str">
            <v>GPR113</v>
          </cell>
        </row>
        <row r="12607">
          <cell r="B12607">
            <v>-0.197523530321529</v>
          </cell>
          <cell r="F12607">
            <v>0.504699370076097</v>
          </cell>
          <cell r="H12607" t="str">
            <v>SLC43A3</v>
          </cell>
        </row>
        <row r="12608">
          <cell r="B12608">
            <v>0.197395288931831</v>
          </cell>
          <cell r="F12608">
            <v>0.18073173557229699</v>
          </cell>
          <cell r="H12608" t="str">
            <v>TRPM1</v>
          </cell>
        </row>
        <row r="12609">
          <cell r="B12609">
            <v>0.19738492042073799</v>
          </cell>
          <cell r="F12609">
            <v>0.62953003294630006</v>
          </cell>
          <cell r="H12609" t="str">
            <v>TUSC3</v>
          </cell>
        </row>
        <row r="12610">
          <cell r="B12610">
            <v>-0.19734352160983301</v>
          </cell>
          <cell r="F12610">
            <v>0.46408201288267997</v>
          </cell>
          <cell r="H12610" t="str">
            <v>C1orf70</v>
          </cell>
        </row>
        <row r="12611">
          <cell r="B12611">
            <v>0.1973400591409</v>
          </cell>
          <cell r="F12611">
            <v>0.271347352344814</v>
          </cell>
          <cell r="H12611" t="str">
            <v>BOC</v>
          </cell>
        </row>
        <row r="12612">
          <cell r="B12612">
            <v>-0.19731691228127701</v>
          </cell>
          <cell r="F12612">
            <v>0.52885467774578199</v>
          </cell>
          <cell r="H12612" t="str">
            <v>DENND3</v>
          </cell>
        </row>
        <row r="12613">
          <cell r="B12613">
            <v>-0.19727762096179099</v>
          </cell>
          <cell r="F12613">
            <v>0.49859812683759702</v>
          </cell>
          <cell r="H12613" t="str">
            <v>LRP2BP</v>
          </cell>
        </row>
        <row r="12614">
          <cell r="B12614">
            <v>0.19727642947975299</v>
          </cell>
          <cell r="F12614">
            <v>0.57440005766524105</v>
          </cell>
          <cell r="H12614" t="str">
            <v>TEKT5</v>
          </cell>
        </row>
        <row r="12615">
          <cell r="B12615">
            <v>0.19724965559430399</v>
          </cell>
          <cell r="F12615">
            <v>0.414311130817411</v>
          </cell>
          <cell r="H12615" t="str">
            <v>CAPZA3</v>
          </cell>
        </row>
        <row r="12616">
          <cell r="B12616">
            <v>-0.197248645511299</v>
          </cell>
          <cell r="F12616">
            <v>0.59271925792343905</v>
          </cell>
          <cell r="H12616" t="str">
            <v>LOC751071</v>
          </cell>
        </row>
        <row r="12617">
          <cell r="B12617">
            <v>-0.19720315213679601</v>
          </cell>
          <cell r="F12617">
            <v>0.388062064658799</v>
          </cell>
          <cell r="H12617" t="str">
            <v>FLJ12078</v>
          </cell>
        </row>
        <row r="12618">
          <cell r="B12618">
            <v>-0.19719868789870901</v>
          </cell>
          <cell r="F12618">
            <v>0.39639009557715399</v>
          </cell>
          <cell r="H12618" t="str">
            <v>LOC340888</v>
          </cell>
        </row>
        <row r="12619">
          <cell r="B12619">
            <v>0.197191371775088</v>
          </cell>
          <cell r="F12619">
            <v>0.40067719749851599</v>
          </cell>
          <cell r="H12619" t="str">
            <v>DBNDD1</v>
          </cell>
        </row>
        <row r="12620">
          <cell r="B12620">
            <v>-0.19716138556951801</v>
          </cell>
          <cell r="F12620">
            <v>0.24454389824075901</v>
          </cell>
          <cell r="H12620" t="str">
            <v>EFCAB6</v>
          </cell>
        </row>
        <row r="12621">
          <cell r="B12621">
            <v>-0.197109911391387</v>
          </cell>
          <cell r="F12621">
            <v>0.33022671778005103</v>
          </cell>
          <cell r="H12621" t="str">
            <v>MRPL12</v>
          </cell>
        </row>
        <row r="12622">
          <cell r="B12622">
            <v>0.19710345238579999</v>
          </cell>
          <cell r="F12622">
            <v>0.37394114722390798</v>
          </cell>
          <cell r="H12622" t="str">
            <v>ZNF25</v>
          </cell>
        </row>
        <row r="12623">
          <cell r="B12623">
            <v>0.19704596710109401</v>
          </cell>
          <cell r="F12623">
            <v>0.15917321543200799</v>
          </cell>
          <cell r="H12623" t="str">
            <v>ZNF454</v>
          </cell>
        </row>
        <row r="12624">
          <cell r="B12624">
            <v>0.197038610890726</v>
          </cell>
          <cell r="F12624">
            <v>0.42670842121777403</v>
          </cell>
          <cell r="H12624" t="str">
            <v>CAMK2D</v>
          </cell>
        </row>
        <row r="12625">
          <cell r="B12625">
            <v>-0.196986970711194</v>
          </cell>
          <cell r="F12625">
            <v>9.7098789695951593E-3</v>
          </cell>
          <cell r="H12625" t="str">
            <v>HLA-C</v>
          </cell>
        </row>
        <row r="12626">
          <cell r="B12626">
            <v>0.19698529133752801</v>
          </cell>
          <cell r="F12626">
            <v>0.494176385923072</v>
          </cell>
          <cell r="H12626" t="str">
            <v>C11orf73</v>
          </cell>
        </row>
        <row r="12627">
          <cell r="B12627">
            <v>0.196972004016566</v>
          </cell>
          <cell r="F12627">
            <v>0.60060665424026505</v>
          </cell>
          <cell r="H12627" t="str">
            <v>CCDC88A</v>
          </cell>
        </row>
        <row r="12628">
          <cell r="B12628">
            <v>-0.196869588892538</v>
          </cell>
          <cell r="F12628">
            <v>8.8793431013792903E-2</v>
          </cell>
          <cell r="H12628" t="str">
            <v>MED22</v>
          </cell>
        </row>
        <row r="12629">
          <cell r="B12629">
            <v>0.19675975823324399</v>
          </cell>
          <cell r="F12629">
            <v>0.210072098580038</v>
          </cell>
          <cell r="H12629" t="str">
            <v>LCE1F</v>
          </cell>
        </row>
        <row r="12630">
          <cell r="B12630">
            <v>0.19673664165319199</v>
          </cell>
          <cell r="F12630">
            <v>0.13276643665010299</v>
          </cell>
          <cell r="H12630" t="str">
            <v>COPS2</v>
          </cell>
        </row>
        <row r="12631">
          <cell r="B12631">
            <v>-0.196707099766847</v>
          </cell>
          <cell r="F12631">
            <v>0.259069304277048</v>
          </cell>
          <cell r="H12631" t="str">
            <v>EFCAB4B</v>
          </cell>
        </row>
        <row r="12632">
          <cell r="B12632">
            <v>-0.19669209683630301</v>
          </cell>
          <cell r="F12632">
            <v>0.56528184718268504</v>
          </cell>
          <cell r="H12632" t="str">
            <v>MAGEH1</v>
          </cell>
        </row>
        <row r="12633">
          <cell r="B12633">
            <v>0.19668363436516001</v>
          </cell>
          <cell r="F12633">
            <v>4.1271996947969902E-2</v>
          </cell>
          <cell r="H12633" t="str">
            <v>MRPS2</v>
          </cell>
        </row>
        <row r="12634">
          <cell r="B12634">
            <v>0.196641826969259</v>
          </cell>
          <cell r="F12634">
            <v>0.43359734734246702</v>
          </cell>
          <cell r="H12634" t="str">
            <v>STMN2</v>
          </cell>
        </row>
        <row r="12635">
          <cell r="B12635">
            <v>-0.19656782675860299</v>
          </cell>
          <cell r="F12635">
            <v>0.52633918500188104</v>
          </cell>
          <cell r="H12635" t="str">
            <v>AZGP1</v>
          </cell>
        </row>
        <row r="12636">
          <cell r="B12636">
            <v>0.19656303013972501</v>
          </cell>
          <cell r="F12636">
            <v>0.39072168576522898</v>
          </cell>
          <cell r="H12636" t="str">
            <v>SOD1</v>
          </cell>
        </row>
        <row r="12637">
          <cell r="B12637">
            <v>0.19649169592026999</v>
          </cell>
          <cell r="F12637">
            <v>0.50420736021551105</v>
          </cell>
          <cell r="H12637" t="str">
            <v>C11orf40</v>
          </cell>
        </row>
        <row r="12638">
          <cell r="B12638">
            <v>-0.19637465484626701</v>
          </cell>
          <cell r="F12638">
            <v>2.2393781773355999E-2</v>
          </cell>
          <cell r="H12638" t="str">
            <v>SNW1</v>
          </cell>
        </row>
        <row r="12639">
          <cell r="B12639">
            <v>0.19633397668726499</v>
          </cell>
          <cell r="F12639">
            <v>0.18436563046354401</v>
          </cell>
          <cell r="H12639" t="str">
            <v>MTRF1L</v>
          </cell>
        </row>
        <row r="12640">
          <cell r="B12640">
            <v>0.19632404518069499</v>
          </cell>
          <cell r="F12640">
            <v>0.33460846863375199</v>
          </cell>
          <cell r="H12640" t="str">
            <v>PDCL</v>
          </cell>
        </row>
        <row r="12641">
          <cell r="B12641">
            <v>0.19631335193582999</v>
          </cell>
          <cell r="F12641">
            <v>0.17976057010633101</v>
          </cell>
          <cell r="H12641" t="str">
            <v>PPP2R5D</v>
          </cell>
        </row>
        <row r="12642">
          <cell r="B12642">
            <v>0.196270922885837</v>
          </cell>
          <cell r="F12642">
            <v>0.539632403819022</v>
          </cell>
          <cell r="H12642" t="str">
            <v>ZNF33B</v>
          </cell>
        </row>
        <row r="12643">
          <cell r="B12643">
            <v>-0.19623304615020001</v>
          </cell>
          <cell r="F12643">
            <v>0.23949003319686199</v>
          </cell>
          <cell r="H12643" t="str">
            <v>SIP1</v>
          </cell>
        </row>
        <row r="12644">
          <cell r="B12644">
            <v>0.19616178116962199</v>
          </cell>
          <cell r="F12644">
            <v>0.56221222317658903</v>
          </cell>
          <cell r="H12644" t="str">
            <v>OTOP2</v>
          </cell>
        </row>
        <row r="12645">
          <cell r="B12645">
            <v>0.19612488063289599</v>
          </cell>
          <cell r="F12645">
            <v>0.37888217866044499</v>
          </cell>
          <cell r="H12645" t="str">
            <v>PBRM1</v>
          </cell>
        </row>
        <row r="12646">
          <cell r="B12646">
            <v>-0.19610763699605399</v>
          </cell>
          <cell r="F12646">
            <v>0.39669613025495698</v>
          </cell>
          <cell r="H12646" t="str">
            <v>ZCCHC13</v>
          </cell>
        </row>
        <row r="12647">
          <cell r="B12647">
            <v>-0.196014102642593</v>
          </cell>
          <cell r="F12647">
            <v>0.34035053908906399</v>
          </cell>
          <cell r="H12647" t="str">
            <v>BHLHA15</v>
          </cell>
        </row>
        <row r="12648">
          <cell r="B12648">
            <v>0.19598871811072399</v>
          </cell>
          <cell r="F12648">
            <v>0.16267094296081899</v>
          </cell>
          <cell r="H12648" t="str">
            <v>FAM113A</v>
          </cell>
        </row>
        <row r="12649">
          <cell r="B12649">
            <v>0.19596785795393101</v>
          </cell>
          <cell r="F12649">
            <v>0.26861485971309501</v>
          </cell>
          <cell r="H12649" t="str">
            <v>ARL6IP1</v>
          </cell>
        </row>
        <row r="12650">
          <cell r="B12650">
            <v>-0.19594330179946301</v>
          </cell>
          <cell r="F12650">
            <v>0.27179859000816298</v>
          </cell>
          <cell r="H12650" t="str">
            <v>MAPK6</v>
          </cell>
        </row>
        <row r="12651">
          <cell r="B12651">
            <v>0.19587093460545901</v>
          </cell>
          <cell r="F12651">
            <v>0.439397116788938</v>
          </cell>
          <cell r="H12651" t="str">
            <v>LOC100131720</v>
          </cell>
        </row>
        <row r="12652">
          <cell r="B12652">
            <v>-0.19577138413944301</v>
          </cell>
          <cell r="F12652">
            <v>0.61139109653475499</v>
          </cell>
          <cell r="H12652" t="str">
            <v>DPEP2</v>
          </cell>
        </row>
        <row r="12653">
          <cell r="B12653">
            <v>0.195758372743631</v>
          </cell>
          <cell r="F12653">
            <v>0.24587643058352299</v>
          </cell>
          <cell r="H12653" t="str">
            <v>C13orf34</v>
          </cell>
        </row>
        <row r="12654">
          <cell r="B12654">
            <v>-0.19574622223586899</v>
          </cell>
          <cell r="F12654">
            <v>0.24834542938378701</v>
          </cell>
          <cell r="H12654" t="str">
            <v>REV1</v>
          </cell>
        </row>
        <row r="12655">
          <cell r="B12655">
            <v>-0.19573673091834601</v>
          </cell>
          <cell r="F12655">
            <v>0.40773012865323299</v>
          </cell>
          <cell r="H12655" t="str">
            <v>CCDC75</v>
          </cell>
        </row>
        <row r="12656">
          <cell r="B12656">
            <v>-0.19564745125427799</v>
          </cell>
          <cell r="F12656">
            <v>0.11790524179126</v>
          </cell>
          <cell r="H12656" t="str">
            <v>PNPLA1</v>
          </cell>
        </row>
        <row r="12657">
          <cell r="B12657">
            <v>-0.195646319251884</v>
          </cell>
          <cell r="F12657">
            <v>0.39399896272435603</v>
          </cell>
          <cell r="H12657" t="str">
            <v>C20orf165</v>
          </cell>
        </row>
        <row r="12658">
          <cell r="B12658">
            <v>-0.19556311772430701</v>
          </cell>
          <cell r="F12658">
            <v>0.45201606418780399</v>
          </cell>
          <cell r="H12658" t="str">
            <v>CPEB2</v>
          </cell>
        </row>
        <row r="12659">
          <cell r="B12659">
            <v>0.19555496508400499</v>
          </cell>
          <cell r="F12659">
            <v>0.54150879912643302</v>
          </cell>
          <cell r="H12659" t="str">
            <v>TEAD1</v>
          </cell>
        </row>
        <row r="12660">
          <cell r="B12660">
            <v>-0.195517338557543</v>
          </cell>
          <cell r="F12660">
            <v>0.61896434206577799</v>
          </cell>
          <cell r="H12660" t="str">
            <v>NOSTRIN</v>
          </cell>
        </row>
        <row r="12661">
          <cell r="B12661">
            <v>-0.19549803486068801</v>
          </cell>
          <cell r="F12661">
            <v>0.33659416295484101</v>
          </cell>
          <cell r="H12661" t="str">
            <v>ECEL1</v>
          </cell>
        </row>
        <row r="12662">
          <cell r="B12662">
            <v>0.19547383905311499</v>
          </cell>
          <cell r="F12662">
            <v>8.9680944604983701E-2</v>
          </cell>
          <cell r="H12662" t="str">
            <v>ACTR2</v>
          </cell>
        </row>
        <row r="12663">
          <cell r="B12663">
            <v>0.19544873681897901</v>
          </cell>
          <cell r="F12663">
            <v>0.70105133106310302</v>
          </cell>
          <cell r="H12663" t="str">
            <v>OGDHL</v>
          </cell>
        </row>
        <row r="12664">
          <cell r="B12664">
            <v>0.19531275739446799</v>
          </cell>
          <cell r="F12664">
            <v>0.291225808580442</v>
          </cell>
          <cell r="H12664" t="str">
            <v>DSN1</v>
          </cell>
        </row>
        <row r="12665">
          <cell r="B12665">
            <v>0.19527298331167001</v>
          </cell>
          <cell r="F12665">
            <v>0.753318597426061</v>
          </cell>
          <cell r="H12665" t="str">
            <v>B3GAT1</v>
          </cell>
        </row>
        <row r="12666">
          <cell r="B12666">
            <v>0.195224659191405</v>
          </cell>
          <cell r="F12666">
            <v>0.107532379798244</v>
          </cell>
          <cell r="H12666" t="str">
            <v>EDF1</v>
          </cell>
        </row>
        <row r="12667">
          <cell r="B12667">
            <v>-0.19522315779624</v>
          </cell>
          <cell r="F12667">
            <v>0.25495104720159001</v>
          </cell>
          <cell r="H12667" t="str">
            <v>ZSCAN29</v>
          </cell>
        </row>
        <row r="12668">
          <cell r="B12668">
            <v>0.19521890851229901</v>
          </cell>
          <cell r="F12668">
            <v>0.356137371642819</v>
          </cell>
          <cell r="H12668" t="str">
            <v>NIP30</v>
          </cell>
        </row>
        <row r="12669">
          <cell r="B12669">
            <v>0.19520834386511801</v>
          </cell>
          <cell r="F12669">
            <v>0.53768709234752499</v>
          </cell>
          <cell r="H12669" t="str">
            <v>OR6M1</v>
          </cell>
        </row>
        <row r="12670">
          <cell r="B12670">
            <v>-0.195176656648202</v>
          </cell>
          <cell r="F12670">
            <v>0.17219578686855699</v>
          </cell>
          <cell r="H12670" t="str">
            <v>ATR</v>
          </cell>
        </row>
        <row r="12671">
          <cell r="B12671">
            <v>-0.19511871856740201</v>
          </cell>
          <cell r="F12671">
            <v>0.53114064931625604</v>
          </cell>
          <cell r="H12671" t="str">
            <v>SLC22A13</v>
          </cell>
        </row>
        <row r="12672">
          <cell r="B12672">
            <v>0.195105202981364</v>
          </cell>
          <cell r="F12672">
            <v>0.25571495393882798</v>
          </cell>
          <cell r="H12672" t="str">
            <v>LOC151300</v>
          </cell>
        </row>
        <row r="12673">
          <cell r="B12673">
            <v>-0.19509559799154499</v>
          </cell>
          <cell r="F12673">
            <v>0.136123418105766</v>
          </cell>
          <cell r="H12673" t="str">
            <v>ZZEF1</v>
          </cell>
        </row>
        <row r="12674">
          <cell r="B12674">
            <v>-0.19503892503689901</v>
          </cell>
          <cell r="F12674">
            <v>0.40396219229952102</v>
          </cell>
          <cell r="H12674" t="str">
            <v>CABC1</v>
          </cell>
        </row>
        <row r="12675">
          <cell r="B12675">
            <v>-0.19497698768480901</v>
          </cell>
          <cell r="F12675">
            <v>0.39950931961192898</v>
          </cell>
          <cell r="H12675" t="str">
            <v>TTC7A</v>
          </cell>
        </row>
        <row r="12676">
          <cell r="B12676">
            <v>0.194946190553069</v>
          </cell>
          <cell r="F12676">
            <v>0.18750314149050401</v>
          </cell>
          <cell r="H12676" t="str">
            <v>L3MBTL4</v>
          </cell>
        </row>
        <row r="12677">
          <cell r="B12677">
            <v>-0.194939891482274</v>
          </cell>
          <cell r="F12677">
            <v>0.45637014482099603</v>
          </cell>
          <cell r="H12677" t="str">
            <v>LOC100129500</v>
          </cell>
        </row>
        <row r="12678">
          <cell r="B12678">
            <v>0.19492535468664199</v>
          </cell>
          <cell r="F12678">
            <v>0.207191028920376</v>
          </cell>
          <cell r="H12678" t="str">
            <v>FAM178A</v>
          </cell>
        </row>
        <row r="12679">
          <cell r="B12679">
            <v>0.19487655221751199</v>
          </cell>
          <cell r="F12679">
            <v>0.51538635495776097</v>
          </cell>
          <cell r="H12679" t="str">
            <v>LOC100130152</v>
          </cell>
        </row>
        <row r="12680">
          <cell r="B12680">
            <v>0.19485087519184999</v>
          </cell>
          <cell r="F12680">
            <v>0.56571429498767001</v>
          </cell>
          <cell r="H12680" t="str">
            <v>BPIL1</v>
          </cell>
        </row>
        <row r="12681">
          <cell r="B12681">
            <v>0.19483038228080701</v>
          </cell>
          <cell r="F12681">
            <v>0.57122063404068102</v>
          </cell>
          <cell r="H12681" t="str">
            <v>XRRA1</v>
          </cell>
        </row>
        <row r="12682">
          <cell r="B12682">
            <v>-0.19482596137199201</v>
          </cell>
          <cell r="F12682">
            <v>0.139192272949376</v>
          </cell>
          <cell r="H12682" t="str">
            <v>ANKRD39</v>
          </cell>
        </row>
        <row r="12683">
          <cell r="B12683">
            <v>-0.19477933077520401</v>
          </cell>
          <cell r="F12683">
            <v>0.20989309862514799</v>
          </cell>
          <cell r="H12683" t="str">
            <v>BIRC6</v>
          </cell>
        </row>
        <row r="12684">
          <cell r="B12684">
            <v>-0.19465604732511799</v>
          </cell>
          <cell r="F12684">
            <v>0.11937461951878101</v>
          </cell>
          <cell r="H12684" t="str">
            <v>TAF7</v>
          </cell>
        </row>
        <row r="12685">
          <cell r="B12685">
            <v>-0.19460782864732201</v>
          </cell>
          <cell r="F12685">
            <v>0.441206509305554</v>
          </cell>
          <cell r="H12685" t="str">
            <v>RHBDF1</v>
          </cell>
        </row>
        <row r="12686">
          <cell r="B12686">
            <v>-0.19454966294198101</v>
          </cell>
          <cell r="F12686">
            <v>0.64650812448401695</v>
          </cell>
          <cell r="H12686" t="str">
            <v>DFNA5</v>
          </cell>
        </row>
        <row r="12687">
          <cell r="B12687">
            <v>-0.19445047093701501</v>
          </cell>
          <cell r="F12687">
            <v>0.25350331312793301</v>
          </cell>
          <cell r="H12687" t="str">
            <v>NCAPH2</v>
          </cell>
        </row>
        <row r="12688">
          <cell r="B12688">
            <v>-0.19439699730601401</v>
          </cell>
          <cell r="F12688">
            <v>0.52589007697965795</v>
          </cell>
          <cell r="H12688" t="str">
            <v>SLC5A3</v>
          </cell>
        </row>
        <row r="12689">
          <cell r="B12689">
            <v>-0.19439353365949699</v>
          </cell>
          <cell r="F12689">
            <v>0.34074812044512698</v>
          </cell>
          <cell r="H12689" t="str">
            <v>TIPIN</v>
          </cell>
        </row>
        <row r="12690">
          <cell r="B12690">
            <v>0.19436088601159601</v>
          </cell>
          <cell r="F12690">
            <v>0.49653255223287002</v>
          </cell>
          <cell r="H12690" t="str">
            <v>LRRC3B</v>
          </cell>
        </row>
        <row r="12691">
          <cell r="B12691">
            <v>-0.19428475988132801</v>
          </cell>
          <cell r="F12691">
            <v>0.57613129810816699</v>
          </cell>
          <cell r="H12691" t="str">
            <v>FLJ32756</v>
          </cell>
        </row>
        <row r="12692">
          <cell r="B12692">
            <v>0.19423178469156499</v>
          </cell>
          <cell r="F12692">
            <v>0.56472920287374895</v>
          </cell>
          <cell r="H12692" t="str">
            <v>C1orf211</v>
          </cell>
        </row>
        <row r="12693">
          <cell r="B12693">
            <v>0.194196545457544</v>
          </cell>
          <cell r="F12693">
            <v>0.235026566301206</v>
          </cell>
          <cell r="H12693" t="str">
            <v>ZNF280C</v>
          </cell>
        </row>
        <row r="12694">
          <cell r="B12694">
            <v>-0.19411745985193199</v>
          </cell>
          <cell r="F12694">
            <v>0.52759939138905199</v>
          </cell>
          <cell r="H12694" t="str">
            <v>PDP2</v>
          </cell>
        </row>
        <row r="12695">
          <cell r="B12695">
            <v>0.194100679861547</v>
          </cell>
          <cell r="F12695">
            <v>0.63916946909818095</v>
          </cell>
          <cell r="H12695" t="str">
            <v>CHST2</v>
          </cell>
        </row>
        <row r="12696">
          <cell r="B12696">
            <v>-0.193938762749083</v>
          </cell>
          <cell r="F12696">
            <v>0.44821230514737898</v>
          </cell>
          <cell r="H12696" t="str">
            <v>LGR6</v>
          </cell>
        </row>
        <row r="12697">
          <cell r="B12697">
            <v>-0.19388638983217801</v>
          </cell>
          <cell r="F12697">
            <v>0.12676017306519499</v>
          </cell>
          <cell r="H12697" t="str">
            <v>RRAGA</v>
          </cell>
        </row>
        <row r="12698">
          <cell r="B12698">
            <v>0.19384272331177499</v>
          </cell>
          <cell r="F12698">
            <v>0.52662359551350202</v>
          </cell>
          <cell r="H12698" t="str">
            <v>DNASE2B</v>
          </cell>
        </row>
        <row r="12699">
          <cell r="B12699">
            <v>-0.19378281128890201</v>
          </cell>
          <cell r="F12699">
            <v>0.53135530742751302</v>
          </cell>
          <cell r="H12699" t="str">
            <v>P2RY4</v>
          </cell>
        </row>
        <row r="12700">
          <cell r="B12700">
            <v>0.193756957427208</v>
          </cell>
          <cell r="F12700">
            <v>0.32541108531056601</v>
          </cell>
          <cell r="H12700" t="str">
            <v>FAM45A</v>
          </cell>
        </row>
        <row r="12701">
          <cell r="B12701">
            <v>0.193715111037221</v>
          </cell>
          <cell r="F12701">
            <v>5.6436419077301903E-2</v>
          </cell>
          <cell r="H12701" t="str">
            <v>KATNA1</v>
          </cell>
        </row>
        <row r="12702">
          <cell r="B12702">
            <v>-0.19367078909240801</v>
          </cell>
          <cell r="F12702">
            <v>0.38468431713951701</v>
          </cell>
          <cell r="H12702" t="str">
            <v>MYOT</v>
          </cell>
        </row>
        <row r="12703">
          <cell r="B12703">
            <v>0.19354773291021199</v>
          </cell>
          <cell r="F12703">
            <v>0.51282646779770602</v>
          </cell>
          <cell r="H12703" t="str">
            <v>CA12</v>
          </cell>
        </row>
        <row r="12704">
          <cell r="B12704">
            <v>0.19351755192275399</v>
          </cell>
          <cell r="F12704">
            <v>0.31450717945128298</v>
          </cell>
          <cell r="H12704" t="str">
            <v>UBXN7</v>
          </cell>
        </row>
        <row r="12705">
          <cell r="B12705">
            <v>0.19350413815110801</v>
          </cell>
          <cell r="F12705">
            <v>0.59449940040375904</v>
          </cell>
          <cell r="H12705" t="str">
            <v>CD300E</v>
          </cell>
        </row>
        <row r="12706">
          <cell r="B12706">
            <v>0.19345273113189901</v>
          </cell>
          <cell r="F12706">
            <v>0.39839267498085401</v>
          </cell>
          <cell r="H12706" t="str">
            <v>DEFB105B</v>
          </cell>
        </row>
        <row r="12707">
          <cell r="B12707">
            <v>0.19342697290347999</v>
          </cell>
          <cell r="F12707">
            <v>0.51141032179929302</v>
          </cell>
          <cell r="H12707" t="str">
            <v>ARSE</v>
          </cell>
        </row>
        <row r="12708">
          <cell r="B12708">
            <v>-0.19341895837325401</v>
          </cell>
          <cell r="F12708">
            <v>0.46222098422449798</v>
          </cell>
          <cell r="H12708" t="str">
            <v>ADAMTS5</v>
          </cell>
        </row>
        <row r="12709">
          <cell r="B12709">
            <v>0.19338676659717</v>
          </cell>
          <cell r="F12709">
            <v>0.25171475978000701</v>
          </cell>
          <cell r="H12709" t="str">
            <v>LOC442211</v>
          </cell>
        </row>
        <row r="12710">
          <cell r="B12710">
            <v>0.19336616412291699</v>
          </cell>
          <cell r="F12710">
            <v>0.45989802927728601</v>
          </cell>
          <cell r="H12710" t="str">
            <v>DEPDC1</v>
          </cell>
        </row>
        <row r="12711">
          <cell r="B12711">
            <v>0.19332250234971901</v>
          </cell>
          <cell r="F12711">
            <v>0.12835434189838399</v>
          </cell>
          <cell r="H12711" t="str">
            <v>MYH15</v>
          </cell>
        </row>
        <row r="12712">
          <cell r="B12712">
            <v>0.19327279801941399</v>
          </cell>
          <cell r="F12712">
            <v>0.41989773348495801</v>
          </cell>
          <cell r="H12712" t="str">
            <v>C2orf76</v>
          </cell>
        </row>
        <row r="12713">
          <cell r="B12713">
            <v>-0.19324004031691999</v>
          </cell>
          <cell r="F12713">
            <v>0.431062894004904</v>
          </cell>
          <cell r="H12713" t="str">
            <v>LIN9</v>
          </cell>
        </row>
        <row r="12714">
          <cell r="B12714">
            <v>-0.19323883324674701</v>
          </cell>
          <cell r="F12714">
            <v>0.51221534241564604</v>
          </cell>
          <cell r="H12714" t="str">
            <v>COX10</v>
          </cell>
        </row>
        <row r="12715">
          <cell r="B12715">
            <v>-0.19305104748423901</v>
          </cell>
          <cell r="F12715">
            <v>0.31517960433361902</v>
          </cell>
          <cell r="H12715" t="str">
            <v>DEPDC6</v>
          </cell>
        </row>
        <row r="12716">
          <cell r="B12716">
            <v>0.193049521649758</v>
          </cell>
          <cell r="F12716">
            <v>0.511087181118694</v>
          </cell>
          <cell r="H12716" t="str">
            <v>FLJ39653</v>
          </cell>
        </row>
        <row r="12717">
          <cell r="B12717">
            <v>-0.19303463464318901</v>
          </cell>
          <cell r="F12717">
            <v>0.39510184058465603</v>
          </cell>
          <cell r="H12717" t="str">
            <v>ERICH1</v>
          </cell>
        </row>
        <row r="12718">
          <cell r="B12718">
            <v>-0.19302814227272999</v>
          </cell>
          <cell r="F12718">
            <v>0.509801311467875</v>
          </cell>
          <cell r="H12718" t="str">
            <v>ORC1L</v>
          </cell>
        </row>
        <row r="12719">
          <cell r="B12719">
            <v>-0.19300577314462999</v>
          </cell>
          <cell r="F12719">
            <v>0.358644750864694</v>
          </cell>
          <cell r="H12719" t="str">
            <v>METTL2B</v>
          </cell>
        </row>
        <row r="12720">
          <cell r="B12720">
            <v>-0.19298502810340201</v>
          </cell>
          <cell r="F12720">
            <v>0.57990418356277496</v>
          </cell>
          <cell r="H12720" t="str">
            <v>CD83</v>
          </cell>
        </row>
        <row r="12721">
          <cell r="B12721">
            <v>0.19296762405258899</v>
          </cell>
          <cell r="F12721">
            <v>0.59031813795931198</v>
          </cell>
          <cell r="H12721" t="str">
            <v>UBL4B</v>
          </cell>
        </row>
        <row r="12722">
          <cell r="B12722">
            <v>-0.19284890017047401</v>
          </cell>
          <cell r="F12722">
            <v>0.55596291495915595</v>
          </cell>
          <cell r="H12722" t="str">
            <v>C9orf31</v>
          </cell>
        </row>
        <row r="12723">
          <cell r="B12723">
            <v>-0.19280582029580201</v>
          </cell>
          <cell r="F12723">
            <v>0.61610337104914303</v>
          </cell>
          <cell r="H12723" t="str">
            <v>STXBP4</v>
          </cell>
        </row>
        <row r="12724">
          <cell r="B12724">
            <v>-0.19274446036582199</v>
          </cell>
          <cell r="F12724">
            <v>0.51841761195928004</v>
          </cell>
          <cell r="H12724" t="str">
            <v>ZFR2</v>
          </cell>
        </row>
        <row r="12725">
          <cell r="B12725">
            <v>0.19271667543606999</v>
          </cell>
          <cell r="F12725">
            <v>0.37313949518863099</v>
          </cell>
          <cell r="H12725" t="str">
            <v>PHACTR3</v>
          </cell>
        </row>
        <row r="12726">
          <cell r="B12726">
            <v>0.19267832081507</v>
          </cell>
          <cell r="F12726">
            <v>0.36375475429932902</v>
          </cell>
          <cell r="H12726" t="str">
            <v>NIF3L1</v>
          </cell>
        </row>
        <row r="12727">
          <cell r="B12727">
            <v>0.19267256764106899</v>
          </cell>
          <cell r="F12727">
            <v>0.18377000262064999</v>
          </cell>
          <cell r="H12727" t="str">
            <v>STAC</v>
          </cell>
        </row>
        <row r="12728">
          <cell r="B12728">
            <v>0.192613353322722</v>
          </cell>
          <cell r="F12728">
            <v>0.25286163946995399</v>
          </cell>
          <cell r="H12728" t="str">
            <v>SIPA1L1</v>
          </cell>
        </row>
        <row r="12729">
          <cell r="B12729">
            <v>0.192610479581727</v>
          </cell>
          <cell r="F12729">
            <v>0.34999079414595002</v>
          </cell>
          <cell r="H12729" t="str">
            <v>TICAM1</v>
          </cell>
        </row>
        <row r="12730">
          <cell r="B12730">
            <v>-0.19260308683896099</v>
          </cell>
          <cell r="F12730">
            <v>0.60611436852450595</v>
          </cell>
          <cell r="H12730" t="str">
            <v>PKD2</v>
          </cell>
        </row>
        <row r="12731">
          <cell r="B12731">
            <v>0.19259120738750299</v>
          </cell>
          <cell r="F12731">
            <v>0.60317806110624195</v>
          </cell>
          <cell r="H12731" t="str">
            <v>NFIL3</v>
          </cell>
        </row>
        <row r="12732">
          <cell r="B12732">
            <v>-0.192580010773062</v>
          </cell>
          <cell r="F12732">
            <v>0.43824275778994798</v>
          </cell>
          <cell r="H12732" t="str">
            <v>PTCHD2</v>
          </cell>
        </row>
        <row r="12733">
          <cell r="B12733">
            <v>0.192572231943901</v>
          </cell>
          <cell r="F12733">
            <v>0.25221075434046297</v>
          </cell>
          <cell r="H12733" t="str">
            <v>CRNN</v>
          </cell>
        </row>
        <row r="12734">
          <cell r="B12734">
            <v>0.192541617542895</v>
          </cell>
          <cell r="F12734">
            <v>0.37976201128334802</v>
          </cell>
          <cell r="H12734" t="str">
            <v>GALNTL1</v>
          </cell>
        </row>
        <row r="12735">
          <cell r="B12735">
            <v>-0.19250445510082101</v>
          </cell>
          <cell r="F12735">
            <v>0.63741717134906495</v>
          </cell>
          <cell r="H12735" t="str">
            <v>LOC439938</v>
          </cell>
        </row>
        <row r="12736">
          <cell r="B12736">
            <v>-0.19239293440165001</v>
          </cell>
          <cell r="F12736">
            <v>0.454849751749692</v>
          </cell>
          <cell r="H12736" t="str">
            <v>BCMO1</v>
          </cell>
        </row>
        <row r="12737">
          <cell r="B12737">
            <v>0.192329658123785</v>
          </cell>
          <cell r="F12737">
            <v>0.483134717342113</v>
          </cell>
          <cell r="H12737" t="str">
            <v>NCAM2</v>
          </cell>
        </row>
        <row r="12738">
          <cell r="B12738">
            <v>-0.19230792745399999</v>
          </cell>
          <cell r="F12738">
            <v>0.51274990908575702</v>
          </cell>
          <cell r="H12738" t="str">
            <v>LOC730227</v>
          </cell>
        </row>
        <row r="12739">
          <cell r="B12739">
            <v>0.19222471436683999</v>
          </cell>
          <cell r="F12739">
            <v>0.57766235829526702</v>
          </cell>
          <cell r="H12739" t="str">
            <v>CARD8</v>
          </cell>
        </row>
        <row r="12740">
          <cell r="B12740">
            <v>0.19221106431250201</v>
          </cell>
          <cell r="F12740">
            <v>0.52940064359071004</v>
          </cell>
          <cell r="H12740" t="str">
            <v>EGFLAM</v>
          </cell>
        </row>
        <row r="12741">
          <cell r="B12741">
            <v>-0.192180862052344</v>
          </cell>
          <cell r="F12741">
            <v>0.35355270912254799</v>
          </cell>
          <cell r="H12741" t="str">
            <v>RBBP5</v>
          </cell>
        </row>
        <row r="12742">
          <cell r="B12742">
            <v>0.19215929485524799</v>
          </cell>
          <cell r="F12742">
            <v>9.3804165306149198E-2</v>
          </cell>
          <cell r="H12742" t="str">
            <v>LOC644387</v>
          </cell>
        </row>
        <row r="12743">
          <cell r="B12743">
            <v>0.19211812885525201</v>
          </cell>
          <cell r="F12743">
            <v>1.9691443127606501E-2</v>
          </cell>
          <cell r="H12743" t="str">
            <v>ORAI1</v>
          </cell>
        </row>
        <row r="12744">
          <cell r="B12744">
            <v>0.192097058870525</v>
          </cell>
          <cell r="F12744">
            <v>0.22773242801855001</v>
          </cell>
          <cell r="H12744" t="str">
            <v>WDFY2</v>
          </cell>
        </row>
        <row r="12745">
          <cell r="B12745">
            <v>-0.19207315197236099</v>
          </cell>
          <cell r="F12745">
            <v>6.8464874383999397E-2</v>
          </cell>
          <cell r="H12745" t="str">
            <v>COPG</v>
          </cell>
        </row>
        <row r="12746">
          <cell r="B12746">
            <v>-0.192069667822234</v>
          </cell>
          <cell r="F12746">
            <v>0.46160704518554402</v>
          </cell>
          <cell r="H12746" t="str">
            <v>CCBP2</v>
          </cell>
        </row>
        <row r="12747">
          <cell r="B12747">
            <v>0.19186483459866199</v>
          </cell>
          <cell r="F12747">
            <v>0.211317079912656</v>
          </cell>
          <cell r="H12747" t="str">
            <v>ATP8B1</v>
          </cell>
        </row>
        <row r="12748">
          <cell r="B12748">
            <v>0.191822265480629</v>
          </cell>
          <cell r="F12748">
            <v>9.27779102236196E-2</v>
          </cell>
          <cell r="H12748" t="str">
            <v>PLS1</v>
          </cell>
        </row>
        <row r="12749">
          <cell r="B12749">
            <v>0.19182011725666301</v>
          </cell>
          <cell r="F12749">
            <v>0.48377870185147898</v>
          </cell>
          <cell r="H12749" t="str">
            <v>DDC</v>
          </cell>
        </row>
        <row r="12750">
          <cell r="B12750">
            <v>-0.19180196806946401</v>
          </cell>
          <cell r="F12750">
            <v>0.27799991256690398</v>
          </cell>
          <cell r="H12750" t="str">
            <v>DCXR</v>
          </cell>
        </row>
        <row r="12751">
          <cell r="B12751">
            <v>0.19178013073435601</v>
          </cell>
          <cell r="F12751">
            <v>0.29555192572220002</v>
          </cell>
          <cell r="H12751" t="str">
            <v>TM7SF2</v>
          </cell>
        </row>
        <row r="12752">
          <cell r="B12752">
            <v>0.19171479123473401</v>
          </cell>
          <cell r="F12752">
            <v>0.68370712801232503</v>
          </cell>
          <cell r="H12752" t="str">
            <v>FLJ38359</v>
          </cell>
        </row>
        <row r="12753">
          <cell r="B12753">
            <v>0.19159912650185201</v>
          </cell>
          <cell r="F12753">
            <v>0.29384739872585403</v>
          </cell>
          <cell r="H12753" t="str">
            <v>KCNA6</v>
          </cell>
        </row>
        <row r="12754">
          <cell r="B12754">
            <v>0.19159139392854699</v>
          </cell>
          <cell r="F12754">
            <v>0.50239485155636199</v>
          </cell>
          <cell r="H12754" t="str">
            <v>LOC728395</v>
          </cell>
        </row>
        <row r="12755">
          <cell r="B12755">
            <v>0.191574355822003</v>
          </cell>
          <cell r="F12755">
            <v>0.43314518950139003</v>
          </cell>
          <cell r="H12755" t="str">
            <v>ADAM11</v>
          </cell>
        </row>
        <row r="12756">
          <cell r="B12756">
            <v>0.19154026209165201</v>
          </cell>
          <cell r="F12756">
            <v>0.48300494500964702</v>
          </cell>
          <cell r="H12756" t="str">
            <v>DCN</v>
          </cell>
        </row>
        <row r="12757">
          <cell r="B12757">
            <v>0.19149231110793599</v>
          </cell>
          <cell r="F12757">
            <v>0.47959808353616301</v>
          </cell>
          <cell r="H12757" t="str">
            <v>LBX2</v>
          </cell>
        </row>
        <row r="12758">
          <cell r="B12758">
            <v>0.19140749479237601</v>
          </cell>
          <cell r="F12758">
            <v>0.60717301048013606</v>
          </cell>
          <cell r="H12758" t="str">
            <v>DISP1</v>
          </cell>
        </row>
        <row r="12759">
          <cell r="B12759">
            <v>-0.19138677873975299</v>
          </cell>
          <cell r="F12759">
            <v>0.40392201974800501</v>
          </cell>
          <cell r="H12759" t="str">
            <v>HAS2</v>
          </cell>
        </row>
        <row r="12760">
          <cell r="B12760">
            <v>-0.19129263316016001</v>
          </cell>
          <cell r="F12760">
            <v>0.29011052616719701</v>
          </cell>
          <cell r="H12760" t="str">
            <v>HNRNPA0</v>
          </cell>
        </row>
        <row r="12761">
          <cell r="B12761">
            <v>-0.19128500903256199</v>
          </cell>
          <cell r="F12761">
            <v>7.7257987104182593E-2</v>
          </cell>
          <cell r="H12761" t="str">
            <v>LOC440737</v>
          </cell>
        </row>
        <row r="12762">
          <cell r="B12762">
            <v>0.19126293304553399</v>
          </cell>
          <cell r="F12762">
            <v>0.136128742159768</v>
          </cell>
          <cell r="H12762" t="str">
            <v>COX16</v>
          </cell>
        </row>
        <row r="12763">
          <cell r="B12763">
            <v>-0.19124447609982401</v>
          </cell>
          <cell r="F12763">
            <v>0.20135854945095999</v>
          </cell>
          <cell r="H12763" t="str">
            <v>GTF2E2</v>
          </cell>
        </row>
        <row r="12764">
          <cell r="B12764">
            <v>0.19120854382021199</v>
          </cell>
          <cell r="F12764">
            <v>0.49197307793470302</v>
          </cell>
          <cell r="H12764" t="str">
            <v>LOC100131883</v>
          </cell>
        </row>
        <row r="12765">
          <cell r="B12765">
            <v>0.19118821964705199</v>
          </cell>
          <cell r="F12765">
            <v>0.71217383254440902</v>
          </cell>
          <cell r="H12765" t="str">
            <v>MGC26356</v>
          </cell>
        </row>
        <row r="12766">
          <cell r="B12766">
            <v>0.191172622002934</v>
          </cell>
          <cell r="F12766">
            <v>0.54391727199051199</v>
          </cell>
          <cell r="H12766" t="str">
            <v>RAB33B</v>
          </cell>
        </row>
        <row r="12767">
          <cell r="B12767">
            <v>-0.19117059154499699</v>
          </cell>
          <cell r="F12767">
            <v>0.19762569090403101</v>
          </cell>
          <cell r="H12767" t="str">
            <v>DHX37</v>
          </cell>
        </row>
        <row r="12768">
          <cell r="B12768">
            <v>-0.19116183377558299</v>
          </cell>
          <cell r="F12768">
            <v>0.24144718984595301</v>
          </cell>
          <cell r="H12768" t="str">
            <v>EPRS</v>
          </cell>
        </row>
        <row r="12769">
          <cell r="B12769">
            <v>-0.191160900322739</v>
          </cell>
          <cell r="F12769">
            <v>0.49502988288510702</v>
          </cell>
          <cell r="H12769" t="str">
            <v>BID</v>
          </cell>
        </row>
        <row r="12770">
          <cell r="B12770">
            <v>0.19114695755755201</v>
          </cell>
          <cell r="F12770">
            <v>0.26743915126183698</v>
          </cell>
          <cell r="H12770" t="str">
            <v>TAS1R2</v>
          </cell>
        </row>
        <row r="12771">
          <cell r="B12771">
            <v>0.191123768345492</v>
          </cell>
          <cell r="F12771">
            <v>0.435618387517687</v>
          </cell>
          <cell r="H12771" t="str">
            <v>ATPBD4</v>
          </cell>
        </row>
        <row r="12772">
          <cell r="B12772">
            <v>0.19104261513930601</v>
          </cell>
          <cell r="F12772">
            <v>0.62811716432148401</v>
          </cell>
          <cell r="H12772" t="str">
            <v>GVIN1</v>
          </cell>
        </row>
        <row r="12773">
          <cell r="B12773">
            <v>0.19098218926940799</v>
          </cell>
          <cell r="F12773">
            <v>0.429534808056169</v>
          </cell>
          <cell r="H12773" t="str">
            <v>SOX2OT</v>
          </cell>
        </row>
        <row r="12774">
          <cell r="B12774">
            <v>0.190960707825546</v>
          </cell>
          <cell r="F12774">
            <v>0.493839266126337</v>
          </cell>
          <cell r="H12774" t="str">
            <v>LOC541472</v>
          </cell>
        </row>
        <row r="12775">
          <cell r="B12775">
            <v>0.19085326634633101</v>
          </cell>
          <cell r="F12775">
            <v>0.21529072581716599</v>
          </cell>
          <cell r="H12775" t="str">
            <v>IRAK4</v>
          </cell>
        </row>
        <row r="12776">
          <cell r="B12776">
            <v>-0.190815901372756</v>
          </cell>
          <cell r="F12776">
            <v>0.72433009597266196</v>
          </cell>
          <cell r="H12776" t="str">
            <v>CTH</v>
          </cell>
        </row>
        <row r="12777">
          <cell r="B12777">
            <v>0.19072793924259199</v>
          </cell>
          <cell r="F12777">
            <v>0.45456685199496999</v>
          </cell>
          <cell r="H12777" t="str">
            <v>TMEM213</v>
          </cell>
        </row>
        <row r="12778">
          <cell r="B12778">
            <v>0.19068989450607701</v>
          </cell>
          <cell r="F12778">
            <v>0.15702854199716701</v>
          </cell>
          <cell r="H12778" t="str">
            <v>LOC730286</v>
          </cell>
        </row>
        <row r="12779">
          <cell r="B12779">
            <v>-0.19067341001987101</v>
          </cell>
          <cell r="F12779">
            <v>0.18359233727020799</v>
          </cell>
          <cell r="H12779" t="str">
            <v>FAM104A</v>
          </cell>
        </row>
        <row r="12780">
          <cell r="B12780">
            <v>-0.19063407565358401</v>
          </cell>
          <cell r="F12780">
            <v>0.53084020280650601</v>
          </cell>
          <cell r="H12780" t="str">
            <v>PLA2G4D</v>
          </cell>
        </row>
        <row r="12781">
          <cell r="B12781">
            <v>0.19063170413375699</v>
          </cell>
          <cell r="F12781">
            <v>0.49151443138609402</v>
          </cell>
          <cell r="H12781" t="str">
            <v>RABGEF1</v>
          </cell>
        </row>
        <row r="12782">
          <cell r="B12782">
            <v>-0.19060467686145899</v>
          </cell>
          <cell r="F12782">
            <v>0.31517960433361902</v>
          </cell>
          <cell r="H12782" t="str">
            <v>AP3B2</v>
          </cell>
        </row>
        <row r="12783">
          <cell r="B12783">
            <v>0.19047621531009801</v>
          </cell>
          <cell r="F12783">
            <v>0.59871937489916405</v>
          </cell>
          <cell r="H12783" t="str">
            <v>LAMA3</v>
          </cell>
        </row>
        <row r="12784">
          <cell r="B12784">
            <v>-0.19042573224315701</v>
          </cell>
          <cell r="F12784">
            <v>0.19379988089095801</v>
          </cell>
          <cell r="H12784" t="str">
            <v>CSPG4</v>
          </cell>
        </row>
        <row r="12785">
          <cell r="B12785">
            <v>0.19031606864584699</v>
          </cell>
          <cell r="F12785">
            <v>0.36754464036015999</v>
          </cell>
          <cell r="H12785" t="str">
            <v>LOC285944</v>
          </cell>
        </row>
        <row r="12786">
          <cell r="B12786">
            <v>-0.190223546218248</v>
          </cell>
          <cell r="F12786">
            <v>0.19396198015649399</v>
          </cell>
          <cell r="H12786" t="str">
            <v>NKIRAS2</v>
          </cell>
        </row>
        <row r="12787">
          <cell r="B12787">
            <v>0.19021343511689701</v>
          </cell>
          <cell r="F12787">
            <v>0.20858370744331201</v>
          </cell>
          <cell r="H12787" t="str">
            <v>ZNF626</v>
          </cell>
        </row>
        <row r="12788">
          <cell r="B12788">
            <v>-0.190197830491877</v>
          </cell>
          <cell r="F12788">
            <v>0.35565261589881397</v>
          </cell>
          <cell r="H12788" t="str">
            <v>B3GALT4</v>
          </cell>
        </row>
        <row r="12789">
          <cell r="B12789">
            <v>-0.19015264791259301</v>
          </cell>
          <cell r="F12789">
            <v>0.62823352424238699</v>
          </cell>
          <cell r="H12789" t="str">
            <v>OBP2A</v>
          </cell>
        </row>
        <row r="12790">
          <cell r="B12790">
            <v>-0.19013276375077101</v>
          </cell>
          <cell r="F12790">
            <v>0.45228273487232801</v>
          </cell>
          <cell r="H12790" t="str">
            <v>PPP4R1</v>
          </cell>
        </row>
        <row r="12791">
          <cell r="B12791">
            <v>-0.19005110940492301</v>
          </cell>
          <cell r="F12791">
            <v>0.143711497938696</v>
          </cell>
          <cell r="H12791" t="str">
            <v>TIAL1</v>
          </cell>
        </row>
        <row r="12792">
          <cell r="B12792">
            <v>-0.19004544059046</v>
          </cell>
          <cell r="F12792">
            <v>0.31510327589759002</v>
          </cell>
          <cell r="H12792" t="str">
            <v>TOP1P2</v>
          </cell>
        </row>
        <row r="12793">
          <cell r="B12793">
            <v>0.18994813903788199</v>
          </cell>
          <cell r="F12793">
            <v>0.106426107052837</v>
          </cell>
          <cell r="H12793" t="str">
            <v>CLCN7</v>
          </cell>
        </row>
        <row r="12794">
          <cell r="B12794">
            <v>0.189905090967907</v>
          </cell>
          <cell r="F12794">
            <v>0.15581349499443001</v>
          </cell>
          <cell r="H12794" t="str">
            <v>ZFP106</v>
          </cell>
        </row>
        <row r="12795">
          <cell r="B12795">
            <v>0.189852604118879</v>
          </cell>
          <cell r="F12795">
            <v>0.13629465898398799</v>
          </cell>
          <cell r="H12795" t="str">
            <v>TAF11</v>
          </cell>
        </row>
        <row r="12796">
          <cell r="B12796">
            <v>0.189833914175045</v>
          </cell>
          <cell r="F12796">
            <v>0.10900095393851</v>
          </cell>
          <cell r="H12796" t="str">
            <v>ZNF271</v>
          </cell>
        </row>
        <row r="12797">
          <cell r="B12797">
            <v>0.189752555051211</v>
          </cell>
          <cell r="F12797">
            <v>0.38474286255621898</v>
          </cell>
          <cell r="H12797" t="str">
            <v>FLJ21511</v>
          </cell>
        </row>
        <row r="12798">
          <cell r="B12798">
            <v>0.189686904027599</v>
          </cell>
          <cell r="F12798">
            <v>0.50651463799306795</v>
          </cell>
          <cell r="H12798" t="str">
            <v>STEAP2</v>
          </cell>
        </row>
        <row r="12799">
          <cell r="B12799">
            <v>-0.18967882261829699</v>
          </cell>
          <cell r="F12799">
            <v>0.495448431605715</v>
          </cell>
          <cell r="H12799" t="str">
            <v>MRAP</v>
          </cell>
        </row>
        <row r="12800">
          <cell r="B12800">
            <v>0.18967644711882001</v>
          </cell>
          <cell r="F12800">
            <v>0.536925030401734</v>
          </cell>
          <cell r="H12800" t="str">
            <v>LOC51190</v>
          </cell>
        </row>
        <row r="12801">
          <cell r="B12801">
            <v>0.18965841628440699</v>
          </cell>
          <cell r="F12801">
            <v>0.152088479636448</v>
          </cell>
          <cell r="H12801" t="str">
            <v>RAB1B</v>
          </cell>
        </row>
        <row r="12802">
          <cell r="B12802">
            <v>-0.18944422114162199</v>
          </cell>
          <cell r="F12802">
            <v>0.20111809026005201</v>
          </cell>
          <cell r="H12802" t="str">
            <v>DEPDC5</v>
          </cell>
        </row>
        <row r="12803">
          <cell r="B12803">
            <v>-0.189435207027941</v>
          </cell>
          <cell r="F12803">
            <v>0.32973529305177701</v>
          </cell>
          <cell r="H12803" t="str">
            <v>YEATS4</v>
          </cell>
        </row>
        <row r="12804">
          <cell r="B12804">
            <v>-0.18937978466132999</v>
          </cell>
          <cell r="F12804">
            <v>0.19724357489915501</v>
          </cell>
          <cell r="H12804" t="str">
            <v>ZC3H14</v>
          </cell>
        </row>
        <row r="12805">
          <cell r="B12805">
            <v>-0.189357107338812</v>
          </cell>
          <cell r="F12805">
            <v>0.12542289085910799</v>
          </cell>
          <cell r="H12805" t="str">
            <v>G6PC</v>
          </cell>
        </row>
        <row r="12806">
          <cell r="B12806">
            <v>0.189343755088039</v>
          </cell>
          <cell r="F12806">
            <v>0.28914431313562999</v>
          </cell>
          <cell r="H12806" t="str">
            <v>PTS</v>
          </cell>
        </row>
        <row r="12807">
          <cell r="B12807">
            <v>-0.18930555880198</v>
          </cell>
          <cell r="F12807">
            <v>0.21738668324104701</v>
          </cell>
          <cell r="H12807" t="str">
            <v>C19orf48</v>
          </cell>
        </row>
        <row r="12808">
          <cell r="B12808">
            <v>0.18928433427353</v>
          </cell>
          <cell r="F12808">
            <v>0.312838378855957</v>
          </cell>
          <cell r="H12808" t="str">
            <v>SSX2</v>
          </cell>
        </row>
        <row r="12809">
          <cell r="B12809">
            <v>-0.189235334116233</v>
          </cell>
          <cell r="F12809">
            <v>0.34656814756867899</v>
          </cell>
          <cell r="H12809" t="str">
            <v>FUZ</v>
          </cell>
        </row>
        <row r="12810">
          <cell r="B12810">
            <v>0.18921670992338599</v>
          </cell>
          <cell r="F12810">
            <v>0.35083774202892998</v>
          </cell>
          <cell r="H12810" t="str">
            <v>TRA2A</v>
          </cell>
        </row>
        <row r="12811">
          <cell r="B12811">
            <v>0.18918972731608999</v>
          </cell>
          <cell r="F12811">
            <v>0.31418371895808</v>
          </cell>
          <cell r="H12811" t="str">
            <v>OGN</v>
          </cell>
        </row>
        <row r="12812">
          <cell r="B12812">
            <v>0.18916010664886901</v>
          </cell>
          <cell r="F12812">
            <v>0.570559147917305</v>
          </cell>
          <cell r="H12812" t="str">
            <v>DQX1</v>
          </cell>
        </row>
        <row r="12813">
          <cell r="B12813">
            <v>-0.18914568347649899</v>
          </cell>
          <cell r="F12813">
            <v>0.29854697276402298</v>
          </cell>
          <cell r="H12813" t="str">
            <v>LDLRAD1</v>
          </cell>
        </row>
        <row r="12814">
          <cell r="B12814">
            <v>0.18913225564726399</v>
          </cell>
          <cell r="F12814">
            <v>0.29420002248500199</v>
          </cell>
          <cell r="H12814" t="str">
            <v>DICER1</v>
          </cell>
        </row>
        <row r="12815">
          <cell r="B12815">
            <v>0.18912535771990499</v>
          </cell>
          <cell r="F12815">
            <v>0.32549240053999201</v>
          </cell>
          <cell r="H12815" t="str">
            <v>TCF12</v>
          </cell>
        </row>
        <row r="12816">
          <cell r="B12816">
            <v>-0.18911496657849899</v>
          </cell>
          <cell r="F12816">
            <v>0.69986017491761898</v>
          </cell>
          <cell r="H12816" t="str">
            <v>HOXB2</v>
          </cell>
        </row>
        <row r="12817">
          <cell r="B12817">
            <v>-0.18909469543282101</v>
          </cell>
          <cell r="F12817">
            <v>0.307749406871549</v>
          </cell>
          <cell r="H12817" t="str">
            <v>CWC22</v>
          </cell>
        </row>
        <row r="12818">
          <cell r="B12818">
            <v>0.189074812790817</v>
          </cell>
          <cell r="F12818">
            <v>0.17526300745137299</v>
          </cell>
          <cell r="H12818" t="str">
            <v>GJB1</v>
          </cell>
        </row>
        <row r="12819">
          <cell r="B12819">
            <v>0.189071876227935</v>
          </cell>
          <cell r="F12819">
            <v>0.141577428790816</v>
          </cell>
          <cell r="H12819" t="str">
            <v>CNOT10</v>
          </cell>
        </row>
        <row r="12820">
          <cell r="B12820">
            <v>0.189049971106552</v>
          </cell>
          <cell r="F12820">
            <v>0.58523657103890503</v>
          </cell>
          <cell r="H12820" t="str">
            <v>CPN1</v>
          </cell>
        </row>
        <row r="12821">
          <cell r="B12821">
            <v>0.188957097664224</v>
          </cell>
          <cell r="F12821">
            <v>0.168557698478671</v>
          </cell>
          <cell r="H12821" t="str">
            <v>GP2</v>
          </cell>
        </row>
        <row r="12822">
          <cell r="B12822">
            <v>0.188945494606586</v>
          </cell>
          <cell r="F12822">
            <v>0.39705266301172798</v>
          </cell>
          <cell r="H12822" t="str">
            <v>RALYL</v>
          </cell>
        </row>
        <row r="12823">
          <cell r="B12823">
            <v>-0.18893449705562099</v>
          </cell>
          <cell r="F12823">
            <v>0.232677807559518</v>
          </cell>
          <cell r="H12823" t="str">
            <v>LOC728126</v>
          </cell>
        </row>
        <row r="12824">
          <cell r="B12824">
            <v>0.18881038292694999</v>
          </cell>
          <cell r="F12824">
            <v>0.70026985228262595</v>
          </cell>
          <cell r="H12824" t="str">
            <v>LPL</v>
          </cell>
        </row>
        <row r="12825">
          <cell r="B12825">
            <v>0.188779118833834</v>
          </cell>
          <cell r="F12825">
            <v>0.281235189323225</v>
          </cell>
          <cell r="H12825" t="str">
            <v>CMTM7</v>
          </cell>
        </row>
        <row r="12826">
          <cell r="B12826">
            <v>0.188700519452034</v>
          </cell>
          <cell r="F12826">
            <v>0.21489724139038699</v>
          </cell>
          <cell r="H12826" t="str">
            <v>ZXDC</v>
          </cell>
        </row>
        <row r="12827">
          <cell r="B12827">
            <v>-0.18868735573915399</v>
          </cell>
          <cell r="F12827">
            <v>0.53085140710371703</v>
          </cell>
          <cell r="H12827" t="str">
            <v>CLCN1</v>
          </cell>
        </row>
        <row r="12828">
          <cell r="B12828">
            <v>-0.188654018117699</v>
          </cell>
          <cell r="F12828">
            <v>0.369017653685205</v>
          </cell>
          <cell r="H12828" t="str">
            <v>UGT1A8</v>
          </cell>
        </row>
        <row r="12829">
          <cell r="B12829">
            <v>0.18864269858933</v>
          </cell>
          <cell r="F12829">
            <v>0.70494188885169295</v>
          </cell>
          <cell r="H12829" t="str">
            <v>C2orf21</v>
          </cell>
        </row>
        <row r="12830">
          <cell r="B12830">
            <v>0.18862568221485801</v>
          </cell>
          <cell r="F12830">
            <v>0.28860382570047</v>
          </cell>
          <cell r="H12830" t="str">
            <v>PDE6C</v>
          </cell>
        </row>
        <row r="12831">
          <cell r="B12831">
            <v>0.188590925496191</v>
          </cell>
          <cell r="F12831">
            <v>0.65656988182611498</v>
          </cell>
          <cell r="H12831" t="str">
            <v>ARL11</v>
          </cell>
        </row>
        <row r="12832">
          <cell r="B12832">
            <v>-0.188576596950983</v>
          </cell>
          <cell r="F12832">
            <v>0.53956204901196403</v>
          </cell>
          <cell r="H12832" t="str">
            <v>NRIP2</v>
          </cell>
        </row>
        <row r="12833">
          <cell r="B12833">
            <v>0.18854607147336799</v>
          </cell>
          <cell r="F12833">
            <v>0.57541957086501505</v>
          </cell>
          <cell r="H12833" t="str">
            <v>NHLRC2</v>
          </cell>
        </row>
        <row r="12834">
          <cell r="B12834">
            <v>-0.188489804466107</v>
          </cell>
          <cell r="F12834">
            <v>0.43624930895907299</v>
          </cell>
          <cell r="H12834" t="str">
            <v>GPKOW</v>
          </cell>
        </row>
        <row r="12835">
          <cell r="B12835">
            <v>-0.18848889625926599</v>
          </cell>
          <cell r="F12835">
            <v>0.49197167469542402</v>
          </cell>
          <cell r="H12835" t="str">
            <v>C2orf72</v>
          </cell>
        </row>
        <row r="12836">
          <cell r="B12836">
            <v>0.188470197436338</v>
          </cell>
          <cell r="F12836">
            <v>0.173135555800845</v>
          </cell>
          <cell r="H12836" t="str">
            <v>PDS5A</v>
          </cell>
        </row>
        <row r="12837">
          <cell r="B12837">
            <v>0.18846023493233399</v>
          </cell>
          <cell r="F12837">
            <v>0.106430455457503</v>
          </cell>
          <cell r="H12837" t="str">
            <v>ATP6AP1</v>
          </cell>
        </row>
        <row r="12838">
          <cell r="B12838">
            <v>0.18844811043551399</v>
          </cell>
          <cell r="F12838">
            <v>0.742597872461079</v>
          </cell>
          <cell r="H12838" t="str">
            <v>PDCD1</v>
          </cell>
        </row>
        <row r="12839">
          <cell r="B12839">
            <v>0.18840921430374299</v>
          </cell>
          <cell r="F12839">
            <v>0.60181376768046702</v>
          </cell>
          <cell r="H12839" t="str">
            <v>ELA1</v>
          </cell>
        </row>
        <row r="12840">
          <cell r="B12840">
            <v>-0.18839419796878101</v>
          </cell>
          <cell r="F12840">
            <v>0.285958785513931</v>
          </cell>
          <cell r="H12840" t="str">
            <v>OR7E156P</v>
          </cell>
        </row>
        <row r="12841">
          <cell r="B12841">
            <v>-0.18838524534881099</v>
          </cell>
          <cell r="F12841">
            <v>9.8698208118543698E-2</v>
          </cell>
          <cell r="H12841" t="str">
            <v>REEP6</v>
          </cell>
        </row>
        <row r="12842">
          <cell r="B12842">
            <v>-0.18835608112468399</v>
          </cell>
          <cell r="F12842">
            <v>0.11550421344653</v>
          </cell>
          <cell r="H12842" t="str">
            <v>DDX46</v>
          </cell>
        </row>
        <row r="12843">
          <cell r="B12843">
            <v>0.18834385625413</v>
          </cell>
          <cell r="F12843">
            <v>0.410580526203977</v>
          </cell>
          <cell r="H12843" t="str">
            <v>ADAT1</v>
          </cell>
        </row>
        <row r="12844">
          <cell r="B12844">
            <v>0.18834233063422301</v>
          </cell>
          <cell r="F12844">
            <v>0.57722023701523095</v>
          </cell>
          <cell r="H12844" t="str">
            <v>SOX17</v>
          </cell>
        </row>
        <row r="12845">
          <cell r="B12845">
            <v>-0.18831029226344201</v>
          </cell>
          <cell r="F12845">
            <v>0.49308991198602098</v>
          </cell>
          <cell r="H12845" t="str">
            <v>STX6</v>
          </cell>
        </row>
        <row r="12846">
          <cell r="B12846">
            <v>-0.18830645693754999</v>
          </cell>
          <cell r="F12846">
            <v>0.229827520919239</v>
          </cell>
          <cell r="H12846" t="str">
            <v>LOC730144</v>
          </cell>
        </row>
        <row r="12847">
          <cell r="B12847">
            <v>-0.18830392127760801</v>
          </cell>
          <cell r="F12847">
            <v>0.27680714620434899</v>
          </cell>
          <cell r="H12847" t="str">
            <v>SEC31A</v>
          </cell>
        </row>
        <row r="12848">
          <cell r="B12848">
            <v>0.18829756225314201</v>
          </cell>
          <cell r="F12848">
            <v>0.74798819236868397</v>
          </cell>
          <cell r="H12848" t="str">
            <v>LHFP</v>
          </cell>
        </row>
        <row r="12849">
          <cell r="B12849">
            <v>0.188213920857871</v>
          </cell>
          <cell r="F12849">
            <v>0.48141619775983502</v>
          </cell>
          <cell r="H12849" t="str">
            <v>LOC100130958</v>
          </cell>
        </row>
        <row r="12850">
          <cell r="B12850">
            <v>-0.18815124195997501</v>
          </cell>
          <cell r="F12850">
            <v>0.14989366049361</v>
          </cell>
          <cell r="H12850" t="str">
            <v>CTAGE4</v>
          </cell>
        </row>
        <row r="12851">
          <cell r="B12851">
            <v>-0.188120622072491</v>
          </cell>
          <cell r="F12851">
            <v>0.37719942526280498</v>
          </cell>
          <cell r="H12851" t="str">
            <v>IL6ST</v>
          </cell>
        </row>
        <row r="12852">
          <cell r="B12852">
            <v>-0.188104223420265</v>
          </cell>
          <cell r="F12852">
            <v>0.39807404200820301</v>
          </cell>
          <cell r="H12852" t="str">
            <v>HSPA4L</v>
          </cell>
        </row>
        <row r="12853">
          <cell r="B12853">
            <v>-0.188067274958923</v>
          </cell>
          <cell r="F12853">
            <v>0.361003747336133</v>
          </cell>
          <cell r="H12853" t="str">
            <v>CCDC155</v>
          </cell>
        </row>
        <row r="12854">
          <cell r="B12854">
            <v>0.18806690734222001</v>
          </cell>
          <cell r="F12854">
            <v>0.68740456207090395</v>
          </cell>
          <cell r="H12854" t="str">
            <v>OR4D5</v>
          </cell>
        </row>
        <row r="12855">
          <cell r="B12855">
            <v>0.18790986970868001</v>
          </cell>
          <cell r="F12855">
            <v>0.47603730857063398</v>
          </cell>
          <cell r="H12855" t="str">
            <v>CASZ1</v>
          </cell>
        </row>
        <row r="12856">
          <cell r="B12856">
            <v>-0.18773594517876099</v>
          </cell>
          <cell r="F12856">
            <v>0.58459880517815499</v>
          </cell>
          <cell r="H12856" t="str">
            <v>EN1</v>
          </cell>
        </row>
        <row r="12857">
          <cell r="B12857">
            <v>-0.18771596383188999</v>
          </cell>
          <cell r="F12857">
            <v>0.15700960702132899</v>
          </cell>
          <cell r="H12857" t="str">
            <v>GTF2F2</v>
          </cell>
        </row>
        <row r="12858">
          <cell r="B12858">
            <v>-0.18770897629170899</v>
          </cell>
          <cell r="F12858">
            <v>0.37090351071911998</v>
          </cell>
          <cell r="H12858" t="str">
            <v>WWP2</v>
          </cell>
        </row>
        <row r="12859">
          <cell r="B12859">
            <v>-0.187703128640058</v>
          </cell>
          <cell r="F12859">
            <v>0.145618274060165</v>
          </cell>
          <cell r="H12859" t="str">
            <v>PRDM4</v>
          </cell>
        </row>
        <row r="12860">
          <cell r="B12860">
            <v>0.187658600286739</v>
          </cell>
          <cell r="F12860">
            <v>0.68460339288590399</v>
          </cell>
          <cell r="H12860" t="str">
            <v>HSPB8</v>
          </cell>
        </row>
        <row r="12861">
          <cell r="B12861">
            <v>0.187644177314823</v>
          </cell>
          <cell r="F12861">
            <v>0.43616929582408398</v>
          </cell>
          <cell r="H12861" t="str">
            <v>LOC284402</v>
          </cell>
        </row>
        <row r="12862">
          <cell r="B12862">
            <v>0.187632519206125</v>
          </cell>
          <cell r="F12862">
            <v>0.407359906361836</v>
          </cell>
          <cell r="H12862" t="str">
            <v>MAPK1</v>
          </cell>
        </row>
        <row r="12863">
          <cell r="B12863">
            <v>0.18752965107206601</v>
          </cell>
          <cell r="F12863">
            <v>0.62426772914041795</v>
          </cell>
          <cell r="H12863" t="str">
            <v>OTOP1</v>
          </cell>
        </row>
        <row r="12864">
          <cell r="B12864">
            <v>0.18747268812839099</v>
          </cell>
          <cell r="F12864">
            <v>3.0923732091760098E-2</v>
          </cell>
          <cell r="H12864" t="str">
            <v>RPL8</v>
          </cell>
        </row>
        <row r="12865">
          <cell r="B12865">
            <v>0.18744538870392599</v>
          </cell>
          <cell r="F12865">
            <v>0.36412658149495197</v>
          </cell>
          <cell r="H12865" t="str">
            <v>DBX2</v>
          </cell>
        </row>
        <row r="12866">
          <cell r="B12866">
            <v>0.187442937690661</v>
          </cell>
          <cell r="F12866">
            <v>0.420911270691331</v>
          </cell>
          <cell r="H12866" t="str">
            <v>CRYBB1</v>
          </cell>
        </row>
        <row r="12867">
          <cell r="B12867">
            <v>-0.187425888177296</v>
          </cell>
          <cell r="F12867">
            <v>0.55964449046754605</v>
          </cell>
          <cell r="H12867" t="str">
            <v>ZNF486</v>
          </cell>
        </row>
        <row r="12868">
          <cell r="B12868">
            <v>0.187422455393226</v>
          </cell>
          <cell r="F12868">
            <v>0.37874332857797899</v>
          </cell>
          <cell r="H12868" t="str">
            <v>LOC100128328</v>
          </cell>
        </row>
        <row r="12869">
          <cell r="B12869">
            <v>0.18738203553242599</v>
          </cell>
          <cell r="F12869">
            <v>0.64740552576515398</v>
          </cell>
          <cell r="H12869" t="str">
            <v>RIMS3</v>
          </cell>
        </row>
        <row r="12870">
          <cell r="B12870">
            <v>0.18735728609437499</v>
          </cell>
          <cell r="F12870">
            <v>0.75543599508480097</v>
          </cell>
          <cell r="H12870" t="str">
            <v>CSF1R</v>
          </cell>
        </row>
        <row r="12871">
          <cell r="B12871">
            <v>0.18724339873422899</v>
          </cell>
          <cell r="F12871">
            <v>0.67883411387741699</v>
          </cell>
          <cell r="H12871" t="str">
            <v>RPP25</v>
          </cell>
        </row>
        <row r="12872">
          <cell r="B12872">
            <v>0.18722399057292299</v>
          </cell>
          <cell r="F12872">
            <v>0.32785669765453701</v>
          </cell>
          <cell r="H12872" t="str">
            <v>RBMX2</v>
          </cell>
        </row>
        <row r="12873">
          <cell r="B12873">
            <v>0.18720439180748499</v>
          </cell>
          <cell r="F12873">
            <v>8.7369108481580096E-2</v>
          </cell>
          <cell r="H12873" t="str">
            <v>BEND7</v>
          </cell>
        </row>
        <row r="12874">
          <cell r="B12874">
            <v>-0.18720183261974699</v>
          </cell>
          <cell r="F12874">
            <v>0.48094511565603798</v>
          </cell>
          <cell r="H12874" t="str">
            <v>KIAA1161</v>
          </cell>
        </row>
        <row r="12875">
          <cell r="B12875">
            <v>-0.18692396206624901</v>
          </cell>
          <cell r="F12875">
            <v>0.1661520555247</v>
          </cell>
          <cell r="H12875" t="str">
            <v>STAG2</v>
          </cell>
        </row>
        <row r="12876">
          <cell r="B12876">
            <v>0.18691135720013299</v>
          </cell>
          <cell r="F12876">
            <v>0.17308319312661599</v>
          </cell>
          <cell r="H12876" t="str">
            <v>DLG1</v>
          </cell>
        </row>
        <row r="12877">
          <cell r="B12877">
            <v>-0.186910452500202</v>
          </cell>
          <cell r="F12877">
            <v>9.0301321939803503E-2</v>
          </cell>
          <cell r="H12877" t="str">
            <v>RBM8A</v>
          </cell>
        </row>
        <row r="12878">
          <cell r="B12878">
            <v>0.18684831159519599</v>
          </cell>
          <cell r="F12878">
            <v>0.14206424960832001</v>
          </cell>
          <cell r="H12878" t="str">
            <v>TMC1</v>
          </cell>
        </row>
        <row r="12879">
          <cell r="B12879">
            <v>0.18676791039424101</v>
          </cell>
          <cell r="F12879">
            <v>0.186509188035069</v>
          </cell>
          <cell r="H12879" t="str">
            <v>GDF10</v>
          </cell>
        </row>
        <row r="12880">
          <cell r="B12880">
            <v>0.18674703331584599</v>
          </cell>
          <cell r="F12880">
            <v>0.11797643702494499</v>
          </cell>
          <cell r="H12880" t="str">
            <v>PNLIPRP1</v>
          </cell>
        </row>
        <row r="12881">
          <cell r="B12881">
            <v>-0.18673924795061</v>
          </cell>
          <cell r="F12881">
            <v>0.38915103210248297</v>
          </cell>
          <cell r="H12881" t="str">
            <v>C10orf111</v>
          </cell>
        </row>
        <row r="12882">
          <cell r="B12882">
            <v>-0.18670364394432101</v>
          </cell>
          <cell r="F12882">
            <v>0.49754705876711702</v>
          </cell>
          <cell r="H12882" t="str">
            <v>LOC440396</v>
          </cell>
        </row>
        <row r="12883">
          <cell r="B12883">
            <v>-0.186548663449325</v>
          </cell>
          <cell r="F12883">
            <v>0.21524339816350199</v>
          </cell>
          <cell r="H12883" t="str">
            <v>NFYA</v>
          </cell>
        </row>
        <row r="12884">
          <cell r="B12884">
            <v>0.18647464670402</v>
          </cell>
          <cell r="F12884">
            <v>0.53251091013953999</v>
          </cell>
          <cell r="H12884" t="str">
            <v>DKFZP434I0714</v>
          </cell>
        </row>
        <row r="12885">
          <cell r="B12885">
            <v>-0.18647378009583199</v>
          </cell>
          <cell r="F12885">
            <v>0.29435796998048402</v>
          </cell>
          <cell r="H12885" t="str">
            <v>DDX18</v>
          </cell>
        </row>
        <row r="12886">
          <cell r="B12886">
            <v>0.18645691251646401</v>
          </cell>
          <cell r="F12886">
            <v>0.499068503372114</v>
          </cell>
          <cell r="H12886" t="str">
            <v>FHDC1</v>
          </cell>
        </row>
        <row r="12887">
          <cell r="B12887">
            <v>0.186362717137013</v>
          </cell>
          <cell r="F12887">
            <v>0.548126549663561</v>
          </cell>
          <cell r="H12887" t="str">
            <v>CACNA1G</v>
          </cell>
        </row>
        <row r="12888">
          <cell r="B12888">
            <v>-0.18629535329296501</v>
          </cell>
          <cell r="F12888">
            <v>0.71408929079474404</v>
          </cell>
          <cell r="H12888" t="str">
            <v>SLC2A10</v>
          </cell>
        </row>
        <row r="12889">
          <cell r="B12889">
            <v>-0.18629376848191201</v>
          </cell>
          <cell r="F12889">
            <v>0.217438901914386</v>
          </cell>
          <cell r="H12889" t="str">
            <v>ATP5SL</v>
          </cell>
        </row>
        <row r="12890">
          <cell r="B12890">
            <v>0.186283738626361</v>
          </cell>
          <cell r="F12890">
            <v>8.4404326481393704E-2</v>
          </cell>
          <cell r="H12890" t="str">
            <v>CNOT2</v>
          </cell>
        </row>
        <row r="12891">
          <cell r="B12891">
            <v>-0.18622706644679199</v>
          </cell>
          <cell r="F12891">
            <v>0.48268694473914903</v>
          </cell>
          <cell r="H12891" t="str">
            <v>KRT6A</v>
          </cell>
        </row>
        <row r="12892">
          <cell r="B12892">
            <v>-0.18621935456574901</v>
          </cell>
          <cell r="F12892">
            <v>0.43742986904606102</v>
          </cell>
          <cell r="H12892" t="str">
            <v>IVD</v>
          </cell>
        </row>
        <row r="12893">
          <cell r="B12893">
            <v>0.18619966363218099</v>
          </cell>
          <cell r="F12893">
            <v>0.43755579013592699</v>
          </cell>
          <cell r="H12893" t="str">
            <v>LCE2C</v>
          </cell>
        </row>
        <row r="12894">
          <cell r="B12894">
            <v>0.18614905906349899</v>
          </cell>
          <cell r="F12894">
            <v>0.40362413317606899</v>
          </cell>
          <cell r="H12894" t="str">
            <v>MGC34796</v>
          </cell>
        </row>
        <row r="12895">
          <cell r="B12895">
            <v>-0.18611073444996201</v>
          </cell>
          <cell r="F12895">
            <v>0.47518106718604503</v>
          </cell>
          <cell r="H12895" t="str">
            <v>KIAA1659</v>
          </cell>
        </row>
        <row r="12896">
          <cell r="B12896">
            <v>-0.186101739580394</v>
          </cell>
          <cell r="F12896">
            <v>0.27556498021567599</v>
          </cell>
          <cell r="H12896" t="str">
            <v>SPEN</v>
          </cell>
        </row>
        <row r="12897">
          <cell r="B12897">
            <v>0.186031703726102</v>
          </cell>
          <cell r="F12897">
            <v>0.17112047403573499</v>
          </cell>
          <cell r="H12897" t="str">
            <v>RGS7</v>
          </cell>
        </row>
        <row r="12898">
          <cell r="B12898">
            <v>0.185963291344309</v>
          </cell>
          <cell r="F12898">
            <v>0.50729632489378595</v>
          </cell>
          <cell r="H12898" t="str">
            <v>G30</v>
          </cell>
        </row>
        <row r="12899">
          <cell r="B12899">
            <v>0.18596311824883799</v>
          </cell>
          <cell r="F12899">
            <v>0.42296508243338798</v>
          </cell>
          <cell r="H12899" t="str">
            <v>PACSIN3</v>
          </cell>
        </row>
        <row r="12900">
          <cell r="B12900">
            <v>-0.18594845636055299</v>
          </cell>
          <cell r="F12900">
            <v>0.42807975074523003</v>
          </cell>
          <cell r="H12900" t="str">
            <v>PTGES2</v>
          </cell>
        </row>
        <row r="12901">
          <cell r="B12901">
            <v>0.185893417179535</v>
          </cell>
          <cell r="F12901">
            <v>0.52749493234687606</v>
          </cell>
          <cell r="H12901" t="str">
            <v>RASA1</v>
          </cell>
        </row>
        <row r="12902">
          <cell r="B12902">
            <v>0.18585679096812799</v>
          </cell>
          <cell r="F12902">
            <v>0.48536890817269901</v>
          </cell>
          <cell r="H12902" t="str">
            <v>HLA-DRB6</v>
          </cell>
        </row>
        <row r="12903">
          <cell r="B12903">
            <v>-0.18583038399439999</v>
          </cell>
          <cell r="F12903">
            <v>0.35277773301606202</v>
          </cell>
          <cell r="H12903" t="str">
            <v>PPIL5</v>
          </cell>
        </row>
        <row r="12904">
          <cell r="B12904">
            <v>-0.18575944170676101</v>
          </cell>
          <cell r="F12904">
            <v>0.40092465624964302</v>
          </cell>
          <cell r="H12904" t="str">
            <v>RGS7BP</v>
          </cell>
        </row>
        <row r="12905">
          <cell r="B12905">
            <v>-0.18575826856438701</v>
          </cell>
          <cell r="F12905">
            <v>0.51931369912145298</v>
          </cell>
          <cell r="H12905" t="str">
            <v>LYL1</v>
          </cell>
        </row>
        <row r="12906">
          <cell r="B12906">
            <v>0.185710550398477</v>
          </cell>
          <cell r="F12906">
            <v>0.26886481069276602</v>
          </cell>
          <cell r="H12906" t="str">
            <v>C2orf64</v>
          </cell>
        </row>
        <row r="12907">
          <cell r="B12907">
            <v>-0.18570902942529899</v>
          </cell>
          <cell r="F12907">
            <v>0.18466780991762399</v>
          </cell>
          <cell r="H12907" t="str">
            <v>ACTR1B</v>
          </cell>
        </row>
        <row r="12908">
          <cell r="B12908">
            <v>0.18567230008961</v>
          </cell>
          <cell r="F12908">
            <v>8.1609274648272195E-2</v>
          </cell>
          <cell r="H12908" t="str">
            <v>VPS28</v>
          </cell>
        </row>
        <row r="12909">
          <cell r="B12909">
            <v>-0.18564824698310101</v>
          </cell>
          <cell r="F12909">
            <v>0.12208104038492899</v>
          </cell>
          <cell r="H12909" t="str">
            <v>NDUFS4</v>
          </cell>
        </row>
        <row r="12910">
          <cell r="B12910">
            <v>0.185620846621084</v>
          </cell>
          <cell r="F12910">
            <v>0.51449425306885299</v>
          </cell>
          <cell r="H12910" t="str">
            <v>RBMXL2</v>
          </cell>
        </row>
        <row r="12911">
          <cell r="B12911">
            <v>-0.18559179309853999</v>
          </cell>
          <cell r="F12911">
            <v>0.47485439503326599</v>
          </cell>
          <cell r="H12911" t="str">
            <v>NEFM</v>
          </cell>
        </row>
        <row r="12912">
          <cell r="B12912">
            <v>0.18557467048888801</v>
          </cell>
          <cell r="F12912">
            <v>0.12696427832731699</v>
          </cell>
          <cell r="H12912" t="str">
            <v>FLJ16165</v>
          </cell>
        </row>
        <row r="12913">
          <cell r="B12913">
            <v>-0.18557235891358301</v>
          </cell>
          <cell r="F12913">
            <v>0.49274670694648898</v>
          </cell>
          <cell r="H12913" t="str">
            <v>VWA3B</v>
          </cell>
        </row>
        <row r="12914">
          <cell r="B12914">
            <v>0.18556189789514699</v>
          </cell>
          <cell r="F12914">
            <v>0.216044437427824</v>
          </cell>
          <cell r="H12914" t="str">
            <v>VPS29</v>
          </cell>
        </row>
        <row r="12915">
          <cell r="B12915">
            <v>-0.18552251197605099</v>
          </cell>
          <cell r="F12915">
            <v>0.51498100149474402</v>
          </cell>
          <cell r="H12915" t="str">
            <v>ALOX12B</v>
          </cell>
        </row>
        <row r="12916">
          <cell r="B12916">
            <v>0.185517947764854</v>
          </cell>
          <cell r="F12916">
            <v>0.49003675841180799</v>
          </cell>
          <cell r="H12916" t="str">
            <v>LOC643562</v>
          </cell>
        </row>
        <row r="12917">
          <cell r="B12917">
            <v>0.18549537399676799</v>
          </cell>
          <cell r="F12917">
            <v>0.46953261813859398</v>
          </cell>
          <cell r="H12917" t="str">
            <v>CATSPER4</v>
          </cell>
        </row>
        <row r="12918">
          <cell r="B12918">
            <v>0.185450100913188</v>
          </cell>
          <cell r="F12918">
            <v>0.441945287431734</v>
          </cell>
          <cell r="H12918" t="str">
            <v>LOC100130797</v>
          </cell>
        </row>
        <row r="12919">
          <cell r="B12919">
            <v>-0.185373739844715</v>
          </cell>
          <cell r="F12919">
            <v>0.371915385712561</v>
          </cell>
          <cell r="H12919" t="str">
            <v>MSH4</v>
          </cell>
        </row>
        <row r="12920">
          <cell r="B12920">
            <v>0.18536011560170401</v>
          </cell>
          <cell r="F12920">
            <v>0.42754139332254398</v>
          </cell>
          <cell r="H12920" t="str">
            <v>PIK3R5</v>
          </cell>
        </row>
        <row r="12921">
          <cell r="B12921">
            <v>-0.185332800482753</v>
          </cell>
          <cell r="F12921">
            <v>0.42250340259456398</v>
          </cell>
          <cell r="H12921" t="str">
            <v>MAP2K7</v>
          </cell>
        </row>
        <row r="12922">
          <cell r="B12922">
            <v>0.18529163356683201</v>
          </cell>
          <cell r="F12922">
            <v>0.684540502822788</v>
          </cell>
          <cell r="H12922" t="str">
            <v>NRP1</v>
          </cell>
        </row>
        <row r="12923">
          <cell r="B12923">
            <v>-0.18528962120400799</v>
          </cell>
          <cell r="F12923">
            <v>0.44899212575609598</v>
          </cell>
          <cell r="H12923" t="str">
            <v>MID1</v>
          </cell>
        </row>
        <row r="12924">
          <cell r="B12924">
            <v>-0.185204621985848</v>
          </cell>
          <cell r="F12924">
            <v>0.28701855036058899</v>
          </cell>
          <cell r="H12924" t="str">
            <v>BICD2</v>
          </cell>
        </row>
        <row r="12925">
          <cell r="B12925">
            <v>-0.18515044655169899</v>
          </cell>
          <cell r="F12925">
            <v>0.62026673435884405</v>
          </cell>
          <cell r="H12925" t="str">
            <v>MGC16291</v>
          </cell>
        </row>
        <row r="12926">
          <cell r="B12926">
            <v>-0.185144857924287</v>
          </cell>
          <cell r="F12926">
            <v>0.247047936119377</v>
          </cell>
          <cell r="H12926" t="str">
            <v>LOC100129166</v>
          </cell>
        </row>
        <row r="12927">
          <cell r="B12927">
            <v>0.185143197177078</v>
          </cell>
          <cell r="F12927">
            <v>0.50304968201276701</v>
          </cell>
          <cell r="H12927" t="str">
            <v>ASIP</v>
          </cell>
        </row>
        <row r="12928">
          <cell r="B12928">
            <v>0.184983942555946</v>
          </cell>
          <cell r="F12928">
            <v>0.71913308762634898</v>
          </cell>
          <cell r="H12928" t="str">
            <v>P2RX7</v>
          </cell>
        </row>
        <row r="12929">
          <cell r="B12929">
            <v>-0.18487299440816199</v>
          </cell>
          <cell r="F12929">
            <v>0.36089687893632</v>
          </cell>
          <cell r="H12929" t="str">
            <v>HSP90AB1</v>
          </cell>
        </row>
        <row r="12930">
          <cell r="B12930">
            <v>-0.18486446312855101</v>
          </cell>
          <cell r="F12930">
            <v>0.48399410621282102</v>
          </cell>
          <cell r="H12930" t="str">
            <v>SRPK3</v>
          </cell>
        </row>
        <row r="12931">
          <cell r="B12931">
            <v>0.18485022061452</v>
          </cell>
          <cell r="F12931">
            <v>0.26758431391343201</v>
          </cell>
          <cell r="H12931" t="str">
            <v>TRMT1</v>
          </cell>
        </row>
        <row r="12932">
          <cell r="B12932">
            <v>0.184748858365438</v>
          </cell>
          <cell r="F12932">
            <v>0.159936641750931</v>
          </cell>
          <cell r="H12932" t="str">
            <v>RC3H1</v>
          </cell>
        </row>
        <row r="12933">
          <cell r="B12933">
            <v>-0.18466501469166299</v>
          </cell>
          <cell r="F12933">
            <v>0.43535382989642701</v>
          </cell>
          <cell r="H12933" t="str">
            <v>MGC16385</v>
          </cell>
        </row>
        <row r="12934">
          <cell r="B12934">
            <v>-0.18462529266536201</v>
          </cell>
          <cell r="F12934">
            <v>8.4367561430734594E-2</v>
          </cell>
          <cell r="H12934" t="str">
            <v>PRAMEF2</v>
          </cell>
        </row>
        <row r="12935">
          <cell r="B12935">
            <v>0.18462228178510701</v>
          </cell>
          <cell r="F12935">
            <v>0.30842924817447798</v>
          </cell>
          <cell r="H12935" t="str">
            <v>COL23A1</v>
          </cell>
        </row>
        <row r="12936">
          <cell r="B12936">
            <v>-0.18459078047458899</v>
          </cell>
          <cell r="F12936">
            <v>0.404288299031832</v>
          </cell>
          <cell r="H12936" t="str">
            <v>TMOD2</v>
          </cell>
        </row>
        <row r="12937">
          <cell r="B12937">
            <v>0.184575397618991</v>
          </cell>
          <cell r="F12937">
            <v>0.55732843362409101</v>
          </cell>
          <cell r="H12937" t="str">
            <v>RHOC</v>
          </cell>
        </row>
        <row r="12938">
          <cell r="B12938">
            <v>-0.184533381522998</v>
          </cell>
          <cell r="F12938">
            <v>0.55007385834399802</v>
          </cell>
          <cell r="H12938" t="str">
            <v>CHRM4</v>
          </cell>
        </row>
        <row r="12939">
          <cell r="B12939">
            <v>0.18446846780388601</v>
          </cell>
          <cell r="F12939">
            <v>0.280928568950709</v>
          </cell>
          <cell r="H12939" t="str">
            <v>C10orf59</v>
          </cell>
        </row>
        <row r="12940">
          <cell r="B12940">
            <v>0.18443018832441199</v>
          </cell>
          <cell r="F12940">
            <v>0.39302590695397099</v>
          </cell>
          <cell r="H12940" t="str">
            <v>XPO4</v>
          </cell>
        </row>
        <row r="12941">
          <cell r="B12941">
            <v>0.184419523253332</v>
          </cell>
          <cell r="F12941">
            <v>0.375141423080942</v>
          </cell>
          <cell r="H12941" t="str">
            <v>DFFB</v>
          </cell>
        </row>
        <row r="12942">
          <cell r="B12942">
            <v>-0.184391163112332</v>
          </cell>
          <cell r="F12942">
            <v>0.19741464954174401</v>
          </cell>
          <cell r="H12942" t="str">
            <v>PLDN</v>
          </cell>
        </row>
        <row r="12943">
          <cell r="B12943">
            <v>-0.18425652674986001</v>
          </cell>
          <cell r="F12943">
            <v>0.58597536089507996</v>
          </cell>
          <cell r="H12943" t="str">
            <v>HAP1</v>
          </cell>
        </row>
        <row r="12944">
          <cell r="B12944">
            <v>0.184250718207042</v>
          </cell>
          <cell r="F12944">
            <v>0.36069430873931702</v>
          </cell>
          <cell r="H12944" t="str">
            <v>SPINK5</v>
          </cell>
        </row>
        <row r="12945">
          <cell r="B12945">
            <v>0.18424781026485501</v>
          </cell>
          <cell r="F12945">
            <v>0.20561147787964201</v>
          </cell>
          <cell r="H12945" t="str">
            <v>UBAP1</v>
          </cell>
        </row>
        <row r="12946">
          <cell r="B12946">
            <v>0.184148865692908</v>
          </cell>
          <cell r="F12946">
            <v>0.60319864578322102</v>
          </cell>
          <cell r="H12946" t="str">
            <v>KIF5A</v>
          </cell>
        </row>
        <row r="12947">
          <cell r="B12947">
            <v>-0.18412257651782199</v>
          </cell>
          <cell r="F12947">
            <v>0.437992254925544</v>
          </cell>
          <cell r="H12947" t="str">
            <v>ATAD3B</v>
          </cell>
        </row>
        <row r="12948">
          <cell r="B12948">
            <v>0.184094161881866</v>
          </cell>
          <cell r="F12948">
            <v>0.366560316439689</v>
          </cell>
          <cell r="H12948" t="str">
            <v>GPM6B</v>
          </cell>
        </row>
        <row r="12949">
          <cell r="B12949">
            <v>-0.18405325000651601</v>
          </cell>
          <cell r="F12949">
            <v>0.42925031560253002</v>
          </cell>
          <cell r="H12949" t="str">
            <v>LOC158301</v>
          </cell>
        </row>
        <row r="12950">
          <cell r="B12950">
            <v>-0.18405292290341799</v>
          </cell>
          <cell r="F12950">
            <v>0.37084322803547598</v>
          </cell>
          <cell r="H12950" t="str">
            <v>PRKAR2A</v>
          </cell>
        </row>
        <row r="12951">
          <cell r="B12951">
            <v>-0.184039559410932</v>
          </cell>
          <cell r="F12951">
            <v>0.35374735576736499</v>
          </cell>
          <cell r="H12951" t="str">
            <v>DPY30</v>
          </cell>
        </row>
        <row r="12952">
          <cell r="B12952">
            <v>-0.18402399349858201</v>
          </cell>
          <cell r="F12952">
            <v>0.18723712975905801</v>
          </cell>
          <cell r="H12952" t="str">
            <v>RABEP2</v>
          </cell>
        </row>
        <row r="12953">
          <cell r="B12953">
            <v>-0.18395723157274799</v>
          </cell>
          <cell r="F12953">
            <v>0.24652717658395101</v>
          </cell>
          <cell r="H12953" t="str">
            <v>METTL5</v>
          </cell>
        </row>
        <row r="12954">
          <cell r="B12954">
            <v>0.18393653387528799</v>
          </cell>
          <cell r="F12954">
            <v>0.50964681866026595</v>
          </cell>
          <cell r="H12954" t="str">
            <v>CALML6</v>
          </cell>
        </row>
        <row r="12955">
          <cell r="B12955">
            <v>0.18386174879772499</v>
          </cell>
          <cell r="F12955">
            <v>0.220453448166858</v>
          </cell>
          <cell r="H12955" t="str">
            <v>CSPP1</v>
          </cell>
        </row>
        <row r="12956">
          <cell r="B12956">
            <v>-0.18385046067694499</v>
          </cell>
          <cell r="F12956">
            <v>0.65878859621445496</v>
          </cell>
          <cell r="H12956" t="str">
            <v>STK31</v>
          </cell>
        </row>
        <row r="12957">
          <cell r="B12957">
            <v>0.183846461929428</v>
          </cell>
          <cell r="F12957">
            <v>0.53780667088173695</v>
          </cell>
          <cell r="H12957" t="str">
            <v>KCNIP4</v>
          </cell>
        </row>
        <row r="12958">
          <cell r="B12958">
            <v>0.18379977772195799</v>
          </cell>
          <cell r="F12958">
            <v>0.37654869650891398</v>
          </cell>
          <cell r="H12958" t="str">
            <v>ST3GAL3</v>
          </cell>
        </row>
        <row r="12959">
          <cell r="B12959">
            <v>0.183747957630435</v>
          </cell>
          <cell r="F12959">
            <v>0.37769369762641902</v>
          </cell>
          <cell r="H12959" t="str">
            <v>SMAD5OS</v>
          </cell>
        </row>
        <row r="12960">
          <cell r="B12960">
            <v>0.18371572296560501</v>
          </cell>
          <cell r="F12960">
            <v>0.48014430310817502</v>
          </cell>
          <cell r="H12960" t="str">
            <v>SLC7A3</v>
          </cell>
        </row>
        <row r="12961">
          <cell r="B12961">
            <v>-0.18371363629507401</v>
          </cell>
          <cell r="F12961">
            <v>0.12491513766313</v>
          </cell>
          <cell r="H12961" t="str">
            <v>EFHD1</v>
          </cell>
        </row>
        <row r="12962">
          <cell r="B12962">
            <v>-0.18355118808393001</v>
          </cell>
          <cell r="F12962">
            <v>0.175238656185879</v>
          </cell>
          <cell r="H12962" t="str">
            <v>LOC220433</v>
          </cell>
        </row>
        <row r="12963">
          <cell r="B12963">
            <v>-0.18343025535681501</v>
          </cell>
          <cell r="F12963">
            <v>0.60740937603429201</v>
          </cell>
          <cell r="H12963" t="str">
            <v>NID2</v>
          </cell>
        </row>
        <row r="12964">
          <cell r="B12964">
            <v>0.183384995199949</v>
          </cell>
          <cell r="F12964">
            <v>8.9464265817504801E-2</v>
          </cell>
          <cell r="H12964" t="str">
            <v>PMPCA</v>
          </cell>
        </row>
        <row r="12965">
          <cell r="B12965">
            <v>0.18337922602243101</v>
          </cell>
          <cell r="F12965">
            <v>0.42684966125247198</v>
          </cell>
          <cell r="H12965" t="str">
            <v>CD3G</v>
          </cell>
        </row>
        <row r="12966">
          <cell r="B12966">
            <v>-0.183365382795355</v>
          </cell>
          <cell r="F12966">
            <v>0.31603712314205201</v>
          </cell>
          <cell r="H12966" t="str">
            <v>PJA2</v>
          </cell>
        </row>
        <row r="12967">
          <cell r="B12967">
            <v>0.18334107506124001</v>
          </cell>
          <cell r="F12967">
            <v>0.492016871865469</v>
          </cell>
          <cell r="H12967" t="str">
            <v>CATR1</v>
          </cell>
        </row>
        <row r="12968">
          <cell r="B12968">
            <v>-0.18331784469314399</v>
          </cell>
          <cell r="F12968">
            <v>0.17168374118414001</v>
          </cell>
          <cell r="H12968" t="str">
            <v>LOC122589</v>
          </cell>
        </row>
        <row r="12969">
          <cell r="B12969">
            <v>-0.18323123874674599</v>
          </cell>
          <cell r="F12969">
            <v>0.41159774727763998</v>
          </cell>
          <cell r="H12969" t="str">
            <v>TRIM27</v>
          </cell>
        </row>
        <row r="12970">
          <cell r="B12970">
            <v>-0.18320412988021501</v>
          </cell>
          <cell r="F12970">
            <v>0.33412772928520601</v>
          </cell>
          <cell r="H12970" t="str">
            <v>TOP1</v>
          </cell>
        </row>
        <row r="12971">
          <cell r="B12971">
            <v>-0.18302275510618399</v>
          </cell>
          <cell r="F12971">
            <v>0.499667781362644</v>
          </cell>
          <cell r="H12971" t="str">
            <v>RBM9</v>
          </cell>
        </row>
        <row r="12972">
          <cell r="B12972">
            <v>-0.182869561586987</v>
          </cell>
          <cell r="F12972">
            <v>0.47730034984118003</v>
          </cell>
          <cell r="H12972" t="str">
            <v>EIF1AY</v>
          </cell>
        </row>
        <row r="12973">
          <cell r="B12973">
            <v>-0.18285793780721599</v>
          </cell>
          <cell r="F12973">
            <v>0.49840515695189502</v>
          </cell>
          <cell r="H12973" t="str">
            <v>DRAM</v>
          </cell>
        </row>
        <row r="12974">
          <cell r="B12974">
            <v>0.18278789062485101</v>
          </cell>
          <cell r="F12974">
            <v>0.61626050551081701</v>
          </cell>
          <cell r="H12974" t="str">
            <v>DDIT4L</v>
          </cell>
        </row>
        <row r="12975">
          <cell r="B12975">
            <v>-0.182774161046416</v>
          </cell>
          <cell r="F12975">
            <v>0.38867944490467399</v>
          </cell>
          <cell r="H12975" t="str">
            <v>AKT1S1</v>
          </cell>
        </row>
        <row r="12976">
          <cell r="B12976">
            <v>0.18275472211021199</v>
          </cell>
          <cell r="F12976">
            <v>0.549401583601832</v>
          </cell>
          <cell r="H12976" t="str">
            <v>C11orf82</v>
          </cell>
        </row>
        <row r="12977">
          <cell r="B12977">
            <v>-0.18272300060138499</v>
          </cell>
          <cell r="F12977">
            <v>0.37720767075197498</v>
          </cell>
          <cell r="H12977" t="str">
            <v>THOC1</v>
          </cell>
        </row>
        <row r="12978">
          <cell r="B12978">
            <v>0.18271736668932501</v>
          </cell>
          <cell r="F12978">
            <v>0.24910393066891501</v>
          </cell>
          <cell r="H12978" t="str">
            <v>MLPH</v>
          </cell>
        </row>
        <row r="12979">
          <cell r="B12979">
            <v>0.18270712036476</v>
          </cell>
          <cell r="F12979">
            <v>0.443517073168193</v>
          </cell>
          <cell r="H12979" t="str">
            <v>CTRB1</v>
          </cell>
        </row>
        <row r="12980">
          <cell r="B12980">
            <v>0.18262268217605501</v>
          </cell>
          <cell r="F12980">
            <v>0.48326842812507897</v>
          </cell>
          <cell r="H12980" t="str">
            <v>ARID5B</v>
          </cell>
        </row>
        <row r="12981">
          <cell r="B12981">
            <v>-0.18254542577774299</v>
          </cell>
          <cell r="F12981">
            <v>0.33773491109173498</v>
          </cell>
          <cell r="H12981" t="str">
            <v>TRUB2</v>
          </cell>
        </row>
        <row r="12982">
          <cell r="B12982">
            <v>0.18247126242342099</v>
          </cell>
          <cell r="F12982">
            <v>0.471019359480356</v>
          </cell>
          <cell r="H12982" t="str">
            <v>ZDHHC9</v>
          </cell>
        </row>
        <row r="12983">
          <cell r="B12983">
            <v>-0.182428713289879</v>
          </cell>
          <cell r="F12983">
            <v>9.5546328110281298E-2</v>
          </cell>
          <cell r="H12983" t="str">
            <v>DNTTIP2</v>
          </cell>
        </row>
        <row r="12984">
          <cell r="B12984">
            <v>0.18230677379822199</v>
          </cell>
          <cell r="F12984">
            <v>0.50822089467366105</v>
          </cell>
          <cell r="H12984" t="str">
            <v>CD300LG</v>
          </cell>
        </row>
        <row r="12985">
          <cell r="B12985">
            <v>0.182297402855333</v>
          </cell>
          <cell r="F12985">
            <v>0.177005082523086</v>
          </cell>
          <cell r="H12985" t="str">
            <v>PHF21A</v>
          </cell>
        </row>
        <row r="12986">
          <cell r="B12986">
            <v>-0.18229065330561101</v>
          </cell>
          <cell r="F12986">
            <v>0.53710912115637599</v>
          </cell>
          <cell r="H12986" t="str">
            <v>TAF5</v>
          </cell>
        </row>
        <row r="12987">
          <cell r="B12987">
            <v>0.18225782360842899</v>
          </cell>
          <cell r="F12987">
            <v>0.49105943915017303</v>
          </cell>
          <cell r="H12987" t="str">
            <v>LOC100130557</v>
          </cell>
        </row>
        <row r="12988">
          <cell r="B12988">
            <v>0.182209308370433</v>
          </cell>
          <cell r="F12988">
            <v>8.5232014112307505E-2</v>
          </cell>
          <cell r="H12988" t="str">
            <v>PFDN1</v>
          </cell>
        </row>
        <row r="12989">
          <cell r="B12989">
            <v>-0.182200171800286</v>
          </cell>
          <cell r="F12989">
            <v>0.193372192488212</v>
          </cell>
          <cell r="H12989" t="str">
            <v>CCT7</v>
          </cell>
        </row>
        <row r="12990">
          <cell r="B12990">
            <v>0.18213960001884799</v>
          </cell>
          <cell r="F12990">
            <v>0.21902929862874501</v>
          </cell>
          <cell r="H12990" t="str">
            <v>RBM45</v>
          </cell>
        </row>
        <row r="12991">
          <cell r="B12991">
            <v>-0.18213756563401701</v>
          </cell>
          <cell r="F12991">
            <v>0.118545394565018</v>
          </cell>
          <cell r="H12991" t="str">
            <v>LOC647195</v>
          </cell>
        </row>
        <row r="12992">
          <cell r="B12992">
            <v>-0.18212341487223099</v>
          </cell>
          <cell r="F12992">
            <v>0.21037175319864099</v>
          </cell>
          <cell r="H12992" t="str">
            <v>FLJ23867</v>
          </cell>
        </row>
        <row r="12993">
          <cell r="B12993">
            <v>0.182109337096657</v>
          </cell>
          <cell r="F12993">
            <v>0.23653305157844701</v>
          </cell>
          <cell r="H12993" t="str">
            <v>CTNNB1</v>
          </cell>
        </row>
        <row r="12994">
          <cell r="B12994">
            <v>-0.182090541191751</v>
          </cell>
          <cell r="F12994">
            <v>0.55115249654737797</v>
          </cell>
          <cell r="H12994" t="str">
            <v>RBPJL</v>
          </cell>
        </row>
        <row r="12995">
          <cell r="B12995">
            <v>-0.182028369522273</v>
          </cell>
          <cell r="F12995">
            <v>0.44100517032355502</v>
          </cell>
          <cell r="H12995" t="str">
            <v>OPN4</v>
          </cell>
        </row>
        <row r="12996">
          <cell r="B12996">
            <v>-0.18201208771313299</v>
          </cell>
          <cell r="F12996">
            <v>0.49955838234367</v>
          </cell>
          <cell r="H12996" t="str">
            <v>RNMT</v>
          </cell>
        </row>
        <row r="12997">
          <cell r="B12997">
            <v>0.181860326852922</v>
          </cell>
          <cell r="F12997">
            <v>0.40799985808491501</v>
          </cell>
          <cell r="H12997" t="str">
            <v>EHBP1</v>
          </cell>
        </row>
        <row r="12998">
          <cell r="B12998">
            <v>0.18185770081751401</v>
          </cell>
          <cell r="F12998">
            <v>0.37902796721805498</v>
          </cell>
          <cell r="H12998" t="str">
            <v>GAFA3</v>
          </cell>
        </row>
        <row r="12999">
          <cell r="B12999">
            <v>-0.181807736174255</v>
          </cell>
          <cell r="F12999">
            <v>0.47115911289610102</v>
          </cell>
          <cell r="H12999" t="str">
            <v>OR4D2</v>
          </cell>
        </row>
        <row r="13000">
          <cell r="B13000">
            <v>0.18176154936091601</v>
          </cell>
          <cell r="F13000">
            <v>0.50199214195973096</v>
          </cell>
          <cell r="H13000" t="str">
            <v>CYP4A11</v>
          </cell>
        </row>
        <row r="13001">
          <cell r="B13001">
            <v>-0.18173316232297901</v>
          </cell>
          <cell r="F13001">
            <v>0.75846606588265797</v>
          </cell>
          <cell r="H13001" t="str">
            <v>EPAS1</v>
          </cell>
        </row>
        <row r="13002">
          <cell r="B13002">
            <v>0.18168274460747499</v>
          </cell>
          <cell r="F13002">
            <v>0.14886869644157899</v>
          </cell>
          <cell r="H13002" t="str">
            <v>RBM10</v>
          </cell>
        </row>
        <row r="13003">
          <cell r="B13003">
            <v>0.181656736643381</v>
          </cell>
          <cell r="F13003">
            <v>0.63416064196659205</v>
          </cell>
          <cell r="H13003" t="str">
            <v>DNAJC6</v>
          </cell>
        </row>
        <row r="13004">
          <cell r="B13004">
            <v>-0.181647577930837</v>
          </cell>
          <cell r="F13004">
            <v>0.536821766190126</v>
          </cell>
          <cell r="H13004" t="str">
            <v>AADAC</v>
          </cell>
        </row>
        <row r="13005">
          <cell r="B13005">
            <v>0.18164624538537</v>
          </cell>
          <cell r="F13005">
            <v>0.33988453113077999</v>
          </cell>
          <cell r="H13005" t="str">
            <v>MARCH6</v>
          </cell>
        </row>
        <row r="13006">
          <cell r="B13006">
            <v>0.18162471763047</v>
          </cell>
          <cell r="F13006">
            <v>0.55379430854139999</v>
          </cell>
          <cell r="H13006" t="str">
            <v>LOC554202</v>
          </cell>
        </row>
        <row r="13007">
          <cell r="B13007">
            <v>0.18158615615364099</v>
          </cell>
          <cell r="F13007">
            <v>0.70142484706822805</v>
          </cell>
          <cell r="H13007" t="str">
            <v>LOC440900</v>
          </cell>
        </row>
        <row r="13008">
          <cell r="B13008">
            <v>0.18157209960436699</v>
          </cell>
          <cell r="F13008">
            <v>0.49080278715390901</v>
          </cell>
          <cell r="H13008" t="str">
            <v>SRrp35</v>
          </cell>
        </row>
        <row r="13009">
          <cell r="B13009">
            <v>0.181463443462378</v>
          </cell>
          <cell r="F13009">
            <v>0.47513767586120398</v>
          </cell>
          <cell r="H13009" t="str">
            <v>NKAIN4</v>
          </cell>
        </row>
        <row r="13010">
          <cell r="B13010">
            <v>-0.18141870179648301</v>
          </cell>
          <cell r="F13010">
            <v>0.47655982653243401</v>
          </cell>
          <cell r="H13010" t="str">
            <v>COG6</v>
          </cell>
        </row>
        <row r="13011">
          <cell r="B13011">
            <v>0.18132004065389801</v>
          </cell>
          <cell r="F13011">
            <v>0.46854865603725099</v>
          </cell>
          <cell r="H13011" t="str">
            <v>PEX11G</v>
          </cell>
        </row>
        <row r="13012">
          <cell r="B13012">
            <v>0.181279660322058</v>
          </cell>
          <cell r="F13012">
            <v>0.18383989818990201</v>
          </cell>
          <cell r="H13012" t="str">
            <v>TTTY23</v>
          </cell>
        </row>
        <row r="13013">
          <cell r="B13013">
            <v>0.18123627453771499</v>
          </cell>
          <cell r="F13013">
            <v>0.627948233784278</v>
          </cell>
          <cell r="H13013" t="str">
            <v>LOC645158</v>
          </cell>
        </row>
        <row r="13014">
          <cell r="B13014">
            <v>-0.18123492682353601</v>
          </cell>
          <cell r="F13014">
            <v>0.436729644401255</v>
          </cell>
          <cell r="H13014" t="str">
            <v>LOC653113</v>
          </cell>
        </row>
        <row r="13015">
          <cell r="B13015">
            <v>-0.181211636551521</v>
          </cell>
          <cell r="F13015">
            <v>0.30806101806369901</v>
          </cell>
          <cell r="H13015" t="str">
            <v>TCTN2</v>
          </cell>
        </row>
        <row r="13016">
          <cell r="B13016">
            <v>-0.18120454335679201</v>
          </cell>
          <cell r="F13016">
            <v>0.14995860202001601</v>
          </cell>
          <cell r="H13016" t="str">
            <v>CSGLCA-T</v>
          </cell>
        </row>
        <row r="13017">
          <cell r="B13017">
            <v>-0.181155792080536</v>
          </cell>
          <cell r="F13017">
            <v>0.46862932327135098</v>
          </cell>
          <cell r="H13017" t="str">
            <v>LOC440181</v>
          </cell>
        </row>
        <row r="13018">
          <cell r="B13018">
            <v>0.18114592353998399</v>
          </cell>
          <cell r="F13018">
            <v>0.26030931463085899</v>
          </cell>
          <cell r="H13018" t="str">
            <v>HOXD3</v>
          </cell>
        </row>
        <row r="13019">
          <cell r="B13019">
            <v>-0.18113902749161601</v>
          </cell>
          <cell r="F13019">
            <v>0.705322361697577</v>
          </cell>
          <cell r="H13019" t="str">
            <v>LOC130728</v>
          </cell>
        </row>
        <row r="13020">
          <cell r="B13020">
            <v>0.18112010049326299</v>
          </cell>
          <cell r="F13020">
            <v>0.15559737182212599</v>
          </cell>
          <cell r="H13020" t="str">
            <v>USP22</v>
          </cell>
        </row>
        <row r="13021">
          <cell r="B13021">
            <v>0.18107459083581001</v>
          </cell>
          <cell r="F13021">
            <v>0.20768166404600699</v>
          </cell>
          <cell r="H13021" t="str">
            <v>ZNF581</v>
          </cell>
        </row>
        <row r="13022">
          <cell r="B13022">
            <v>0.18101551411443101</v>
          </cell>
          <cell r="F13022">
            <v>0.118257150388586</v>
          </cell>
          <cell r="H13022" t="str">
            <v>LSM8</v>
          </cell>
        </row>
        <row r="13023">
          <cell r="B13023">
            <v>0.180956819475911</v>
          </cell>
          <cell r="F13023">
            <v>0.21373516393207601</v>
          </cell>
          <cell r="H13023" t="str">
            <v>CHD8</v>
          </cell>
        </row>
        <row r="13024">
          <cell r="B13024">
            <v>0.18090651165281799</v>
          </cell>
          <cell r="F13024">
            <v>0.44559528939342302</v>
          </cell>
          <cell r="H13024" t="str">
            <v>LOC728640</v>
          </cell>
        </row>
        <row r="13025">
          <cell r="B13025">
            <v>0.18086287330679399</v>
          </cell>
          <cell r="F13025">
            <v>0.81497024863928003</v>
          </cell>
          <cell r="H13025" t="str">
            <v>MDGA1</v>
          </cell>
        </row>
        <row r="13026">
          <cell r="B13026">
            <v>0.180775606019598</v>
          </cell>
          <cell r="F13026">
            <v>0.50371999506446696</v>
          </cell>
          <cell r="H13026" t="str">
            <v>KRTAP9-3</v>
          </cell>
        </row>
        <row r="13027">
          <cell r="B13027">
            <v>-0.18074422709930499</v>
          </cell>
          <cell r="F13027">
            <v>0.194238239320949</v>
          </cell>
          <cell r="H13027" t="str">
            <v>LETMD1</v>
          </cell>
        </row>
        <row r="13028">
          <cell r="B13028">
            <v>0.18072784815015</v>
          </cell>
          <cell r="F13028">
            <v>0.30386229960661798</v>
          </cell>
          <cell r="H13028" t="str">
            <v>KRT75</v>
          </cell>
        </row>
        <row r="13029">
          <cell r="B13029">
            <v>0.18067942932207001</v>
          </cell>
          <cell r="F13029">
            <v>0.33589158726588603</v>
          </cell>
          <cell r="H13029" t="str">
            <v>ARID4A</v>
          </cell>
        </row>
        <row r="13030">
          <cell r="B13030">
            <v>-0.18065464254446501</v>
          </cell>
          <cell r="F13030">
            <v>0.36131977420203398</v>
          </cell>
          <cell r="H13030" t="str">
            <v>PUS7L</v>
          </cell>
        </row>
        <row r="13031">
          <cell r="B13031">
            <v>0.180635664260691</v>
          </cell>
          <cell r="F13031">
            <v>0.32268895187476898</v>
          </cell>
          <cell r="H13031" t="str">
            <v>IL22RA1</v>
          </cell>
        </row>
        <row r="13032">
          <cell r="B13032">
            <v>0.18061404544700799</v>
          </cell>
          <cell r="F13032">
            <v>0.24844970632155799</v>
          </cell>
          <cell r="H13032" t="str">
            <v>AGAP1</v>
          </cell>
        </row>
        <row r="13033">
          <cell r="B13033">
            <v>-0.18055743571445401</v>
          </cell>
          <cell r="F13033">
            <v>0.547286038434592</v>
          </cell>
          <cell r="H13033" t="str">
            <v>RICS</v>
          </cell>
        </row>
        <row r="13034">
          <cell r="B13034">
            <v>0.180548497066091</v>
          </cell>
          <cell r="F13034">
            <v>7.5308689632202497E-2</v>
          </cell>
          <cell r="H13034" t="str">
            <v>C19orf50</v>
          </cell>
        </row>
        <row r="13035">
          <cell r="B13035">
            <v>-0.18054800392425999</v>
          </cell>
          <cell r="F13035">
            <v>0.13526172697021199</v>
          </cell>
          <cell r="H13035" t="str">
            <v>SNRPF</v>
          </cell>
        </row>
        <row r="13036">
          <cell r="B13036">
            <v>0.180482730930384</v>
          </cell>
          <cell r="F13036">
            <v>0.34985196889897702</v>
          </cell>
          <cell r="H13036" t="str">
            <v>TXNDC1</v>
          </cell>
        </row>
        <row r="13037">
          <cell r="B13037">
            <v>0.18047795282055101</v>
          </cell>
          <cell r="F13037">
            <v>0.30672804957320399</v>
          </cell>
          <cell r="H13037" t="str">
            <v>POTEF</v>
          </cell>
        </row>
        <row r="13038">
          <cell r="B13038">
            <v>0.180432476769392</v>
          </cell>
          <cell r="F13038">
            <v>0.490063498442254</v>
          </cell>
          <cell r="H13038" t="str">
            <v>ZIC2</v>
          </cell>
        </row>
        <row r="13039">
          <cell r="B13039">
            <v>-0.18040523159953301</v>
          </cell>
          <cell r="F13039">
            <v>8.0424995788774406E-2</v>
          </cell>
          <cell r="H13039" t="str">
            <v>RABGGTB</v>
          </cell>
        </row>
        <row r="13040">
          <cell r="B13040">
            <v>0.18036592190693501</v>
          </cell>
          <cell r="F13040">
            <v>0.27793581278966001</v>
          </cell>
          <cell r="H13040" t="str">
            <v>C15orf57</v>
          </cell>
        </row>
        <row r="13041">
          <cell r="B13041">
            <v>0.180357716318888</v>
          </cell>
          <cell r="F13041">
            <v>0.39670928146710099</v>
          </cell>
          <cell r="H13041" t="str">
            <v>GJB4</v>
          </cell>
        </row>
        <row r="13042">
          <cell r="B13042">
            <v>-0.18032263073979701</v>
          </cell>
          <cell r="F13042">
            <v>0.39261015939545202</v>
          </cell>
          <cell r="H13042" t="str">
            <v>NSF</v>
          </cell>
        </row>
        <row r="13043">
          <cell r="B13043">
            <v>0.180316688114633</v>
          </cell>
          <cell r="F13043">
            <v>0.29601951391492398</v>
          </cell>
          <cell r="H13043" t="str">
            <v>HOXA11</v>
          </cell>
        </row>
        <row r="13044">
          <cell r="B13044">
            <v>0.180280315808199</v>
          </cell>
          <cell r="F13044">
            <v>0.20723502119661499</v>
          </cell>
          <cell r="H13044" t="str">
            <v>ACTR1A</v>
          </cell>
        </row>
        <row r="13045">
          <cell r="B13045">
            <v>0.18024097458989699</v>
          </cell>
          <cell r="F13045">
            <v>0.241144145066162</v>
          </cell>
          <cell r="H13045" t="str">
            <v>C5orf38</v>
          </cell>
        </row>
        <row r="13046">
          <cell r="B13046">
            <v>0.18018474609124199</v>
          </cell>
          <cell r="F13046">
            <v>0.54025805086687395</v>
          </cell>
          <cell r="H13046" t="str">
            <v>LPAR4</v>
          </cell>
        </row>
        <row r="13047">
          <cell r="B13047">
            <v>0.18017207048129999</v>
          </cell>
          <cell r="F13047">
            <v>0.34509624784194798</v>
          </cell>
          <cell r="H13047" t="str">
            <v>C10orf104</v>
          </cell>
        </row>
        <row r="13048">
          <cell r="B13048">
            <v>0.18015170928825799</v>
          </cell>
          <cell r="F13048">
            <v>0.24576452429894699</v>
          </cell>
          <cell r="H13048" t="str">
            <v>PEX11A</v>
          </cell>
        </row>
        <row r="13049">
          <cell r="B13049">
            <v>0.18012869028317299</v>
          </cell>
          <cell r="F13049">
            <v>0.18714396818739501</v>
          </cell>
          <cell r="H13049" t="str">
            <v>VAX2</v>
          </cell>
        </row>
        <row r="13050">
          <cell r="B13050">
            <v>0.180108120300882</v>
          </cell>
          <cell r="F13050">
            <v>0.28393370014811198</v>
          </cell>
          <cell r="H13050" t="str">
            <v>C3orf32</v>
          </cell>
        </row>
        <row r="13051">
          <cell r="B13051">
            <v>0.18007993942105299</v>
          </cell>
          <cell r="F13051">
            <v>0.52900124945746396</v>
          </cell>
          <cell r="H13051" t="str">
            <v>DDX4</v>
          </cell>
        </row>
        <row r="13052">
          <cell r="B13052">
            <v>0.179977423004654</v>
          </cell>
          <cell r="F13052">
            <v>0.48101124408268298</v>
          </cell>
          <cell r="H13052" t="str">
            <v>STAT2</v>
          </cell>
        </row>
        <row r="13053">
          <cell r="B13053">
            <v>0.17994217908888499</v>
          </cell>
          <cell r="F13053">
            <v>0.78579690337566099</v>
          </cell>
          <cell r="H13053" t="str">
            <v>OLIG1</v>
          </cell>
        </row>
        <row r="13054">
          <cell r="B13054">
            <v>0.179892856550082</v>
          </cell>
          <cell r="F13054">
            <v>0.230187709400896</v>
          </cell>
          <cell r="H13054" t="str">
            <v>ALPP</v>
          </cell>
        </row>
        <row r="13055">
          <cell r="B13055">
            <v>0.179886558820294</v>
          </cell>
          <cell r="F13055">
            <v>0.38780428874636202</v>
          </cell>
          <cell r="H13055" t="str">
            <v>C6orf64</v>
          </cell>
        </row>
        <row r="13056">
          <cell r="B13056">
            <v>-0.17987863381281199</v>
          </cell>
          <cell r="F13056">
            <v>0.31277033629712198</v>
          </cell>
          <cell r="H13056" t="str">
            <v>FBXW11</v>
          </cell>
        </row>
        <row r="13057">
          <cell r="B13057">
            <v>0.179842623594936</v>
          </cell>
          <cell r="F13057">
            <v>0.37893466298705603</v>
          </cell>
          <cell r="H13057" t="str">
            <v>TCL1B</v>
          </cell>
        </row>
        <row r="13058">
          <cell r="B13058">
            <v>0.17978084130663299</v>
          </cell>
          <cell r="F13058">
            <v>0.35478472506245601</v>
          </cell>
          <cell r="H13058" t="str">
            <v>C9orf98</v>
          </cell>
        </row>
        <row r="13059">
          <cell r="B13059">
            <v>-0.17975304063480399</v>
          </cell>
          <cell r="F13059">
            <v>0.62154518758813804</v>
          </cell>
          <cell r="H13059" t="str">
            <v>LOC100132738</v>
          </cell>
        </row>
        <row r="13060">
          <cell r="B13060">
            <v>0.179709058745879</v>
          </cell>
          <cell r="F13060">
            <v>0.319261080982019</v>
          </cell>
          <cell r="H13060" t="str">
            <v>MYNN</v>
          </cell>
        </row>
        <row r="13061">
          <cell r="B13061">
            <v>-0.17939132929731899</v>
          </cell>
          <cell r="F13061">
            <v>0.49691084016218401</v>
          </cell>
          <cell r="H13061" t="str">
            <v>INSM1</v>
          </cell>
        </row>
        <row r="13062">
          <cell r="B13062">
            <v>0.17936288104137399</v>
          </cell>
          <cell r="F13062">
            <v>0.46141454069238003</v>
          </cell>
          <cell r="H13062" t="str">
            <v>LOC222699</v>
          </cell>
        </row>
        <row r="13063">
          <cell r="B13063">
            <v>0.17932186248516599</v>
          </cell>
          <cell r="F13063">
            <v>0.27276909122597598</v>
          </cell>
          <cell r="H13063" t="str">
            <v>NDUFA4</v>
          </cell>
        </row>
        <row r="13064">
          <cell r="B13064">
            <v>0.179292720785137</v>
          </cell>
          <cell r="F13064">
            <v>0.29786993457453098</v>
          </cell>
          <cell r="H13064" t="str">
            <v>SLC25A5</v>
          </cell>
        </row>
        <row r="13065">
          <cell r="B13065">
            <v>0.17926837623854799</v>
          </cell>
          <cell r="F13065">
            <v>0.41336162198901599</v>
          </cell>
          <cell r="H13065" t="str">
            <v>ND1</v>
          </cell>
        </row>
        <row r="13066">
          <cell r="B13066">
            <v>0.17926562636311599</v>
          </cell>
          <cell r="F13066">
            <v>0.44351224371769798</v>
          </cell>
          <cell r="H13066" t="str">
            <v>INPP4A</v>
          </cell>
        </row>
        <row r="13067">
          <cell r="B13067">
            <v>0.17919569669063301</v>
          </cell>
          <cell r="F13067">
            <v>0.33702748782583403</v>
          </cell>
          <cell r="H13067" t="str">
            <v>ROPN1B</v>
          </cell>
        </row>
        <row r="13068">
          <cell r="B13068">
            <v>-0.17918723770582301</v>
          </cell>
          <cell r="F13068">
            <v>0.76439174611265504</v>
          </cell>
          <cell r="H13068" t="str">
            <v>NEXN</v>
          </cell>
        </row>
        <row r="13069">
          <cell r="B13069">
            <v>-0.17917235987632901</v>
          </cell>
          <cell r="F13069">
            <v>0.17488314599593999</v>
          </cell>
          <cell r="H13069" t="str">
            <v>SLC7A6OS</v>
          </cell>
        </row>
        <row r="13070">
          <cell r="B13070">
            <v>0.17916715763525901</v>
          </cell>
          <cell r="F13070">
            <v>0.42283547128195798</v>
          </cell>
          <cell r="H13070" t="str">
            <v>BCAR1</v>
          </cell>
        </row>
        <row r="13071">
          <cell r="B13071">
            <v>0.179138953442913</v>
          </cell>
          <cell r="F13071">
            <v>0.35943228962825602</v>
          </cell>
          <cell r="H13071" t="str">
            <v>ADRA1B</v>
          </cell>
        </row>
        <row r="13072">
          <cell r="B13072">
            <v>0.179110121494896</v>
          </cell>
          <cell r="F13072">
            <v>0.38736067111951999</v>
          </cell>
          <cell r="H13072" t="str">
            <v>CSNK1G1</v>
          </cell>
        </row>
        <row r="13073">
          <cell r="B13073">
            <v>0.17910362106643199</v>
          </cell>
          <cell r="F13073">
            <v>0.66389263774792395</v>
          </cell>
          <cell r="H13073" t="str">
            <v>CMIP</v>
          </cell>
        </row>
        <row r="13074">
          <cell r="B13074">
            <v>0.17909031889949301</v>
          </cell>
          <cell r="F13074">
            <v>0.55913404796302801</v>
          </cell>
          <cell r="H13074" t="str">
            <v>KCNT1</v>
          </cell>
        </row>
        <row r="13075">
          <cell r="B13075">
            <v>-0.17899067165500299</v>
          </cell>
          <cell r="F13075">
            <v>0.530263813987218</v>
          </cell>
          <cell r="H13075" t="str">
            <v>GRK1</v>
          </cell>
        </row>
        <row r="13076">
          <cell r="B13076">
            <v>-0.178924679918567</v>
          </cell>
          <cell r="F13076">
            <v>0.44716191720766202</v>
          </cell>
          <cell r="H13076" t="str">
            <v>LRP4</v>
          </cell>
        </row>
        <row r="13077">
          <cell r="B13077">
            <v>-0.17891053366503201</v>
          </cell>
          <cell r="F13077">
            <v>0.28382331638432201</v>
          </cell>
          <cell r="H13077" t="str">
            <v>RBM16</v>
          </cell>
        </row>
        <row r="13078">
          <cell r="B13078">
            <v>0.178874279906374</v>
          </cell>
          <cell r="F13078">
            <v>0.13542077191128901</v>
          </cell>
          <cell r="H13078" t="str">
            <v>KIAA1704</v>
          </cell>
        </row>
        <row r="13079">
          <cell r="B13079">
            <v>-0.178851929300335</v>
          </cell>
          <cell r="F13079">
            <v>0.75399116296449498</v>
          </cell>
          <cell r="H13079" t="str">
            <v>FLJ44253</v>
          </cell>
        </row>
        <row r="13080">
          <cell r="B13080">
            <v>0.17879986594828901</v>
          </cell>
          <cell r="F13080">
            <v>0.60013944990323997</v>
          </cell>
          <cell r="H13080" t="str">
            <v>DUOX1</v>
          </cell>
        </row>
        <row r="13081">
          <cell r="B13081">
            <v>-0.17875993134307899</v>
          </cell>
          <cell r="F13081">
            <v>0.69120896891000805</v>
          </cell>
          <cell r="H13081" t="str">
            <v>FAM105A</v>
          </cell>
        </row>
        <row r="13082">
          <cell r="B13082">
            <v>0.17862812892102101</v>
          </cell>
          <cell r="F13082">
            <v>0.236225441619729</v>
          </cell>
          <cell r="H13082" t="str">
            <v>CHST6</v>
          </cell>
        </row>
        <row r="13083">
          <cell r="B13083">
            <v>0.17859878890892</v>
          </cell>
          <cell r="F13083">
            <v>0.357439212903915</v>
          </cell>
          <cell r="H13083" t="str">
            <v>HECA</v>
          </cell>
        </row>
        <row r="13084">
          <cell r="B13084">
            <v>0.178589275590327</v>
          </cell>
          <cell r="F13084">
            <v>0.46780737299309</v>
          </cell>
          <cell r="H13084" t="str">
            <v>PPP1R1C</v>
          </cell>
        </row>
        <row r="13085">
          <cell r="B13085">
            <v>0.17857261379800299</v>
          </cell>
          <cell r="F13085">
            <v>0.41140518415159799</v>
          </cell>
          <cell r="H13085" t="str">
            <v>SLCO2A1</v>
          </cell>
        </row>
        <row r="13086">
          <cell r="B13086">
            <v>0.178550652429465</v>
          </cell>
          <cell r="F13086">
            <v>0.47058909899534901</v>
          </cell>
          <cell r="H13086" t="str">
            <v>MC4R</v>
          </cell>
        </row>
        <row r="13087">
          <cell r="B13087">
            <v>0.17852484788813699</v>
          </cell>
          <cell r="F13087">
            <v>0.82646784593751799</v>
          </cell>
          <cell r="H13087" t="str">
            <v>ZFP57</v>
          </cell>
        </row>
        <row r="13088">
          <cell r="B13088">
            <v>0.17851806504056</v>
          </cell>
          <cell r="F13088">
            <v>0.224035429357996</v>
          </cell>
          <cell r="H13088" t="str">
            <v>MDP-1</v>
          </cell>
        </row>
        <row r="13089">
          <cell r="B13089">
            <v>-0.178516862293739</v>
          </cell>
          <cell r="F13089">
            <v>0.44049377043323701</v>
          </cell>
          <cell r="H13089" t="str">
            <v>CLCC1</v>
          </cell>
        </row>
        <row r="13090">
          <cell r="B13090">
            <v>-0.17850493586424099</v>
          </cell>
          <cell r="F13090">
            <v>0.65401286464798003</v>
          </cell>
          <cell r="H13090" t="str">
            <v>MUC12</v>
          </cell>
        </row>
        <row r="13091">
          <cell r="B13091">
            <v>-0.17849492073825099</v>
          </cell>
          <cell r="F13091">
            <v>0.16883191832877001</v>
          </cell>
          <cell r="H13091" t="str">
            <v>TM2D2</v>
          </cell>
        </row>
        <row r="13092">
          <cell r="B13092">
            <v>0.17848451579038599</v>
          </cell>
          <cell r="F13092">
            <v>0.46310561126803901</v>
          </cell>
          <cell r="H13092" t="str">
            <v>MS4A8B</v>
          </cell>
        </row>
        <row r="13093">
          <cell r="B13093">
            <v>0.178454057021108</v>
          </cell>
          <cell r="F13093">
            <v>0.36816559261590898</v>
          </cell>
          <cell r="H13093" t="str">
            <v>FAM29A</v>
          </cell>
        </row>
        <row r="13094">
          <cell r="B13094">
            <v>-0.17843007214634399</v>
          </cell>
          <cell r="F13094">
            <v>0.52369135486248497</v>
          </cell>
          <cell r="H13094" t="str">
            <v>KIFC3</v>
          </cell>
        </row>
        <row r="13095">
          <cell r="B13095">
            <v>-0.17834256086476899</v>
          </cell>
          <cell r="F13095">
            <v>0.19714961166988801</v>
          </cell>
          <cell r="H13095" t="str">
            <v>TMEM170A</v>
          </cell>
        </row>
        <row r="13096">
          <cell r="B13096">
            <v>-0.178299820659333</v>
          </cell>
          <cell r="F13096">
            <v>0.41304109028737501</v>
          </cell>
          <cell r="H13096" t="str">
            <v>SERPINA3</v>
          </cell>
        </row>
        <row r="13097">
          <cell r="B13097">
            <v>-0.17826329002364899</v>
          </cell>
          <cell r="F13097">
            <v>0.48122439261140998</v>
          </cell>
          <cell r="H13097" t="str">
            <v>ZNF267</v>
          </cell>
        </row>
        <row r="13098">
          <cell r="B13098">
            <v>0.17824598524877</v>
          </cell>
          <cell r="F13098">
            <v>0.27101422011982401</v>
          </cell>
          <cell r="H13098" t="str">
            <v>B4GALNT2</v>
          </cell>
        </row>
        <row r="13099">
          <cell r="B13099">
            <v>-0.17822362927399099</v>
          </cell>
          <cell r="F13099">
            <v>0.53084020280650601</v>
          </cell>
          <cell r="H13099" t="str">
            <v>FSTL4</v>
          </cell>
        </row>
        <row r="13100">
          <cell r="B13100">
            <v>0.17814423562093801</v>
          </cell>
          <cell r="F13100">
            <v>0.25505978674521002</v>
          </cell>
          <cell r="H13100" t="str">
            <v>PDRG1</v>
          </cell>
        </row>
        <row r="13101">
          <cell r="B13101">
            <v>-0.178119433222268</v>
          </cell>
          <cell r="F13101">
            <v>0.39175424875084902</v>
          </cell>
          <cell r="H13101" t="str">
            <v>SGTA</v>
          </cell>
        </row>
        <row r="13102">
          <cell r="B13102">
            <v>-0.17811020571386199</v>
          </cell>
          <cell r="F13102">
            <v>0.370308178480803</v>
          </cell>
          <cell r="H13102" t="str">
            <v>C4orf3</v>
          </cell>
        </row>
        <row r="13103">
          <cell r="B13103">
            <v>-0.17810461814654399</v>
          </cell>
          <cell r="F13103">
            <v>0.392683334959466</v>
          </cell>
          <cell r="H13103" t="str">
            <v>LEP</v>
          </cell>
        </row>
        <row r="13104">
          <cell r="B13104">
            <v>-0.178057504948373</v>
          </cell>
          <cell r="F13104">
            <v>0.55362093599102402</v>
          </cell>
          <cell r="H13104" t="str">
            <v>OR4C3</v>
          </cell>
        </row>
        <row r="13105">
          <cell r="B13105">
            <v>-0.17805556960601099</v>
          </cell>
          <cell r="F13105">
            <v>0.123443407165841</v>
          </cell>
          <cell r="H13105" t="str">
            <v>SYNPO2L</v>
          </cell>
        </row>
        <row r="13106">
          <cell r="B13106">
            <v>0.177924306424738</v>
          </cell>
          <cell r="F13106">
            <v>0.36131977420203398</v>
          </cell>
          <cell r="H13106" t="str">
            <v>CSF1</v>
          </cell>
        </row>
        <row r="13107">
          <cell r="B13107">
            <v>0.17782147973426499</v>
          </cell>
          <cell r="F13107">
            <v>0.44539963503517599</v>
          </cell>
          <cell r="H13107" t="str">
            <v>HHIPL1</v>
          </cell>
        </row>
        <row r="13108">
          <cell r="B13108">
            <v>0.177778550406963</v>
          </cell>
          <cell r="F13108">
            <v>0.15563283856918</v>
          </cell>
          <cell r="H13108" t="str">
            <v>RAC1</v>
          </cell>
        </row>
        <row r="13109">
          <cell r="B13109">
            <v>0.177767205775897</v>
          </cell>
          <cell r="F13109">
            <v>0.50940249162371898</v>
          </cell>
          <cell r="H13109" t="str">
            <v>GP9</v>
          </cell>
        </row>
        <row r="13110">
          <cell r="B13110">
            <v>0.17774635752567899</v>
          </cell>
          <cell r="F13110">
            <v>0.32691817087334801</v>
          </cell>
          <cell r="H13110" t="str">
            <v>GNA13</v>
          </cell>
        </row>
        <row r="13111">
          <cell r="B13111">
            <v>0.17772557174474701</v>
          </cell>
          <cell r="F13111">
            <v>0.51077714697640597</v>
          </cell>
          <cell r="H13111" t="str">
            <v>SLC22A18AS</v>
          </cell>
        </row>
        <row r="13112">
          <cell r="B13112">
            <v>0.177709777040084</v>
          </cell>
          <cell r="F13112">
            <v>0.21386722703694899</v>
          </cell>
          <cell r="H13112" t="str">
            <v>BTN1A1</v>
          </cell>
        </row>
        <row r="13113">
          <cell r="B13113">
            <v>-0.177625066475048</v>
          </cell>
          <cell r="F13113">
            <v>0.29050333705011699</v>
          </cell>
          <cell r="H13113" t="str">
            <v>ELMO3</v>
          </cell>
        </row>
        <row r="13114">
          <cell r="B13114">
            <v>-0.177583393454738</v>
          </cell>
          <cell r="F13114">
            <v>0.58131468100596495</v>
          </cell>
          <cell r="H13114" t="str">
            <v>SNCB</v>
          </cell>
        </row>
        <row r="13115">
          <cell r="B13115">
            <v>0.17754823270960299</v>
          </cell>
          <cell r="F13115">
            <v>0.49148674497140998</v>
          </cell>
          <cell r="H13115" t="str">
            <v>C9orf150</v>
          </cell>
        </row>
        <row r="13116">
          <cell r="B13116">
            <v>-0.1775006809311</v>
          </cell>
          <cell r="F13116">
            <v>0.53892215090403195</v>
          </cell>
          <cell r="H13116" t="str">
            <v>CENPP</v>
          </cell>
        </row>
        <row r="13117">
          <cell r="B13117">
            <v>-0.17748751330992299</v>
          </cell>
          <cell r="F13117">
            <v>0.66519138960040203</v>
          </cell>
          <cell r="H13117" t="str">
            <v>C18orf16</v>
          </cell>
        </row>
        <row r="13118">
          <cell r="B13118">
            <v>-0.17747957780486501</v>
          </cell>
          <cell r="F13118">
            <v>0.42524695197675</v>
          </cell>
          <cell r="H13118" t="str">
            <v>CTCFL</v>
          </cell>
        </row>
        <row r="13119">
          <cell r="B13119">
            <v>-0.17745822519548099</v>
          </cell>
          <cell r="F13119">
            <v>0.22026873638368599</v>
          </cell>
          <cell r="H13119" t="str">
            <v>C18orf2</v>
          </cell>
        </row>
        <row r="13120">
          <cell r="B13120">
            <v>-0.17743675854437599</v>
          </cell>
          <cell r="F13120">
            <v>0.52802797702911997</v>
          </cell>
          <cell r="H13120" t="str">
            <v>SRD5A2L2</v>
          </cell>
        </row>
        <row r="13121">
          <cell r="B13121">
            <v>-0.177431572332681</v>
          </cell>
          <cell r="F13121">
            <v>0.51128886139747998</v>
          </cell>
          <cell r="H13121" t="str">
            <v>SLC27A6</v>
          </cell>
        </row>
        <row r="13122">
          <cell r="B13122">
            <v>0.177381094121595</v>
          </cell>
          <cell r="F13122">
            <v>0.667003776840569</v>
          </cell>
          <cell r="H13122" t="str">
            <v>CTA-216E10.6</v>
          </cell>
        </row>
        <row r="13123">
          <cell r="B13123">
            <v>0.17737592433146299</v>
          </cell>
          <cell r="F13123">
            <v>0.359189121436922</v>
          </cell>
          <cell r="H13123" t="str">
            <v>GTF3C4</v>
          </cell>
        </row>
        <row r="13124">
          <cell r="B13124">
            <v>-0.17735136291293299</v>
          </cell>
          <cell r="F13124">
            <v>0.44950999394312602</v>
          </cell>
          <cell r="H13124" t="str">
            <v>OTOP3</v>
          </cell>
        </row>
        <row r="13125">
          <cell r="B13125">
            <v>0.17732786493299499</v>
          </cell>
          <cell r="F13125">
            <v>0.2764799740617</v>
          </cell>
          <cell r="H13125" t="str">
            <v>OR2A25</v>
          </cell>
        </row>
        <row r="13126">
          <cell r="B13126">
            <v>0.17730166903021699</v>
          </cell>
          <cell r="F13126">
            <v>0.36367430000141698</v>
          </cell>
          <cell r="H13126" t="str">
            <v>LOC729085</v>
          </cell>
        </row>
        <row r="13127">
          <cell r="B13127">
            <v>0.17727502528848199</v>
          </cell>
          <cell r="F13127">
            <v>0.43754366039936399</v>
          </cell>
          <cell r="H13127" t="str">
            <v>hCG_20426</v>
          </cell>
        </row>
        <row r="13128">
          <cell r="B13128">
            <v>-0.17723615413773999</v>
          </cell>
          <cell r="F13128">
            <v>4.9309325200574301E-2</v>
          </cell>
          <cell r="H13128" t="str">
            <v>SF3B2</v>
          </cell>
        </row>
        <row r="13129">
          <cell r="B13129">
            <v>0.17723163526569999</v>
          </cell>
          <cell r="F13129">
            <v>0.59744594980780397</v>
          </cell>
          <cell r="H13129" t="str">
            <v>FLJ32214</v>
          </cell>
        </row>
        <row r="13130">
          <cell r="B13130">
            <v>0.17722524036223899</v>
          </cell>
          <cell r="F13130">
            <v>0.27046135353207001</v>
          </cell>
          <cell r="H13130" t="str">
            <v>SCNN1D</v>
          </cell>
        </row>
        <row r="13131">
          <cell r="B13131">
            <v>0.17718841578262801</v>
          </cell>
          <cell r="F13131">
            <v>0.481332352877065</v>
          </cell>
          <cell r="H13131" t="str">
            <v>EPHB4</v>
          </cell>
        </row>
        <row r="13132">
          <cell r="B13132">
            <v>0.17713962281309201</v>
          </cell>
          <cell r="F13132">
            <v>0.27579010196744902</v>
          </cell>
          <cell r="H13132" t="str">
            <v>EDARADD</v>
          </cell>
        </row>
        <row r="13133">
          <cell r="B13133">
            <v>-0.17711268020346899</v>
          </cell>
          <cell r="F13133">
            <v>0.25986009087598</v>
          </cell>
          <cell r="H13133" t="str">
            <v>MGC39545</v>
          </cell>
        </row>
        <row r="13134">
          <cell r="B13134">
            <v>-0.17709927519346899</v>
          </cell>
          <cell r="F13134">
            <v>0.28687296324330203</v>
          </cell>
          <cell r="H13134" t="str">
            <v>POLR2A</v>
          </cell>
        </row>
        <row r="13135">
          <cell r="B13135">
            <v>0.17704667621237599</v>
          </cell>
          <cell r="F13135">
            <v>7.8085074595558995E-2</v>
          </cell>
          <cell r="H13135" t="str">
            <v>LOC728324</v>
          </cell>
        </row>
        <row r="13136">
          <cell r="B13136">
            <v>-0.177035717775268</v>
          </cell>
          <cell r="F13136">
            <v>0.6570400938873</v>
          </cell>
          <cell r="H13136" t="str">
            <v>MIPEP</v>
          </cell>
        </row>
        <row r="13137">
          <cell r="B13137">
            <v>-0.17703004031737901</v>
          </cell>
          <cell r="F13137">
            <v>0.56466857818429195</v>
          </cell>
          <cell r="H13137" t="str">
            <v>MYOZ1</v>
          </cell>
        </row>
        <row r="13138">
          <cell r="B13138">
            <v>-0.17702406719880501</v>
          </cell>
          <cell r="F13138">
            <v>0.76283717474253798</v>
          </cell>
          <cell r="H13138" t="str">
            <v>SH3RF1</v>
          </cell>
        </row>
        <row r="13139">
          <cell r="B13139">
            <v>0.17701441168173199</v>
          </cell>
          <cell r="F13139">
            <v>0.43748622976492901</v>
          </cell>
          <cell r="H13139" t="str">
            <v>MTFMT</v>
          </cell>
        </row>
        <row r="13140">
          <cell r="B13140">
            <v>0.176979027820828</v>
          </cell>
          <cell r="F13140">
            <v>0.26903800565232699</v>
          </cell>
          <cell r="H13140" t="str">
            <v>TRRAP</v>
          </cell>
        </row>
        <row r="13141">
          <cell r="B13141">
            <v>-0.17697324486975899</v>
          </cell>
          <cell r="F13141">
            <v>0.24785438764149301</v>
          </cell>
          <cell r="H13141" t="str">
            <v>SMN1</v>
          </cell>
        </row>
        <row r="13142">
          <cell r="B13142">
            <v>0.17696973087288001</v>
          </cell>
          <cell r="F13142">
            <v>0.68485660046131203</v>
          </cell>
          <cell r="H13142" t="str">
            <v>EPN3</v>
          </cell>
        </row>
        <row r="13143">
          <cell r="B13143">
            <v>-0.17695783516774499</v>
          </cell>
          <cell r="F13143">
            <v>0.20608853182190401</v>
          </cell>
          <cell r="H13143" t="str">
            <v>CCDC84</v>
          </cell>
        </row>
        <row r="13144">
          <cell r="B13144">
            <v>0.17681318342728899</v>
          </cell>
          <cell r="F13144">
            <v>5.6899413414251698E-2</v>
          </cell>
          <cell r="H13144" t="str">
            <v>MRPS24</v>
          </cell>
        </row>
        <row r="13145">
          <cell r="B13145">
            <v>-0.17673301511623099</v>
          </cell>
          <cell r="F13145">
            <v>0.227099586980124</v>
          </cell>
          <cell r="H13145" t="str">
            <v>METTL9</v>
          </cell>
        </row>
        <row r="13146">
          <cell r="B13146">
            <v>0.17668317275763801</v>
          </cell>
          <cell r="F13146">
            <v>0.53573658148657499</v>
          </cell>
          <cell r="H13146" t="str">
            <v>TSPAN1</v>
          </cell>
        </row>
        <row r="13147">
          <cell r="B13147">
            <v>-0.176614184668451</v>
          </cell>
          <cell r="F13147">
            <v>0.61751099763384898</v>
          </cell>
          <cell r="H13147" t="str">
            <v>DLX1</v>
          </cell>
        </row>
        <row r="13148">
          <cell r="B13148">
            <v>0.17655667582885201</v>
          </cell>
          <cell r="F13148">
            <v>0.60251475337558502</v>
          </cell>
          <cell r="H13148" t="str">
            <v>PRKY</v>
          </cell>
        </row>
        <row r="13149">
          <cell r="B13149">
            <v>-0.176533346073976</v>
          </cell>
          <cell r="F13149">
            <v>8.3548573809434701E-2</v>
          </cell>
          <cell r="H13149" t="str">
            <v>BCKDHA</v>
          </cell>
        </row>
        <row r="13150">
          <cell r="B13150">
            <v>0.17647908086019501</v>
          </cell>
          <cell r="F13150">
            <v>0.57043001879201904</v>
          </cell>
          <cell r="H13150" t="str">
            <v>MKRN2</v>
          </cell>
        </row>
        <row r="13151">
          <cell r="B13151">
            <v>-0.17645063413204901</v>
          </cell>
          <cell r="F13151">
            <v>0.32862075539714097</v>
          </cell>
          <cell r="H13151" t="str">
            <v>ZNF772</v>
          </cell>
        </row>
        <row r="13152">
          <cell r="B13152">
            <v>-0.17641373282653899</v>
          </cell>
          <cell r="F13152">
            <v>0.53488581780810396</v>
          </cell>
          <cell r="H13152" t="str">
            <v>MAFA</v>
          </cell>
        </row>
        <row r="13153">
          <cell r="B13153">
            <v>0.17637737496867301</v>
          </cell>
          <cell r="F13153">
            <v>0.43245798994887202</v>
          </cell>
          <cell r="H13153" t="str">
            <v>MGAT4C</v>
          </cell>
        </row>
        <row r="13154">
          <cell r="B13154">
            <v>-0.17637487039724001</v>
          </cell>
          <cell r="F13154">
            <v>0.36187205437410302</v>
          </cell>
          <cell r="H13154" t="str">
            <v>PARP4</v>
          </cell>
        </row>
        <row r="13155">
          <cell r="B13155">
            <v>0.17631691399140001</v>
          </cell>
          <cell r="F13155">
            <v>0.44505569855117899</v>
          </cell>
          <cell r="H13155" t="str">
            <v>AMOTL2</v>
          </cell>
        </row>
        <row r="13156">
          <cell r="B13156">
            <v>-0.17627460726299701</v>
          </cell>
          <cell r="F13156">
            <v>0.314121707802969</v>
          </cell>
          <cell r="H13156" t="str">
            <v>MEI1</v>
          </cell>
        </row>
        <row r="13157">
          <cell r="B13157">
            <v>0.176261720069287</v>
          </cell>
          <cell r="F13157">
            <v>0.23137084458823401</v>
          </cell>
          <cell r="H13157" t="str">
            <v>AGTR2</v>
          </cell>
        </row>
        <row r="13158">
          <cell r="B13158">
            <v>-0.17616873381196399</v>
          </cell>
          <cell r="F13158">
            <v>0.47453133311894002</v>
          </cell>
          <cell r="H13158" t="str">
            <v>PDC</v>
          </cell>
        </row>
        <row r="13159">
          <cell r="B13159">
            <v>-0.17613383175584099</v>
          </cell>
          <cell r="F13159">
            <v>0.61232458582399296</v>
          </cell>
          <cell r="H13159" t="str">
            <v>C20orf46</v>
          </cell>
        </row>
        <row r="13160">
          <cell r="B13160">
            <v>-0.17613330767730101</v>
          </cell>
          <cell r="F13160">
            <v>0.41210298292325598</v>
          </cell>
          <cell r="H13160" t="str">
            <v>PSMD5</v>
          </cell>
        </row>
        <row r="13161">
          <cell r="B13161">
            <v>0.17610234512682901</v>
          </cell>
          <cell r="F13161">
            <v>0.18905772627796399</v>
          </cell>
          <cell r="H13161" t="str">
            <v>ATP5L</v>
          </cell>
        </row>
        <row r="13162">
          <cell r="B13162">
            <v>0.17606264791724199</v>
          </cell>
          <cell r="F13162">
            <v>0.59566084695055399</v>
          </cell>
          <cell r="H13162" t="str">
            <v>GOLGA8E</v>
          </cell>
        </row>
        <row r="13163">
          <cell r="B13163">
            <v>0.17605637375286601</v>
          </cell>
          <cell r="F13163">
            <v>0.50483909196547705</v>
          </cell>
          <cell r="H13163" t="str">
            <v>LNX1</v>
          </cell>
        </row>
        <row r="13164">
          <cell r="B13164">
            <v>-0.17603078949144499</v>
          </cell>
          <cell r="F13164">
            <v>0.21926739417604599</v>
          </cell>
          <cell r="H13164" t="str">
            <v>AASDHPPT</v>
          </cell>
        </row>
        <row r="13165">
          <cell r="B13165">
            <v>0.175986716841214</v>
          </cell>
          <cell r="F13165">
            <v>0.41000525529610798</v>
          </cell>
          <cell r="H13165" t="str">
            <v>MTHFD2</v>
          </cell>
        </row>
        <row r="13166">
          <cell r="B13166">
            <v>0.175935531118313</v>
          </cell>
          <cell r="F13166">
            <v>0.54331642654771295</v>
          </cell>
          <cell r="H13166" t="str">
            <v>IMPACT</v>
          </cell>
        </row>
        <row r="13167">
          <cell r="B13167">
            <v>-0.175914424730614</v>
          </cell>
          <cell r="F13167">
            <v>0.54497211960145298</v>
          </cell>
          <cell r="H13167" t="str">
            <v>STK38</v>
          </cell>
        </row>
        <row r="13168">
          <cell r="B13168">
            <v>-0.17588620209609401</v>
          </cell>
          <cell r="F13168">
            <v>0.497945786709728</v>
          </cell>
          <cell r="H13168" t="str">
            <v>GNG8</v>
          </cell>
        </row>
        <row r="13169">
          <cell r="B13169">
            <v>0.17588129798567501</v>
          </cell>
          <cell r="F13169">
            <v>0.57887566993434303</v>
          </cell>
          <cell r="H13169" t="str">
            <v>FOXL2</v>
          </cell>
        </row>
        <row r="13170">
          <cell r="B13170">
            <v>-0.175854029166334</v>
          </cell>
          <cell r="F13170">
            <v>0.287774986910943</v>
          </cell>
          <cell r="H13170" t="str">
            <v>NME5</v>
          </cell>
        </row>
        <row r="13171">
          <cell r="B13171">
            <v>-0.17584451317955699</v>
          </cell>
          <cell r="F13171">
            <v>0.29815736826500799</v>
          </cell>
          <cell r="H13171" t="str">
            <v>KLRAQ1</v>
          </cell>
        </row>
        <row r="13172">
          <cell r="B13172">
            <v>-0.17577393451121101</v>
          </cell>
          <cell r="F13172">
            <v>0.61735996443570595</v>
          </cell>
          <cell r="H13172" t="str">
            <v>LOC100130990</v>
          </cell>
        </row>
        <row r="13173">
          <cell r="B13173">
            <v>0.175676900011941</v>
          </cell>
          <cell r="F13173">
            <v>0.41530560151930002</v>
          </cell>
          <cell r="H13173" t="str">
            <v>MGC15885</v>
          </cell>
        </row>
        <row r="13174">
          <cell r="B13174">
            <v>-0.17564995397373101</v>
          </cell>
          <cell r="F13174">
            <v>0.55114669143080297</v>
          </cell>
          <cell r="H13174" t="str">
            <v>GPR20</v>
          </cell>
        </row>
        <row r="13175">
          <cell r="B13175">
            <v>0.17559490301490399</v>
          </cell>
          <cell r="F13175">
            <v>0.35330428799942498</v>
          </cell>
          <cell r="H13175" t="str">
            <v>ZBTB25</v>
          </cell>
        </row>
        <row r="13176">
          <cell r="B13176">
            <v>-0.175523228114734</v>
          </cell>
          <cell r="F13176">
            <v>0.59426783283022799</v>
          </cell>
          <cell r="H13176" t="str">
            <v>CHAD</v>
          </cell>
        </row>
        <row r="13177">
          <cell r="B13177">
            <v>-0.17547279300288299</v>
          </cell>
          <cell r="F13177">
            <v>0.43381569962915301</v>
          </cell>
          <cell r="H13177" t="str">
            <v>DEFB118</v>
          </cell>
        </row>
        <row r="13178">
          <cell r="B13178">
            <v>-0.17537591522670801</v>
          </cell>
          <cell r="F13178">
            <v>0.38201255763789299</v>
          </cell>
          <cell r="H13178" t="str">
            <v>TMEM168</v>
          </cell>
        </row>
        <row r="13179">
          <cell r="B13179">
            <v>-0.17532883662681401</v>
          </cell>
          <cell r="F13179">
            <v>0.562034520255281</v>
          </cell>
          <cell r="H13179" t="str">
            <v>ZNF280D</v>
          </cell>
        </row>
        <row r="13180">
          <cell r="B13180">
            <v>-0.17530059689507699</v>
          </cell>
          <cell r="F13180">
            <v>0.226964389285363</v>
          </cell>
          <cell r="H13180" t="str">
            <v>CLIC2</v>
          </cell>
        </row>
        <row r="13181">
          <cell r="B13181">
            <v>0.17527442014542199</v>
          </cell>
          <cell r="F13181">
            <v>0.32833864986820299</v>
          </cell>
          <cell r="H13181" t="str">
            <v>SAA1</v>
          </cell>
        </row>
        <row r="13182">
          <cell r="B13182">
            <v>0.17526643000028</v>
          </cell>
          <cell r="F13182">
            <v>0.403458897766098</v>
          </cell>
          <cell r="H13182" t="str">
            <v>HSP90AA1</v>
          </cell>
        </row>
        <row r="13183">
          <cell r="B13183">
            <v>-0.17525229832335801</v>
          </cell>
          <cell r="F13183">
            <v>0.17881227710379999</v>
          </cell>
          <cell r="H13183" t="str">
            <v>SNRPB</v>
          </cell>
        </row>
        <row r="13184">
          <cell r="B13184">
            <v>-0.17520918370490701</v>
          </cell>
          <cell r="F13184">
            <v>0.70776966039716704</v>
          </cell>
          <cell r="H13184" t="str">
            <v>FBLN2</v>
          </cell>
        </row>
        <row r="13185">
          <cell r="B13185">
            <v>-0.17520340624940101</v>
          </cell>
          <cell r="F13185">
            <v>0.22418137843986299</v>
          </cell>
          <cell r="H13185" t="str">
            <v>ANAPC2</v>
          </cell>
        </row>
        <row r="13186">
          <cell r="B13186">
            <v>0.17517885334080999</v>
          </cell>
          <cell r="F13186">
            <v>0.48497699993711602</v>
          </cell>
          <cell r="H13186" t="str">
            <v>WDR79</v>
          </cell>
        </row>
        <row r="13187">
          <cell r="B13187">
            <v>0.17508011035773999</v>
          </cell>
          <cell r="F13187">
            <v>0.655184613835603</v>
          </cell>
          <cell r="H13187" t="str">
            <v>CSPG5</v>
          </cell>
        </row>
        <row r="13188">
          <cell r="B13188">
            <v>-0.175053472162535</v>
          </cell>
          <cell r="F13188">
            <v>0.44806832344814501</v>
          </cell>
          <cell r="H13188" t="str">
            <v>RUVBL2</v>
          </cell>
        </row>
        <row r="13189">
          <cell r="B13189">
            <v>-0.17504396609278</v>
          </cell>
          <cell r="F13189">
            <v>0.53536026238238599</v>
          </cell>
          <cell r="H13189" t="str">
            <v>HIST1H4L</v>
          </cell>
        </row>
        <row r="13190">
          <cell r="B13190">
            <v>0.17500594019542501</v>
          </cell>
          <cell r="F13190">
            <v>0.22627698866243501</v>
          </cell>
          <cell r="H13190" t="str">
            <v>SLC15A1</v>
          </cell>
        </row>
        <row r="13191">
          <cell r="B13191">
            <v>0.174934661122289</v>
          </cell>
          <cell r="F13191">
            <v>0.59963323041622096</v>
          </cell>
          <cell r="H13191" t="str">
            <v>LOC100128918</v>
          </cell>
        </row>
        <row r="13192">
          <cell r="B13192">
            <v>-0.174821344097045</v>
          </cell>
          <cell r="F13192">
            <v>0.28381625296988</v>
          </cell>
          <cell r="H13192" t="str">
            <v>C6orf141</v>
          </cell>
        </row>
        <row r="13193">
          <cell r="B13193">
            <v>-0.174805307117158</v>
          </cell>
          <cell r="F13193">
            <v>0.50051936362751304</v>
          </cell>
          <cell r="H13193" t="str">
            <v>ZNF564</v>
          </cell>
        </row>
        <row r="13194">
          <cell r="B13194">
            <v>-0.17478097894637601</v>
          </cell>
          <cell r="F13194">
            <v>0.73788995228007703</v>
          </cell>
          <cell r="H13194" t="str">
            <v>MED18</v>
          </cell>
        </row>
        <row r="13195">
          <cell r="B13195">
            <v>0.17478039287598601</v>
          </cell>
          <cell r="F13195">
            <v>0.525798754096786</v>
          </cell>
          <cell r="H13195" t="str">
            <v>LMTK2</v>
          </cell>
        </row>
        <row r="13196">
          <cell r="B13196">
            <v>-0.174629480403142</v>
          </cell>
          <cell r="F13196">
            <v>0.384465145080579</v>
          </cell>
          <cell r="H13196" t="str">
            <v>KCNJ5</v>
          </cell>
        </row>
        <row r="13197">
          <cell r="B13197">
            <v>0.174597675121622</v>
          </cell>
          <cell r="F13197">
            <v>0.28574705046877202</v>
          </cell>
          <cell r="H13197" t="str">
            <v>PDZD2</v>
          </cell>
        </row>
        <row r="13198">
          <cell r="B13198">
            <v>-0.17456533956317899</v>
          </cell>
          <cell r="F13198">
            <v>0.41478578271503203</v>
          </cell>
          <cell r="H13198" t="str">
            <v>PPP3R2</v>
          </cell>
        </row>
        <row r="13199">
          <cell r="B13199">
            <v>0.17453195495318399</v>
          </cell>
          <cell r="F13199">
            <v>0.71005485666381796</v>
          </cell>
          <cell r="H13199" t="str">
            <v>LOC392382</v>
          </cell>
        </row>
        <row r="13200">
          <cell r="B13200">
            <v>0.17452812663223</v>
          </cell>
          <cell r="F13200">
            <v>0.304615680650276</v>
          </cell>
          <cell r="H13200" t="str">
            <v>MOSC2</v>
          </cell>
        </row>
        <row r="13201">
          <cell r="B13201">
            <v>0.17445608941184201</v>
          </cell>
          <cell r="F13201">
            <v>0.72499009612254195</v>
          </cell>
          <cell r="H13201" t="str">
            <v>NCF4</v>
          </cell>
        </row>
        <row r="13202">
          <cell r="B13202">
            <v>0.174412078905684</v>
          </cell>
          <cell r="F13202">
            <v>0.47789853094999202</v>
          </cell>
          <cell r="H13202" t="str">
            <v>CSNK1G3</v>
          </cell>
        </row>
        <row r="13203">
          <cell r="B13203">
            <v>-0.17432039366527999</v>
          </cell>
          <cell r="F13203">
            <v>0.581006876201555</v>
          </cell>
          <cell r="H13203" t="str">
            <v>MARVELD2</v>
          </cell>
        </row>
        <row r="13204">
          <cell r="B13204">
            <v>-0.174298825221018</v>
          </cell>
          <cell r="F13204">
            <v>0.35632398830596301</v>
          </cell>
          <cell r="H13204" t="str">
            <v>XPA</v>
          </cell>
        </row>
        <row r="13205">
          <cell r="B13205">
            <v>-0.174290374896207</v>
          </cell>
          <cell r="F13205">
            <v>0.65035549440778895</v>
          </cell>
          <cell r="H13205" t="str">
            <v>RIMKLB</v>
          </cell>
        </row>
        <row r="13206">
          <cell r="B13206">
            <v>-0.17425387028353601</v>
          </cell>
          <cell r="F13206">
            <v>0.189524448468089</v>
          </cell>
          <cell r="H13206" t="str">
            <v>LOC349196</v>
          </cell>
        </row>
        <row r="13207">
          <cell r="B13207">
            <v>-0.17415155304826199</v>
          </cell>
          <cell r="F13207">
            <v>0.59260374211883304</v>
          </cell>
          <cell r="H13207" t="str">
            <v>TNXB</v>
          </cell>
        </row>
        <row r="13208">
          <cell r="B13208">
            <v>0.17414891536304999</v>
          </cell>
          <cell r="F13208">
            <v>0.30748188992359998</v>
          </cell>
          <cell r="H13208" t="str">
            <v>MAB21L1</v>
          </cell>
        </row>
        <row r="13209">
          <cell r="B13209">
            <v>-0.17413947709112701</v>
          </cell>
          <cell r="F13209">
            <v>0.105617396426246</v>
          </cell>
          <cell r="H13209" t="str">
            <v>PRCC</v>
          </cell>
        </row>
        <row r="13210">
          <cell r="B13210">
            <v>-0.17409711571560799</v>
          </cell>
          <cell r="F13210">
            <v>0.62098519666974195</v>
          </cell>
          <cell r="H13210" t="str">
            <v>ZNF382</v>
          </cell>
        </row>
        <row r="13211">
          <cell r="B13211">
            <v>-0.17401586891544901</v>
          </cell>
          <cell r="F13211">
            <v>0.395997839136082</v>
          </cell>
          <cell r="H13211" t="str">
            <v>FTSJ1</v>
          </cell>
        </row>
        <row r="13212">
          <cell r="B13212">
            <v>-0.17399752609897001</v>
          </cell>
          <cell r="F13212">
            <v>0.56709248577557803</v>
          </cell>
          <cell r="H13212" t="str">
            <v>SPRR2D</v>
          </cell>
        </row>
        <row r="13213">
          <cell r="B13213">
            <v>0.173993131524634</v>
          </cell>
          <cell r="F13213">
            <v>0.38061959563352399</v>
          </cell>
          <cell r="H13213" t="str">
            <v>COL8A1</v>
          </cell>
        </row>
        <row r="13214">
          <cell r="B13214">
            <v>0.17398964208304499</v>
          </cell>
          <cell r="F13214">
            <v>0.40307088957611498</v>
          </cell>
          <cell r="H13214" t="str">
            <v>PNMA1</v>
          </cell>
        </row>
        <row r="13215">
          <cell r="B13215">
            <v>-0.17395695328314401</v>
          </cell>
          <cell r="F13215">
            <v>0.25825991768710399</v>
          </cell>
          <cell r="H13215" t="str">
            <v>COMMD7</v>
          </cell>
        </row>
        <row r="13216">
          <cell r="B13216">
            <v>0.17395439339497301</v>
          </cell>
          <cell r="F13216">
            <v>0.23879551175752101</v>
          </cell>
          <cell r="H13216" t="str">
            <v>LOC494558</v>
          </cell>
        </row>
        <row r="13217">
          <cell r="B13217">
            <v>0.17394265688088401</v>
          </cell>
          <cell r="F13217">
            <v>0.46655596086760998</v>
          </cell>
          <cell r="H13217" t="str">
            <v>LAT</v>
          </cell>
        </row>
        <row r="13218">
          <cell r="B13218">
            <v>-0.17393133492395799</v>
          </cell>
          <cell r="F13218">
            <v>0.20826905206574101</v>
          </cell>
          <cell r="H13218" t="str">
            <v>SFRS8</v>
          </cell>
        </row>
        <row r="13219">
          <cell r="B13219">
            <v>0.1739145296572</v>
          </cell>
          <cell r="F13219">
            <v>0.13597057327650899</v>
          </cell>
          <cell r="H13219" t="str">
            <v>CLPTM1L</v>
          </cell>
        </row>
        <row r="13220">
          <cell r="B13220">
            <v>0.173860131543316</v>
          </cell>
          <cell r="F13220">
            <v>0.51165566170453103</v>
          </cell>
          <cell r="H13220" t="str">
            <v>GTF2H5</v>
          </cell>
        </row>
        <row r="13221">
          <cell r="B13221">
            <v>0.17384156062804601</v>
          </cell>
          <cell r="F13221">
            <v>0.29879345015313202</v>
          </cell>
          <cell r="H13221" t="str">
            <v>TRIM6</v>
          </cell>
        </row>
        <row r="13222">
          <cell r="B13222">
            <v>0.17380862276449999</v>
          </cell>
          <cell r="F13222">
            <v>0.39217896658329598</v>
          </cell>
          <cell r="H13222" t="str">
            <v>MAGEB1</v>
          </cell>
        </row>
        <row r="13223">
          <cell r="B13223">
            <v>0.17379596552531401</v>
          </cell>
          <cell r="F13223">
            <v>0.48140691408735597</v>
          </cell>
          <cell r="H13223" t="str">
            <v>COG7</v>
          </cell>
        </row>
        <row r="13224">
          <cell r="B13224">
            <v>0.17375269815724301</v>
          </cell>
          <cell r="F13224">
            <v>0.56407418991226499</v>
          </cell>
          <cell r="H13224" t="str">
            <v>RNF17</v>
          </cell>
        </row>
        <row r="13225">
          <cell r="B13225">
            <v>-0.173731104034691</v>
          </cell>
          <cell r="F13225">
            <v>0.48395703277963498</v>
          </cell>
          <cell r="H13225" t="str">
            <v>KCNS3</v>
          </cell>
        </row>
        <row r="13226">
          <cell r="B13226">
            <v>0.173692881952308</v>
          </cell>
          <cell r="F13226">
            <v>0.61013341604780302</v>
          </cell>
          <cell r="H13226" t="str">
            <v>ALDH1A2</v>
          </cell>
        </row>
        <row r="13227">
          <cell r="B13227">
            <v>-0.17365338565534899</v>
          </cell>
          <cell r="F13227">
            <v>0.42320009503192901</v>
          </cell>
          <cell r="H13227" t="str">
            <v>MYD88</v>
          </cell>
        </row>
        <row r="13228">
          <cell r="B13228">
            <v>0.173652732647017</v>
          </cell>
          <cell r="F13228">
            <v>0.41146648844496903</v>
          </cell>
          <cell r="H13228" t="str">
            <v>LOC728516</v>
          </cell>
        </row>
        <row r="13229">
          <cell r="B13229">
            <v>-0.17364691231562801</v>
          </cell>
          <cell r="F13229">
            <v>0.62730359965168403</v>
          </cell>
          <cell r="H13229" t="str">
            <v>TWSG1</v>
          </cell>
        </row>
        <row r="13230">
          <cell r="B13230">
            <v>-0.17362654707873301</v>
          </cell>
          <cell r="F13230">
            <v>0.29564232836294202</v>
          </cell>
          <cell r="H13230" t="str">
            <v>MPHOSPH9</v>
          </cell>
        </row>
        <row r="13231">
          <cell r="B13231">
            <v>0.173613163313385</v>
          </cell>
          <cell r="F13231">
            <v>0.30312877157657703</v>
          </cell>
          <cell r="H13231" t="str">
            <v>KCNMA1</v>
          </cell>
        </row>
        <row r="13232">
          <cell r="B13232">
            <v>0.17359572216274899</v>
          </cell>
          <cell r="F13232">
            <v>0.67951183612483501</v>
          </cell>
          <cell r="H13232" t="str">
            <v>C2</v>
          </cell>
        </row>
        <row r="13233">
          <cell r="B13233">
            <v>0.173563554928299</v>
          </cell>
          <cell r="F13233">
            <v>0.56736496946473902</v>
          </cell>
          <cell r="H13233" t="str">
            <v>LOC400756</v>
          </cell>
        </row>
        <row r="13234">
          <cell r="B13234">
            <v>0.17354555416744599</v>
          </cell>
          <cell r="F13234">
            <v>0.10995584112750301</v>
          </cell>
          <cell r="H13234" t="str">
            <v>JMJD8</v>
          </cell>
        </row>
        <row r="13235">
          <cell r="B13235">
            <v>0.17352159330243</v>
          </cell>
          <cell r="F13235">
            <v>0.30019818793584602</v>
          </cell>
          <cell r="H13235" t="str">
            <v>SLMO2</v>
          </cell>
        </row>
        <row r="13236">
          <cell r="B13236">
            <v>0.17342980656034401</v>
          </cell>
          <cell r="F13236">
            <v>0.28028925600291299</v>
          </cell>
          <cell r="H13236" t="str">
            <v>H2AFZ</v>
          </cell>
        </row>
        <row r="13237">
          <cell r="B13237">
            <v>-0.173428631050383</v>
          </cell>
          <cell r="F13237">
            <v>0.273805661055668</v>
          </cell>
          <cell r="H13237" t="str">
            <v>HIST1H3B</v>
          </cell>
        </row>
        <row r="13238">
          <cell r="B13238">
            <v>0.173269631041335</v>
          </cell>
          <cell r="F13238">
            <v>0.62501971124325595</v>
          </cell>
          <cell r="H13238" t="str">
            <v>GABRE</v>
          </cell>
        </row>
        <row r="13239">
          <cell r="B13239">
            <v>0.173258809640957</v>
          </cell>
          <cell r="F13239">
            <v>0.532110003460607</v>
          </cell>
          <cell r="H13239" t="str">
            <v>MFSD8</v>
          </cell>
        </row>
        <row r="13240">
          <cell r="B13240">
            <v>0.17323025806317699</v>
          </cell>
          <cell r="F13240">
            <v>0.32512096564381299</v>
          </cell>
          <cell r="H13240" t="str">
            <v>GPRC5C</v>
          </cell>
        </row>
        <row r="13241">
          <cell r="B13241">
            <v>-0.17321289262013201</v>
          </cell>
          <cell r="F13241">
            <v>0.68575778358571404</v>
          </cell>
          <cell r="H13241" t="str">
            <v>GZMM</v>
          </cell>
        </row>
        <row r="13242">
          <cell r="B13242">
            <v>0.17321276661840401</v>
          </cell>
          <cell r="F13242">
            <v>0.35945258799575303</v>
          </cell>
          <cell r="H13242" t="str">
            <v>LOC100128252</v>
          </cell>
        </row>
        <row r="13243">
          <cell r="B13243">
            <v>0.17320869544761</v>
          </cell>
          <cell r="F13243">
            <v>0.17825593368140999</v>
          </cell>
          <cell r="H13243" t="str">
            <v>MORG1</v>
          </cell>
        </row>
        <row r="13244">
          <cell r="B13244">
            <v>-0.17320775052200399</v>
          </cell>
          <cell r="F13244">
            <v>0.43354689410827502</v>
          </cell>
          <cell r="H13244" t="str">
            <v>ANKAR</v>
          </cell>
        </row>
        <row r="13245">
          <cell r="B13245">
            <v>-0.17314421121575599</v>
          </cell>
          <cell r="F13245">
            <v>0.47964787091248101</v>
          </cell>
          <cell r="H13245" t="str">
            <v>TRIM17</v>
          </cell>
        </row>
        <row r="13246">
          <cell r="B13246">
            <v>0.17310990670637399</v>
          </cell>
          <cell r="F13246">
            <v>0.53768709234752499</v>
          </cell>
          <cell r="H13246" t="str">
            <v>NLRP13</v>
          </cell>
        </row>
        <row r="13247">
          <cell r="B13247">
            <v>-0.17308026266321</v>
          </cell>
          <cell r="F13247">
            <v>0.46355311253581699</v>
          </cell>
          <cell r="H13247" t="str">
            <v>ODF3L1</v>
          </cell>
        </row>
        <row r="13248">
          <cell r="B13248">
            <v>-0.17305583591940099</v>
          </cell>
          <cell r="F13248">
            <v>0.45471056945772498</v>
          </cell>
          <cell r="H13248" t="str">
            <v>NLGN1</v>
          </cell>
        </row>
        <row r="13249">
          <cell r="B13249">
            <v>0.172993660773444</v>
          </cell>
          <cell r="F13249">
            <v>0.47039547218643102</v>
          </cell>
          <cell r="H13249" t="str">
            <v>FRAS1</v>
          </cell>
        </row>
        <row r="13250">
          <cell r="B13250">
            <v>-0.172977930135914</v>
          </cell>
          <cell r="F13250">
            <v>0.610548940474824</v>
          </cell>
          <cell r="H13250" t="str">
            <v>NHEDC2</v>
          </cell>
        </row>
        <row r="13251">
          <cell r="B13251">
            <v>0.17293272061355799</v>
          </cell>
          <cell r="F13251">
            <v>0.36179875270956802</v>
          </cell>
          <cell r="H13251" t="str">
            <v>BCL2L15</v>
          </cell>
        </row>
        <row r="13252">
          <cell r="B13252">
            <v>-0.17290847133248</v>
          </cell>
          <cell r="F13252">
            <v>0.595564539070781</v>
          </cell>
          <cell r="H13252" t="str">
            <v>SYP</v>
          </cell>
        </row>
        <row r="13253">
          <cell r="B13253">
            <v>0.17286867365630901</v>
          </cell>
          <cell r="F13253">
            <v>0.156257155749431</v>
          </cell>
          <cell r="H13253" t="str">
            <v>NPEPPS</v>
          </cell>
        </row>
        <row r="13254">
          <cell r="B13254">
            <v>0.17280469711313001</v>
          </cell>
          <cell r="F13254">
            <v>0.159306821924418</v>
          </cell>
          <cell r="H13254" t="str">
            <v>PCDHGB7</v>
          </cell>
        </row>
        <row r="13255">
          <cell r="B13255">
            <v>-0.172801921559007</v>
          </cell>
          <cell r="F13255">
            <v>0.68985341454229199</v>
          </cell>
          <cell r="H13255" t="str">
            <v>ACPP</v>
          </cell>
        </row>
        <row r="13256">
          <cell r="B13256">
            <v>0.17275337460375101</v>
          </cell>
          <cell r="F13256">
            <v>0.60671923503797798</v>
          </cell>
          <cell r="H13256" t="str">
            <v>IFT140</v>
          </cell>
        </row>
        <row r="13257">
          <cell r="B13257">
            <v>0.17272243827490799</v>
          </cell>
          <cell r="F13257">
            <v>0.42758309329726801</v>
          </cell>
          <cell r="H13257" t="str">
            <v>EHF</v>
          </cell>
        </row>
        <row r="13258">
          <cell r="B13258">
            <v>-0.17270388746378099</v>
          </cell>
          <cell r="F13258">
            <v>0.21523484675311499</v>
          </cell>
          <cell r="H13258" t="str">
            <v>RDH14</v>
          </cell>
        </row>
        <row r="13259">
          <cell r="B13259">
            <v>-0.172690691294797</v>
          </cell>
          <cell r="F13259">
            <v>0.54204980730893604</v>
          </cell>
          <cell r="H13259" t="str">
            <v>KCNJ4</v>
          </cell>
        </row>
        <row r="13260">
          <cell r="B13260">
            <v>-0.17267788793859901</v>
          </cell>
          <cell r="F13260">
            <v>0.23422632890237999</v>
          </cell>
          <cell r="H13260" t="str">
            <v>UBE2MP1</v>
          </cell>
        </row>
        <row r="13261">
          <cell r="B13261">
            <v>-0.17259737875339701</v>
          </cell>
          <cell r="F13261">
            <v>0.48501462995651101</v>
          </cell>
          <cell r="H13261" t="str">
            <v>ACER1</v>
          </cell>
        </row>
        <row r="13262">
          <cell r="B13262">
            <v>-0.172586479287475</v>
          </cell>
          <cell r="F13262">
            <v>0.55019896728497897</v>
          </cell>
          <cell r="H13262" t="str">
            <v>KLF11</v>
          </cell>
        </row>
        <row r="13263">
          <cell r="B13263">
            <v>-0.17250247832560101</v>
          </cell>
          <cell r="F13263">
            <v>0.56486103918790498</v>
          </cell>
          <cell r="H13263" t="str">
            <v>SNX19</v>
          </cell>
        </row>
        <row r="13264">
          <cell r="B13264">
            <v>0.17248046535833</v>
          </cell>
          <cell r="F13264">
            <v>0.29089814353756899</v>
          </cell>
          <cell r="H13264" t="str">
            <v>STAG1</v>
          </cell>
        </row>
        <row r="13265">
          <cell r="B13265">
            <v>0.17242987684845401</v>
          </cell>
          <cell r="F13265">
            <v>0.37912991847537197</v>
          </cell>
          <cell r="H13265" t="str">
            <v>FDFT1</v>
          </cell>
        </row>
        <row r="13266">
          <cell r="B13266">
            <v>0.17241728483968399</v>
          </cell>
          <cell r="F13266">
            <v>0.41916510648030098</v>
          </cell>
          <cell r="H13266" t="str">
            <v>KRT14</v>
          </cell>
        </row>
        <row r="13267">
          <cell r="B13267">
            <v>0.172392895965364</v>
          </cell>
          <cell r="F13267">
            <v>0.253201897534023</v>
          </cell>
          <cell r="H13267" t="str">
            <v>LOC100129502</v>
          </cell>
        </row>
        <row r="13268">
          <cell r="B13268">
            <v>-0.172388449311178</v>
          </cell>
          <cell r="F13268">
            <v>0.833900341322931</v>
          </cell>
          <cell r="H13268" t="str">
            <v>TRIM2</v>
          </cell>
        </row>
        <row r="13269">
          <cell r="B13269">
            <v>0.17238258685975699</v>
          </cell>
          <cell r="F13269">
            <v>0.68692656049960099</v>
          </cell>
          <cell r="H13269" t="str">
            <v>NOS1</v>
          </cell>
        </row>
        <row r="13270">
          <cell r="B13270">
            <v>-0.17235596089676899</v>
          </cell>
          <cell r="F13270">
            <v>4.7499459612169399E-2</v>
          </cell>
          <cell r="H13270" t="str">
            <v>GATC</v>
          </cell>
        </row>
        <row r="13271">
          <cell r="B13271">
            <v>-0.17234460207164201</v>
          </cell>
          <cell r="F13271">
            <v>0.49550252078347001</v>
          </cell>
          <cell r="H13271" t="str">
            <v>DMBX1</v>
          </cell>
        </row>
        <row r="13272">
          <cell r="B13272">
            <v>-0.17229897682453299</v>
          </cell>
          <cell r="F13272">
            <v>0.25296470352511102</v>
          </cell>
          <cell r="H13272" t="str">
            <v>RFX5</v>
          </cell>
        </row>
        <row r="13273">
          <cell r="B13273">
            <v>0.172267690753997</v>
          </cell>
          <cell r="F13273">
            <v>0.51274990908575702</v>
          </cell>
          <cell r="H13273" t="str">
            <v>PREX2</v>
          </cell>
        </row>
        <row r="13274">
          <cell r="B13274">
            <v>0.17220607175450001</v>
          </cell>
          <cell r="F13274">
            <v>0.21356924268903299</v>
          </cell>
          <cell r="H13274" t="str">
            <v>POLR2F</v>
          </cell>
        </row>
        <row r="13275">
          <cell r="B13275">
            <v>-0.17220235553863</v>
          </cell>
          <cell r="F13275">
            <v>0.63613684114759295</v>
          </cell>
          <cell r="H13275" t="str">
            <v>SGCG</v>
          </cell>
        </row>
        <row r="13276">
          <cell r="B13276">
            <v>-0.17216424211364101</v>
          </cell>
          <cell r="F13276">
            <v>0.67921134367423497</v>
          </cell>
          <cell r="H13276" t="str">
            <v>CD80</v>
          </cell>
        </row>
        <row r="13277">
          <cell r="B13277">
            <v>-0.17212496826663501</v>
          </cell>
          <cell r="F13277">
            <v>0.36800942375289702</v>
          </cell>
          <cell r="H13277" t="str">
            <v>RBM18</v>
          </cell>
        </row>
        <row r="13278">
          <cell r="B13278">
            <v>0.17210710692234399</v>
          </cell>
          <cell r="F13278">
            <v>0.55871799563376201</v>
          </cell>
          <cell r="H13278" t="str">
            <v>LOC100132273</v>
          </cell>
        </row>
        <row r="13279">
          <cell r="B13279">
            <v>0.171901980716898</v>
          </cell>
          <cell r="F13279">
            <v>0.25226048685666802</v>
          </cell>
          <cell r="H13279" t="str">
            <v>RNF186</v>
          </cell>
        </row>
        <row r="13280">
          <cell r="B13280">
            <v>-0.17184412164078899</v>
          </cell>
          <cell r="F13280">
            <v>0.78114173706700396</v>
          </cell>
          <cell r="H13280" t="str">
            <v>PDLIM1</v>
          </cell>
        </row>
        <row r="13281">
          <cell r="B13281">
            <v>0.171739346775128</v>
          </cell>
          <cell r="F13281">
            <v>0.172789635282868</v>
          </cell>
          <cell r="H13281" t="str">
            <v>IMPG2</v>
          </cell>
        </row>
        <row r="13282">
          <cell r="B13282">
            <v>-0.17170592942611099</v>
          </cell>
          <cell r="F13282">
            <v>0.17228879447713</v>
          </cell>
          <cell r="H13282" t="str">
            <v>POLR2G</v>
          </cell>
        </row>
        <row r="13283">
          <cell r="B13283">
            <v>-0.171688630218155</v>
          </cell>
          <cell r="F13283">
            <v>0.28501847230189098</v>
          </cell>
          <cell r="H13283" t="str">
            <v>DDOST</v>
          </cell>
        </row>
        <row r="13284">
          <cell r="B13284">
            <v>-0.171535658705496</v>
          </cell>
          <cell r="F13284">
            <v>0.26321036081671001</v>
          </cell>
          <cell r="H13284" t="str">
            <v>TNFSF18</v>
          </cell>
        </row>
        <row r="13285">
          <cell r="B13285">
            <v>0.17152517249167701</v>
          </cell>
          <cell r="F13285">
            <v>0.880949927159552</v>
          </cell>
          <cell r="H13285" t="str">
            <v>NEFL</v>
          </cell>
        </row>
        <row r="13286">
          <cell r="B13286">
            <v>-0.171513917126006</v>
          </cell>
          <cell r="F13286">
            <v>0.47440505401981797</v>
          </cell>
          <cell r="H13286" t="str">
            <v>LENG9</v>
          </cell>
        </row>
        <row r="13287">
          <cell r="B13287">
            <v>-0.171501851259725</v>
          </cell>
          <cell r="F13287">
            <v>0.50213576305979701</v>
          </cell>
          <cell r="H13287" t="str">
            <v>PRCP</v>
          </cell>
        </row>
        <row r="13288">
          <cell r="B13288">
            <v>-0.17148444354769099</v>
          </cell>
          <cell r="F13288">
            <v>0.30219875289598902</v>
          </cell>
          <cell r="H13288" t="str">
            <v>C6orf50</v>
          </cell>
        </row>
        <row r="13289">
          <cell r="B13289">
            <v>-0.17144378371682201</v>
          </cell>
          <cell r="F13289">
            <v>0.47879912017464399</v>
          </cell>
          <cell r="H13289" t="str">
            <v>GPX5</v>
          </cell>
        </row>
        <row r="13290">
          <cell r="B13290">
            <v>-0.17143076261753001</v>
          </cell>
          <cell r="F13290">
            <v>0.50051880267562299</v>
          </cell>
          <cell r="H13290" t="str">
            <v>TAOK2</v>
          </cell>
        </row>
        <row r="13291">
          <cell r="B13291">
            <v>0.17139819992197</v>
          </cell>
          <cell r="F13291">
            <v>0.35822531012417902</v>
          </cell>
          <cell r="H13291" t="str">
            <v>DOK2</v>
          </cell>
        </row>
        <row r="13292">
          <cell r="B13292">
            <v>0.17138218401528801</v>
          </cell>
          <cell r="F13292">
            <v>9.3678661473641997E-2</v>
          </cell>
          <cell r="H13292" t="str">
            <v>HNRNPA3</v>
          </cell>
        </row>
        <row r="13293">
          <cell r="B13293">
            <v>-0.171375398575522</v>
          </cell>
          <cell r="F13293">
            <v>0.26953674953770002</v>
          </cell>
          <cell r="H13293" t="str">
            <v>TIMM23</v>
          </cell>
        </row>
        <row r="13294">
          <cell r="B13294">
            <v>-0.17136178525616</v>
          </cell>
          <cell r="F13294">
            <v>0.63769191443349404</v>
          </cell>
          <cell r="H13294" t="str">
            <v>DNAH2</v>
          </cell>
        </row>
        <row r="13295">
          <cell r="B13295">
            <v>0.17122699789609699</v>
          </cell>
          <cell r="F13295">
            <v>0.61712764779391305</v>
          </cell>
          <cell r="H13295" t="str">
            <v>OR11G2</v>
          </cell>
        </row>
        <row r="13296">
          <cell r="B13296">
            <v>0.17122119666656199</v>
          </cell>
          <cell r="F13296">
            <v>0.241294501905851</v>
          </cell>
          <cell r="H13296" t="str">
            <v>LHFPL1</v>
          </cell>
        </row>
        <row r="13297">
          <cell r="B13297">
            <v>-0.17113001967208599</v>
          </cell>
          <cell r="F13297">
            <v>0.19787600405317499</v>
          </cell>
          <cell r="H13297" t="str">
            <v>RPL23AP7</v>
          </cell>
        </row>
        <row r="13298">
          <cell r="B13298">
            <v>0.17105483340535499</v>
          </cell>
          <cell r="F13298">
            <v>0.28966519104190003</v>
          </cell>
          <cell r="H13298" t="str">
            <v>SLC17A6</v>
          </cell>
        </row>
        <row r="13299">
          <cell r="B13299">
            <v>0.17095265468318399</v>
          </cell>
          <cell r="F13299">
            <v>0.16184805712879399</v>
          </cell>
          <cell r="H13299" t="str">
            <v>TFG</v>
          </cell>
        </row>
        <row r="13300">
          <cell r="B13300">
            <v>0.17095026234767</v>
          </cell>
          <cell r="F13300">
            <v>0.19369890720496399</v>
          </cell>
          <cell r="H13300" t="str">
            <v>RBM39</v>
          </cell>
        </row>
        <row r="13301">
          <cell r="B13301">
            <v>-0.170890703479223</v>
          </cell>
          <cell r="F13301">
            <v>0.20973604534156201</v>
          </cell>
          <cell r="H13301" t="str">
            <v>CHCHD10</v>
          </cell>
        </row>
        <row r="13302">
          <cell r="B13302">
            <v>-0.17084886629475601</v>
          </cell>
          <cell r="F13302">
            <v>0.50526137955262496</v>
          </cell>
          <cell r="H13302" t="str">
            <v>KRI1</v>
          </cell>
        </row>
        <row r="13303">
          <cell r="B13303">
            <v>0.170781372578483</v>
          </cell>
          <cell r="F13303">
            <v>0.302004873164751</v>
          </cell>
          <cell r="H13303" t="str">
            <v>TTTY9A</v>
          </cell>
        </row>
        <row r="13304">
          <cell r="B13304">
            <v>0.170708520580441</v>
          </cell>
          <cell r="F13304">
            <v>0.57048232055037595</v>
          </cell>
          <cell r="H13304" t="str">
            <v>C10orf136</v>
          </cell>
        </row>
        <row r="13305">
          <cell r="B13305">
            <v>0.17069245390930199</v>
          </cell>
          <cell r="F13305">
            <v>0.40404887106422499</v>
          </cell>
          <cell r="H13305" t="str">
            <v>APBB3</v>
          </cell>
        </row>
        <row r="13306">
          <cell r="B13306">
            <v>-0.17067082050499399</v>
          </cell>
          <cell r="F13306">
            <v>0.42972171379182</v>
          </cell>
          <cell r="H13306" t="str">
            <v>XRCC3</v>
          </cell>
        </row>
        <row r="13307">
          <cell r="B13307">
            <v>-0.17058841254183599</v>
          </cell>
          <cell r="F13307">
            <v>0.25986476369548001</v>
          </cell>
          <cell r="H13307" t="str">
            <v>ALKBH6</v>
          </cell>
        </row>
        <row r="13308">
          <cell r="B13308">
            <v>0.17057245010877101</v>
          </cell>
          <cell r="F13308">
            <v>0.38196102868236298</v>
          </cell>
          <cell r="H13308" t="str">
            <v>CRAT</v>
          </cell>
        </row>
        <row r="13309">
          <cell r="B13309">
            <v>0.17054033093681301</v>
          </cell>
          <cell r="F13309">
            <v>0.59559218981991802</v>
          </cell>
          <cell r="H13309" t="str">
            <v>KLHL14</v>
          </cell>
        </row>
        <row r="13310">
          <cell r="B13310">
            <v>0.170532845404016</v>
          </cell>
          <cell r="F13310">
            <v>0.48328147421679701</v>
          </cell>
          <cell r="H13310" t="str">
            <v>DRD2</v>
          </cell>
        </row>
        <row r="13311">
          <cell r="B13311">
            <v>-0.17050958880734901</v>
          </cell>
          <cell r="F13311">
            <v>0.37068793828890501</v>
          </cell>
          <cell r="H13311" t="str">
            <v>FAM5B</v>
          </cell>
        </row>
        <row r="13312">
          <cell r="B13312">
            <v>-0.17050018619248999</v>
          </cell>
          <cell r="F13312">
            <v>4.7499459612169399E-2</v>
          </cell>
          <cell r="H13312" t="str">
            <v>LOC441876</v>
          </cell>
        </row>
        <row r="13313">
          <cell r="B13313">
            <v>-0.170292935178602</v>
          </cell>
          <cell r="F13313">
            <v>0.64215864112736798</v>
          </cell>
          <cell r="H13313" t="str">
            <v>CPLX3</v>
          </cell>
        </row>
        <row r="13314">
          <cell r="B13314">
            <v>-0.17029120583031301</v>
          </cell>
          <cell r="F13314">
            <v>0.18634753993939401</v>
          </cell>
          <cell r="H13314" t="str">
            <v>RNF6</v>
          </cell>
        </row>
        <row r="13315">
          <cell r="B13315">
            <v>-0.17026683202635501</v>
          </cell>
          <cell r="F13315">
            <v>0.10913199975091201</v>
          </cell>
          <cell r="H13315" t="str">
            <v>RPS23</v>
          </cell>
        </row>
        <row r="13316">
          <cell r="B13316">
            <v>-0.17023423420030601</v>
          </cell>
          <cell r="F13316">
            <v>0.41722694786297998</v>
          </cell>
          <cell r="H13316" t="str">
            <v>ZNF498</v>
          </cell>
        </row>
        <row r="13317">
          <cell r="B13317">
            <v>0.17015679556799401</v>
          </cell>
          <cell r="F13317">
            <v>0.68879300611447503</v>
          </cell>
          <cell r="H13317" t="str">
            <v>SORBS1</v>
          </cell>
        </row>
        <row r="13318">
          <cell r="B13318">
            <v>-0.17015545516497699</v>
          </cell>
          <cell r="F13318">
            <v>0.65105299772936698</v>
          </cell>
          <cell r="H13318" t="str">
            <v>TRBV5-4</v>
          </cell>
        </row>
        <row r="13319">
          <cell r="B13319">
            <v>-0.17006577775564</v>
          </cell>
          <cell r="F13319">
            <v>0.228875275231822</v>
          </cell>
          <cell r="H13319" t="str">
            <v>ANAPC13</v>
          </cell>
        </row>
        <row r="13320">
          <cell r="B13320">
            <v>-0.170042619381638</v>
          </cell>
          <cell r="F13320">
            <v>0.43938137414199901</v>
          </cell>
          <cell r="H13320" t="str">
            <v>CXorf61</v>
          </cell>
        </row>
        <row r="13321">
          <cell r="B13321">
            <v>0.170031709506964</v>
          </cell>
          <cell r="F13321">
            <v>0.37367948059192502</v>
          </cell>
          <cell r="H13321" t="str">
            <v>ZMAT5</v>
          </cell>
        </row>
        <row r="13322">
          <cell r="B13322">
            <v>-0.16992111453150799</v>
          </cell>
          <cell r="F13322">
            <v>0.394543384629438</v>
          </cell>
          <cell r="H13322" t="str">
            <v>ZMYND11</v>
          </cell>
        </row>
        <row r="13323">
          <cell r="B13323">
            <v>-0.16991834755560101</v>
          </cell>
          <cell r="F13323">
            <v>0.67883411387741699</v>
          </cell>
          <cell r="H13323" t="str">
            <v>C21orf71</v>
          </cell>
        </row>
        <row r="13324">
          <cell r="B13324">
            <v>0.169889070942155</v>
          </cell>
          <cell r="F13324">
            <v>0.68673270592130797</v>
          </cell>
          <cell r="H13324" t="str">
            <v>hCG_2045899</v>
          </cell>
        </row>
        <row r="13325">
          <cell r="B13325">
            <v>-0.169865386125121</v>
          </cell>
          <cell r="F13325">
            <v>0.30771398317704801</v>
          </cell>
          <cell r="H13325" t="str">
            <v>PIGL</v>
          </cell>
        </row>
        <row r="13326">
          <cell r="B13326">
            <v>-0.169799647427336</v>
          </cell>
          <cell r="F13326">
            <v>0.15153386352376899</v>
          </cell>
          <cell r="H13326" t="str">
            <v>SEC63</v>
          </cell>
        </row>
        <row r="13327">
          <cell r="B13327">
            <v>0.169767621284413</v>
          </cell>
          <cell r="F13327">
            <v>0.38224501047912202</v>
          </cell>
          <cell r="H13327" t="str">
            <v>CHST4</v>
          </cell>
        </row>
        <row r="13328">
          <cell r="B13328">
            <v>0.16973322408580899</v>
          </cell>
          <cell r="F13328">
            <v>0.45533206211195398</v>
          </cell>
          <cell r="H13328" t="str">
            <v>SH3PXD2B</v>
          </cell>
        </row>
        <row r="13329">
          <cell r="B13329">
            <v>0.16969627558252601</v>
          </cell>
          <cell r="F13329">
            <v>0.68093683692432605</v>
          </cell>
          <cell r="H13329" t="str">
            <v>ZNF630</v>
          </cell>
        </row>
        <row r="13330">
          <cell r="B13330">
            <v>0.16960731399071299</v>
          </cell>
          <cell r="F13330">
            <v>0.50315724000821005</v>
          </cell>
          <cell r="H13330" t="str">
            <v>DCTN1</v>
          </cell>
        </row>
        <row r="13331">
          <cell r="B13331">
            <v>-0.16960298190533199</v>
          </cell>
          <cell r="F13331">
            <v>0.59683134715681496</v>
          </cell>
          <cell r="H13331" t="str">
            <v>SVEP1</v>
          </cell>
        </row>
        <row r="13332">
          <cell r="B13332">
            <v>0.16952757792897899</v>
          </cell>
          <cell r="F13332">
            <v>5.4641243108725902E-2</v>
          </cell>
          <cell r="H13332" t="str">
            <v>FLJ20184</v>
          </cell>
        </row>
        <row r="13333">
          <cell r="B13333">
            <v>-0.16952563530112</v>
          </cell>
          <cell r="F13333">
            <v>0.45664752414828402</v>
          </cell>
          <cell r="H13333" t="str">
            <v>MFAP2</v>
          </cell>
        </row>
        <row r="13334">
          <cell r="B13334">
            <v>0.16951716979595499</v>
          </cell>
          <cell r="F13334">
            <v>0.64553873712850296</v>
          </cell>
          <cell r="H13334" t="str">
            <v>LOC100132116</v>
          </cell>
        </row>
        <row r="13335">
          <cell r="B13335">
            <v>-0.16950381787756999</v>
          </cell>
          <cell r="F13335">
            <v>0.27068140932712198</v>
          </cell>
          <cell r="H13335" t="str">
            <v>AHNAK2</v>
          </cell>
        </row>
        <row r="13336">
          <cell r="B13336">
            <v>0.169496162424914</v>
          </cell>
          <cell r="F13336">
            <v>0.36639735533913997</v>
          </cell>
          <cell r="H13336" t="str">
            <v>TIMP4</v>
          </cell>
        </row>
        <row r="13337">
          <cell r="B13337">
            <v>0.16946215107089899</v>
          </cell>
          <cell r="F13337">
            <v>0.48803138787754502</v>
          </cell>
          <cell r="H13337" t="str">
            <v>TIAM1</v>
          </cell>
        </row>
        <row r="13338">
          <cell r="B13338">
            <v>0.169442550598189</v>
          </cell>
          <cell r="F13338">
            <v>0.49228978326407902</v>
          </cell>
          <cell r="H13338" t="str">
            <v>MGC40574</v>
          </cell>
        </row>
        <row r="13339">
          <cell r="B13339">
            <v>-0.169419354948213</v>
          </cell>
          <cell r="F13339">
            <v>0.40714891055865798</v>
          </cell>
          <cell r="H13339" t="str">
            <v>LOC100132831</v>
          </cell>
        </row>
        <row r="13340">
          <cell r="B13340">
            <v>0.16941089534687101</v>
          </cell>
          <cell r="F13340">
            <v>0.38386698993143398</v>
          </cell>
          <cell r="H13340" t="str">
            <v>SLC29A4</v>
          </cell>
        </row>
        <row r="13341">
          <cell r="B13341">
            <v>0.16935744647647499</v>
          </cell>
          <cell r="F13341">
            <v>0.39079098696392001</v>
          </cell>
          <cell r="H13341" t="str">
            <v>LOC732199</v>
          </cell>
        </row>
        <row r="13342">
          <cell r="B13342">
            <v>0.16925462545141501</v>
          </cell>
          <cell r="F13342">
            <v>0.24998816981242999</v>
          </cell>
          <cell r="H13342" t="str">
            <v>SUCLG2</v>
          </cell>
        </row>
        <row r="13343">
          <cell r="B13343">
            <v>0.16924164344876799</v>
          </cell>
          <cell r="F13343">
            <v>0.43338139505622297</v>
          </cell>
          <cell r="H13343" t="str">
            <v>NUDT16P</v>
          </cell>
        </row>
        <row r="13344">
          <cell r="B13344">
            <v>-0.169219060657785</v>
          </cell>
          <cell r="F13344">
            <v>0.29426072479477899</v>
          </cell>
          <cell r="H13344" t="str">
            <v>SLC35B4</v>
          </cell>
        </row>
        <row r="13345">
          <cell r="B13345">
            <v>-0.16916966516686399</v>
          </cell>
          <cell r="F13345">
            <v>0.64389192914779603</v>
          </cell>
          <cell r="H13345" t="str">
            <v>MEGF9</v>
          </cell>
        </row>
        <row r="13346">
          <cell r="B13346">
            <v>0.169161578988271</v>
          </cell>
          <cell r="F13346">
            <v>0.39564882116630301</v>
          </cell>
          <cell r="H13346" t="str">
            <v>LOC284260</v>
          </cell>
        </row>
        <row r="13347">
          <cell r="B13347">
            <v>-0.169140101557748</v>
          </cell>
          <cell r="F13347">
            <v>0.471133113726946</v>
          </cell>
          <cell r="H13347" t="str">
            <v>LOC220429</v>
          </cell>
        </row>
        <row r="13348">
          <cell r="B13348">
            <v>-0.169088798550217</v>
          </cell>
          <cell r="F13348">
            <v>5.5849879284567201E-2</v>
          </cell>
          <cell r="H13348" t="str">
            <v>HLA-B</v>
          </cell>
        </row>
        <row r="13349">
          <cell r="B13349">
            <v>0.169026707675062</v>
          </cell>
          <cell r="F13349">
            <v>8.9958102656471597E-2</v>
          </cell>
          <cell r="H13349" t="str">
            <v>PSMA1</v>
          </cell>
        </row>
        <row r="13350">
          <cell r="B13350">
            <v>0.16900283830771601</v>
          </cell>
          <cell r="F13350">
            <v>0.57968418392586896</v>
          </cell>
          <cell r="H13350" t="str">
            <v>SERPINA6</v>
          </cell>
        </row>
        <row r="13351">
          <cell r="B13351">
            <v>0.16897834127879799</v>
          </cell>
          <cell r="F13351">
            <v>0.56982964488214904</v>
          </cell>
          <cell r="H13351" t="str">
            <v>KRTAP2-4</v>
          </cell>
        </row>
        <row r="13352">
          <cell r="B13352">
            <v>0.16892858346046999</v>
          </cell>
          <cell r="F13352">
            <v>0.72742956286343097</v>
          </cell>
          <cell r="H13352" t="str">
            <v>HOXB9</v>
          </cell>
        </row>
        <row r="13353">
          <cell r="B13353">
            <v>0.16884301226885601</v>
          </cell>
          <cell r="F13353">
            <v>0.22307154733342999</v>
          </cell>
          <cell r="H13353" t="str">
            <v>C6orf10</v>
          </cell>
        </row>
        <row r="13354">
          <cell r="B13354">
            <v>0.168835779067179</v>
          </cell>
          <cell r="F13354">
            <v>0.27230573001793501</v>
          </cell>
          <cell r="H13354" t="str">
            <v>KIAA0087</v>
          </cell>
        </row>
        <row r="13355">
          <cell r="B13355">
            <v>0.16881827760085599</v>
          </cell>
          <cell r="F13355">
            <v>0.41767273885586598</v>
          </cell>
          <cell r="H13355" t="str">
            <v>RAPGEF1</v>
          </cell>
        </row>
        <row r="13356">
          <cell r="B13356">
            <v>0.168789893611137</v>
          </cell>
          <cell r="F13356">
            <v>0.19583413178106601</v>
          </cell>
          <cell r="H13356" t="str">
            <v>LOC729356</v>
          </cell>
        </row>
        <row r="13357">
          <cell r="B13357">
            <v>0.16875677629667701</v>
          </cell>
          <cell r="F13357">
            <v>0.27609824259319199</v>
          </cell>
          <cell r="H13357" t="str">
            <v>CD1E</v>
          </cell>
        </row>
        <row r="13358">
          <cell r="B13358">
            <v>-0.168756614472623</v>
          </cell>
          <cell r="F13358">
            <v>0.49480733417996797</v>
          </cell>
          <cell r="H13358" t="str">
            <v>FAM22A</v>
          </cell>
        </row>
        <row r="13359">
          <cell r="B13359">
            <v>0.16865667188459499</v>
          </cell>
          <cell r="F13359">
            <v>0.29110461231472101</v>
          </cell>
          <cell r="H13359" t="str">
            <v>CCIN</v>
          </cell>
        </row>
        <row r="13360">
          <cell r="B13360">
            <v>-0.168608669468953</v>
          </cell>
          <cell r="F13360">
            <v>0.282503933448983</v>
          </cell>
          <cell r="H13360" t="str">
            <v>RFC5</v>
          </cell>
        </row>
        <row r="13361">
          <cell r="B13361">
            <v>0.16857403083245101</v>
          </cell>
          <cell r="F13361">
            <v>0.54555951257377</v>
          </cell>
          <cell r="H13361" t="str">
            <v>LOC401176</v>
          </cell>
        </row>
        <row r="13362">
          <cell r="B13362">
            <v>-0.16852959541925799</v>
          </cell>
          <cell r="F13362">
            <v>0.427027463281619</v>
          </cell>
          <cell r="H13362" t="str">
            <v>TUBG2</v>
          </cell>
        </row>
        <row r="13363">
          <cell r="B13363">
            <v>0.168463165130148</v>
          </cell>
          <cell r="F13363">
            <v>0.41667071376214598</v>
          </cell>
          <cell r="H13363" t="str">
            <v>C17orf77</v>
          </cell>
        </row>
        <row r="13364">
          <cell r="B13364">
            <v>-0.16845384768591301</v>
          </cell>
          <cell r="F13364">
            <v>0.51819792810534804</v>
          </cell>
          <cell r="H13364" t="str">
            <v>FLJ37543</v>
          </cell>
        </row>
        <row r="13365">
          <cell r="B13365">
            <v>-0.168338695819539</v>
          </cell>
          <cell r="F13365">
            <v>0.121457588766478</v>
          </cell>
          <cell r="H13365" t="str">
            <v>PRNP</v>
          </cell>
        </row>
        <row r="13366">
          <cell r="B13366">
            <v>0.168286032755537</v>
          </cell>
          <cell r="F13366">
            <v>0.62214551856683697</v>
          </cell>
          <cell r="H13366" t="str">
            <v>FAM126A</v>
          </cell>
        </row>
        <row r="13367">
          <cell r="B13367">
            <v>-0.16822380713360399</v>
          </cell>
          <cell r="F13367">
            <v>0.58986706159749602</v>
          </cell>
          <cell r="H13367" t="str">
            <v>PDE6B</v>
          </cell>
        </row>
        <row r="13368">
          <cell r="B13368">
            <v>0.16817338793866199</v>
          </cell>
          <cell r="F13368">
            <v>0.31848900793393797</v>
          </cell>
          <cell r="H13368" t="str">
            <v>SH3BGR</v>
          </cell>
        </row>
        <row r="13369">
          <cell r="B13369">
            <v>-0.16815988540148999</v>
          </cell>
          <cell r="F13369">
            <v>0.117025670105567</v>
          </cell>
          <cell r="H13369" t="str">
            <v>GDAP1L1</v>
          </cell>
        </row>
        <row r="13370">
          <cell r="B13370">
            <v>0.168148275393353</v>
          </cell>
          <cell r="F13370">
            <v>0.246911774861928</v>
          </cell>
          <cell r="H13370" t="str">
            <v>C8orf48</v>
          </cell>
        </row>
        <row r="13371">
          <cell r="B13371">
            <v>-0.16813629066170999</v>
          </cell>
          <cell r="F13371">
            <v>0.33042735030731402</v>
          </cell>
          <cell r="H13371" t="str">
            <v>MLLT1</v>
          </cell>
        </row>
        <row r="13372">
          <cell r="B13372">
            <v>-0.16811071248082601</v>
          </cell>
          <cell r="F13372">
            <v>0.35774294675794999</v>
          </cell>
          <cell r="H13372" t="str">
            <v>LOC341965</v>
          </cell>
        </row>
        <row r="13373">
          <cell r="B13373">
            <v>-0.167985878567283</v>
          </cell>
          <cell r="F13373">
            <v>0.37411945085326298</v>
          </cell>
          <cell r="H13373" t="str">
            <v>EIF2AK1</v>
          </cell>
        </row>
        <row r="13374">
          <cell r="B13374">
            <v>-0.16796200352338</v>
          </cell>
          <cell r="F13374">
            <v>0.403116795538638</v>
          </cell>
          <cell r="H13374" t="str">
            <v>CRYZL1</v>
          </cell>
        </row>
        <row r="13375">
          <cell r="B13375">
            <v>-0.16795369171973701</v>
          </cell>
          <cell r="F13375">
            <v>0.54830612944453205</v>
          </cell>
          <cell r="H13375" t="str">
            <v>C2orf50</v>
          </cell>
        </row>
        <row r="13376">
          <cell r="B13376">
            <v>-0.16794297723592999</v>
          </cell>
          <cell r="F13376">
            <v>0.64636463412603296</v>
          </cell>
          <cell r="H13376" t="str">
            <v>AKAP6</v>
          </cell>
        </row>
        <row r="13377">
          <cell r="B13377">
            <v>-0.167867456583843</v>
          </cell>
          <cell r="F13377">
            <v>0.51458284654544795</v>
          </cell>
          <cell r="H13377" t="str">
            <v>AQP8</v>
          </cell>
        </row>
        <row r="13378">
          <cell r="B13378">
            <v>0.16779670747837999</v>
          </cell>
          <cell r="F13378">
            <v>0.51151444699785698</v>
          </cell>
          <cell r="H13378" t="str">
            <v>GRM4</v>
          </cell>
        </row>
        <row r="13379">
          <cell r="B13379">
            <v>-0.16777827285376301</v>
          </cell>
          <cell r="F13379">
            <v>0.36279033337990901</v>
          </cell>
          <cell r="H13379" t="str">
            <v>ELF1</v>
          </cell>
        </row>
        <row r="13380">
          <cell r="B13380">
            <v>-0.16777501298608</v>
          </cell>
          <cell r="F13380">
            <v>0.324892174537534</v>
          </cell>
          <cell r="H13380" t="str">
            <v>YIPF2</v>
          </cell>
        </row>
        <row r="13381">
          <cell r="B13381">
            <v>-0.16775455150968199</v>
          </cell>
          <cell r="F13381">
            <v>0.35973632751194801</v>
          </cell>
          <cell r="H13381" t="str">
            <v>TIMM8A</v>
          </cell>
        </row>
        <row r="13382">
          <cell r="B13382">
            <v>-0.16775132766362999</v>
          </cell>
          <cell r="F13382">
            <v>0.33108221277483602</v>
          </cell>
          <cell r="H13382" t="str">
            <v>TMEM191A</v>
          </cell>
        </row>
        <row r="13383">
          <cell r="B13383">
            <v>0.16766205530605699</v>
          </cell>
          <cell r="F13383">
            <v>7.6343927378773394E-2</v>
          </cell>
          <cell r="H13383" t="str">
            <v>ZGPAT</v>
          </cell>
        </row>
        <row r="13384">
          <cell r="B13384">
            <v>-0.16762230685361601</v>
          </cell>
          <cell r="F13384">
            <v>0.49219625817033302</v>
          </cell>
          <cell r="H13384" t="str">
            <v>C1orf210</v>
          </cell>
        </row>
        <row r="13385">
          <cell r="B13385">
            <v>-0.16754872510980301</v>
          </cell>
          <cell r="F13385">
            <v>0.51428868588886101</v>
          </cell>
          <cell r="H13385" t="str">
            <v>SPATA2L</v>
          </cell>
        </row>
        <row r="13386">
          <cell r="B13386">
            <v>0.16754839759194201</v>
          </cell>
          <cell r="F13386">
            <v>0.54428599265582001</v>
          </cell>
          <cell r="H13386" t="str">
            <v>LOC729970</v>
          </cell>
        </row>
        <row r="13387">
          <cell r="B13387">
            <v>0.16753670441575</v>
          </cell>
          <cell r="F13387">
            <v>0.38108843740202097</v>
          </cell>
          <cell r="H13387" t="str">
            <v>ASB9</v>
          </cell>
        </row>
        <row r="13388">
          <cell r="B13388">
            <v>-0.16752710288835199</v>
          </cell>
          <cell r="F13388">
            <v>0.47648887609992602</v>
          </cell>
          <cell r="H13388" t="str">
            <v>DUOX2</v>
          </cell>
        </row>
        <row r="13389">
          <cell r="B13389">
            <v>0.16751392392293599</v>
          </cell>
          <cell r="F13389">
            <v>0.40773012865323299</v>
          </cell>
          <cell r="H13389" t="str">
            <v>C10orf140</v>
          </cell>
        </row>
        <row r="13390">
          <cell r="B13390">
            <v>0.16748061860054</v>
          </cell>
          <cell r="F13390">
            <v>0.53070476541052103</v>
          </cell>
          <cell r="H13390" t="str">
            <v>C1GALT1C1</v>
          </cell>
        </row>
        <row r="13391">
          <cell r="B13391">
            <v>0.16746616689281199</v>
          </cell>
          <cell r="F13391">
            <v>0.384022464879342</v>
          </cell>
          <cell r="H13391" t="str">
            <v>LOC728485</v>
          </cell>
        </row>
        <row r="13392">
          <cell r="B13392">
            <v>0.16733723220675001</v>
          </cell>
          <cell r="F13392">
            <v>0.28408719573404601</v>
          </cell>
          <cell r="H13392" t="str">
            <v>CNPY3</v>
          </cell>
        </row>
        <row r="13393">
          <cell r="B13393">
            <v>0.167316357128556</v>
          </cell>
          <cell r="F13393">
            <v>0.11691449721264099</v>
          </cell>
          <cell r="H13393" t="str">
            <v>UFD1L</v>
          </cell>
        </row>
        <row r="13394">
          <cell r="B13394">
            <v>-0.16729487451927699</v>
          </cell>
          <cell r="F13394">
            <v>0.32787754829605598</v>
          </cell>
          <cell r="H13394" t="str">
            <v>PIK3R6</v>
          </cell>
        </row>
        <row r="13395">
          <cell r="B13395">
            <v>0.167246438406602</v>
          </cell>
          <cell r="F13395">
            <v>0.489606059226389</v>
          </cell>
          <cell r="H13395" t="str">
            <v>NCOA3</v>
          </cell>
        </row>
        <row r="13396">
          <cell r="B13396">
            <v>-0.16720933607475999</v>
          </cell>
          <cell r="F13396">
            <v>0.48348322035190899</v>
          </cell>
          <cell r="H13396" t="str">
            <v>SLC5A5</v>
          </cell>
        </row>
        <row r="13397">
          <cell r="B13397">
            <v>0.16718086147470701</v>
          </cell>
          <cell r="F13397">
            <v>0.62765865471082705</v>
          </cell>
          <cell r="H13397" t="str">
            <v>C15orf59</v>
          </cell>
        </row>
        <row r="13398">
          <cell r="B13398">
            <v>0.167041558106128</v>
          </cell>
          <cell r="F13398">
            <v>0.772742446002461</v>
          </cell>
          <cell r="H13398" t="str">
            <v>GZMB</v>
          </cell>
        </row>
        <row r="13399">
          <cell r="B13399">
            <v>-0.167030327408903</v>
          </cell>
          <cell r="F13399">
            <v>0.41906981933333098</v>
          </cell>
          <cell r="H13399" t="str">
            <v>LOC643037</v>
          </cell>
        </row>
        <row r="13400">
          <cell r="B13400">
            <v>-0.16701311323888701</v>
          </cell>
          <cell r="F13400">
            <v>0.42192554911397101</v>
          </cell>
          <cell r="H13400" t="str">
            <v>MED27</v>
          </cell>
        </row>
        <row r="13401">
          <cell r="B13401">
            <v>0.16694670191830399</v>
          </cell>
          <cell r="F13401">
            <v>0.18266994733816599</v>
          </cell>
          <cell r="H13401" t="str">
            <v>COX11</v>
          </cell>
        </row>
        <row r="13402">
          <cell r="B13402">
            <v>0.16690217827630599</v>
          </cell>
          <cell r="F13402">
            <v>0.60149520197592499</v>
          </cell>
          <cell r="H13402" t="str">
            <v>INSL4</v>
          </cell>
        </row>
        <row r="13403">
          <cell r="B13403">
            <v>0.16678728123460401</v>
          </cell>
          <cell r="F13403">
            <v>0.27083471205008802</v>
          </cell>
          <cell r="H13403" t="str">
            <v>KRT33B</v>
          </cell>
        </row>
        <row r="13404">
          <cell r="B13404">
            <v>-0.16669222151732299</v>
          </cell>
          <cell r="F13404">
            <v>0.51910720510557395</v>
          </cell>
          <cell r="H13404" t="str">
            <v>FGFBP3</v>
          </cell>
        </row>
        <row r="13405">
          <cell r="B13405">
            <v>0.16668108625535899</v>
          </cell>
          <cell r="F13405">
            <v>0.44705881728477098</v>
          </cell>
          <cell r="H13405" t="str">
            <v>CASP7</v>
          </cell>
        </row>
        <row r="13406">
          <cell r="B13406">
            <v>0.16666631964831399</v>
          </cell>
          <cell r="F13406">
            <v>0.530946632607325</v>
          </cell>
          <cell r="H13406" t="str">
            <v>UGT2B17</v>
          </cell>
        </row>
        <row r="13407">
          <cell r="B13407">
            <v>0.16664027329345099</v>
          </cell>
          <cell r="F13407">
            <v>0.58290114114167701</v>
          </cell>
          <cell r="H13407" t="str">
            <v>PCDHB2</v>
          </cell>
        </row>
        <row r="13408">
          <cell r="B13408">
            <v>0.166628172121218</v>
          </cell>
          <cell r="F13408">
            <v>0.178961476906904</v>
          </cell>
          <cell r="H13408" t="str">
            <v>CDH29</v>
          </cell>
        </row>
        <row r="13409">
          <cell r="B13409">
            <v>0.16661073468363299</v>
          </cell>
          <cell r="F13409">
            <v>0.444165695565295</v>
          </cell>
          <cell r="H13409" t="str">
            <v>ELMO1</v>
          </cell>
        </row>
        <row r="13410">
          <cell r="B13410">
            <v>0.16657524993210501</v>
          </cell>
          <cell r="F13410">
            <v>0.314289160197254</v>
          </cell>
          <cell r="H13410" t="str">
            <v>WDR59</v>
          </cell>
        </row>
        <row r="13411">
          <cell r="B13411">
            <v>0.16656778360517699</v>
          </cell>
          <cell r="F13411">
            <v>0.38374414797607698</v>
          </cell>
          <cell r="H13411" t="str">
            <v>PRKACG</v>
          </cell>
        </row>
        <row r="13412">
          <cell r="B13412">
            <v>0.16656757760143301</v>
          </cell>
          <cell r="F13412">
            <v>0.50193029143832701</v>
          </cell>
          <cell r="H13412" t="str">
            <v>CLDN23</v>
          </cell>
        </row>
        <row r="13413">
          <cell r="B13413">
            <v>0.16656244389887101</v>
          </cell>
          <cell r="F13413">
            <v>0.64366989796410901</v>
          </cell>
          <cell r="H13413" t="str">
            <v>GAGE3</v>
          </cell>
        </row>
        <row r="13414">
          <cell r="B13414">
            <v>0.16653878566886199</v>
          </cell>
          <cell r="F13414">
            <v>0.47789614916325401</v>
          </cell>
          <cell r="H13414" t="str">
            <v>SERHL2</v>
          </cell>
        </row>
        <row r="13415">
          <cell r="B13415">
            <v>-0.16652384316702801</v>
          </cell>
          <cell r="F13415">
            <v>0.82037790959345702</v>
          </cell>
          <cell r="H13415" t="str">
            <v>CXCL2</v>
          </cell>
        </row>
        <row r="13416">
          <cell r="B13416">
            <v>-0.16646657458673</v>
          </cell>
          <cell r="F13416">
            <v>0.57580370275158699</v>
          </cell>
          <cell r="H13416" t="str">
            <v>TCFL5</v>
          </cell>
        </row>
        <row r="13417">
          <cell r="B13417">
            <v>0.166436804634398</v>
          </cell>
          <cell r="F13417">
            <v>0.35899534089903401</v>
          </cell>
          <cell r="H13417" t="str">
            <v>GPC6</v>
          </cell>
        </row>
        <row r="13418">
          <cell r="B13418">
            <v>0.16640582535315901</v>
          </cell>
          <cell r="F13418">
            <v>0.71090716640670604</v>
          </cell>
          <cell r="H13418" t="str">
            <v>C2orf43</v>
          </cell>
        </row>
        <row r="13419">
          <cell r="B13419">
            <v>-0.16639313556274399</v>
          </cell>
          <cell r="F13419">
            <v>4.9465064466146298E-2</v>
          </cell>
          <cell r="H13419" t="str">
            <v>C1orf50</v>
          </cell>
        </row>
        <row r="13420">
          <cell r="B13420">
            <v>-0.166286375810417</v>
          </cell>
          <cell r="F13420">
            <v>0.69156557376402505</v>
          </cell>
          <cell r="H13420" t="str">
            <v>UNC13C</v>
          </cell>
        </row>
        <row r="13421">
          <cell r="B13421">
            <v>0.16625232355886099</v>
          </cell>
          <cell r="F13421">
            <v>0.40269684493555602</v>
          </cell>
          <cell r="H13421" t="str">
            <v>SUGT1L1</v>
          </cell>
        </row>
        <row r="13422">
          <cell r="B13422">
            <v>-0.16619118804851701</v>
          </cell>
          <cell r="F13422">
            <v>6.2875537340259496E-2</v>
          </cell>
          <cell r="H13422" t="str">
            <v>PSMF1</v>
          </cell>
        </row>
        <row r="13423">
          <cell r="B13423">
            <v>0.16614098369035499</v>
          </cell>
          <cell r="F13423">
            <v>0.54497211960145298</v>
          </cell>
          <cell r="H13423" t="str">
            <v>TMEM133</v>
          </cell>
        </row>
        <row r="13424">
          <cell r="B13424">
            <v>-0.16608514494087201</v>
          </cell>
          <cell r="F13424">
            <v>0.20141753888259101</v>
          </cell>
          <cell r="H13424" t="str">
            <v>PRPF3</v>
          </cell>
        </row>
        <row r="13425">
          <cell r="B13425">
            <v>-0.166054340042738</v>
          </cell>
          <cell r="F13425">
            <v>0.109010833369236</v>
          </cell>
          <cell r="H13425" t="str">
            <v>C4orf47</v>
          </cell>
        </row>
        <row r="13426">
          <cell r="B13426">
            <v>-0.165923158581021</v>
          </cell>
          <cell r="F13426">
            <v>0.40558275869476201</v>
          </cell>
          <cell r="H13426" t="str">
            <v>HADH</v>
          </cell>
        </row>
        <row r="13427">
          <cell r="B13427">
            <v>0.165910970906886</v>
          </cell>
          <cell r="F13427">
            <v>0.28889158532629999</v>
          </cell>
          <cell r="H13427" t="str">
            <v>PKN1</v>
          </cell>
        </row>
        <row r="13428">
          <cell r="B13428">
            <v>-0.16588645403631699</v>
          </cell>
          <cell r="F13428">
            <v>0.642122101286693</v>
          </cell>
          <cell r="H13428" t="str">
            <v>HERC6</v>
          </cell>
        </row>
        <row r="13429">
          <cell r="B13429">
            <v>0.16584693242318399</v>
          </cell>
          <cell r="F13429">
            <v>0.34211549001751002</v>
          </cell>
          <cell r="H13429" t="str">
            <v>AZIN1</v>
          </cell>
        </row>
        <row r="13430">
          <cell r="B13430">
            <v>0.165831734146209</v>
          </cell>
          <cell r="F13430">
            <v>0.39387030735721701</v>
          </cell>
          <cell r="H13430" t="str">
            <v>GALR3</v>
          </cell>
        </row>
        <row r="13431">
          <cell r="B13431">
            <v>0.16579564658464799</v>
          </cell>
          <cell r="F13431">
            <v>0.65631499296237905</v>
          </cell>
          <cell r="H13431" t="str">
            <v>TRPM4</v>
          </cell>
        </row>
        <row r="13432">
          <cell r="B13432">
            <v>0.165793306936658</v>
          </cell>
          <cell r="F13432">
            <v>0.44959051012302098</v>
          </cell>
          <cell r="H13432" t="str">
            <v>C21orf29</v>
          </cell>
        </row>
        <row r="13433">
          <cell r="B13433">
            <v>0.165677119165657</v>
          </cell>
          <cell r="F13433">
            <v>0.597483735241498</v>
          </cell>
          <cell r="H13433" t="str">
            <v>KIAA1462</v>
          </cell>
        </row>
        <row r="13434">
          <cell r="B13434">
            <v>-0.165620379308271</v>
          </cell>
          <cell r="F13434">
            <v>0.60748248210049505</v>
          </cell>
          <cell r="H13434" t="str">
            <v>ARL13B</v>
          </cell>
        </row>
        <row r="13435">
          <cell r="B13435">
            <v>-0.16553962129220501</v>
          </cell>
          <cell r="F13435">
            <v>0.71774515416150697</v>
          </cell>
          <cell r="H13435" t="str">
            <v>PAEP</v>
          </cell>
        </row>
        <row r="13436">
          <cell r="B13436">
            <v>0.165531658296699</v>
          </cell>
          <cell r="F13436">
            <v>0.462546288072751</v>
          </cell>
          <cell r="H13436" t="str">
            <v>ZNF467</v>
          </cell>
        </row>
        <row r="13437">
          <cell r="B13437">
            <v>-0.165495630347501</v>
          </cell>
          <cell r="F13437">
            <v>0.73973628441943395</v>
          </cell>
          <cell r="H13437" t="str">
            <v>MAGEA6</v>
          </cell>
        </row>
        <row r="13438">
          <cell r="B13438">
            <v>-0.165487291041893</v>
          </cell>
          <cell r="F13438">
            <v>0.528070937431948</v>
          </cell>
          <cell r="H13438" t="str">
            <v>CD82</v>
          </cell>
        </row>
        <row r="13439">
          <cell r="B13439">
            <v>0.16546049966872101</v>
          </cell>
          <cell r="F13439">
            <v>0.63771560057593302</v>
          </cell>
          <cell r="H13439" t="str">
            <v>BHLHE41</v>
          </cell>
        </row>
        <row r="13440">
          <cell r="B13440">
            <v>-0.165403978723765</v>
          </cell>
          <cell r="F13440">
            <v>0.43936385536105799</v>
          </cell>
          <cell r="H13440" t="str">
            <v>R3HDM2</v>
          </cell>
        </row>
        <row r="13441">
          <cell r="B13441">
            <v>0.165391012263714</v>
          </cell>
          <cell r="F13441">
            <v>0.73062235483272797</v>
          </cell>
          <cell r="H13441" t="str">
            <v>LOC146429</v>
          </cell>
        </row>
        <row r="13442">
          <cell r="B13442">
            <v>-0.16536178732963899</v>
          </cell>
          <cell r="F13442">
            <v>0.446841612099041</v>
          </cell>
          <cell r="H13442" t="str">
            <v>LGR5</v>
          </cell>
        </row>
        <row r="13443">
          <cell r="B13443">
            <v>0.16535610051074701</v>
          </cell>
          <cell r="F13443">
            <v>0.59497311005778397</v>
          </cell>
          <cell r="H13443" t="str">
            <v>ITGAE</v>
          </cell>
        </row>
        <row r="13444">
          <cell r="B13444">
            <v>0.16531795568477201</v>
          </cell>
          <cell r="F13444">
            <v>0.255243913854236</v>
          </cell>
          <cell r="H13444" t="str">
            <v>SUSD5</v>
          </cell>
        </row>
        <row r="13445">
          <cell r="B13445">
            <v>-0.165311873144081</v>
          </cell>
          <cell r="F13445">
            <v>0.278131862545974</v>
          </cell>
          <cell r="H13445" t="str">
            <v>NSFL1C</v>
          </cell>
        </row>
        <row r="13446">
          <cell r="B13446">
            <v>0.16529893723823799</v>
          </cell>
          <cell r="F13446">
            <v>0.69475429975483505</v>
          </cell>
          <cell r="H13446" t="str">
            <v>DMRT1</v>
          </cell>
        </row>
        <row r="13447">
          <cell r="B13447">
            <v>0.16517695978202701</v>
          </cell>
          <cell r="F13447">
            <v>0.58539660694300599</v>
          </cell>
          <cell r="H13447" t="str">
            <v>PLEKHG4B</v>
          </cell>
        </row>
        <row r="13448">
          <cell r="B13448">
            <v>-0.16506564258543199</v>
          </cell>
          <cell r="F13448">
            <v>0.430389659561772</v>
          </cell>
          <cell r="H13448" t="str">
            <v>PIGO</v>
          </cell>
        </row>
        <row r="13449">
          <cell r="B13449">
            <v>0.16501971596502699</v>
          </cell>
          <cell r="F13449">
            <v>0.412333362450931</v>
          </cell>
          <cell r="H13449" t="str">
            <v>LOC644297</v>
          </cell>
        </row>
        <row r="13450">
          <cell r="B13450">
            <v>-0.165000864787748</v>
          </cell>
          <cell r="F13450">
            <v>0.64862989927721804</v>
          </cell>
          <cell r="H13450" t="str">
            <v>C9orf100</v>
          </cell>
        </row>
        <row r="13451">
          <cell r="B13451">
            <v>0.16497795336089999</v>
          </cell>
          <cell r="F13451">
            <v>0.466996299277465</v>
          </cell>
          <cell r="H13451" t="str">
            <v>DYRK2</v>
          </cell>
        </row>
        <row r="13452">
          <cell r="B13452">
            <v>0.16497326150033101</v>
          </cell>
          <cell r="F13452">
            <v>0.48702942069688698</v>
          </cell>
          <cell r="H13452" t="str">
            <v>ANKRD33B</v>
          </cell>
        </row>
        <row r="13453">
          <cell r="B13453">
            <v>0.16496760134239399</v>
          </cell>
          <cell r="F13453">
            <v>0.16322635874284999</v>
          </cell>
          <cell r="H13453" t="str">
            <v>CLTB</v>
          </cell>
        </row>
        <row r="13454">
          <cell r="B13454">
            <v>0.16496749605945499</v>
          </cell>
          <cell r="F13454">
            <v>0.77125979312627102</v>
          </cell>
          <cell r="H13454" t="str">
            <v>MMP1</v>
          </cell>
        </row>
        <row r="13455">
          <cell r="B13455">
            <v>-0.164966002023062</v>
          </cell>
          <cell r="F13455">
            <v>0.38977457029804302</v>
          </cell>
          <cell r="H13455" t="str">
            <v>POU4F2</v>
          </cell>
        </row>
        <row r="13456">
          <cell r="B13456">
            <v>-0.164951093358017</v>
          </cell>
          <cell r="F13456">
            <v>0.261698644342724</v>
          </cell>
          <cell r="H13456" t="str">
            <v>COPS7B</v>
          </cell>
        </row>
        <row r="13457">
          <cell r="B13457">
            <v>-0.164936196335705</v>
          </cell>
          <cell r="F13457">
            <v>0.59608626993740399</v>
          </cell>
          <cell r="H13457" t="str">
            <v>LOC728012</v>
          </cell>
        </row>
        <row r="13458">
          <cell r="B13458">
            <v>-0.16493084944879799</v>
          </cell>
          <cell r="F13458">
            <v>0.70110623291649199</v>
          </cell>
          <cell r="H13458" t="str">
            <v>C1orf215</v>
          </cell>
        </row>
        <row r="13459">
          <cell r="B13459">
            <v>-0.164899671894952</v>
          </cell>
          <cell r="F13459">
            <v>0.59308739208384997</v>
          </cell>
          <cell r="H13459" t="str">
            <v>KISS1R</v>
          </cell>
        </row>
        <row r="13460">
          <cell r="B13460">
            <v>0.164880765989422</v>
          </cell>
          <cell r="F13460">
            <v>0.58102142546624502</v>
          </cell>
          <cell r="H13460" t="str">
            <v>MANEA</v>
          </cell>
        </row>
        <row r="13461">
          <cell r="B13461">
            <v>0.16486682470327599</v>
          </cell>
          <cell r="F13461">
            <v>0.68333723492030596</v>
          </cell>
          <cell r="H13461" t="str">
            <v>CRABP2</v>
          </cell>
        </row>
        <row r="13462">
          <cell r="B13462">
            <v>-0.164829989894375</v>
          </cell>
          <cell r="F13462">
            <v>0.16606309899885399</v>
          </cell>
          <cell r="H13462" t="str">
            <v>STARD7</v>
          </cell>
        </row>
        <row r="13463">
          <cell r="B13463">
            <v>-0.164805441953289</v>
          </cell>
          <cell r="F13463">
            <v>0.21156771030141699</v>
          </cell>
          <cell r="H13463" t="str">
            <v>C16orf58</v>
          </cell>
        </row>
        <row r="13464">
          <cell r="B13464">
            <v>0.16460443400776201</v>
          </cell>
          <cell r="F13464">
            <v>0.33795898671704999</v>
          </cell>
          <cell r="H13464" t="str">
            <v>ETFA</v>
          </cell>
        </row>
        <row r="13465">
          <cell r="B13465">
            <v>0.16453374287754699</v>
          </cell>
          <cell r="F13465">
            <v>0.334563685170223</v>
          </cell>
          <cell r="H13465" t="str">
            <v>MAP4K5</v>
          </cell>
        </row>
        <row r="13466">
          <cell r="B13466">
            <v>-0.164483122993097</v>
          </cell>
          <cell r="F13466">
            <v>0.341715115163917</v>
          </cell>
          <cell r="H13466" t="str">
            <v>FBXL5</v>
          </cell>
        </row>
        <row r="13467">
          <cell r="B13467">
            <v>-0.16444712990989299</v>
          </cell>
          <cell r="F13467">
            <v>0.351975376786623</v>
          </cell>
          <cell r="H13467" t="str">
            <v>WDR60</v>
          </cell>
        </row>
        <row r="13468">
          <cell r="B13468">
            <v>0.16444238504149999</v>
          </cell>
          <cell r="F13468">
            <v>0.147770480934628</v>
          </cell>
          <cell r="H13468" t="str">
            <v>GHITM</v>
          </cell>
        </row>
        <row r="13469">
          <cell r="B13469">
            <v>0.16441914694036799</v>
          </cell>
          <cell r="F13469">
            <v>0.59983183497533799</v>
          </cell>
          <cell r="H13469" t="str">
            <v>POU5F2</v>
          </cell>
        </row>
        <row r="13470">
          <cell r="B13470">
            <v>-0.16436115662009201</v>
          </cell>
          <cell r="F13470">
            <v>0.61243975857038102</v>
          </cell>
          <cell r="H13470" t="str">
            <v>TMEM130</v>
          </cell>
        </row>
        <row r="13471">
          <cell r="B13471">
            <v>0.16435343872212599</v>
          </cell>
          <cell r="F13471">
            <v>0.112297618050046</v>
          </cell>
          <cell r="H13471" t="str">
            <v>KRT35</v>
          </cell>
        </row>
        <row r="13472">
          <cell r="B13472">
            <v>0.164306642156611</v>
          </cell>
          <cell r="F13472">
            <v>0.50162055873492595</v>
          </cell>
          <cell r="H13472" t="str">
            <v>KIAA1715</v>
          </cell>
        </row>
        <row r="13473">
          <cell r="B13473">
            <v>-0.16423987491401201</v>
          </cell>
          <cell r="F13473">
            <v>0.32774396461393401</v>
          </cell>
          <cell r="H13473" t="str">
            <v>DHRS13</v>
          </cell>
        </row>
        <row r="13474">
          <cell r="B13474">
            <v>0.16423824715666099</v>
          </cell>
          <cell r="F13474">
            <v>0.68985341454229199</v>
          </cell>
          <cell r="H13474" t="str">
            <v>ALOX5AP</v>
          </cell>
        </row>
        <row r="13475">
          <cell r="B13475">
            <v>-0.16422266738660199</v>
          </cell>
          <cell r="F13475">
            <v>0.62134220996525202</v>
          </cell>
          <cell r="H13475" t="str">
            <v>CACNB2</v>
          </cell>
        </row>
        <row r="13476">
          <cell r="B13476">
            <v>-0.16421846052264799</v>
          </cell>
          <cell r="F13476">
            <v>0.56684854082487501</v>
          </cell>
          <cell r="H13476" t="str">
            <v>WBSCR28</v>
          </cell>
        </row>
        <row r="13477">
          <cell r="B13477">
            <v>0.164200398967985</v>
          </cell>
          <cell r="F13477">
            <v>0.73877282989479298</v>
          </cell>
          <cell r="H13477" t="str">
            <v>OR2B6</v>
          </cell>
        </row>
        <row r="13478">
          <cell r="B13478">
            <v>-0.164165708065097</v>
          </cell>
          <cell r="F13478">
            <v>0.192442003001247</v>
          </cell>
          <cell r="H13478" t="str">
            <v>C6orf106</v>
          </cell>
        </row>
        <row r="13479">
          <cell r="B13479">
            <v>-0.16415686454881001</v>
          </cell>
          <cell r="F13479">
            <v>0.22661536235806901</v>
          </cell>
          <cell r="H13479" t="str">
            <v>BMP8A</v>
          </cell>
        </row>
        <row r="13480">
          <cell r="B13480">
            <v>0.16404981033673699</v>
          </cell>
          <cell r="F13480">
            <v>0.54337186667022996</v>
          </cell>
          <cell r="H13480" t="str">
            <v>BACH1</v>
          </cell>
        </row>
        <row r="13481">
          <cell r="B13481">
            <v>0.16401725382579899</v>
          </cell>
          <cell r="F13481">
            <v>0.224868966256008</v>
          </cell>
          <cell r="H13481" t="str">
            <v>MON1B</v>
          </cell>
        </row>
        <row r="13482">
          <cell r="B13482">
            <v>-0.16399768330807599</v>
          </cell>
          <cell r="F13482">
            <v>0.74488941340314996</v>
          </cell>
          <cell r="H13482" t="str">
            <v>SP4</v>
          </cell>
        </row>
        <row r="13483">
          <cell r="B13483">
            <v>0.16397856636445801</v>
          </cell>
          <cell r="F13483">
            <v>0.119444629036697</v>
          </cell>
          <cell r="H13483" t="str">
            <v>LOC100133788</v>
          </cell>
        </row>
        <row r="13484">
          <cell r="B13484">
            <v>-0.163970296119366</v>
          </cell>
          <cell r="F13484">
            <v>0.56342784135924195</v>
          </cell>
          <cell r="H13484" t="str">
            <v>RSHL1</v>
          </cell>
        </row>
        <row r="13485">
          <cell r="B13485">
            <v>-0.16392466994334301</v>
          </cell>
          <cell r="F13485">
            <v>0.33858238350852998</v>
          </cell>
          <cell r="H13485" t="str">
            <v>LOC100130886</v>
          </cell>
        </row>
        <row r="13486">
          <cell r="B13486">
            <v>-0.16392386467133399</v>
          </cell>
          <cell r="F13486">
            <v>0.52304638031604</v>
          </cell>
          <cell r="H13486" t="str">
            <v>HSP90AB3P</v>
          </cell>
        </row>
        <row r="13487">
          <cell r="B13487">
            <v>-0.16392098953946699</v>
          </cell>
          <cell r="F13487">
            <v>0.68165292649403098</v>
          </cell>
          <cell r="H13487" t="str">
            <v>OR1F1</v>
          </cell>
        </row>
        <row r="13488">
          <cell r="B13488">
            <v>0.16388998028937801</v>
          </cell>
          <cell r="F13488">
            <v>0.39822852020110999</v>
          </cell>
          <cell r="H13488" t="str">
            <v>GCG</v>
          </cell>
        </row>
        <row r="13489">
          <cell r="B13489">
            <v>0.16385777761088199</v>
          </cell>
          <cell r="F13489">
            <v>0.467570104507392</v>
          </cell>
          <cell r="H13489" t="str">
            <v>TDRD5</v>
          </cell>
        </row>
        <row r="13490">
          <cell r="B13490">
            <v>-0.16380663857882599</v>
          </cell>
          <cell r="F13490">
            <v>0.27729105681916</v>
          </cell>
          <cell r="H13490" t="str">
            <v>UNC119B</v>
          </cell>
        </row>
        <row r="13491">
          <cell r="B13491">
            <v>-0.16377095431029601</v>
          </cell>
          <cell r="F13491">
            <v>7.5489290816218205E-2</v>
          </cell>
          <cell r="H13491" t="str">
            <v>POLR2I</v>
          </cell>
        </row>
        <row r="13492">
          <cell r="B13492">
            <v>-0.163767117940187</v>
          </cell>
          <cell r="F13492">
            <v>0.206139761704762</v>
          </cell>
          <cell r="H13492" t="str">
            <v>LOC100131938</v>
          </cell>
        </row>
        <row r="13493">
          <cell r="B13493">
            <v>0.163726097560499</v>
          </cell>
          <cell r="F13493">
            <v>0.35519144639865102</v>
          </cell>
          <cell r="H13493" t="str">
            <v>YEATS2</v>
          </cell>
        </row>
        <row r="13494">
          <cell r="B13494">
            <v>0.163606175558732</v>
          </cell>
          <cell r="F13494">
            <v>0.61053288516403004</v>
          </cell>
          <cell r="H13494" t="str">
            <v>LOC284542</v>
          </cell>
        </row>
        <row r="13495">
          <cell r="B13495">
            <v>-0.16353791012345401</v>
          </cell>
          <cell r="F13495">
            <v>0.41515883973694201</v>
          </cell>
          <cell r="H13495" t="str">
            <v>RNFT1</v>
          </cell>
        </row>
        <row r="13496">
          <cell r="B13496">
            <v>-0.16351450808795001</v>
          </cell>
          <cell r="F13496">
            <v>0.61038427830049902</v>
          </cell>
          <cell r="H13496" t="str">
            <v>PRCD</v>
          </cell>
        </row>
        <row r="13497">
          <cell r="B13497">
            <v>-0.16348403291779501</v>
          </cell>
          <cell r="F13497">
            <v>0.210791468892254</v>
          </cell>
          <cell r="H13497" t="str">
            <v>ADAMTS19</v>
          </cell>
        </row>
        <row r="13498">
          <cell r="B13498">
            <v>-0.16347498510341099</v>
          </cell>
          <cell r="F13498">
            <v>0.26668490272623802</v>
          </cell>
          <cell r="H13498" t="str">
            <v>TRNAU1AP</v>
          </cell>
        </row>
        <row r="13499">
          <cell r="B13499">
            <v>-0.163427652859264</v>
          </cell>
          <cell r="F13499">
            <v>0.1696173786429</v>
          </cell>
          <cell r="H13499" t="str">
            <v>PCBP1</v>
          </cell>
        </row>
        <row r="13500">
          <cell r="B13500">
            <v>-0.16341842061952899</v>
          </cell>
          <cell r="F13500">
            <v>0.57955078523656001</v>
          </cell>
          <cell r="H13500" t="str">
            <v>SHB</v>
          </cell>
        </row>
        <row r="13501">
          <cell r="B13501">
            <v>0.16339374520132699</v>
          </cell>
          <cell r="F13501">
            <v>0.32496634963399101</v>
          </cell>
          <cell r="H13501" t="str">
            <v>LUC7L</v>
          </cell>
        </row>
        <row r="13502">
          <cell r="B13502">
            <v>0.163392633033832</v>
          </cell>
          <cell r="F13502">
            <v>0.18313857389876101</v>
          </cell>
          <cell r="H13502" t="str">
            <v>TDRG1</v>
          </cell>
        </row>
        <row r="13503">
          <cell r="B13503">
            <v>-0.163261209419268</v>
          </cell>
          <cell r="F13503">
            <v>0.37730834458232398</v>
          </cell>
          <cell r="H13503" t="str">
            <v>ARMCX3</v>
          </cell>
        </row>
        <row r="13504">
          <cell r="B13504">
            <v>-0.16318105838090299</v>
          </cell>
          <cell r="F13504">
            <v>0.210323429469504</v>
          </cell>
          <cell r="H13504" t="str">
            <v>SMARCE1</v>
          </cell>
        </row>
        <row r="13505">
          <cell r="B13505">
            <v>0.163152764541076</v>
          </cell>
          <cell r="F13505">
            <v>0.55841785240599795</v>
          </cell>
          <cell r="H13505" t="str">
            <v>CRABP1</v>
          </cell>
        </row>
        <row r="13506">
          <cell r="B13506">
            <v>0.16315203163599101</v>
          </cell>
          <cell r="F13506">
            <v>0.52348576528226598</v>
          </cell>
          <cell r="H13506" t="str">
            <v>POLR3K</v>
          </cell>
        </row>
        <row r="13507">
          <cell r="B13507">
            <v>0.163133054191407</v>
          </cell>
          <cell r="F13507">
            <v>0.31603712314205201</v>
          </cell>
          <cell r="H13507" t="str">
            <v>EXOSC1</v>
          </cell>
        </row>
        <row r="13508">
          <cell r="B13508">
            <v>0.16309362218121001</v>
          </cell>
          <cell r="F13508">
            <v>0.33670435719487501</v>
          </cell>
          <cell r="H13508" t="str">
            <v>FOXF1</v>
          </cell>
        </row>
        <row r="13509">
          <cell r="B13509">
            <v>-0.16302923735226399</v>
          </cell>
          <cell r="F13509">
            <v>0.61225277416945201</v>
          </cell>
          <cell r="H13509" t="str">
            <v>LOC100130924</v>
          </cell>
        </row>
        <row r="13510">
          <cell r="B13510">
            <v>0.16301953560287299</v>
          </cell>
          <cell r="F13510">
            <v>0.25416908804031202</v>
          </cell>
          <cell r="H13510" t="str">
            <v>CSF3</v>
          </cell>
        </row>
        <row r="13511">
          <cell r="B13511">
            <v>-0.162886568315395</v>
          </cell>
          <cell r="F13511">
            <v>0.37458446922042998</v>
          </cell>
          <cell r="H13511" t="str">
            <v>C2orf66</v>
          </cell>
        </row>
        <row r="13512">
          <cell r="B13512">
            <v>-0.16280394644375701</v>
          </cell>
          <cell r="F13512">
            <v>0.37417110730657399</v>
          </cell>
          <cell r="H13512" t="str">
            <v>SLC35F4</v>
          </cell>
        </row>
        <row r="13513">
          <cell r="B13513">
            <v>0.16279931387531801</v>
          </cell>
          <cell r="F13513">
            <v>0.54937233831172705</v>
          </cell>
          <cell r="H13513" t="str">
            <v>PAPPA</v>
          </cell>
        </row>
        <row r="13514">
          <cell r="B13514">
            <v>0.16270107472338799</v>
          </cell>
          <cell r="F13514">
            <v>0.32631789750360302</v>
          </cell>
          <cell r="H13514" t="str">
            <v>SYNPO2</v>
          </cell>
        </row>
        <row r="13515">
          <cell r="B13515">
            <v>0.162686527437474</v>
          </cell>
          <cell r="F13515">
            <v>0.438348839362038</v>
          </cell>
          <cell r="H13515" t="str">
            <v>HTR3D</v>
          </cell>
        </row>
        <row r="13516">
          <cell r="B13516">
            <v>0.1626580490209</v>
          </cell>
          <cell r="F13516">
            <v>0.36052657425255602</v>
          </cell>
          <cell r="H13516" t="str">
            <v>TSEN15</v>
          </cell>
        </row>
        <row r="13517">
          <cell r="B13517">
            <v>0.162633081976471</v>
          </cell>
          <cell r="F13517">
            <v>0.526430204070506</v>
          </cell>
          <cell r="H13517" t="str">
            <v>TRHR</v>
          </cell>
        </row>
        <row r="13518">
          <cell r="B13518">
            <v>-0.16262326859700099</v>
          </cell>
          <cell r="F13518">
            <v>0.33671858314533798</v>
          </cell>
          <cell r="H13518" t="str">
            <v>SFRS15</v>
          </cell>
        </row>
        <row r="13519">
          <cell r="B13519">
            <v>0.16258635933971</v>
          </cell>
          <cell r="F13519">
            <v>0.55374262645278505</v>
          </cell>
          <cell r="H13519" t="str">
            <v>LOC553137</v>
          </cell>
        </row>
        <row r="13520">
          <cell r="B13520">
            <v>-0.162577499680329</v>
          </cell>
          <cell r="F13520">
            <v>0.326667589661429</v>
          </cell>
          <cell r="H13520" t="str">
            <v>TM4SF1</v>
          </cell>
        </row>
        <row r="13521">
          <cell r="B13521">
            <v>0.16257611815458001</v>
          </cell>
          <cell r="F13521">
            <v>0.68255542722288998</v>
          </cell>
          <cell r="H13521" t="str">
            <v>ARSK</v>
          </cell>
        </row>
        <row r="13522">
          <cell r="B13522">
            <v>0.16256264497482001</v>
          </cell>
          <cell r="F13522">
            <v>0.63042245047073497</v>
          </cell>
          <cell r="H13522" t="str">
            <v>GHSR</v>
          </cell>
        </row>
        <row r="13523">
          <cell r="B13523">
            <v>-0.16254329342493201</v>
          </cell>
          <cell r="F13523">
            <v>0.55320863363106498</v>
          </cell>
          <cell r="H13523" t="str">
            <v>DCST2</v>
          </cell>
        </row>
        <row r="13524">
          <cell r="B13524">
            <v>0.16249596713829001</v>
          </cell>
          <cell r="F13524">
            <v>0.37801314899837102</v>
          </cell>
          <cell r="H13524" t="str">
            <v>PRB4</v>
          </cell>
        </row>
        <row r="13525">
          <cell r="B13525">
            <v>-0.162482890471837</v>
          </cell>
          <cell r="F13525">
            <v>0.35346223802462201</v>
          </cell>
          <cell r="H13525" t="str">
            <v>PSMD12</v>
          </cell>
        </row>
        <row r="13526">
          <cell r="B13526">
            <v>-0.16232887850267599</v>
          </cell>
          <cell r="F13526">
            <v>0.30244223435448497</v>
          </cell>
          <cell r="H13526" t="str">
            <v>ABP1</v>
          </cell>
        </row>
        <row r="13527">
          <cell r="B13527">
            <v>0.16217558033548399</v>
          </cell>
          <cell r="F13527">
            <v>0.52276716702140402</v>
          </cell>
          <cell r="H13527" t="str">
            <v>HDAC10</v>
          </cell>
        </row>
        <row r="13528">
          <cell r="B13528">
            <v>-0.162167848687927</v>
          </cell>
          <cell r="F13528">
            <v>0.31517960433361902</v>
          </cell>
          <cell r="H13528" t="str">
            <v>NDUFS2</v>
          </cell>
        </row>
        <row r="13529">
          <cell r="B13529">
            <v>-0.16213013512202501</v>
          </cell>
          <cell r="F13529">
            <v>0.37862485754231701</v>
          </cell>
          <cell r="H13529" t="str">
            <v>LOC100132050</v>
          </cell>
        </row>
        <row r="13530">
          <cell r="B13530">
            <v>0.16207325355018901</v>
          </cell>
          <cell r="F13530">
            <v>0.18104539631140501</v>
          </cell>
          <cell r="H13530" t="str">
            <v>PVRL4</v>
          </cell>
        </row>
        <row r="13531">
          <cell r="B13531">
            <v>-0.16201036507604599</v>
          </cell>
          <cell r="F13531">
            <v>0.38626921616918303</v>
          </cell>
          <cell r="H13531" t="str">
            <v>CTAGE5</v>
          </cell>
        </row>
        <row r="13532">
          <cell r="B13532">
            <v>0.161998616959284</v>
          </cell>
          <cell r="F13532">
            <v>0.139354626939212</v>
          </cell>
          <cell r="H13532" t="str">
            <v>FLJ16686</v>
          </cell>
        </row>
        <row r="13533">
          <cell r="B13533">
            <v>-0.16198921773236</v>
          </cell>
          <cell r="F13533">
            <v>0.62322719283803696</v>
          </cell>
          <cell r="H13533" t="str">
            <v>CBLN3</v>
          </cell>
        </row>
        <row r="13534">
          <cell r="B13534">
            <v>0.16197275724149501</v>
          </cell>
          <cell r="F13534">
            <v>0.416550469716231</v>
          </cell>
          <cell r="H13534" t="str">
            <v>TAGLN2</v>
          </cell>
        </row>
        <row r="13535">
          <cell r="B13535">
            <v>0.16194276273255601</v>
          </cell>
          <cell r="F13535">
            <v>0.53951321352256798</v>
          </cell>
          <cell r="H13535" t="str">
            <v>RASIP1</v>
          </cell>
        </row>
        <row r="13536">
          <cell r="B13536">
            <v>-0.16191908274914499</v>
          </cell>
          <cell r="F13536">
            <v>0.60320070451396302</v>
          </cell>
          <cell r="H13536" t="str">
            <v>DBP</v>
          </cell>
        </row>
        <row r="13537">
          <cell r="B13537">
            <v>-0.16190924049566399</v>
          </cell>
          <cell r="F13537">
            <v>0.38214788387373</v>
          </cell>
          <cell r="H13537" t="str">
            <v>SLTM</v>
          </cell>
        </row>
        <row r="13538">
          <cell r="B13538">
            <v>-0.16183281957009801</v>
          </cell>
          <cell r="F13538">
            <v>0.30517306982716402</v>
          </cell>
          <cell r="H13538" t="str">
            <v>PTAR1</v>
          </cell>
        </row>
        <row r="13539">
          <cell r="B13539">
            <v>0.16179905624511601</v>
          </cell>
          <cell r="F13539">
            <v>0.53671114902508898</v>
          </cell>
          <cell r="H13539" t="str">
            <v>NDST4</v>
          </cell>
        </row>
        <row r="13540">
          <cell r="B13540">
            <v>0.16176758754978501</v>
          </cell>
          <cell r="F13540">
            <v>0.36812171587121401</v>
          </cell>
          <cell r="H13540" t="str">
            <v>C4orf17</v>
          </cell>
        </row>
        <row r="13541">
          <cell r="B13541">
            <v>-0.161706629796496</v>
          </cell>
          <cell r="F13541">
            <v>0.37292028187982101</v>
          </cell>
          <cell r="H13541" t="str">
            <v>SNX11</v>
          </cell>
        </row>
        <row r="13542">
          <cell r="B13542">
            <v>0.16169553949186799</v>
          </cell>
          <cell r="F13542">
            <v>0.66794291903488501</v>
          </cell>
          <cell r="H13542" t="str">
            <v>JUB</v>
          </cell>
        </row>
        <row r="13543">
          <cell r="B13543">
            <v>-0.16166754437471101</v>
          </cell>
          <cell r="F13543">
            <v>0.59308739208384997</v>
          </cell>
          <cell r="H13543" t="str">
            <v>ANKRD29</v>
          </cell>
        </row>
        <row r="13544">
          <cell r="B13544">
            <v>0.16157676999172699</v>
          </cell>
          <cell r="F13544">
            <v>0.43747078436022901</v>
          </cell>
          <cell r="H13544" t="str">
            <v>GEMIN8</v>
          </cell>
        </row>
        <row r="13545">
          <cell r="B13545">
            <v>0.16157380119557399</v>
          </cell>
          <cell r="F13545">
            <v>0.27831177599566298</v>
          </cell>
          <cell r="H13545" t="str">
            <v>LDB2</v>
          </cell>
        </row>
        <row r="13546">
          <cell r="B13546">
            <v>0.161540517951591</v>
          </cell>
          <cell r="F13546">
            <v>0.22921192197829299</v>
          </cell>
          <cell r="H13546" t="str">
            <v>LOC100129198</v>
          </cell>
        </row>
        <row r="13547">
          <cell r="B13547">
            <v>-0.16153298736885799</v>
          </cell>
          <cell r="F13547">
            <v>0.62995577812762404</v>
          </cell>
          <cell r="H13547" t="str">
            <v>TET1</v>
          </cell>
        </row>
        <row r="13548">
          <cell r="B13548">
            <v>-0.16149073919683199</v>
          </cell>
          <cell r="F13548">
            <v>0.427116885766332</v>
          </cell>
          <cell r="H13548" t="str">
            <v>ITGB3BP</v>
          </cell>
        </row>
        <row r="13549">
          <cell r="B13549">
            <v>-0.161470846096403</v>
          </cell>
          <cell r="F13549">
            <v>0.46585593917338203</v>
          </cell>
          <cell r="H13549" t="str">
            <v>NPC1</v>
          </cell>
        </row>
        <row r="13550">
          <cell r="B13550">
            <v>0.16145255383443499</v>
          </cell>
          <cell r="F13550">
            <v>0.62347720347128299</v>
          </cell>
          <cell r="H13550" t="str">
            <v>C9orf126</v>
          </cell>
        </row>
        <row r="13551">
          <cell r="B13551">
            <v>-0.161376852361098</v>
          </cell>
          <cell r="F13551">
            <v>0.232774703314269</v>
          </cell>
          <cell r="H13551" t="str">
            <v>CWF19L1</v>
          </cell>
        </row>
        <row r="13552">
          <cell r="B13552">
            <v>0.16136207952637799</v>
          </cell>
          <cell r="F13552">
            <v>0.74921225003130199</v>
          </cell>
          <cell r="H13552" t="str">
            <v>TST</v>
          </cell>
        </row>
        <row r="13553">
          <cell r="B13553">
            <v>-0.16135450117202199</v>
          </cell>
          <cell r="F13553">
            <v>0.44351224371769798</v>
          </cell>
          <cell r="H13553" t="str">
            <v>GPR65</v>
          </cell>
        </row>
        <row r="13554">
          <cell r="B13554">
            <v>0.16134897996894401</v>
          </cell>
          <cell r="F13554">
            <v>0.30751556347980502</v>
          </cell>
          <cell r="H13554" t="str">
            <v>MRPS5</v>
          </cell>
        </row>
        <row r="13555">
          <cell r="B13555">
            <v>0.161286780627974</v>
          </cell>
          <cell r="F13555">
            <v>0.31406740979006897</v>
          </cell>
          <cell r="H13555" t="str">
            <v>RARRES1</v>
          </cell>
        </row>
        <row r="13556">
          <cell r="B13556">
            <v>0.16124367495297201</v>
          </cell>
          <cell r="F13556">
            <v>0.77817818324039201</v>
          </cell>
          <cell r="H13556" t="str">
            <v>KIAA0485</v>
          </cell>
        </row>
        <row r="13557">
          <cell r="B13557">
            <v>0.16121104406773101</v>
          </cell>
          <cell r="F13557">
            <v>0.58459880517815499</v>
          </cell>
          <cell r="H13557" t="str">
            <v>FYB</v>
          </cell>
        </row>
        <row r="13558">
          <cell r="B13558">
            <v>0.161190895856512</v>
          </cell>
          <cell r="F13558">
            <v>0.54204980730893604</v>
          </cell>
          <cell r="H13558" t="str">
            <v>TTC21A</v>
          </cell>
        </row>
        <row r="13559">
          <cell r="B13559">
            <v>0.161184538822507</v>
          </cell>
          <cell r="F13559">
            <v>0.35841911279448202</v>
          </cell>
          <cell r="H13559" t="str">
            <v>BAT2D1</v>
          </cell>
        </row>
        <row r="13560">
          <cell r="B13560">
            <v>-0.16110486549327499</v>
          </cell>
          <cell r="F13560">
            <v>0.46973272274581301</v>
          </cell>
          <cell r="H13560" t="str">
            <v>PRM2</v>
          </cell>
        </row>
        <row r="13561">
          <cell r="B13561">
            <v>-0.16104162325948601</v>
          </cell>
          <cell r="F13561">
            <v>0.165859629544301</v>
          </cell>
          <cell r="H13561" t="str">
            <v>U2AF1</v>
          </cell>
        </row>
        <row r="13562">
          <cell r="B13562">
            <v>-0.16102432699445199</v>
          </cell>
          <cell r="F13562">
            <v>0.52686994310335999</v>
          </cell>
          <cell r="H13562" t="str">
            <v>SPRR3</v>
          </cell>
        </row>
        <row r="13563">
          <cell r="B13563">
            <v>0.16099263292205801</v>
          </cell>
          <cell r="F13563">
            <v>0.12748458905673199</v>
          </cell>
          <cell r="H13563" t="str">
            <v>MFF</v>
          </cell>
        </row>
        <row r="13564">
          <cell r="B13564">
            <v>0.160973509584312</v>
          </cell>
          <cell r="F13564">
            <v>0.25369793565586801</v>
          </cell>
          <cell r="H13564" t="str">
            <v>FRRS1</v>
          </cell>
        </row>
        <row r="13565">
          <cell r="B13565">
            <v>0.16085903349102601</v>
          </cell>
          <cell r="F13565">
            <v>0.45119266454552998</v>
          </cell>
          <cell r="H13565" t="str">
            <v>SSX7</v>
          </cell>
        </row>
        <row r="13566">
          <cell r="B13566">
            <v>0.16083462825282299</v>
          </cell>
          <cell r="F13566">
            <v>0.79200991995480796</v>
          </cell>
          <cell r="H13566" t="str">
            <v>ZMYND12</v>
          </cell>
        </row>
        <row r="13567">
          <cell r="B13567">
            <v>0.16082719987733701</v>
          </cell>
          <cell r="F13567">
            <v>0.28944540403687002</v>
          </cell>
          <cell r="H13567" t="str">
            <v>NXF2</v>
          </cell>
        </row>
        <row r="13568">
          <cell r="B13568">
            <v>0.16078612000301401</v>
          </cell>
          <cell r="F13568">
            <v>7.2720911473843894E-2</v>
          </cell>
          <cell r="H13568" t="str">
            <v>HNRNPR</v>
          </cell>
        </row>
        <row r="13569">
          <cell r="B13569">
            <v>-0.16073757563479299</v>
          </cell>
          <cell r="F13569">
            <v>0.40799985808491501</v>
          </cell>
          <cell r="H13569" t="str">
            <v>GLYCAM1</v>
          </cell>
        </row>
        <row r="13570">
          <cell r="B13570">
            <v>0.16073256776328601</v>
          </cell>
          <cell r="F13570">
            <v>0.44066156689316999</v>
          </cell>
          <cell r="H13570" t="str">
            <v>ZNF136</v>
          </cell>
        </row>
        <row r="13571">
          <cell r="B13571">
            <v>-0.160627272215009</v>
          </cell>
          <cell r="F13571">
            <v>0.122088571762643</v>
          </cell>
          <cell r="H13571" t="str">
            <v>PAN3</v>
          </cell>
        </row>
        <row r="13572">
          <cell r="B13572">
            <v>-0.16062346133245201</v>
          </cell>
          <cell r="F13572">
            <v>0.289568011579454</v>
          </cell>
          <cell r="H13572" t="str">
            <v>SNX17</v>
          </cell>
        </row>
        <row r="13573">
          <cell r="B13573">
            <v>-0.16061666631715499</v>
          </cell>
          <cell r="F13573">
            <v>0.46242291760570398</v>
          </cell>
          <cell r="H13573" t="str">
            <v>C20orf149</v>
          </cell>
        </row>
        <row r="13574">
          <cell r="B13574">
            <v>0.16060877744331001</v>
          </cell>
          <cell r="F13574">
            <v>0.68388389666038396</v>
          </cell>
          <cell r="H13574" t="str">
            <v>ACVR1</v>
          </cell>
        </row>
        <row r="13575">
          <cell r="B13575">
            <v>0.16057111993400899</v>
          </cell>
          <cell r="F13575">
            <v>0.33238240817383502</v>
          </cell>
          <cell r="H13575" t="str">
            <v>XPR1</v>
          </cell>
        </row>
        <row r="13576">
          <cell r="B13576">
            <v>0.16055625998343101</v>
          </cell>
          <cell r="F13576">
            <v>0.59770817616230398</v>
          </cell>
          <cell r="H13576" t="str">
            <v>PRMT8</v>
          </cell>
        </row>
        <row r="13577">
          <cell r="B13577">
            <v>-0.160381093653537</v>
          </cell>
          <cell r="F13577">
            <v>0.30118840655990597</v>
          </cell>
          <cell r="H13577" t="str">
            <v>LOC286149</v>
          </cell>
        </row>
        <row r="13578">
          <cell r="B13578">
            <v>-0.160332575646181</v>
          </cell>
          <cell r="F13578">
            <v>0.65195157565015305</v>
          </cell>
          <cell r="H13578" t="str">
            <v>CDH3</v>
          </cell>
        </row>
        <row r="13579">
          <cell r="B13579">
            <v>-0.16026051075775399</v>
          </cell>
          <cell r="F13579">
            <v>0.62338044200468201</v>
          </cell>
          <cell r="H13579" t="str">
            <v>PPIC</v>
          </cell>
        </row>
        <row r="13580">
          <cell r="B13580">
            <v>0.16024623908261501</v>
          </cell>
          <cell r="F13580">
            <v>0.48573526361796898</v>
          </cell>
          <cell r="H13580" t="str">
            <v>KIAA1239</v>
          </cell>
        </row>
        <row r="13581">
          <cell r="B13581">
            <v>0.16017520704312799</v>
          </cell>
          <cell r="F13581">
            <v>0.53356966456491095</v>
          </cell>
          <cell r="H13581" t="str">
            <v>HCG9</v>
          </cell>
        </row>
        <row r="13582">
          <cell r="B13582">
            <v>-0.16012881845532201</v>
          </cell>
          <cell r="F13582">
            <v>0.36733568325072202</v>
          </cell>
          <cell r="H13582" t="str">
            <v>LOC284288</v>
          </cell>
        </row>
        <row r="13583">
          <cell r="B13583">
            <v>0.160123555986011</v>
          </cell>
          <cell r="F13583">
            <v>0.28397166066298501</v>
          </cell>
          <cell r="H13583" t="str">
            <v>SPATA9</v>
          </cell>
        </row>
        <row r="13584">
          <cell r="B13584">
            <v>0.16003678019058001</v>
          </cell>
          <cell r="F13584">
            <v>0.25850230849457201</v>
          </cell>
          <cell r="H13584" t="str">
            <v>FOLH1</v>
          </cell>
        </row>
        <row r="13585">
          <cell r="B13585">
            <v>0.16002117546136699</v>
          </cell>
          <cell r="F13585">
            <v>0.67892928937562402</v>
          </cell>
          <cell r="H13585" t="str">
            <v>RGS4</v>
          </cell>
        </row>
        <row r="13586">
          <cell r="B13586">
            <v>0.16000410090439199</v>
          </cell>
          <cell r="F13586">
            <v>0.46120110663660802</v>
          </cell>
          <cell r="H13586" t="str">
            <v>OR12D2</v>
          </cell>
        </row>
        <row r="13587">
          <cell r="B13587">
            <v>0.16000267593827999</v>
          </cell>
          <cell r="F13587">
            <v>0.53505920010390295</v>
          </cell>
          <cell r="H13587" t="str">
            <v>TTMA</v>
          </cell>
        </row>
        <row r="13588">
          <cell r="B13588">
            <v>-0.15996545888899899</v>
          </cell>
          <cell r="F13588">
            <v>0.15205148488290099</v>
          </cell>
          <cell r="H13588" t="str">
            <v>RPL18A</v>
          </cell>
        </row>
        <row r="13589">
          <cell r="B13589">
            <v>-0.15989518598386199</v>
          </cell>
          <cell r="F13589">
            <v>0.13203200726677899</v>
          </cell>
          <cell r="H13589" t="str">
            <v>DDB1</v>
          </cell>
        </row>
        <row r="13590">
          <cell r="B13590">
            <v>0.15987825360820801</v>
          </cell>
          <cell r="F13590">
            <v>0.44403744148915097</v>
          </cell>
          <cell r="H13590" t="str">
            <v>LOC100128361</v>
          </cell>
        </row>
        <row r="13591">
          <cell r="B13591">
            <v>0.15984597610076801</v>
          </cell>
          <cell r="F13591">
            <v>0.20567551019712199</v>
          </cell>
          <cell r="H13591" t="str">
            <v>MARCH10</v>
          </cell>
        </row>
        <row r="13592">
          <cell r="B13592">
            <v>-0.159817613394312</v>
          </cell>
          <cell r="F13592">
            <v>0.66794291903488501</v>
          </cell>
          <cell r="H13592" t="str">
            <v>L1TD1</v>
          </cell>
        </row>
        <row r="13593">
          <cell r="B13593">
            <v>0.15980285206820799</v>
          </cell>
          <cell r="F13593">
            <v>0.47852617984648099</v>
          </cell>
          <cell r="H13593" t="str">
            <v>CLEC16A</v>
          </cell>
        </row>
        <row r="13594">
          <cell r="B13594">
            <v>-0.15979729586101701</v>
          </cell>
          <cell r="F13594">
            <v>0.67300503614948903</v>
          </cell>
          <cell r="H13594" t="str">
            <v>FAAH2</v>
          </cell>
        </row>
        <row r="13595">
          <cell r="B13595">
            <v>0.15979624221040201</v>
          </cell>
          <cell r="F13595">
            <v>0.65641053305446295</v>
          </cell>
          <cell r="H13595" t="str">
            <v>PNPO</v>
          </cell>
        </row>
        <row r="13596">
          <cell r="B13596">
            <v>0.15966519202316201</v>
          </cell>
          <cell r="F13596">
            <v>0.50218380259720696</v>
          </cell>
          <cell r="H13596" t="str">
            <v>LRRC37A2</v>
          </cell>
        </row>
        <row r="13597">
          <cell r="B13597">
            <v>0.159627770565857</v>
          </cell>
          <cell r="F13597">
            <v>0.55731137079459503</v>
          </cell>
          <cell r="H13597" t="str">
            <v>GPR162</v>
          </cell>
        </row>
        <row r="13598">
          <cell r="B13598">
            <v>0.159613226297313</v>
          </cell>
          <cell r="F13598">
            <v>0.388377164184734</v>
          </cell>
          <cell r="H13598" t="str">
            <v>NCRNA00161</v>
          </cell>
        </row>
        <row r="13599">
          <cell r="B13599">
            <v>0.159555543047258</v>
          </cell>
          <cell r="F13599">
            <v>0.67903249274176702</v>
          </cell>
          <cell r="H13599" t="str">
            <v>LOC100128139</v>
          </cell>
        </row>
        <row r="13600">
          <cell r="B13600">
            <v>-0.15950477286488901</v>
          </cell>
          <cell r="F13600">
            <v>0.271150182031688</v>
          </cell>
          <cell r="H13600" t="str">
            <v>HYAL4</v>
          </cell>
        </row>
        <row r="13601">
          <cell r="B13601">
            <v>0.15947806239389201</v>
          </cell>
          <cell r="F13601">
            <v>0.38473104007527298</v>
          </cell>
          <cell r="H13601" t="str">
            <v>PAQR9</v>
          </cell>
        </row>
        <row r="13602">
          <cell r="B13602">
            <v>-0.15947408202954499</v>
          </cell>
          <cell r="F13602">
            <v>0.19099868198074299</v>
          </cell>
          <cell r="H13602" t="str">
            <v>RPLP0</v>
          </cell>
        </row>
        <row r="13603">
          <cell r="B13603">
            <v>0.15945428976977699</v>
          </cell>
          <cell r="F13603">
            <v>0.190459135393826</v>
          </cell>
          <cell r="H13603" t="str">
            <v>SLC23A1</v>
          </cell>
        </row>
        <row r="13604">
          <cell r="B13604">
            <v>-0.159423607819631</v>
          </cell>
          <cell r="F13604">
            <v>0.27501154962206498</v>
          </cell>
          <cell r="H13604" t="str">
            <v>LEMD2</v>
          </cell>
        </row>
        <row r="13605">
          <cell r="B13605">
            <v>-0.15941155686841099</v>
          </cell>
          <cell r="F13605">
            <v>0.15885781540513699</v>
          </cell>
          <cell r="H13605" t="str">
            <v>RPS16</v>
          </cell>
        </row>
        <row r="13606">
          <cell r="B13606">
            <v>0.15940894819173901</v>
          </cell>
          <cell r="F13606">
            <v>0.28328051573854401</v>
          </cell>
          <cell r="H13606" t="str">
            <v>CYC1</v>
          </cell>
        </row>
        <row r="13607">
          <cell r="B13607">
            <v>0.15940489318946399</v>
          </cell>
          <cell r="F13607">
            <v>0.67683227451407901</v>
          </cell>
          <cell r="H13607" t="str">
            <v>HLA-DPA1</v>
          </cell>
        </row>
        <row r="13608">
          <cell r="B13608">
            <v>0.15940176012287099</v>
          </cell>
          <cell r="F13608">
            <v>0.69859180445406499</v>
          </cell>
          <cell r="H13608" t="str">
            <v>ALK</v>
          </cell>
        </row>
        <row r="13609">
          <cell r="B13609">
            <v>-0.15933943329738101</v>
          </cell>
          <cell r="F13609">
            <v>0.307580241408071</v>
          </cell>
          <cell r="H13609" t="str">
            <v>SAPS1</v>
          </cell>
        </row>
        <row r="13610">
          <cell r="B13610">
            <v>0.159333663558164</v>
          </cell>
          <cell r="F13610">
            <v>0.49874622588346101</v>
          </cell>
          <cell r="H13610" t="str">
            <v>LRP8</v>
          </cell>
        </row>
        <row r="13611">
          <cell r="B13611">
            <v>-0.15933085632456701</v>
          </cell>
          <cell r="F13611">
            <v>0.33421783165597202</v>
          </cell>
          <cell r="H13611" t="str">
            <v>GTPBP4</v>
          </cell>
        </row>
        <row r="13612">
          <cell r="B13612">
            <v>-0.15931891189301001</v>
          </cell>
          <cell r="F13612">
            <v>0.68416740624431105</v>
          </cell>
          <cell r="H13612" t="str">
            <v>ATPGD1</v>
          </cell>
        </row>
        <row r="13613">
          <cell r="B13613">
            <v>-0.159308091619137</v>
          </cell>
          <cell r="F13613">
            <v>0.62655589458479799</v>
          </cell>
          <cell r="H13613" t="str">
            <v>ADRB3</v>
          </cell>
        </row>
        <row r="13614">
          <cell r="B13614">
            <v>0.15930534588108</v>
          </cell>
          <cell r="F13614">
            <v>0.56923033308499105</v>
          </cell>
          <cell r="H13614" t="str">
            <v>NEUROD1</v>
          </cell>
        </row>
        <row r="13615">
          <cell r="B13615">
            <v>0.159298352103727</v>
          </cell>
          <cell r="F13615">
            <v>0.59443712138188298</v>
          </cell>
          <cell r="H13615" t="str">
            <v>SLC22A8</v>
          </cell>
        </row>
        <row r="13616">
          <cell r="B13616">
            <v>0.15928925689779699</v>
          </cell>
          <cell r="F13616">
            <v>0.46401391252350599</v>
          </cell>
          <cell r="H13616" t="str">
            <v>MYO18A</v>
          </cell>
        </row>
        <row r="13617">
          <cell r="B13617">
            <v>0.159187675352499</v>
          </cell>
          <cell r="F13617">
            <v>0.62432691306032095</v>
          </cell>
          <cell r="H13617" t="str">
            <v>TACC2</v>
          </cell>
        </row>
        <row r="13618">
          <cell r="B13618">
            <v>-0.15917589655982001</v>
          </cell>
          <cell r="F13618">
            <v>0.72140965779717003</v>
          </cell>
          <cell r="H13618" t="str">
            <v>NOD2</v>
          </cell>
        </row>
        <row r="13619">
          <cell r="B13619">
            <v>0.15915106435670101</v>
          </cell>
          <cell r="F13619">
            <v>0.714695741192935</v>
          </cell>
          <cell r="H13619" t="str">
            <v>ICAM1</v>
          </cell>
        </row>
        <row r="13620">
          <cell r="B13620">
            <v>0.159127644487536</v>
          </cell>
          <cell r="F13620">
            <v>0.27543307378516602</v>
          </cell>
          <cell r="H13620" t="str">
            <v>HOXC8</v>
          </cell>
        </row>
        <row r="13621">
          <cell r="B13621">
            <v>0.159106657694219</v>
          </cell>
          <cell r="F13621">
            <v>0.523917835680901</v>
          </cell>
          <cell r="H13621" t="str">
            <v>UBE2J1</v>
          </cell>
        </row>
        <row r="13622">
          <cell r="B13622">
            <v>-0.15909812631579001</v>
          </cell>
          <cell r="F13622">
            <v>7.2833668781800295E-2</v>
          </cell>
          <cell r="H13622" t="str">
            <v>UQCRB</v>
          </cell>
        </row>
        <row r="13623">
          <cell r="B13623">
            <v>0.15902658717083601</v>
          </cell>
          <cell r="F13623">
            <v>0.51936044792526703</v>
          </cell>
          <cell r="H13623" t="str">
            <v>PRRG3</v>
          </cell>
        </row>
        <row r="13624">
          <cell r="B13624">
            <v>-0.159021909385757</v>
          </cell>
          <cell r="F13624">
            <v>0.58838223432909997</v>
          </cell>
          <cell r="H13624" t="str">
            <v>SEDLP</v>
          </cell>
        </row>
        <row r="13625">
          <cell r="B13625">
            <v>-0.15900744314121901</v>
          </cell>
          <cell r="F13625">
            <v>0.50257570705878296</v>
          </cell>
          <cell r="H13625" t="str">
            <v>WFDC13</v>
          </cell>
        </row>
        <row r="13626">
          <cell r="B13626">
            <v>0.15898164263176701</v>
          </cell>
          <cell r="F13626">
            <v>0.404474411372583</v>
          </cell>
          <cell r="H13626" t="str">
            <v>TNFRSF10A</v>
          </cell>
        </row>
        <row r="13627">
          <cell r="B13627">
            <v>-0.15895816567868101</v>
          </cell>
          <cell r="F13627">
            <v>0.44730485480690202</v>
          </cell>
          <cell r="H13627" t="str">
            <v>CPLX4</v>
          </cell>
        </row>
        <row r="13628">
          <cell r="B13628">
            <v>-0.15895164930389799</v>
          </cell>
          <cell r="F13628">
            <v>0.48917423425395801</v>
          </cell>
          <cell r="H13628" t="str">
            <v>FAM124A</v>
          </cell>
        </row>
        <row r="13629">
          <cell r="B13629">
            <v>-0.15891990515566201</v>
          </cell>
          <cell r="F13629">
            <v>0.57774507134422204</v>
          </cell>
          <cell r="H13629" t="str">
            <v>UNC5D</v>
          </cell>
        </row>
        <row r="13630">
          <cell r="B13630">
            <v>0.158866777732319</v>
          </cell>
          <cell r="F13630">
            <v>0.79262917148372702</v>
          </cell>
          <cell r="H13630" t="str">
            <v>SV2C</v>
          </cell>
        </row>
        <row r="13631">
          <cell r="B13631">
            <v>0.15880632735285599</v>
          </cell>
          <cell r="F13631">
            <v>0.38374414797607698</v>
          </cell>
          <cell r="H13631" t="str">
            <v>SAP130</v>
          </cell>
        </row>
        <row r="13632">
          <cell r="B13632">
            <v>-0.15880299683462801</v>
          </cell>
          <cell r="F13632">
            <v>0.698559108474059</v>
          </cell>
          <cell r="H13632" t="str">
            <v>LCN12</v>
          </cell>
        </row>
        <row r="13633">
          <cell r="B13633">
            <v>-0.158774635856512</v>
          </cell>
          <cell r="F13633">
            <v>0.606224561024022</v>
          </cell>
          <cell r="H13633" t="str">
            <v>ELTD1</v>
          </cell>
        </row>
        <row r="13634">
          <cell r="B13634">
            <v>0.15876878048669599</v>
          </cell>
          <cell r="F13634">
            <v>0.497851681244251</v>
          </cell>
          <cell r="H13634" t="str">
            <v>CLDN16</v>
          </cell>
        </row>
        <row r="13635">
          <cell r="B13635">
            <v>-0.15875772905690499</v>
          </cell>
          <cell r="F13635">
            <v>0.118300857972424</v>
          </cell>
          <cell r="H13635" t="str">
            <v>FAM160A2</v>
          </cell>
        </row>
        <row r="13636">
          <cell r="B13636">
            <v>-0.15873762444776601</v>
          </cell>
          <cell r="F13636">
            <v>0.29857036765316403</v>
          </cell>
          <cell r="H13636" t="str">
            <v>KIAA1772</v>
          </cell>
        </row>
        <row r="13637">
          <cell r="B13637">
            <v>0.15869325509521501</v>
          </cell>
          <cell r="F13637">
            <v>0.53658050303568305</v>
          </cell>
          <cell r="H13637" t="str">
            <v>LOC100131283</v>
          </cell>
        </row>
        <row r="13638">
          <cell r="B13638">
            <v>0.15869021248590501</v>
          </cell>
          <cell r="F13638">
            <v>0.33643368083372299</v>
          </cell>
          <cell r="H13638" t="str">
            <v>LOC100130078</v>
          </cell>
        </row>
        <row r="13639">
          <cell r="B13639">
            <v>-0.15867558715181901</v>
          </cell>
          <cell r="F13639">
            <v>0.47683698625099302</v>
          </cell>
          <cell r="H13639" t="str">
            <v>HEATR2</v>
          </cell>
        </row>
        <row r="13640">
          <cell r="B13640">
            <v>0.15867467582529801</v>
          </cell>
          <cell r="F13640">
            <v>0.23633614066078701</v>
          </cell>
          <cell r="H13640" t="str">
            <v>SLC25A31</v>
          </cell>
        </row>
        <row r="13641">
          <cell r="B13641">
            <v>-0.15864939235424</v>
          </cell>
          <cell r="F13641">
            <v>0.57265301449511496</v>
          </cell>
          <cell r="H13641" t="str">
            <v>PCDHGA7</v>
          </cell>
        </row>
        <row r="13642">
          <cell r="B13642">
            <v>0.15862845627344099</v>
          </cell>
          <cell r="F13642">
            <v>0.16562326533358501</v>
          </cell>
          <cell r="H13642" t="str">
            <v>AUP1</v>
          </cell>
        </row>
        <row r="13643">
          <cell r="B13643">
            <v>0.158621887621823</v>
          </cell>
          <cell r="F13643">
            <v>0.66160706326294005</v>
          </cell>
          <cell r="H13643" t="str">
            <v>SLC7A4</v>
          </cell>
        </row>
        <row r="13644">
          <cell r="B13644">
            <v>-0.15860760379336</v>
          </cell>
          <cell r="F13644">
            <v>0.24409901613684601</v>
          </cell>
          <cell r="H13644" t="str">
            <v>CHAC1</v>
          </cell>
        </row>
        <row r="13645">
          <cell r="B13645">
            <v>-0.15853993683479201</v>
          </cell>
          <cell r="F13645">
            <v>0.63956516665577101</v>
          </cell>
          <cell r="H13645" t="str">
            <v>LILRB4</v>
          </cell>
        </row>
        <row r="13646">
          <cell r="B13646">
            <v>0.15850109310528601</v>
          </cell>
          <cell r="F13646">
            <v>0.20141753888259101</v>
          </cell>
          <cell r="H13646" t="str">
            <v>RTP1</v>
          </cell>
        </row>
        <row r="13647">
          <cell r="B13647">
            <v>0.15848844834190901</v>
          </cell>
          <cell r="F13647">
            <v>0.202030051351381</v>
          </cell>
          <cell r="H13647" t="str">
            <v>SERAC1</v>
          </cell>
        </row>
        <row r="13648">
          <cell r="B13648">
            <v>0.158440751829724</v>
          </cell>
          <cell r="F13648">
            <v>0.802746641435515</v>
          </cell>
          <cell r="H13648" t="str">
            <v>PPP1R14A</v>
          </cell>
        </row>
        <row r="13649">
          <cell r="B13649">
            <v>-0.15839964974082099</v>
          </cell>
          <cell r="F13649">
            <v>0.360705321958674</v>
          </cell>
          <cell r="H13649" t="str">
            <v>MPHOSPH6</v>
          </cell>
        </row>
        <row r="13650">
          <cell r="B13650">
            <v>0.15837179490647199</v>
          </cell>
          <cell r="F13650">
            <v>0.42871125768958002</v>
          </cell>
          <cell r="H13650" t="str">
            <v>LOC391132</v>
          </cell>
        </row>
        <row r="13651">
          <cell r="B13651">
            <v>0.15834048079698301</v>
          </cell>
          <cell r="F13651">
            <v>0.65318054848183704</v>
          </cell>
          <cell r="H13651" t="str">
            <v>C13orf1</v>
          </cell>
        </row>
        <row r="13652">
          <cell r="B13652">
            <v>-0.158310107335802</v>
          </cell>
          <cell r="F13652">
            <v>0.539010464793656</v>
          </cell>
          <cell r="H13652" t="str">
            <v>SMO</v>
          </cell>
        </row>
        <row r="13653">
          <cell r="B13653">
            <v>0.158302124754025</v>
          </cell>
          <cell r="F13653">
            <v>0.23905157231965701</v>
          </cell>
          <cell r="H13653" t="str">
            <v>GRIPAP1</v>
          </cell>
        </row>
        <row r="13654">
          <cell r="B13654">
            <v>0.15829628951618599</v>
          </cell>
          <cell r="F13654">
            <v>0.59113621406857497</v>
          </cell>
          <cell r="H13654" t="str">
            <v>PITPNM2</v>
          </cell>
        </row>
        <row r="13655">
          <cell r="B13655">
            <v>0.15828878292954801</v>
          </cell>
          <cell r="F13655">
            <v>0.56164962001709895</v>
          </cell>
          <cell r="H13655" t="str">
            <v>MGC16142</v>
          </cell>
        </row>
        <row r="13656">
          <cell r="B13656">
            <v>0.15825694136389001</v>
          </cell>
          <cell r="F13656">
            <v>0.45838190120210198</v>
          </cell>
          <cell r="H13656" t="str">
            <v>POTED</v>
          </cell>
        </row>
        <row r="13657">
          <cell r="B13657">
            <v>0.15822830939141699</v>
          </cell>
          <cell r="F13657">
            <v>0.32018651030178402</v>
          </cell>
          <cell r="H13657" t="str">
            <v>AGXT2L1</v>
          </cell>
        </row>
        <row r="13658">
          <cell r="B13658">
            <v>-0.158177542360663</v>
          </cell>
          <cell r="F13658">
            <v>0.431062894004904</v>
          </cell>
          <cell r="H13658" t="str">
            <v>RNF166</v>
          </cell>
        </row>
        <row r="13659">
          <cell r="B13659">
            <v>-0.158128812298717</v>
          </cell>
          <cell r="F13659">
            <v>0.29118076542492299</v>
          </cell>
          <cell r="H13659" t="str">
            <v>DDI1</v>
          </cell>
        </row>
        <row r="13660">
          <cell r="B13660">
            <v>0.15811136201035</v>
          </cell>
          <cell r="F13660">
            <v>0.28494508816527397</v>
          </cell>
          <cell r="H13660" t="str">
            <v>SRA1</v>
          </cell>
        </row>
        <row r="13661">
          <cell r="B13661">
            <v>-0.15807824166711501</v>
          </cell>
          <cell r="F13661">
            <v>0.750986889172925</v>
          </cell>
          <cell r="H13661" t="str">
            <v>LAMC3</v>
          </cell>
        </row>
        <row r="13662">
          <cell r="B13662">
            <v>-0.158048254530399</v>
          </cell>
          <cell r="F13662">
            <v>0.66298301704552998</v>
          </cell>
          <cell r="H13662" t="str">
            <v>GLYATL2</v>
          </cell>
        </row>
        <row r="13663">
          <cell r="B13663">
            <v>-0.15804576274884299</v>
          </cell>
          <cell r="F13663">
            <v>0.55713234687551005</v>
          </cell>
          <cell r="H13663" t="str">
            <v>NEIL2</v>
          </cell>
        </row>
        <row r="13664">
          <cell r="B13664">
            <v>-0.158044843819239</v>
          </cell>
          <cell r="F13664">
            <v>0.71813204928109697</v>
          </cell>
          <cell r="H13664" t="str">
            <v>CYP2S1</v>
          </cell>
        </row>
        <row r="13665">
          <cell r="B13665">
            <v>0.158015682197545</v>
          </cell>
          <cell r="F13665">
            <v>0.66290050370752596</v>
          </cell>
          <cell r="H13665" t="str">
            <v>BEND3</v>
          </cell>
        </row>
        <row r="13666">
          <cell r="B13666">
            <v>0.158008173109245</v>
          </cell>
          <cell r="F13666">
            <v>0.42113854562126402</v>
          </cell>
          <cell r="H13666" t="str">
            <v>LOC100128731</v>
          </cell>
        </row>
        <row r="13667">
          <cell r="B13667">
            <v>0.158001495037807</v>
          </cell>
          <cell r="F13667">
            <v>0.39959125399755901</v>
          </cell>
          <cell r="H13667" t="str">
            <v>ALPPL2</v>
          </cell>
        </row>
        <row r="13668">
          <cell r="B13668">
            <v>0.15799490064636901</v>
          </cell>
          <cell r="F13668">
            <v>0.67003008587727597</v>
          </cell>
          <cell r="H13668" t="str">
            <v>NSUN7</v>
          </cell>
        </row>
        <row r="13669">
          <cell r="B13669">
            <v>-0.15798589056398599</v>
          </cell>
          <cell r="F13669">
            <v>0.526430335018648</v>
          </cell>
          <cell r="H13669" t="str">
            <v>CMBL</v>
          </cell>
        </row>
        <row r="13670">
          <cell r="B13670">
            <v>-0.15796691537409599</v>
          </cell>
          <cell r="F13670">
            <v>0.38096291444518099</v>
          </cell>
          <cell r="H13670" t="str">
            <v>SPRR2E</v>
          </cell>
        </row>
        <row r="13671">
          <cell r="B13671">
            <v>0.157892958353713</v>
          </cell>
          <cell r="F13671">
            <v>0.58926202660330895</v>
          </cell>
          <cell r="H13671" t="str">
            <v>IGLV6-57</v>
          </cell>
        </row>
        <row r="13672">
          <cell r="B13672">
            <v>0.15780389351032401</v>
          </cell>
          <cell r="F13672">
            <v>0.75016450892795805</v>
          </cell>
          <cell r="H13672" t="str">
            <v>PRB3</v>
          </cell>
        </row>
        <row r="13673">
          <cell r="B13673">
            <v>0.15779029773970299</v>
          </cell>
          <cell r="F13673">
            <v>0.125094064625138</v>
          </cell>
          <cell r="H13673" t="str">
            <v>TERF2IP</v>
          </cell>
        </row>
        <row r="13674">
          <cell r="B13674">
            <v>-0.157786209710051</v>
          </cell>
          <cell r="F13674">
            <v>0.44611752976117502</v>
          </cell>
          <cell r="H13674" t="str">
            <v>CACNA1C</v>
          </cell>
        </row>
        <row r="13675">
          <cell r="B13675">
            <v>0.15775296387863799</v>
          </cell>
          <cell r="F13675">
            <v>0.45604614307442198</v>
          </cell>
          <cell r="H13675" t="str">
            <v>LOC647131</v>
          </cell>
        </row>
        <row r="13676">
          <cell r="B13676">
            <v>-0.15766771289730999</v>
          </cell>
          <cell r="F13676">
            <v>0.61824995162361795</v>
          </cell>
          <cell r="H13676" t="str">
            <v>HCG27</v>
          </cell>
        </row>
        <row r="13677">
          <cell r="B13677">
            <v>-0.15766431596281799</v>
          </cell>
          <cell r="F13677">
            <v>0.45420523232575699</v>
          </cell>
          <cell r="H13677" t="str">
            <v>CRB1</v>
          </cell>
        </row>
        <row r="13678">
          <cell r="B13678">
            <v>0.15759965303585999</v>
          </cell>
          <cell r="F13678">
            <v>0.425647450277789</v>
          </cell>
          <cell r="H13678" t="str">
            <v>BMPER</v>
          </cell>
        </row>
        <row r="13679">
          <cell r="B13679">
            <v>0.15758299134626799</v>
          </cell>
          <cell r="F13679">
            <v>0.72032763543606604</v>
          </cell>
          <cell r="H13679" t="str">
            <v>LOC153346</v>
          </cell>
        </row>
        <row r="13680">
          <cell r="B13680">
            <v>0.15757743898333601</v>
          </cell>
          <cell r="F13680">
            <v>5.9846495427518402E-2</v>
          </cell>
          <cell r="H13680" t="str">
            <v>VWA3A</v>
          </cell>
        </row>
        <row r="13681">
          <cell r="B13681">
            <v>0.15756989795277301</v>
          </cell>
          <cell r="F13681">
            <v>0.39277681288405802</v>
          </cell>
          <cell r="H13681" t="str">
            <v>DEFB114</v>
          </cell>
        </row>
        <row r="13682">
          <cell r="B13682">
            <v>0.15749530800897199</v>
          </cell>
          <cell r="F13682">
            <v>0.54795454874077598</v>
          </cell>
          <cell r="H13682" t="str">
            <v>SLC4A1</v>
          </cell>
        </row>
        <row r="13683">
          <cell r="B13683">
            <v>0.15748490844249199</v>
          </cell>
          <cell r="F13683">
            <v>0.39782622920593902</v>
          </cell>
          <cell r="H13683" t="str">
            <v>MAML3</v>
          </cell>
        </row>
        <row r="13684">
          <cell r="B13684">
            <v>0.157483861067756</v>
          </cell>
          <cell r="F13684">
            <v>0.48236369473794299</v>
          </cell>
          <cell r="H13684" t="str">
            <v>CMA1</v>
          </cell>
        </row>
        <row r="13685">
          <cell r="B13685">
            <v>-0.15742084757592401</v>
          </cell>
          <cell r="F13685">
            <v>0.35696849832756999</v>
          </cell>
          <cell r="H13685" t="str">
            <v>SFPQ</v>
          </cell>
        </row>
        <row r="13686">
          <cell r="B13686">
            <v>0.15740135705114999</v>
          </cell>
          <cell r="F13686">
            <v>0.486572518132462</v>
          </cell>
          <cell r="H13686" t="str">
            <v>LMAN1L</v>
          </cell>
        </row>
        <row r="13687">
          <cell r="B13687">
            <v>-0.157382353571933</v>
          </cell>
          <cell r="F13687">
            <v>0.55964449046754605</v>
          </cell>
          <cell r="H13687" t="str">
            <v>C4orf15</v>
          </cell>
        </row>
        <row r="13688">
          <cell r="B13688">
            <v>0.15732187201367001</v>
          </cell>
          <cell r="F13688">
            <v>0.32396444903630101</v>
          </cell>
          <cell r="H13688" t="str">
            <v>OTUD1</v>
          </cell>
        </row>
        <row r="13689">
          <cell r="B13689">
            <v>-0.157313150845868</v>
          </cell>
          <cell r="F13689">
            <v>0.49330715910195999</v>
          </cell>
          <cell r="H13689" t="str">
            <v>RAB17</v>
          </cell>
        </row>
        <row r="13690">
          <cell r="B13690">
            <v>0.15724200690029899</v>
          </cell>
          <cell r="F13690">
            <v>0.26469699317114198</v>
          </cell>
          <cell r="H13690" t="str">
            <v>MAP1LC3B</v>
          </cell>
        </row>
        <row r="13691">
          <cell r="B13691">
            <v>0.157210969048419</v>
          </cell>
          <cell r="F13691">
            <v>0.63715002451798497</v>
          </cell>
          <cell r="H13691" t="str">
            <v>PROKR2</v>
          </cell>
        </row>
        <row r="13692">
          <cell r="B13692">
            <v>-0.157160339321821</v>
          </cell>
          <cell r="F13692">
            <v>0.795199636143613</v>
          </cell>
          <cell r="H13692" t="str">
            <v>HLA-DQB1</v>
          </cell>
        </row>
        <row r="13693">
          <cell r="B13693">
            <v>-0.157140940524684</v>
          </cell>
          <cell r="F13693">
            <v>0.45229420426422101</v>
          </cell>
          <cell r="H13693" t="str">
            <v>BRS3</v>
          </cell>
        </row>
        <row r="13694">
          <cell r="B13694">
            <v>0.15713927886926099</v>
          </cell>
          <cell r="F13694">
            <v>0.73887268767937597</v>
          </cell>
          <cell r="H13694" t="str">
            <v>GFI1</v>
          </cell>
        </row>
        <row r="13695">
          <cell r="B13695">
            <v>0.15713858281085</v>
          </cell>
          <cell r="F13695">
            <v>0.58707101233509196</v>
          </cell>
          <cell r="H13695" t="str">
            <v>C19orf30</v>
          </cell>
        </row>
        <row r="13696">
          <cell r="B13696">
            <v>0.15712690921170999</v>
          </cell>
          <cell r="F13696">
            <v>0.17105972889725701</v>
          </cell>
          <cell r="H13696" t="str">
            <v>HADHB</v>
          </cell>
        </row>
        <row r="13697">
          <cell r="B13697">
            <v>0.15709568976486599</v>
          </cell>
          <cell r="F13697">
            <v>0.795199636143613</v>
          </cell>
          <cell r="H13697" t="str">
            <v>ARHGAP6</v>
          </cell>
        </row>
        <row r="13698">
          <cell r="B13698">
            <v>0.156931232344479</v>
          </cell>
          <cell r="F13698">
            <v>0.19397419170571001</v>
          </cell>
          <cell r="H13698" t="str">
            <v>RUNX1T1</v>
          </cell>
        </row>
        <row r="13699">
          <cell r="B13699">
            <v>0.15687063419413699</v>
          </cell>
          <cell r="F13699">
            <v>0.323689624454361</v>
          </cell>
          <cell r="H13699" t="str">
            <v>AMHR2</v>
          </cell>
        </row>
        <row r="13700">
          <cell r="B13700">
            <v>-0.15680483485579499</v>
          </cell>
          <cell r="F13700">
            <v>0.53483003670340401</v>
          </cell>
          <cell r="H13700" t="str">
            <v>LOC731312</v>
          </cell>
        </row>
        <row r="13701">
          <cell r="B13701">
            <v>0.15680100004476699</v>
          </cell>
          <cell r="F13701">
            <v>0.557865082709877</v>
          </cell>
          <cell r="H13701" t="str">
            <v>CBLN2</v>
          </cell>
        </row>
        <row r="13702">
          <cell r="B13702">
            <v>-0.15679705722571999</v>
          </cell>
          <cell r="F13702">
            <v>0.44524998142701799</v>
          </cell>
          <cell r="H13702" t="str">
            <v>VIP</v>
          </cell>
        </row>
        <row r="13703">
          <cell r="B13703">
            <v>0.15678280661347099</v>
          </cell>
          <cell r="F13703">
            <v>0.71582308565383801</v>
          </cell>
          <cell r="H13703" t="str">
            <v>PCDH17</v>
          </cell>
        </row>
        <row r="13704">
          <cell r="B13704">
            <v>-0.15673703133029199</v>
          </cell>
          <cell r="F13704">
            <v>0.34397537465030398</v>
          </cell>
          <cell r="H13704" t="str">
            <v>PIGP</v>
          </cell>
        </row>
        <row r="13705">
          <cell r="B13705">
            <v>-0.15664140433927201</v>
          </cell>
          <cell r="F13705">
            <v>0.33543420764820697</v>
          </cell>
          <cell r="H13705" t="str">
            <v>SNRPD3</v>
          </cell>
        </row>
        <row r="13706">
          <cell r="B13706">
            <v>-0.156614404592332</v>
          </cell>
          <cell r="F13706">
            <v>0.52749493234687606</v>
          </cell>
          <cell r="H13706" t="str">
            <v>RHOT1</v>
          </cell>
        </row>
        <row r="13707">
          <cell r="B13707">
            <v>0.15660835308009299</v>
          </cell>
          <cell r="F13707">
            <v>0.341641586136676</v>
          </cell>
          <cell r="H13707" t="str">
            <v>LIPF</v>
          </cell>
        </row>
        <row r="13708">
          <cell r="B13708">
            <v>0.15653288307677499</v>
          </cell>
          <cell r="F13708">
            <v>0.29765728503609301</v>
          </cell>
          <cell r="H13708" t="str">
            <v>TRMT5</v>
          </cell>
        </row>
        <row r="13709">
          <cell r="B13709">
            <v>-0.15652891723627699</v>
          </cell>
          <cell r="F13709">
            <v>0.49415272881435301</v>
          </cell>
          <cell r="H13709" t="str">
            <v>PRLH</v>
          </cell>
        </row>
        <row r="13710">
          <cell r="B13710">
            <v>0.156522269510011</v>
          </cell>
          <cell r="F13710">
            <v>0.63559844187776404</v>
          </cell>
          <cell r="H13710" t="str">
            <v>FAM138B</v>
          </cell>
        </row>
        <row r="13711">
          <cell r="B13711">
            <v>-0.15648368846225599</v>
          </cell>
          <cell r="F13711">
            <v>0.39556030458546498</v>
          </cell>
          <cell r="H13711" t="str">
            <v>C17orf59</v>
          </cell>
        </row>
        <row r="13712">
          <cell r="B13712">
            <v>-0.156470950724998</v>
          </cell>
          <cell r="F13712">
            <v>0.67085703862093504</v>
          </cell>
          <cell r="H13712" t="str">
            <v>KLK11</v>
          </cell>
        </row>
        <row r="13713">
          <cell r="B13713">
            <v>0.15641701328701699</v>
          </cell>
          <cell r="F13713">
            <v>0.43898541491903498</v>
          </cell>
          <cell r="H13713" t="str">
            <v>B3GNT3</v>
          </cell>
        </row>
        <row r="13714">
          <cell r="B13714">
            <v>-0.156416411426127</v>
          </cell>
          <cell r="F13714">
            <v>0.49567652741144003</v>
          </cell>
          <cell r="H13714" t="str">
            <v>LOC645726</v>
          </cell>
        </row>
        <row r="13715">
          <cell r="B13715">
            <v>-0.15636534449659401</v>
          </cell>
          <cell r="F13715">
            <v>0.17754884900935</v>
          </cell>
          <cell r="H13715" t="str">
            <v>TPRKB</v>
          </cell>
        </row>
        <row r="13716">
          <cell r="B13716">
            <v>-0.15635344711707</v>
          </cell>
          <cell r="F13716">
            <v>0.66150442283809896</v>
          </cell>
          <cell r="H13716" t="str">
            <v>LOC441666</v>
          </cell>
        </row>
        <row r="13717">
          <cell r="B13717">
            <v>0.156351255425279</v>
          </cell>
          <cell r="F13717">
            <v>0.313682645590596</v>
          </cell>
          <cell r="H13717" t="str">
            <v>OR51Q1</v>
          </cell>
        </row>
        <row r="13718">
          <cell r="B13718">
            <v>-0.15632656569051501</v>
          </cell>
          <cell r="F13718">
            <v>0.40375292334400298</v>
          </cell>
          <cell r="H13718" t="str">
            <v>LOC100130794</v>
          </cell>
        </row>
        <row r="13719">
          <cell r="B13719">
            <v>0.15628180110203099</v>
          </cell>
          <cell r="F13719">
            <v>0.15553213042861699</v>
          </cell>
          <cell r="H13719" t="str">
            <v>OR10T2</v>
          </cell>
        </row>
        <row r="13720">
          <cell r="B13720">
            <v>-0.15627978291144501</v>
          </cell>
          <cell r="F13720">
            <v>0.63514220588639303</v>
          </cell>
          <cell r="H13720" t="str">
            <v>PKHD1</v>
          </cell>
        </row>
        <row r="13721">
          <cell r="B13721">
            <v>-0.15624184354746301</v>
          </cell>
          <cell r="F13721">
            <v>0.43177054025331202</v>
          </cell>
          <cell r="H13721" t="str">
            <v>SENP7</v>
          </cell>
        </row>
        <row r="13722">
          <cell r="B13722">
            <v>0.15615847555540099</v>
          </cell>
          <cell r="F13722">
            <v>0.60451753631987803</v>
          </cell>
          <cell r="H13722" t="str">
            <v>TSKU</v>
          </cell>
        </row>
        <row r="13723">
          <cell r="B13723">
            <v>0.156128345035043</v>
          </cell>
          <cell r="F13723">
            <v>0.48542751230206699</v>
          </cell>
          <cell r="H13723" t="str">
            <v>C7orf57</v>
          </cell>
        </row>
        <row r="13724">
          <cell r="B13724">
            <v>-0.156092578636676</v>
          </cell>
          <cell r="F13724">
            <v>0.47051845851359397</v>
          </cell>
          <cell r="H13724" t="str">
            <v>FLJ25770</v>
          </cell>
        </row>
        <row r="13725">
          <cell r="B13725">
            <v>-0.15599820490706301</v>
          </cell>
          <cell r="F13725">
            <v>0.78492120581081004</v>
          </cell>
          <cell r="H13725" t="str">
            <v>ITPRIPL1</v>
          </cell>
        </row>
        <row r="13726">
          <cell r="B13726">
            <v>0.15592671927669199</v>
          </cell>
          <cell r="F13726">
            <v>0.55652444602601803</v>
          </cell>
          <cell r="H13726" t="str">
            <v>PGAM5</v>
          </cell>
        </row>
        <row r="13727">
          <cell r="B13727">
            <v>0.155919333898072</v>
          </cell>
          <cell r="F13727">
            <v>0.282284815218318</v>
          </cell>
          <cell r="H13727" t="str">
            <v>TFE3</v>
          </cell>
        </row>
        <row r="13728">
          <cell r="B13728">
            <v>-0.155915880836933</v>
          </cell>
          <cell r="F13728">
            <v>0.40122612695097598</v>
          </cell>
          <cell r="H13728" t="str">
            <v>SSR1</v>
          </cell>
        </row>
        <row r="13729">
          <cell r="B13729">
            <v>-0.15589478653312699</v>
          </cell>
          <cell r="F13729">
            <v>0.26983582304217502</v>
          </cell>
          <cell r="H13729" t="str">
            <v>LOC554248</v>
          </cell>
        </row>
        <row r="13730">
          <cell r="B13730">
            <v>-0.15584123471508901</v>
          </cell>
          <cell r="F13730">
            <v>0.36833200229763502</v>
          </cell>
          <cell r="H13730" t="str">
            <v>OSBPL11</v>
          </cell>
        </row>
        <row r="13731">
          <cell r="B13731">
            <v>-0.15583976146403</v>
          </cell>
          <cell r="F13731">
            <v>0.28600256906828597</v>
          </cell>
          <cell r="H13731" t="str">
            <v>PRPSAP2</v>
          </cell>
        </row>
        <row r="13732">
          <cell r="B13732">
            <v>0.15582012453727301</v>
          </cell>
          <cell r="F13732">
            <v>0.25356861216388499</v>
          </cell>
          <cell r="H13732" t="str">
            <v>TMUB2</v>
          </cell>
        </row>
        <row r="13733">
          <cell r="B13733">
            <v>0.15581018714865699</v>
          </cell>
          <cell r="F13733">
            <v>0.30299313426046198</v>
          </cell>
          <cell r="H13733" t="str">
            <v>CHRNA3</v>
          </cell>
        </row>
        <row r="13734">
          <cell r="B13734">
            <v>0.15573249791527599</v>
          </cell>
          <cell r="F13734">
            <v>0.44086906110722202</v>
          </cell>
          <cell r="H13734" t="str">
            <v>GABRA3</v>
          </cell>
        </row>
        <row r="13735">
          <cell r="B13735">
            <v>-0.155710622816573</v>
          </cell>
          <cell r="F13735">
            <v>0.37189699254508801</v>
          </cell>
          <cell r="H13735" t="str">
            <v>CDC73</v>
          </cell>
        </row>
        <row r="13736">
          <cell r="B13736">
            <v>0.15570404633906099</v>
          </cell>
          <cell r="F13736">
            <v>0.44583414661294501</v>
          </cell>
          <cell r="H13736" t="str">
            <v>XYLT2</v>
          </cell>
        </row>
        <row r="13737">
          <cell r="B13737">
            <v>-0.155699188602199</v>
          </cell>
          <cell r="F13737">
            <v>0.28538392666266799</v>
          </cell>
          <cell r="H13737" t="str">
            <v>ZNF664</v>
          </cell>
        </row>
        <row r="13738">
          <cell r="B13738">
            <v>0.15559647970210699</v>
          </cell>
          <cell r="F13738">
            <v>0.55939806075402498</v>
          </cell>
          <cell r="H13738" t="str">
            <v>CNTFR</v>
          </cell>
        </row>
        <row r="13739">
          <cell r="B13739">
            <v>0.15556878839121199</v>
          </cell>
          <cell r="F13739">
            <v>0.46040882181952902</v>
          </cell>
          <cell r="H13739" t="str">
            <v>IL26</v>
          </cell>
        </row>
        <row r="13740">
          <cell r="B13740">
            <v>-0.155545562026177</v>
          </cell>
          <cell r="F13740">
            <v>0.29639361679282</v>
          </cell>
          <cell r="H13740" t="str">
            <v>CYLC1</v>
          </cell>
        </row>
        <row r="13741">
          <cell r="B13741">
            <v>0.15549716518576701</v>
          </cell>
          <cell r="F13741">
            <v>0.55601376764225197</v>
          </cell>
          <cell r="H13741" t="str">
            <v>PSG4</v>
          </cell>
        </row>
        <row r="13742">
          <cell r="B13742">
            <v>0.15545448523529201</v>
          </cell>
          <cell r="F13742">
            <v>0.32126739432845702</v>
          </cell>
          <cell r="H13742" t="str">
            <v>PAK3</v>
          </cell>
        </row>
        <row r="13743">
          <cell r="B13743">
            <v>0.15545110198449699</v>
          </cell>
          <cell r="F13743">
            <v>7.0316890011303798E-2</v>
          </cell>
          <cell r="H13743" t="str">
            <v>KIAA0894</v>
          </cell>
        </row>
        <row r="13744">
          <cell r="B13744">
            <v>-0.15543862985985299</v>
          </cell>
          <cell r="F13744">
            <v>0.79256297229469896</v>
          </cell>
          <cell r="H13744" t="str">
            <v>HOPX</v>
          </cell>
        </row>
        <row r="13745">
          <cell r="B13745">
            <v>0.155420355283022</v>
          </cell>
          <cell r="F13745">
            <v>0.53977778403144505</v>
          </cell>
          <cell r="H13745" t="str">
            <v>NPC2</v>
          </cell>
        </row>
        <row r="13746">
          <cell r="B13746">
            <v>0.155411572714552</v>
          </cell>
          <cell r="F13746">
            <v>0.269074775610607</v>
          </cell>
          <cell r="H13746" t="str">
            <v>LOC401650</v>
          </cell>
        </row>
        <row r="13747">
          <cell r="B13747">
            <v>-0.155292841030097</v>
          </cell>
          <cell r="F13747">
            <v>0.56109243332400605</v>
          </cell>
          <cell r="H13747" t="str">
            <v>LOC442459</v>
          </cell>
        </row>
        <row r="13748">
          <cell r="B13748">
            <v>0.155225017767018</v>
          </cell>
          <cell r="F13748">
            <v>0.47459312044722402</v>
          </cell>
          <cell r="H13748" t="str">
            <v>ANKRD16</v>
          </cell>
        </row>
        <row r="13749">
          <cell r="B13749">
            <v>0.155208137197415</v>
          </cell>
          <cell r="F13749">
            <v>0.39044789952652198</v>
          </cell>
          <cell r="H13749" t="str">
            <v>C8orf77</v>
          </cell>
        </row>
        <row r="13750">
          <cell r="B13750">
            <v>0.15515859527443401</v>
          </cell>
          <cell r="F13750">
            <v>0.66343189731507202</v>
          </cell>
          <cell r="H13750" t="str">
            <v>VASH1</v>
          </cell>
        </row>
        <row r="13751">
          <cell r="B13751">
            <v>-0.15515161636275299</v>
          </cell>
          <cell r="F13751">
            <v>0.66128127640039003</v>
          </cell>
          <cell r="H13751" t="str">
            <v>FGFR3</v>
          </cell>
        </row>
        <row r="13752">
          <cell r="B13752">
            <v>0.15499232362715801</v>
          </cell>
          <cell r="F13752">
            <v>0.80444597325983302</v>
          </cell>
          <cell r="H13752" t="str">
            <v>PLOD2</v>
          </cell>
        </row>
        <row r="13753">
          <cell r="B13753">
            <v>-0.15495808524101401</v>
          </cell>
          <cell r="F13753">
            <v>0.63559844187776404</v>
          </cell>
          <cell r="H13753" t="str">
            <v>PGLYRP4</v>
          </cell>
        </row>
        <row r="13754">
          <cell r="B13754">
            <v>0.154938734394927</v>
          </cell>
          <cell r="F13754">
            <v>0.258460661184434</v>
          </cell>
          <cell r="H13754" t="str">
            <v>ENAH</v>
          </cell>
        </row>
        <row r="13755">
          <cell r="B13755">
            <v>-0.15491042951863401</v>
          </cell>
          <cell r="F13755">
            <v>0.39857048663320699</v>
          </cell>
          <cell r="H13755" t="str">
            <v>BDKRB1</v>
          </cell>
        </row>
        <row r="13756">
          <cell r="B13756">
            <v>0.154829891891824</v>
          </cell>
          <cell r="F13756">
            <v>0.42037458632584002</v>
          </cell>
          <cell r="H13756" t="str">
            <v>HDLBP</v>
          </cell>
        </row>
        <row r="13757">
          <cell r="B13757">
            <v>0.15481575665000399</v>
          </cell>
          <cell r="F13757">
            <v>0.130506593858949</v>
          </cell>
          <cell r="H13757" t="str">
            <v>ILF2</v>
          </cell>
        </row>
        <row r="13758">
          <cell r="B13758">
            <v>0.15478961674500799</v>
          </cell>
          <cell r="F13758">
            <v>0.26834455169832599</v>
          </cell>
          <cell r="H13758" t="str">
            <v>PDIA2</v>
          </cell>
        </row>
        <row r="13759">
          <cell r="B13759">
            <v>-0.15471362633295699</v>
          </cell>
          <cell r="F13759">
            <v>0.33934666314302298</v>
          </cell>
          <cell r="H13759" t="str">
            <v>NOX3</v>
          </cell>
        </row>
        <row r="13760">
          <cell r="B13760">
            <v>0.15470402328617699</v>
          </cell>
          <cell r="F13760">
            <v>0.60975976609590399</v>
          </cell>
          <cell r="H13760" t="str">
            <v>RHOJ</v>
          </cell>
        </row>
        <row r="13761">
          <cell r="B13761">
            <v>0.15469495229295599</v>
          </cell>
          <cell r="F13761">
            <v>0.76190464461487095</v>
          </cell>
          <cell r="H13761" t="str">
            <v>GCNT3</v>
          </cell>
        </row>
        <row r="13762">
          <cell r="B13762">
            <v>0.154675325247531</v>
          </cell>
          <cell r="F13762">
            <v>0.214757257594544</v>
          </cell>
          <cell r="H13762" t="str">
            <v>WDR1</v>
          </cell>
        </row>
        <row r="13763">
          <cell r="B13763">
            <v>0.15464359802625999</v>
          </cell>
          <cell r="F13763">
            <v>0.48721996478671997</v>
          </cell>
          <cell r="H13763" t="str">
            <v>FAM82B</v>
          </cell>
        </row>
        <row r="13764">
          <cell r="B13764">
            <v>0.15461941573954499</v>
          </cell>
          <cell r="F13764">
            <v>0.68708153389272997</v>
          </cell>
          <cell r="H13764" t="str">
            <v>DAZ2</v>
          </cell>
        </row>
        <row r="13765">
          <cell r="B13765">
            <v>0.15454543468203799</v>
          </cell>
          <cell r="F13765">
            <v>0.309889326376588</v>
          </cell>
          <cell r="H13765" t="str">
            <v>OR2V2</v>
          </cell>
        </row>
        <row r="13766">
          <cell r="B13766">
            <v>0.15451224357931401</v>
          </cell>
          <cell r="F13766">
            <v>0.52749493234687606</v>
          </cell>
          <cell r="H13766" t="str">
            <v>FAM38B</v>
          </cell>
        </row>
        <row r="13767">
          <cell r="B13767">
            <v>-0.15447376260791201</v>
          </cell>
          <cell r="F13767">
            <v>0.175107271577358</v>
          </cell>
          <cell r="H13767" t="str">
            <v>C11orf2</v>
          </cell>
        </row>
        <row r="13768">
          <cell r="B13768">
            <v>-0.154415010151459</v>
          </cell>
          <cell r="F13768">
            <v>0.45868473328985598</v>
          </cell>
          <cell r="H13768" t="str">
            <v>KCNC2</v>
          </cell>
        </row>
        <row r="13769">
          <cell r="B13769">
            <v>0.154404195350622</v>
          </cell>
          <cell r="F13769">
            <v>0.41247368566074399</v>
          </cell>
          <cell r="H13769" t="str">
            <v>CCDC70</v>
          </cell>
        </row>
        <row r="13770">
          <cell r="B13770">
            <v>-0.15440119365977001</v>
          </cell>
          <cell r="F13770">
            <v>0.57703001032088497</v>
          </cell>
          <cell r="H13770" t="str">
            <v>LOC100129058</v>
          </cell>
        </row>
        <row r="13771">
          <cell r="B13771">
            <v>-0.15438030916326001</v>
          </cell>
          <cell r="F13771">
            <v>0.66395959887749401</v>
          </cell>
          <cell r="H13771" t="str">
            <v>KBTBD5</v>
          </cell>
        </row>
        <row r="13772">
          <cell r="B13772">
            <v>0.154377606790921</v>
          </cell>
          <cell r="F13772">
            <v>0.56855552864225201</v>
          </cell>
          <cell r="H13772" t="str">
            <v>DNAI1</v>
          </cell>
        </row>
        <row r="13773">
          <cell r="B13773">
            <v>-0.15437710742021199</v>
          </cell>
          <cell r="F13773">
            <v>0.33720151055006198</v>
          </cell>
          <cell r="H13773" t="str">
            <v>STAM2</v>
          </cell>
        </row>
        <row r="13774">
          <cell r="B13774">
            <v>-0.15436923176026299</v>
          </cell>
          <cell r="F13774">
            <v>0.51795397546522703</v>
          </cell>
          <cell r="H13774" t="str">
            <v>SLC19A1</v>
          </cell>
        </row>
        <row r="13775">
          <cell r="B13775">
            <v>-0.154361709118604</v>
          </cell>
          <cell r="F13775">
            <v>0.48069148125922301</v>
          </cell>
          <cell r="H13775" t="str">
            <v>NAT2</v>
          </cell>
        </row>
        <row r="13776">
          <cell r="B13776">
            <v>-0.15423049547588299</v>
          </cell>
          <cell r="F13776">
            <v>0.46357406429057302</v>
          </cell>
          <cell r="H13776" t="str">
            <v>UGT2B28</v>
          </cell>
        </row>
        <row r="13777">
          <cell r="B13777">
            <v>-0.15421247347470499</v>
          </cell>
          <cell r="F13777">
            <v>0.50056046640822704</v>
          </cell>
          <cell r="H13777" t="str">
            <v>KIF17</v>
          </cell>
        </row>
        <row r="13778">
          <cell r="B13778">
            <v>-0.154175514820935</v>
          </cell>
          <cell r="F13778">
            <v>0.61489461357312603</v>
          </cell>
          <cell r="H13778" t="str">
            <v>MUSK</v>
          </cell>
        </row>
        <row r="13779">
          <cell r="B13779">
            <v>-0.15411509471083701</v>
          </cell>
          <cell r="F13779">
            <v>0.71576884845913102</v>
          </cell>
          <cell r="H13779" t="str">
            <v>TMEM119</v>
          </cell>
        </row>
        <row r="13780">
          <cell r="B13780">
            <v>0.154102719053476</v>
          </cell>
          <cell r="F13780">
            <v>0.40375292334400298</v>
          </cell>
          <cell r="H13780" t="str">
            <v>TAAR8</v>
          </cell>
        </row>
        <row r="13781">
          <cell r="B13781">
            <v>0.15407400150057701</v>
          </cell>
          <cell r="F13781">
            <v>0.21226907392293801</v>
          </cell>
          <cell r="H13781" t="str">
            <v>GCS1</v>
          </cell>
        </row>
        <row r="13782">
          <cell r="B13782">
            <v>0.153931887565772</v>
          </cell>
          <cell r="F13782">
            <v>0.43049454664644599</v>
          </cell>
          <cell r="H13782" t="str">
            <v>LOC441131</v>
          </cell>
        </row>
        <row r="13783">
          <cell r="B13783">
            <v>-0.153893544742401</v>
          </cell>
          <cell r="F13783">
            <v>0.50074427500437302</v>
          </cell>
          <cell r="H13783" t="str">
            <v>FTSJ3</v>
          </cell>
        </row>
        <row r="13784">
          <cell r="B13784">
            <v>0.15383253069452801</v>
          </cell>
          <cell r="F13784">
            <v>0.68342946330675902</v>
          </cell>
          <cell r="H13784" t="str">
            <v>LATS2</v>
          </cell>
        </row>
        <row r="13785">
          <cell r="B13785">
            <v>-0.15374010957103901</v>
          </cell>
          <cell r="F13785">
            <v>0.43592803984190298</v>
          </cell>
          <cell r="H13785" t="str">
            <v>MOGAT3</v>
          </cell>
        </row>
        <row r="13786">
          <cell r="B13786">
            <v>0.15369622439528299</v>
          </cell>
          <cell r="F13786">
            <v>0.24570541737444401</v>
          </cell>
          <cell r="H13786" t="str">
            <v>DCLK2</v>
          </cell>
        </row>
        <row r="13787">
          <cell r="B13787">
            <v>0.15365472534137001</v>
          </cell>
          <cell r="F13787">
            <v>0.392683334959466</v>
          </cell>
          <cell r="H13787" t="str">
            <v>PRO2964</v>
          </cell>
        </row>
        <row r="13788">
          <cell r="B13788">
            <v>-0.15364705032769699</v>
          </cell>
          <cell r="F13788">
            <v>0.48870239198815202</v>
          </cell>
          <cell r="H13788" t="str">
            <v>SLC6A3</v>
          </cell>
        </row>
        <row r="13789">
          <cell r="B13789">
            <v>0.153646370538564</v>
          </cell>
          <cell r="F13789">
            <v>0.58632215873183102</v>
          </cell>
          <cell r="H13789" t="str">
            <v>NR2F6</v>
          </cell>
        </row>
        <row r="13790">
          <cell r="B13790">
            <v>0.15364571415867201</v>
          </cell>
          <cell r="F13790">
            <v>0.28202010768076602</v>
          </cell>
          <cell r="H13790" t="str">
            <v>SLC15A2</v>
          </cell>
        </row>
        <row r="13791">
          <cell r="B13791">
            <v>0.15362625643699401</v>
          </cell>
          <cell r="F13791">
            <v>0.32290937779016299</v>
          </cell>
          <cell r="H13791" t="str">
            <v>C10orf107</v>
          </cell>
        </row>
        <row r="13792">
          <cell r="B13792">
            <v>0.15358863329782799</v>
          </cell>
          <cell r="F13792">
            <v>0.38111552979414698</v>
          </cell>
          <cell r="H13792" t="str">
            <v>SNIP</v>
          </cell>
        </row>
        <row r="13793">
          <cell r="B13793">
            <v>0.15353404372361301</v>
          </cell>
          <cell r="F13793">
            <v>0.430216416237309</v>
          </cell>
          <cell r="H13793" t="str">
            <v>ZNF665</v>
          </cell>
        </row>
        <row r="13794">
          <cell r="B13794">
            <v>0.15353085000115901</v>
          </cell>
          <cell r="F13794">
            <v>0.48269251914961298</v>
          </cell>
          <cell r="H13794" t="str">
            <v>CAMTA2</v>
          </cell>
        </row>
        <row r="13795">
          <cell r="B13795">
            <v>-0.15347278158640201</v>
          </cell>
          <cell r="F13795">
            <v>0.210573612891682</v>
          </cell>
          <cell r="H13795" t="str">
            <v>MUDENG</v>
          </cell>
        </row>
        <row r="13796">
          <cell r="B13796">
            <v>0.15346303262915501</v>
          </cell>
          <cell r="F13796">
            <v>0.21787066741792299</v>
          </cell>
          <cell r="H13796" t="str">
            <v>MRPL23</v>
          </cell>
        </row>
        <row r="13797">
          <cell r="B13797">
            <v>0.15343734797645001</v>
          </cell>
          <cell r="F13797">
            <v>0.38214788387373</v>
          </cell>
          <cell r="H13797" t="str">
            <v>DLST</v>
          </cell>
        </row>
        <row r="13798">
          <cell r="B13798">
            <v>0.15338369265313501</v>
          </cell>
          <cell r="F13798">
            <v>0.53733681098157504</v>
          </cell>
          <cell r="H13798" t="str">
            <v>MT1A</v>
          </cell>
        </row>
        <row r="13799">
          <cell r="B13799">
            <v>0.153327307459389</v>
          </cell>
          <cell r="F13799">
            <v>0.55827555741709201</v>
          </cell>
          <cell r="H13799" t="str">
            <v>SLC15A4</v>
          </cell>
        </row>
        <row r="13800">
          <cell r="B13800">
            <v>-0.15329289607486499</v>
          </cell>
          <cell r="F13800">
            <v>0.50913634657570195</v>
          </cell>
          <cell r="H13800" t="str">
            <v>LOC100133897</v>
          </cell>
        </row>
        <row r="13801">
          <cell r="B13801">
            <v>-0.153284238385231</v>
          </cell>
          <cell r="F13801">
            <v>0.156949454020684</v>
          </cell>
          <cell r="H13801" t="str">
            <v>PCBP2</v>
          </cell>
        </row>
        <row r="13802">
          <cell r="B13802">
            <v>-0.15325532827131699</v>
          </cell>
          <cell r="F13802">
            <v>0.37189258100956502</v>
          </cell>
          <cell r="H13802" t="str">
            <v>CCDC94</v>
          </cell>
        </row>
        <row r="13803">
          <cell r="B13803">
            <v>0.153239429935008</v>
          </cell>
          <cell r="F13803">
            <v>0.29863488228327401</v>
          </cell>
          <cell r="H13803" t="str">
            <v>C14orf179</v>
          </cell>
        </row>
        <row r="13804">
          <cell r="B13804">
            <v>-0.15323462979526301</v>
          </cell>
          <cell r="F13804">
            <v>0.45386289686590903</v>
          </cell>
          <cell r="H13804" t="str">
            <v>LOC728611</v>
          </cell>
        </row>
        <row r="13805">
          <cell r="B13805">
            <v>0.15319571749454</v>
          </cell>
          <cell r="F13805">
            <v>0.55571872024590196</v>
          </cell>
          <cell r="H13805" t="str">
            <v>AAK1</v>
          </cell>
        </row>
        <row r="13806">
          <cell r="B13806">
            <v>-0.153162648454538</v>
          </cell>
          <cell r="F13806">
            <v>0.564788559044203</v>
          </cell>
          <cell r="H13806" t="str">
            <v>CASP9</v>
          </cell>
        </row>
        <row r="13807">
          <cell r="B13807">
            <v>0.15312446922374801</v>
          </cell>
          <cell r="F13807">
            <v>0.36849714529559702</v>
          </cell>
          <cell r="H13807" t="str">
            <v>RSPO1</v>
          </cell>
        </row>
        <row r="13808">
          <cell r="B13808">
            <v>-0.153022138501576</v>
          </cell>
          <cell r="F13808">
            <v>0.244585251079143</v>
          </cell>
          <cell r="H13808" t="str">
            <v>INPP5K</v>
          </cell>
        </row>
        <row r="13809">
          <cell r="B13809">
            <v>0.15300682906624599</v>
          </cell>
          <cell r="F13809">
            <v>0.69536325774684005</v>
          </cell>
          <cell r="H13809" t="str">
            <v>VN1R3</v>
          </cell>
        </row>
        <row r="13810">
          <cell r="B13810">
            <v>0.15300624484372199</v>
          </cell>
          <cell r="F13810">
            <v>0.57174070085050599</v>
          </cell>
          <cell r="H13810" t="str">
            <v>ELFN1</v>
          </cell>
        </row>
        <row r="13811">
          <cell r="B13811">
            <v>-0.152941648705468</v>
          </cell>
          <cell r="F13811">
            <v>0.56571429498767001</v>
          </cell>
          <cell r="H13811" t="str">
            <v>TRIM56</v>
          </cell>
        </row>
        <row r="13812">
          <cell r="B13812">
            <v>-0.15290441367843099</v>
          </cell>
          <cell r="F13812">
            <v>0.56650835211578399</v>
          </cell>
          <cell r="H13812" t="str">
            <v>PROM1</v>
          </cell>
        </row>
        <row r="13813">
          <cell r="B13813">
            <v>0.152852504650101</v>
          </cell>
          <cell r="F13813">
            <v>0.46324689591551299</v>
          </cell>
          <cell r="H13813" t="str">
            <v>LOC646890</v>
          </cell>
        </row>
        <row r="13814">
          <cell r="B13814">
            <v>0.15283820003482201</v>
          </cell>
          <cell r="F13814">
            <v>0.22761797868699299</v>
          </cell>
          <cell r="H13814" t="str">
            <v>FLJ32575</v>
          </cell>
        </row>
        <row r="13815">
          <cell r="B13815">
            <v>-0.15283435514664101</v>
          </cell>
          <cell r="F13815">
            <v>0.29565550163138099</v>
          </cell>
          <cell r="H13815" t="str">
            <v>SF3B1</v>
          </cell>
        </row>
        <row r="13816">
          <cell r="B13816">
            <v>-0.15281546607242999</v>
          </cell>
          <cell r="F13816">
            <v>0.74390868644097297</v>
          </cell>
          <cell r="H13816" t="str">
            <v>GPR126</v>
          </cell>
        </row>
        <row r="13817">
          <cell r="B13817">
            <v>-0.15279356078133499</v>
          </cell>
          <cell r="F13817">
            <v>0.107296812752546</v>
          </cell>
          <cell r="H13817" t="str">
            <v>SCNN1A</v>
          </cell>
        </row>
        <row r="13818">
          <cell r="B13818">
            <v>0.15276588391632101</v>
          </cell>
          <cell r="F13818">
            <v>0.20887891674360701</v>
          </cell>
          <cell r="H13818" t="str">
            <v>TEX28</v>
          </cell>
        </row>
        <row r="13819">
          <cell r="B13819">
            <v>0.15276358268260201</v>
          </cell>
          <cell r="F13819">
            <v>0.20183285879267501</v>
          </cell>
          <cell r="H13819" t="str">
            <v>OR52A1</v>
          </cell>
        </row>
        <row r="13820">
          <cell r="B13820">
            <v>0.15273391829019001</v>
          </cell>
          <cell r="F13820">
            <v>0.42658138027794501</v>
          </cell>
          <cell r="H13820" t="str">
            <v>GLT8D1</v>
          </cell>
        </row>
        <row r="13821">
          <cell r="B13821">
            <v>-0.15266292103175</v>
          </cell>
          <cell r="F13821">
            <v>0.64457501252371496</v>
          </cell>
          <cell r="H13821" t="str">
            <v>C6orf192</v>
          </cell>
        </row>
        <row r="13822">
          <cell r="B13822">
            <v>-0.15263837111373099</v>
          </cell>
          <cell r="F13822">
            <v>0.712743303879806</v>
          </cell>
          <cell r="H13822" t="str">
            <v>AQP3</v>
          </cell>
        </row>
        <row r="13823">
          <cell r="B13823">
            <v>-0.15254668299820201</v>
          </cell>
          <cell r="F13823">
            <v>0.29734891874425301</v>
          </cell>
          <cell r="H13823" t="str">
            <v>PRO1768</v>
          </cell>
        </row>
        <row r="13824">
          <cell r="B13824">
            <v>0.15251002603703501</v>
          </cell>
          <cell r="F13824">
            <v>0.34487559523616901</v>
          </cell>
          <cell r="H13824" t="str">
            <v>PYGO1</v>
          </cell>
        </row>
        <row r="13825">
          <cell r="B13825">
            <v>-0.152467082441644</v>
          </cell>
          <cell r="F13825">
            <v>0.45604614307442198</v>
          </cell>
          <cell r="H13825" t="str">
            <v>TNK2</v>
          </cell>
        </row>
        <row r="13826">
          <cell r="B13826">
            <v>-0.152427352611962</v>
          </cell>
          <cell r="F13826">
            <v>0.61192446130857503</v>
          </cell>
          <cell r="H13826" t="str">
            <v>HNRNPUL2</v>
          </cell>
        </row>
        <row r="13827">
          <cell r="B13827">
            <v>0.15241394570394901</v>
          </cell>
          <cell r="F13827">
            <v>0.66404523632849399</v>
          </cell>
          <cell r="H13827" t="str">
            <v>DUOXA1</v>
          </cell>
        </row>
        <row r="13828">
          <cell r="B13828">
            <v>0.15239039010410199</v>
          </cell>
          <cell r="F13828">
            <v>0.32523567020185701</v>
          </cell>
          <cell r="H13828" t="str">
            <v>HFE</v>
          </cell>
        </row>
        <row r="13829">
          <cell r="B13829">
            <v>0.152375403570229</v>
          </cell>
          <cell r="F13829">
            <v>0.322120158744723</v>
          </cell>
          <cell r="H13829" t="str">
            <v>C1orf101</v>
          </cell>
        </row>
        <row r="13830">
          <cell r="B13830">
            <v>-0.15237270099578601</v>
          </cell>
          <cell r="F13830">
            <v>0.58474946729953603</v>
          </cell>
          <cell r="H13830" t="str">
            <v>CKB</v>
          </cell>
        </row>
        <row r="13831">
          <cell r="B13831">
            <v>-0.15237174247666599</v>
          </cell>
          <cell r="F13831">
            <v>0.56155613706311902</v>
          </cell>
          <cell r="H13831" t="str">
            <v>NOTCH4</v>
          </cell>
        </row>
        <row r="13832">
          <cell r="B13832">
            <v>0.152340168869774</v>
          </cell>
          <cell r="F13832">
            <v>0.59336023822022999</v>
          </cell>
          <cell r="H13832" t="str">
            <v>COL10A1</v>
          </cell>
        </row>
        <row r="13833">
          <cell r="B13833">
            <v>0.15232805677977601</v>
          </cell>
          <cell r="F13833">
            <v>0.12027622324411701</v>
          </cell>
          <cell r="H13833" t="str">
            <v>TXNL1</v>
          </cell>
        </row>
        <row r="13834">
          <cell r="B13834">
            <v>0.152302964978316</v>
          </cell>
          <cell r="F13834">
            <v>0.276091550857753</v>
          </cell>
          <cell r="H13834" t="str">
            <v>SPIRE2</v>
          </cell>
        </row>
        <row r="13835">
          <cell r="B13835">
            <v>-0.152280729783529</v>
          </cell>
          <cell r="F13835">
            <v>0.59497311005778397</v>
          </cell>
          <cell r="H13835" t="str">
            <v>SPEF1</v>
          </cell>
        </row>
        <row r="13836">
          <cell r="B13836">
            <v>-0.152243946643038</v>
          </cell>
          <cell r="F13836">
            <v>0.30851961288732199</v>
          </cell>
          <cell r="H13836" t="str">
            <v>ANKRD49</v>
          </cell>
        </row>
        <row r="13837">
          <cell r="B13837">
            <v>-0.15222241324101299</v>
          </cell>
          <cell r="F13837">
            <v>0.61548420643063795</v>
          </cell>
          <cell r="H13837" t="str">
            <v>GSTA2</v>
          </cell>
        </row>
        <row r="13838">
          <cell r="B13838">
            <v>-0.15220250468473301</v>
          </cell>
          <cell r="F13838">
            <v>0.65993431654708401</v>
          </cell>
          <cell r="H13838" t="str">
            <v>CYP46A1</v>
          </cell>
        </row>
        <row r="13839">
          <cell r="B13839">
            <v>0.15211681194982199</v>
          </cell>
          <cell r="F13839">
            <v>0.34720395904079498</v>
          </cell>
          <cell r="H13839" t="str">
            <v>TACC1</v>
          </cell>
        </row>
        <row r="13840">
          <cell r="B13840">
            <v>0.152081703981052</v>
          </cell>
          <cell r="F13840">
            <v>0.477557188635789</v>
          </cell>
          <cell r="H13840" t="str">
            <v>C20orf7</v>
          </cell>
        </row>
        <row r="13841">
          <cell r="B13841">
            <v>-0.152080445840723</v>
          </cell>
          <cell r="F13841">
            <v>0.59449940040375904</v>
          </cell>
          <cell r="H13841" t="str">
            <v>FATE1</v>
          </cell>
        </row>
        <row r="13842">
          <cell r="B13842">
            <v>-0.15199208551169599</v>
          </cell>
          <cell r="F13842">
            <v>0.45921689042035302</v>
          </cell>
          <cell r="H13842" t="str">
            <v>PP14571</v>
          </cell>
        </row>
        <row r="13843">
          <cell r="B13843">
            <v>-0.15198914227198501</v>
          </cell>
          <cell r="F13843">
            <v>0.42814035875206702</v>
          </cell>
          <cell r="H13843" t="str">
            <v>DPYSL5</v>
          </cell>
        </row>
        <row r="13844">
          <cell r="B13844">
            <v>0.15194751165958001</v>
          </cell>
          <cell r="F13844">
            <v>0.27097121320254097</v>
          </cell>
          <cell r="H13844" t="str">
            <v>PSMD9</v>
          </cell>
        </row>
        <row r="13845">
          <cell r="B13845">
            <v>0.15191726255281801</v>
          </cell>
          <cell r="F13845">
            <v>0.268399957212615</v>
          </cell>
          <cell r="H13845" t="str">
            <v>C12orf54</v>
          </cell>
        </row>
        <row r="13846">
          <cell r="B13846">
            <v>0.15188033092145001</v>
          </cell>
          <cell r="F13846">
            <v>0.57422627156894601</v>
          </cell>
          <cell r="H13846" t="str">
            <v>NT5DC3</v>
          </cell>
        </row>
        <row r="13847">
          <cell r="B13847">
            <v>-0.15181329072590199</v>
          </cell>
          <cell r="F13847">
            <v>0.72788002711582001</v>
          </cell>
          <cell r="H13847" t="str">
            <v>NCOA2</v>
          </cell>
        </row>
        <row r="13848">
          <cell r="B13848">
            <v>0.151729798209258</v>
          </cell>
          <cell r="F13848">
            <v>0.65581856738629696</v>
          </cell>
          <cell r="H13848" t="str">
            <v>REEP1</v>
          </cell>
        </row>
        <row r="13849">
          <cell r="B13849">
            <v>0.151692337625878</v>
          </cell>
          <cell r="F13849">
            <v>0.32863417668334999</v>
          </cell>
          <cell r="H13849" t="str">
            <v>MTA1</v>
          </cell>
        </row>
        <row r="13850">
          <cell r="B13850">
            <v>0.151609239719905</v>
          </cell>
          <cell r="F13850">
            <v>0.26716359408204299</v>
          </cell>
          <cell r="H13850" t="str">
            <v>FBXO11</v>
          </cell>
        </row>
        <row r="13851">
          <cell r="B13851">
            <v>-0.151597248253098</v>
          </cell>
          <cell r="F13851">
            <v>0.59987967600992398</v>
          </cell>
          <cell r="H13851" t="str">
            <v>C1R</v>
          </cell>
        </row>
        <row r="13852">
          <cell r="B13852">
            <v>0.15156201594294999</v>
          </cell>
          <cell r="F13852">
            <v>0.53126803688928903</v>
          </cell>
          <cell r="H13852" t="str">
            <v>C20orf56</v>
          </cell>
        </row>
        <row r="13853">
          <cell r="B13853">
            <v>-0.15152458342474801</v>
          </cell>
          <cell r="F13853">
            <v>0.194604803710927</v>
          </cell>
          <cell r="H13853" t="str">
            <v>DKFZp761H2121</v>
          </cell>
        </row>
        <row r="13854">
          <cell r="B13854">
            <v>0.15151015361765799</v>
          </cell>
          <cell r="F13854">
            <v>0.51458284654544795</v>
          </cell>
          <cell r="H13854" t="str">
            <v>LOC642897</v>
          </cell>
        </row>
        <row r="13855">
          <cell r="B13855">
            <v>0.15148424381613301</v>
          </cell>
          <cell r="F13855">
            <v>0.62823352424238699</v>
          </cell>
          <cell r="H13855" t="str">
            <v>SYNE2</v>
          </cell>
        </row>
        <row r="13856">
          <cell r="B13856">
            <v>-0.151421762823645</v>
          </cell>
          <cell r="F13856">
            <v>0.49777829530677598</v>
          </cell>
          <cell r="H13856" t="str">
            <v>DUSP15</v>
          </cell>
        </row>
        <row r="13857">
          <cell r="B13857">
            <v>0.15123829947887699</v>
          </cell>
          <cell r="F13857">
            <v>0.459321735666957</v>
          </cell>
          <cell r="H13857" t="str">
            <v>GOT2</v>
          </cell>
        </row>
        <row r="13858">
          <cell r="B13858">
            <v>0.15119787666816101</v>
          </cell>
          <cell r="F13858">
            <v>0.54262286654047698</v>
          </cell>
          <cell r="H13858" t="str">
            <v>RHOBTB2</v>
          </cell>
        </row>
        <row r="13859">
          <cell r="B13859">
            <v>0.15119632846682901</v>
          </cell>
          <cell r="F13859">
            <v>0.61032885778877699</v>
          </cell>
          <cell r="H13859" t="str">
            <v>CDH22</v>
          </cell>
        </row>
        <row r="13860">
          <cell r="B13860">
            <v>0.15119184668539801</v>
          </cell>
          <cell r="F13860">
            <v>0.23397561241322001</v>
          </cell>
          <cell r="H13860" t="str">
            <v>KRT28</v>
          </cell>
        </row>
        <row r="13861">
          <cell r="B13861">
            <v>-0.15112064749835499</v>
          </cell>
          <cell r="F13861">
            <v>0.62899942869902103</v>
          </cell>
          <cell r="H13861" t="str">
            <v>MMP19</v>
          </cell>
        </row>
        <row r="13862">
          <cell r="B13862">
            <v>-0.151062623990976</v>
          </cell>
          <cell r="F13862">
            <v>0.42655912151445102</v>
          </cell>
          <cell r="H13862" t="str">
            <v>RTN4RL2</v>
          </cell>
        </row>
        <row r="13863">
          <cell r="B13863">
            <v>0.151028867803816</v>
          </cell>
          <cell r="F13863">
            <v>0.49535846103662801</v>
          </cell>
          <cell r="H13863" t="str">
            <v>SEMA7A</v>
          </cell>
        </row>
        <row r="13864">
          <cell r="B13864">
            <v>-0.15096982844440601</v>
          </cell>
          <cell r="F13864">
            <v>0.70588243220782598</v>
          </cell>
          <cell r="H13864" t="str">
            <v>DNMT3B</v>
          </cell>
        </row>
        <row r="13865">
          <cell r="B13865">
            <v>-0.15096964265700999</v>
          </cell>
          <cell r="F13865">
            <v>0.45776491997687802</v>
          </cell>
          <cell r="H13865" t="str">
            <v>LOC100132460</v>
          </cell>
        </row>
        <row r="13866">
          <cell r="B13866">
            <v>0.15093700445304201</v>
          </cell>
          <cell r="F13866">
            <v>0.235370198314413</v>
          </cell>
          <cell r="H13866" t="str">
            <v>CALR3</v>
          </cell>
        </row>
        <row r="13867">
          <cell r="B13867">
            <v>-0.15092991778248099</v>
          </cell>
          <cell r="F13867">
            <v>0.40122612695097598</v>
          </cell>
          <cell r="H13867" t="str">
            <v>P2RX4</v>
          </cell>
        </row>
        <row r="13868">
          <cell r="B13868">
            <v>0.1509235474908</v>
          </cell>
          <cell r="F13868">
            <v>0.61543816454471101</v>
          </cell>
          <cell r="H13868" t="str">
            <v>UCP2</v>
          </cell>
        </row>
        <row r="13869">
          <cell r="B13869">
            <v>-0.150904271903299</v>
          </cell>
          <cell r="F13869">
            <v>0.66126634753267799</v>
          </cell>
          <cell r="H13869" t="str">
            <v>NCRNA00166</v>
          </cell>
        </row>
        <row r="13870">
          <cell r="B13870">
            <v>-0.150875140345196</v>
          </cell>
          <cell r="F13870">
            <v>0.34638495466078201</v>
          </cell>
          <cell r="H13870" t="str">
            <v>LOC388494</v>
          </cell>
        </row>
        <row r="13871">
          <cell r="B13871">
            <v>0.15082702651538299</v>
          </cell>
          <cell r="F13871">
            <v>0.16093857148916499</v>
          </cell>
          <cell r="H13871" t="str">
            <v>ETV3L</v>
          </cell>
        </row>
        <row r="13872">
          <cell r="B13872">
            <v>0.150818868258003</v>
          </cell>
          <cell r="F13872">
            <v>0.333351385021182</v>
          </cell>
          <cell r="H13872" t="str">
            <v>PTPMT1</v>
          </cell>
        </row>
        <row r="13873">
          <cell r="B13873">
            <v>-0.15079172583130199</v>
          </cell>
          <cell r="F13873">
            <v>0.41928795812598102</v>
          </cell>
          <cell r="H13873" t="str">
            <v>C21orf104</v>
          </cell>
        </row>
        <row r="13874">
          <cell r="B13874">
            <v>0.15075826387855701</v>
          </cell>
          <cell r="F13874">
            <v>0.56747296983357698</v>
          </cell>
          <cell r="H13874" t="str">
            <v>NUP62CL</v>
          </cell>
        </row>
        <row r="13875">
          <cell r="B13875">
            <v>0.15072876380504699</v>
          </cell>
          <cell r="F13875">
            <v>0.55033667184837098</v>
          </cell>
          <cell r="H13875" t="str">
            <v>SEMA3C</v>
          </cell>
        </row>
        <row r="13876">
          <cell r="B13876">
            <v>-0.150695529347776</v>
          </cell>
          <cell r="F13876">
            <v>0.73732369323813796</v>
          </cell>
          <cell r="H13876" t="str">
            <v>CHST9</v>
          </cell>
        </row>
        <row r="13877">
          <cell r="B13877">
            <v>-0.15060578108605899</v>
          </cell>
          <cell r="F13877">
            <v>0.330724910446488</v>
          </cell>
          <cell r="H13877" t="str">
            <v>WDR55</v>
          </cell>
        </row>
        <row r="13878">
          <cell r="B13878">
            <v>-0.15058207966808701</v>
          </cell>
          <cell r="F13878">
            <v>0.63941048515478205</v>
          </cell>
          <cell r="H13878" t="str">
            <v>TULP1</v>
          </cell>
        </row>
        <row r="13879">
          <cell r="B13879">
            <v>-0.15052939836655099</v>
          </cell>
          <cell r="F13879">
            <v>0.67366839406822898</v>
          </cell>
          <cell r="H13879" t="str">
            <v>SYTL4</v>
          </cell>
        </row>
        <row r="13880">
          <cell r="B13880">
            <v>0.150484291291057</v>
          </cell>
          <cell r="F13880">
            <v>0.24304338127330499</v>
          </cell>
          <cell r="H13880" t="str">
            <v>FGA</v>
          </cell>
        </row>
        <row r="13881">
          <cell r="B13881">
            <v>-0.15044872792188199</v>
          </cell>
          <cell r="F13881">
            <v>0.478088015645727</v>
          </cell>
          <cell r="H13881" t="str">
            <v>NSL1</v>
          </cell>
        </row>
        <row r="13882">
          <cell r="B13882">
            <v>0.150417110194521</v>
          </cell>
          <cell r="F13882">
            <v>0.30168286662580202</v>
          </cell>
          <cell r="H13882" t="str">
            <v>PRPF39</v>
          </cell>
        </row>
        <row r="13883">
          <cell r="B13883">
            <v>0.150404911363894</v>
          </cell>
          <cell r="F13883">
            <v>0.63125677802858904</v>
          </cell>
          <cell r="H13883" t="str">
            <v>OLFM2</v>
          </cell>
        </row>
        <row r="13884">
          <cell r="B13884">
            <v>0.15036372726236599</v>
          </cell>
          <cell r="F13884">
            <v>0.42733716549502698</v>
          </cell>
          <cell r="H13884" t="str">
            <v>SEMA3D</v>
          </cell>
        </row>
        <row r="13885">
          <cell r="B13885">
            <v>0.150305575638672</v>
          </cell>
          <cell r="F13885">
            <v>0.43532874429568702</v>
          </cell>
          <cell r="H13885" t="str">
            <v>STAB2</v>
          </cell>
        </row>
        <row r="13886">
          <cell r="B13886">
            <v>-0.15026510649764899</v>
          </cell>
          <cell r="F13886">
            <v>0.50315724000821005</v>
          </cell>
          <cell r="H13886" t="str">
            <v>C12orf41</v>
          </cell>
        </row>
        <row r="13887">
          <cell r="B13887">
            <v>-0.15014169814956099</v>
          </cell>
          <cell r="F13887">
            <v>0.21599072510512601</v>
          </cell>
          <cell r="H13887" t="str">
            <v>HCN2</v>
          </cell>
        </row>
        <row r="13888">
          <cell r="B13888">
            <v>0.15012814695837501</v>
          </cell>
          <cell r="F13888">
            <v>0.39348731263015102</v>
          </cell>
          <cell r="H13888" t="str">
            <v>FUCA1</v>
          </cell>
        </row>
        <row r="13889">
          <cell r="B13889">
            <v>0.15005265969864701</v>
          </cell>
          <cell r="F13889">
            <v>0.49841731857847899</v>
          </cell>
          <cell r="H13889" t="str">
            <v>hCG_2036596</v>
          </cell>
        </row>
        <row r="13890">
          <cell r="B13890">
            <v>0.150042257906434</v>
          </cell>
          <cell r="F13890">
            <v>0.52233403290450497</v>
          </cell>
          <cell r="H13890" t="str">
            <v>C9orf127</v>
          </cell>
        </row>
        <row r="13891">
          <cell r="B13891">
            <v>0.14999708015704999</v>
          </cell>
          <cell r="F13891">
            <v>0.43954421140688898</v>
          </cell>
          <cell r="H13891" t="str">
            <v>CTNNBIP1</v>
          </cell>
        </row>
        <row r="13892">
          <cell r="B13892">
            <v>-0.14997905239456</v>
          </cell>
          <cell r="F13892">
            <v>0.209542973505701</v>
          </cell>
          <cell r="H13892" t="str">
            <v>PTPN11</v>
          </cell>
        </row>
        <row r="13893">
          <cell r="B13893">
            <v>0.14994839513816999</v>
          </cell>
          <cell r="F13893">
            <v>0.55660541331315605</v>
          </cell>
          <cell r="H13893" t="str">
            <v>LOC284861</v>
          </cell>
        </row>
        <row r="13894">
          <cell r="B13894">
            <v>-0.14994645183010499</v>
          </cell>
          <cell r="F13894">
            <v>0.35993394125212602</v>
          </cell>
          <cell r="H13894" t="str">
            <v>TBC1D20</v>
          </cell>
        </row>
        <row r="13895">
          <cell r="B13895">
            <v>-0.14990327703803399</v>
          </cell>
          <cell r="F13895">
            <v>0.30327873569592501</v>
          </cell>
          <cell r="H13895" t="str">
            <v>NEU2</v>
          </cell>
        </row>
        <row r="13896">
          <cell r="B13896">
            <v>-0.14989331847068099</v>
          </cell>
          <cell r="F13896">
            <v>0.423668755477635</v>
          </cell>
          <cell r="H13896" t="str">
            <v>INHBC</v>
          </cell>
        </row>
        <row r="13897">
          <cell r="B13897">
            <v>-0.14989234897807799</v>
          </cell>
          <cell r="F13897">
            <v>0.45050002645755099</v>
          </cell>
          <cell r="H13897" t="str">
            <v>ARMC3</v>
          </cell>
        </row>
        <row r="13898">
          <cell r="B13898">
            <v>-0.14988944900441201</v>
          </cell>
          <cell r="F13898">
            <v>0.577574509502503</v>
          </cell>
          <cell r="H13898" t="str">
            <v>ESRRG</v>
          </cell>
        </row>
        <row r="13899">
          <cell r="B13899">
            <v>0.149877901103767</v>
          </cell>
          <cell r="F13899">
            <v>0.29639361679282</v>
          </cell>
          <cell r="H13899" t="str">
            <v>F13B</v>
          </cell>
        </row>
        <row r="13900">
          <cell r="B13900">
            <v>-0.14984868552978001</v>
          </cell>
          <cell r="F13900">
            <v>0.61142580808478197</v>
          </cell>
          <cell r="H13900" t="str">
            <v>FLJ40176</v>
          </cell>
        </row>
        <row r="13901">
          <cell r="B13901">
            <v>0.14984575028470001</v>
          </cell>
          <cell r="F13901">
            <v>0.54604019690313998</v>
          </cell>
          <cell r="H13901" t="str">
            <v>KIF25</v>
          </cell>
        </row>
        <row r="13902">
          <cell r="B13902">
            <v>0.14983042954541601</v>
          </cell>
          <cell r="F13902">
            <v>0.25364972845378297</v>
          </cell>
          <cell r="H13902" t="str">
            <v>RAD23B</v>
          </cell>
        </row>
        <row r="13903">
          <cell r="B13903">
            <v>0.14982482592340299</v>
          </cell>
          <cell r="F13903">
            <v>0.56825307044339002</v>
          </cell>
          <cell r="H13903" t="str">
            <v>PDZD3</v>
          </cell>
        </row>
        <row r="13904">
          <cell r="B13904">
            <v>-0.149749960526642</v>
          </cell>
          <cell r="F13904">
            <v>0.44881413409019399</v>
          </cell>
          <cell r="H13904" t="str">
            <v>FUT4</v>
          </cell>
        </row>
        <row r="13905">
          <cell r="B13905">
            <v>0.14974148488352099</v>
          </cell>
          <cell r="F13905">
            <v>0.42990564795595898</v>
          </cell>
          <cell r="H13905" t="str">
            <v>NXN</v>
          </cell>
        </row>
        <row r="13906">
          <cell r="B13906">
            <v>0.14973344484694101</v>
          </cell>
          <cell r="F13906">
            <v>0.38452392968329902</v>
          </cell>
          <cell r="H13906" t="str">
            <v>FLJ30901</v>
          </cell>
        </row>
        <row r="13907">
          <cell r="B13907">
            <v>-0.14969688280752799</v>
          </cell>
          <cell r="F13907">
            <v>0.66160706326294005</v>
          </cell>
          <cell r="H13907" t="str">
            <v>GLIPR1L2</v>
          </cell>
        </row>
        <row r="13908">
          <cell r="B13908">
            <v>-0.14967371079535799</v>
          </cell>
          <cell r="F13908">
            <v>0.450393899789165</v>
          </cell>
          <cell r="H13908" t="str">
            <v>SH2D6</v>
          </cell>
        </row>
        <row r="13909">
          <cell r="B13909">
            <v>0.14958241134355599</v>
          </cell>
          <cell r="F13909">
            <v>0.72002925786337502</v>
          </cell>
          <cell r="H13909" t="str">
            <v>ELOVL6</v>
          </cell>
        </row>
        <row r="13910">
          <cell r="B13910">
            <v>-0.149575154511218</v>
          </cell>
          <cell r="F13910">
            <v>0.63950902464328996</v>
          </cell>
          <cell r="H13910" t="str">
            <v>MRPS14</v>
          </cell>
        </row>
        <row r="13911">
          <cell r="B13911">
            <v>-0.14947682272269899</v>
          </cell>
          <cell r="F13911">
            <v>0.20415977130750901</v>
          </cell>
          <cell r="H13911" t="str">
            <v>ZNF446</v>
          </cell>
        </row>
        <row r="13912">
          <cell r="B13912">
            <v>0.14947443492649301</v>
          </cell>
          <cell r="F13912">
            <v>0.49835233260136802</v>
          </cell>
          <cell r="H13912" t="str">
            <v>CARTPT</v>
          </cell>
        </row>
        <row r="13913">
          <cell r="B13913">
            <v>0.14943274711909199</v>
          </cell>
          <cell r="F13913">
            <v>0.60473772314711005</v>
          </cell>
          <cell r="H13913" t="str">
            <v>ATP1B2</v>
          </cell>
        </row>
        <row r="13914">
          <cell r="B13914">
            <v>-0.14941593639233999</v>
          </cell>
          <cell r="F13914">
            <v>0.340638184356227</v>
          </cell>
          <cell r="H13914" t="str">
            <v>AGBL1</v>
          </cell>
        </row>
        <row r="13915">
          <cell r="B13915">
            <v>-0.149407476656223</v>
          </cell>
          <cell r="F13915">
            <v>0.48281570760297199</v>
          </cell>
          <cell r="H13915" t="str">
            <v>POL3S</v>
          </cell>
        </row>
        <row r="13916">
          <cell r="B13916">
            <v>0.14935535415286499</v>
          </cell>
          <cell r="F13916">
            <v>0.62258836949510699</v>
          </cell>
          <cell r="H13916" t="str">
            <v>C21orf59</v>
          </cell>
        </row>
        <row r="13917">
          <cell r="B13917">
            <v>-0.14932662649641101</v>
          </cell>
          <cell r="F13917">
            <v>0.41545738430650803</v>
          </cell>
          <cell r="H13917" t="str">
            <v>FGD1</v>
          </cell>
        </row>
        <row r="13918">
          <cell r="B13918">
            <v>-0.14930944949112501</v>
          </cell>
          <cell r="F13918">
            <v>0.55997248978209702</v>
          </cell>
          <cell r="H13918" t="str">
            <v>LOC400084</v>
          </cell>
        </row>
        <row r="13919">
          <cell r="B13919">
            <v>0.149285455839193</v>
          </cell>
          <cell r="F13919">
            <v>0.18370882772456301</v>
          </cell>
          <cell r="H13919" t="str">
            <v>INTS4</v>
          </cell>
        </row>
        <row r="13920">
          <cell r="B13920">
            <v>-0.14926478789974501</v>
          </cell>
          <cell r="F13920">
            <v>0.48714754924762899</v>
          </cell>
          <cell r="H13920" t="str">
            <v>CYP2D6</v>
          </cell>
        </row>
        <row r="13921">
          <cell r="B13921">
            <v>0.14924354081998101</v>
          </cell>
          <cell r="F13921">
            <v>0.66336013740409605</v>
          </cell>
          <cell r="H13921" t="str">
            <v>TP73</v>
          </cell>
        </row>
        <row r="13922">
          <cell r="B13922">
            <v>-0.149227704198061</v>
          </cell>
          <cell r="F13922">
            <v>0.40817560836143901</v>
          </cell>
          <cell r="H13922" t="str">
            <v>RANBP17</v>
          </cell>
        </row>
        <row r="13923">
          <cell r="B13923">
            <v>0.14918612841409901</v>
          </cell>
          <cell r="F13923">
            <v>0.31018354401269999</v>
          </cell>
          <cell r="H13923" t="str">
            <v>GLRA2</v>
          </cell>
        </row>
        <row r="13924">
          <cell r="B13924">
            <v>-0.14917025864533001</v>
          </cell>
          <cell r="F13924">
            <v>0.44601466491131703</v>
          </cell>
          <cell r="H13924" t="str">
            <v>GAFA2</v>
          </cell>
        </row>
        <row r="13925">
          <cell r="B13925">
            <v>-0.14913204973393901</v>
          </cell>
          <cell r="F13925">
            <v>0.29786993457453098</v>
          </cell>
          <cell r="H13925" t="str">
            <v>ERH</v>
          </cell>
        </row>
        <row r="13926">
          <cell r="B13926">
            <v>-0.14909332613131601</v>
          </cell>
          <cell r="F13926">
            <v>0.42247973471335698</v>
          </cell>
          <cell r="H13926" t="str">
            <v>MAP2K3</v>
          </cell>
        </row>
        <row r="13927">
          <cell r="B13927">
            <v>-0.14904319723727799</v>
          </cell>
          <cell r="F13927">
            <v>8.7728462737200599E-2</v>
          </cell>
          <cell r="H13927" t="str">
            <v>FAM21A</v>
          </cell>
        </row>
        <row r="13928">
          <cell r="B13928">
            <v>0.14897427458589099</v>
          </cell>
          <cell r="F13928">
            <v>0.51630978775751102</v>
          </cell>
          <cell r="H13928" t="str">
            <v>IBSP</v>
          </cell>
        </row>
        <row r="13929">
          <cell r="B13929">
            <v>0.14893717370735601</v>
          </cell>
          <cell r="F13929">
            <v>0.40773012865323299</v>
          </cell>
          <cell r="H13929" t="str">
            <v>PTPN14</v>
          </cell>
        </row>
        <row r="13930">
          <cell r="B13930">
            <v>-0.14890750680189799</v>
          </cell>
          <cell r="F13930">
            <v>0.42800739039223901</v>
          </cell>
          <cell r="H13930" t="str">
            <v>HCCS</v>
          </cell>
        </row>
        <row r="13931">
          <cell r="B13931">
            <v>-0.14886042492297299</v>
          </cell>
          <cell r="F13931">
            <v>0.58442608694361697</v>
          </cell>
          <cell r="H13931" t="str">
            <v>GALNTL5</v>
          </cell>
        </row>
        <row r="13932">
          <cell r="B13932">
            <v>-0.148830380508187</v>
          </cell>
          <cell r="F13932">
            <v>0.35191233979202702</v>
          </cell>
          <cell r="H13932" t="str">
            <v>LOC729111</v>
          </cell>
        </row>
        <row r="13933">
          <cell r="B13933">
            <v>-0.14879282842448999</v>
          </cell>
          <cell r="F13933">
            <v>0.131741836081983</v>
          </cell>
          <cell r="H13933" t="str">
            <v>LOC648294</v>
          </cell>
        </row>
        <row r="13934">
          <cell r="B13934">
            <v>-0.14877106548125399</v>
          </cell>
          <cell r="F13934">
            <v>0.67172544321002403</v>
          </cell>
          <cell r="H13934" t="str">
            <v>H2AFY2</v>
          </cell>
        </row>
        <row r="13935">
          <cell r="B13935">
            <v>-0.14870180773376901</v>
          </cell>
          <cell r="F13935">
            <v>0.304877833033183</v>
          </cell>
          <cell r="H13935" t="str">
            <v>FLJ20323</v>
          </cell>
        </row>
        <row r="13936">
          <cell r="B13936">
            <v>-0.14867930688988701</v>
          </cell>
          <cell r="F13936">
            <v>0.47878626255581502</v>
          </cell>
          <cell r="H13936" t="str">
            <v>MTX1</v>
          </cell>
        </row>
        <row r="13937">
          <cell r="B13937">
            <v>0.148621821740273</v>
          </cell>
          <cell r="F13937">
            <v>0.46138579304980198</v>
          </cell>
          <cell r="H13937" t="str">
            <v>C21orf67</v>
          </cell>
        </row>
        <row r="13938">
          <cell r="B13938">
            <v>0.14838566178439699</v>
          </cell>
          <cell r="F13938">
            <v>0.641575422217178</v>
          </cell>
          <cell r="H13938" t="str">
            <v>FKBP11</v>
          </cell>
        </row>
        <row r="13939">
          <cell r="B13939">
            <v>-0.14836705201001801</v>
          </cell>
          <cell r="F13939">
            <v>0.51707132762544195</v>
          </cell>
          <cell r="H13939" t="str">
            <v>WDR90</v>
          </cell>
        </row>
        <row r="13940">
          <cell r="B13940">
            <v>0.148336086979513</v>
          </cell>
          <cell r="F13940">
            <v>0.217110697755792</v>
          </cell>
          <cell r="H13940" t="str">
            <v>SPOCK1</v>
          </cell>
        </row>
        <row r="13941">
          <cell r="B13941">
            <v>0.148298255119307</v>
          </cell>
          <cell r="F13941">
            <v>0.76169177820162204</v>
          </cell>
          <cell r="H13941" t="str">
            <v>CLSTN2</v>
          </cell>
        </row>
        <row r="13942">
          <cell r="B13942">
            <v>-0.148237386212108</v>
          </cell>
          <cell r="F13942">
            <v>0.36685332279596899</v>
          </cell>
          <cell r="H13942" t="str">
            <v>USP8</v>
          </cell>
        </row>
        <row r="13943">
          <cell r="B13943">
            <v>0.148214104373949</v>
          </cell>
          <cell r="F13943">
            <v>0.80674387910433298</v>
          </cell>
          <cell r="H13943" t="str">
            <v>ETV7</v>
          </cell>
        </row>
        <row r="13944">
          <cell r="B13944">
            <v>-0.14821043845717799</v>
          </cell>
          <cell r="F13944">
            <v>0.61393785132813605</v>
          </cell>
          <cell r="H13944" t="str">
            <v>TCL6</v>
          </cell>
        </row>
        <row r="13945">
          <cell r="B13945">
            <v>0.14820697405597699</v>
          </cell>
          <cell r="F13945">
            <v>0.54501888247472996</v>
          </cell>
          <cell r="H13945" t="str">
            <v>LANCL2</v>
          </cell>
        </row>
        <row r="13946">
          <cell r="B13946">
            <v>0.14818076254882401</v>
          </cell>
          <cell r="F13946">
            <v>0.356137371642819</v>
          </cell>
          <cell r="H13946" t="str">
            <v>PCDHGB6</v>
          </cell>
        </row>
        <row r="13947">
          <cell r="B13947">
            <v>-0.148174929949699</v>
          </cell>
          <cell r="F13947">
            <v>0.45922580916445299</v>
          </cell>
          <cell r="H13947" t="str">
            <v>CYFIP2</v>
          </cell>
        </row>
        <row r="13948">
          <cell r="B13948">
            <v>-0.14815393766299301</v>
          </cell>
          <cell r="F13948">
            <v>0.34480987589205497</v>
          </cell>
          <cell r="H13948" t="str">
            <v>TMED7</v>
          </cell>
        </row>
        <row r="13949">
          <cell r="B13949">
            <v>0.14814887220147599</v>
          </cell>
          <cell r="F13949">
            <v>0.56109243332400605</v>
          </cell>
          <cell r="H13949" t="str">
            <v>MFSD2</v>
          </cell>
        </row>
        <row r="13950">
          <cell r="B13950">
            <v>-0.148070887667581</v>
          </cell>
          <cell r="F13950">
            <v>0.58054971383118803</v>
          </cell>
          <cell r="H13950" t="str">
            <v>UHRF1BP1</v>
          </cell>
        </row>
        <row r="13951">
          <cell r="B13951">
            <v>0.14804487209838299</v>
          </cell>
          <cell r="F13951">
            <v>0.68423836219118805</v>
          </cell>
          <cell r="H13951" t="str">
            <v>DMP1</v>
          </cell>
        </row>
        <row r="13952">
          <cell r="B13952">
            <v>-0.14799467050272</v>
          </cell>
          <cell r="F13952">
            <v>0.54717852307008796</v>
          </cell>
          <cell r="H13952" t="str">
            <v>C8orf12</v>
          </cell>
        </row>
        <row r="13953">
          <cell r="B13953">
            <v>-0.14798269781471299</v>
          </cell>
          <cell r="F13953">
            <v>0.71647404946069104</v>
          </cell>
          <cell r="H13953" t="str">
            <v>EMILIN2</v>
          </cell>
        </row>
        <row r="13954">
          <cell r="B13954">
            <v>0.147974353468942</v>
          </cell>
          <cell r="F13954">
            <v>0.394613652243399</v>
          </cell>
          <cell r="H13954" t="str">
            <v>hCG_1790474</v>
          </cell>
        </row>
        <row r="13955">
          <cell r="B13955">
            <v>0.14793312780212201</v>
          </cell>
          <cell r="F13955">
            <v>0.66404354542684596</v>
          </cell>
          <cell r="H13955" t="str">
            <v>HILS1</v>
          </cell>
        </row>
        <row r="13956">
          <cell r="B13956">
            <v>-0.14786481135378399</v>
          </cell>
          <cell r="F13956">
            <v>0.155127049812396</v>
          </cell>
          <cell r="H13956" t="str">
            <v>SEC13</v>
          </cell>
        </row>
        <row r="13957">
          <cell r="B13957">
            <v>-0.14783560007535201</v>
          </cell>
          <cell r="F13957">
            <v>0.60419167223313097</v>
          </cell>
          <cell r="H13957" t="str">
            <v>TSPAN9</v>
          </cell>
        </row>
        <row r="13958">
          <cell r="B13958">
            <v>0.14782851137119599</v>
          </cell>
          <cell r="F13958">
            <v>0.37553614088402398</v>
          </cell>
          <cell r="H13958" t="str">
            <v>CYP39A1</v>
          </cell>
        </row>
        <row r="13959">
          <cell r="B13959">
            <v>0.147807785147621</v>
          </cell>
          <cell r="F13959">
            <v>0.68661286068557603</v>
          </cell>
          <cell r="H13959" t="str">
            <v>FSHR</v>
          </cell>
        </row>
        <row r="13960">
          <cell r="B13960">
            <v>0.14772774182771201</v>
          </cell>
          <cell r="F13960">
            <v>0.37089144988811401</v>
          </cell>
          <cell r="H13960" t="str">
            <v>COX7A2</v>
          </cell>
        </row>
        <row r="13961">
          <cell r="B13961">
            <v>0.147719218069433</v>
          </cell>
          <cell r="F13961">
            <v>0.72349645953039698</v>
          </cell>
          <cell r="H13961" t="str">
            <v>KCNIP2</v>
          </cell>
        </row>
        <row r="13962">
          <cell r="B13962">
            <v>0.14770620788996899</v>
          </cell>
          <cell r="F13962">
            <v>0.44624104053713198</v>
          </cell>
          <cell r="H13962" t="str">
            <v>CRTAC1</v>
          </cell>
        </row>
        <row r="13963">
          <cell r="B13963">
            <v>0.14764063014557</v>
          </cell>
          <cell r="F13963">
            <v>0.54969910665664701</v>
          </cell>
          <cell r="H13963" t="str">
            <v>UBE2DNL</v>
          </cell>
        </row>
        <row r="13964">
          <cell r="B13964">
            <v>-0.14759079014215601</v>
          </cell>
          <cell r="F13964">
            <v>0.625635794340481</v>
          </cell>
          <cell r="H13964" t="str">
            <v>LOC51336</v>
          </cell>
        </row>
        <row r="13965">
          <cell r="B13965">
            <v>0.14758458738218</v>
          </cell>
          <cell r="F13965">
            <v>0.56030992935833801</v>
          </cell>
          <cell r="H13965" t="str">
            <v>TAS2R43</v>
          </cell>
        </row>
        <row r="13966">
          <cell r="B13966">
            <v>-0.1475622124174</v>
          </cell>
          <cell r="F13966">
            <v>0.67021873834127099</v>
          </cell>
          <cell r="H13966" t="str">
            <v>MBD5</v>
          </cell>
        </row>
        <row r="13967">
          <cell r="B13967">
            <v>-0.147520788663181</v>
          </cell>
          <cell r="F13967">
            <v>0.67916068212490099</v>
          </cell>
          <cell r="H13967" t="str">
            <v>ACADM</v>
          </cell>
        </row>
        <row r="13968">
          <cell r="B13968">
            <v>-0.147493758763627</v>
          </cell>
          <cell r="F13968">
            <v>0.23501120435587999</v>
          </cell>
          <cell r="H13968" t="str">
            <v>YDJC</v>
          </cell>
        </row>
        <row r="13969">
          <cell r="B13969">
            <v>-0.147459958581203</v>
          </cell>
          <cell r="F13969">
            <v>0.33848811071156998</v>
          </cell>
          <cell r="H13969" t="str">
            <v>LOC23117</v>
          </cell>
        </row>
        <row r="13970">
          <cell r="B13970">
            <v>0.147458015728366</v>
          </cell>
          <cell r="F13970">
            <v>0.47270575513651403</v>
          </cell>
          <cell r="H13970" t="str">
            <v>LOC391160</v>
          </cell>
        </row>
        <row r="13971">
          <cell r="B13971">
            <v>-0.14741161488603399</v>
          </cell>
          <cell r="F13971">
            <v>0.59593579189373003</v>
          </cell>
          <cell r="H13971" t="str">
            <v>HTR6</v>
          </cell>
        </row>
        <row r="13972">
          <cell r="B13972">
            <v>-0.1474030726676</v>
          </cell>
          <cell r="F13972">
            <v>0.67991108607337603</v>
          </cell>
          <cell r="H13972" t="str">
            <v>LRRC7</v>
          </cell>
        </row>
        <row r="13973">
          <cell r="B13973">
            <v>0.14732368266207799</v>
          </cell>
          <cell r="F13973">
            <v>0.47548240787378898</v>
          </cell>
          <cell r="H13973" t="str">
            <v>LAGE3</v>
          </cell>
        </row>
        <row r="13974">
          <cell r="B13974">
            <v>-0.14732340156790699</v>
          </cell>
          <cell r="F13974">
            <v>0.667003776840569</v>
          </cell>
          <cell r="H13974" t="str">
            <v>BCAR4</v>
          </cell>
        </row>
        <row r="13975">
          <cell r="B13975">
            <v>0.147317517712893</v>
          </cell>
          <cell r="F13975">
            <v>0.45740264764801802</v>
          </cell>
          <cell r="H13975" t="str">
            <v>LRRC36</v>
          </cell>
        </row>
        <row r="13976">
          <cell r="B13976">
            <v>0.147315570366232</v>
          </cell>
          <cell r="F13976">
            <v>0.49188099720721501</v>
          </cell>
          <cell r="H13976" t="str">
            <v>CSH1</v>
          </cell>
        </row>
        <row r="13977">
          <cell r="B13977">
            <v>0.147281291875169</v>
          </cell>
          <cell r="F13977">
            <v>0.15518799994589699</v>
          </cell>
          <cell r="H13977" t="str">
            <v>CNNM1</v>
          </cell>
        </row>
        <row r="13978">
          <cell r="B13978">
            <v>0.14725295276183401</v>
          </cell>
          <cell r="F13978">
            <v>0.31100903140035702</v>
          </cell>
          <cell r="H13978" t="str">
            <v>WWP1</v>
          </cell>
        </row>
        <row r="13979">
          <cell r="B13979">
            <v>0.14725120022872701</v>
          </cell>
          <cell r="F13979">
            <v>0.523647044155092</v>
          </cell>
          <cell r="H13979" t="str">
            <v>UGT3A1</v>
          </cell>
        </row>
        <row r="13980">
          <cell r="B13980">
            <v>-0.14723426861517599</v>
          </cell>
          <cell r="F13980">
            <v>0.14540295235877401</v>
          </cell>
          <cell r="H13980" t="str">
            <v>OR1Q1</v>
          </cell>
        </row>
        <row r="13981">
          <cell r="B13981">
            <v>0.14723151837706799</v>
          </cell>
          <cell r="F13981">
            <v>0.32690713882505201</v>
          </cell>
          <cell r="H13981" t="str">
            <v>KCNQ1DN</v>
          </cell>
        </row>
        <row r="13982">
          <cell r="B13982">
            <v>-0.14723124698925399</v>
          </cell>
          <cell r="F13982">
            <v>0.60770046555211399</v>
          </cell>
          <cell r="H13982" t="str">
            <v>LY6G6E</v>
          </cell>
        </row>
        <row r="13983">
          <cell r="B13983">
            <v>0.14722764373123601</v>
          </cell>
          <cell r="F13983">
            <v>0.34851956015008301</v>
          </cell>
          <cell r="H13983" t="str">
            <v>GPR153</v>
          </cell>
        </row>
        <row r="13984">
          <cell r="B13984">
            <v>-0.14718725429787499</v>
          </cell>
          <cell r="F13984">
            <v>0.38463005293545599</v>
          </cell>
          <cell r="H13984" t="str">
            <v>PLCH1</v>
          </cell>
        </row>
        <row r="13985">
          <cell r="B13985">
            <v>0.14713803495078001</v>
          </cell>
          <cell r="F13985">
            <v>0.60318117382533099</v>
          </cell>
          <cell r="H13985" t="str">
            <v>hCG_1983896</v>
          </cell>
        </row>
        <row r="13986">
          <cell r="B13986">
            <v>0.14712292761587201</v>
          </cell>
          <cell r="F13986">
            <v>0.15139621903825601</v>
          </cell>
          <cell r="H13986" t="str">
            <v>LOC100129884</v>
          </cell>
        </row>
        <row r="13987">
          <cell r="B13987">
            <v>-0.14707469130449399</v>
          </cell>
          <cell r="F13987">
            <v>0.54187124378274698</v>
          </cell>
          <cell r="H13987" t="str">
            <v>MEF2D</v>
          </cell>
        </row>
        <row r="13988">
          <cell r="B13988">
            <v>-0.147040077407325</v>
          </cell>
          <cell r="F13988">
            <v>0.646628425210381</v>
          </cell>
          <cell r="H13988" t="str">
            <v>LOC440839</v>
          </cell>
        </row>
        <row r="13989">
          <cell r="B13989">
            <v>0.14694913742339599</v>
          </cell>
          <cell r="F13989">
            <v>0.43851760396991901</v>
          </cell>
          <cell r="H13989" t="str">
            <v>ACTL8</v>
          </cell>
        </row>
        <row r="13990">
          <cell r="B13990">
            <v>-0.14691385896921699</v>
          </cell>
          <cell r="F13990">
            <v>0.430229991780406</v>
          </cell>
          <cell r="H13990" t="str">
            <v>DNAJB6</v>
          </cell>
        </row>
        <row r="13991">
          <cell r="B13991">
            <v>0.146891744325403</v>
          </cell>
          <cell r="F13991">
            <v>0.47964204196542698</v>
          </cell>
          <cell r="H13991" t="str">
            <v>PRAMEF8</v>
          </cell>
        </row>
        <row r="13992">
          <cell r="B13992">
            <v>-0.14688833849565</v>
          </cell>
          <cell r="F13992">
            <v>0.47151226032117</v>
          </cell>
          <cell r="H13992" t="str">
            <v>SLC35A3</v>
          </cell>
        </row>
        <row r="13993">
          <cell r="B13993">
            <v>0.14686442322260401</v>
          </cell>
          <cell r="F13993">
            <v>0.50655841988542505</v>
          </cell>
          <cell r="H13993" t="str">
            <v>BDKRB2</v>
          </cell>
        </row>
        <row r="13994">
          <cell r="B13994">
            <v>0.146789118286999</v>
          </cell>
          <cell r="F13994">
            <v>0.35176842481744502</v>
          </cell>
          <cell r="H13994" t="str">
            <v>TASP1</v>
          </cell>
        </row>
        <row r="13995">
          <cell r="B13995">
            <v>0.14677715121673801</v>
          </cell>
          <cell r="F13995">
            <v>0.55964449046754605</v>
          </cell>
          <cell r="H13995" t="str">
            <v>PLSCR2</v>
          </cell>
        </row>
        <row r="13996">
          <cell r="B13996">
            <v>0.14677172487842699</v>
          </cell>
          <cell r="F13996">
            <v>0.26665073885228302</v>
          </cell>
          <cell r="H13996" t="str">
            <v>TMEM11</v>
          </cell>
        </row>
        <row r="13997">
          <cell r="B13997">
            <v>-0.14676314448102101</v>
          </cell>
          <cell r="F13997">
            <v>0.50240630736721403</v>
          </cell>
          <cell r="H13997" t="str">
            <v>EIF2C3</v>
          </cell>
        </row>
        <row r="13998">
          <cell r="B13998">
            <v>-0.14674278707340399</v>
          </cell>
          <cell r="F13998">
            <v>0.34413233614313898</v>
          </cell>
          <cell r="H13998" t="str">
            <v>C7orf45</v>
          </cell>
        </row>
        <row r="13999">
          <cell r="B13999">
            <v>-0.14672825855618399</v>
          </cell>
          <cell r="F13999">
            <v>0.31632758656084198</v>
          </cell>
          <cell r="H13999" t="str">
            <v>NAE1</v>
          </cell>
        </row>
        <row r="14000">
          <cell r="B14000">
            <v>0.14668401660017899</v>
          </cell>
          <cell r="F14000">
            <v>0.24594933061011201</v>
          </cell>
          <cell r="H14000" t="str">
            <v>C10orf114</v>
          </cell>
        </row>
        <row r="14001">
          <cell r="B14001">
            <v>-0.14661179528497101</v>
          </cell>
          <cell r="F14001">
            <v>0.59001033772801703</v>
          </cell>
          <cell r="H14001" t="str">
            <v>TNFSF9</v>
          </cell>
        </row>
        <row r="14002">
          <cell r="B14002">
            <v>0.146599081343982</v>
          </cell>
          <cell r="F14002">
            <v>0.57163421047538299</v>
          </cell>
          <cell r="H14002" t="str">
            <v>TFB1M</v>
          </cell>
        </row>
        <row r="14003">
          <cell r="B14003">
            <v>-0.14653981723937501</v>
          </cell>
          <cell r="F14003">
            <v>0.36894535591218702</v>
          </cell>
          <cell r="H14003" t="str">
            <v>hCG_1984468</v>
          </cell>
        </row>
        <row r="14004">
          <cell r="B14004">
            <v>0.14653574975035499</v>
          </cell>
          <cell r="F14004">
            <v>0.28378767948181299</v>
          </cell>
          <cell r="H14004" t="str">
            <v>ZNF718</v>
          </cell>
        </row>
        <row r="14005">
          <cell r="B14005">
            <v>-0.14642060707009599</v>
          </cell>
          <cell r="F14005">
            <v>0.62402714571927598</v>
          </cell>
          <cell r="H14005" t="str">
            <v>HIST1H4C</v>
          </cell>
        </row>
        <row r="14006">
          <cell r="B14006">
            <v>0.146394866163951</v>
          </cell>
          <cell r="F14006">
            <v>0.28001139398705999</v>
          </cell>
          <cell r="H14006" t="str">
            <v>TTR</v>
          </cell>
        </row>
        <row r="14007">
          <cell r="B14007">
            <v>-0.14630441957062801</v>
          </cell>
          <cell r="F14007">
            <v>0.48531341072065398</v>
          </cell>
          <cell r="H14007" t="str">
            <v>C15orf43</v>
          </cell>
        </row>
        <row r="14008">
          <cell r="B14008">
            <v>-0.14622915082086599</v>
          </cell>
          <cell r="F14008">
            <v>0.81516288526493397</v>
          </cell>
          <cell r="H14008" t="str">
            <v>LHFPL4</v>
          </cell>
        </row>
        <row r="14009">
          <cell r="B14009">
            <v>-0.14622633205983401</v>
          </cell>
          <cell r="F14009">
            <v>0.23422632890237999</v>
          </cell>
          <cell r="H14009" t="str">
            <v>CCT6A</v>
          </cell>
        </row>
        <row r="14010">
          <cell r="B14010">
            <v>-0.14621940070908601</v>
          </cell>
          <cell r="F14010">
            <v>0.46246986154203001</v>
          </cell>
          <cell r="H14010" t="str">
            <v>MAPRE3</v>
          </cell>
        </row>
        <row r="14011">
          <cell r="B14011">
            <v>-0.14616954923147099</v>
          </cell>
          <cell r="F14011">
            <v>0.48602476576409698</v>
          </cell>
          <cell r="H14011" t="str">
            <v>LMNB2</v>
          </cell>
        </row>
        <row r="14012">
          <cell r="B14012">
            <v>-0.146159869197104</v>
          </cell>
          <cell r="F14012">
            <v>0.36069424582705201</v>
          </cell>
          <cell r="H14012" t="str">
            <v>ZNRF2</v>
          </cell>
        </row>
        <row r="14013">
          <cell r="B14013">
            <v>-0.14612442377743801</v>
          </cell>
          <cell r="F14013">
            <v>0.59262991037824297</v>
          </cell>
          <cell r="H14013" t="str">
            <v>PPEF1</v>
          </cell>
        </row>
        <row r="14014">
          <cell r="B14014">
            <v>0.14611799758791999</v>
          </cell>
          <cell r="F14014">
            <v>0.52079885083483302</v>
          </cell>
          <cell r="H14014" t="str">
            <v>ARHGEF1</v>
          </cell>
        </row>
        <row r="14015">
          <cell r="B14015">
            <v>-0.146103779812124</v>
          </cell>
          <cell r="F14015">
            <v>0.20937636258255701</v>
          </cell>
          <cell r="H14015" t="str">
            <v>PPCS</v>
          </cell>
        </row>
        <row r="14016">
          <cell r="B14016">
            <v>0.146087213270743</v>
          </cell>
          <cell r="F14016">
            <v>0.67059014281431195</v>
          </cell>
          <cell r="H14016" t="str">
            <v>KBTBD3</v>
          </cell>
        </row>
        <row r="14017">
          <cell r="B14017">
            <v>-0.146038632509155</v>
          </cell>
          <cell r="F14017">
            <v>0.59962430477454698</v>
          </cell>
          <cell r="H14017" t="str">
            <v>DNMT3A</v>
          </cell>
        </row>
        <row r="14018">
          <cell r="B14018">
            <v>0.145999020445891</v>
          </cell>
          <cell r="F14018">
            <v>0.76727398153447102</v>
          </cell>
          <cell r="H14018" t="str">
            <v>MAMDC2</v>
          </cell>
        </row>
        <row r="14019">
          <cell r="B14019">
            <v>-0.14598442633285399</v>
          </cell>
          <cell r="F14019">
            <v>0.43434217236123701</v>
          </cell>
          <cell r="H14019" t="str">
            <v>SCAMP1</v>
          </cell>
        </row>
        <row r="14020">
          <cell r="B14020">
            <v>-0.14590090869215999</v>
          </cell>
          <cell r="F14020">
            <v>0.26449228904541999</v>
          </cell>
          <cell r="H14020" t="str">
            <v>TMEM74</v>
          </cell>
        </row>
        <row r="14021">
          <cell r="B14021">
            <v>-0.145886595592986</v>
          </cell>
          <cell r="F14021">
            <v>0.47191880380927498</v>
          </cell>
          <cell r="H14021" t="str">
            <v>B3GNT6</v>
          </cell>
        </row>
        <row r="14022">
          <cell r="B14022">
            <v>-0.14588095150727601</v>
          </cell>
          <cell r="F14022">
            <v>0.36928646525743403</v>
          </cell>
          <cell r="H14022" t="str">
            <v>AKAP14</v>
          </cell>
        </row>
        <row r="14023">
          <cell r="B14023">
            <v>-0.14586867632866399</v>
          </cell>
          <cell r="F14023">
            <v>0.48123786817436998</v>
          </cell>
          <cell r="H14023" t="str">
            <v>CCDC21</v>
          </cell>
        </row>
        <row r="14024">
          <cell r="B14024">
            <v>0.14582913010780599</v>
          </cell>
          <cell r="F14024">
            <v>0.39347097015410198</v>
          </cell>
          <cell r="H14024" t="str">
            <v>KRTAP17-1</v>
          </cell>
        </row>
        <row r="14025">
          <cell r="B14025">
            <v>-0.14580231049201101</v>
          </cell>
          <cell r="F14025">
            <v>0.38828702653116598</v>
          </cell>
          <cell r="H14025" t="str">
            <v>SFRS2B</v>
          </cell>
        </row>
        <row r="14026">
          <cell r="B14026">
            <v>-0.14576968060890599</v>
          </cell>
          <cell r="F14026">
            <v>0.33911946257723502</v>
          </cell>
          <cell r="H14026" t="str">
            <v>HADHA</v>
          </cell>
        </row>
        <row r="14027">
          <cell r="B14027">
            <v>0.14573043538975999</v>
          </cell>
          <cell r="F14027">
            <v>0.441132232429436</v>
          </cell>
          <cell r="H14027" t="str">
            <v>TELO2</v>
          </cell>
        </row>
        <row r="14028">
          <cell r="B14028">
            <v>0.145727809736763</v>
          </cell>
          <cell r="F14028">
            <v>0.65609607150327098</v>
          </cell>
          <cell r="H14028" t="str">
            <v>LOC645581</v>
          </cell>
        </row>
        <row r="14029">
          <cell r="B14029">
            <v>0.14571281648682699</v>
          </cell>
          <cell r="F14029">
            <v>0.59580287621670402</v>
          </cell>
          <cell r="H14029" t="str">
            <v>C1orf25</v>
          </cell>
        </row>
        <row r="14030">
          <cell r="B14030">
            <v>0.14568224675991301</v>
          </cell>
          <cell r="F14030">
            <v>0.30856485988161902</v>
          </cell>
          <cell r="H14030" t="str">
            <v>ARL16</v>
          </cell>
        </row>
        <row r="14031">
          <cell r="B14031">
            <v>-0.145585542372725</v>
          </cell>
          <cell r="F14031">
            <v>0.49859812683759702</v>
          </cell>
          <cell r="H14031" t="str">
            <v>DKFZP564C196</v>
          </cell>
        </row>
        <row r="14032">
          <cell r="B14032">
            <v>-0.145582536628031</v>
          </cell>
          <cell r="F14032">
            <v>0.65170032681311896</v>
          </cell>
          <cell r="H14032" t="str">
            <v>CRYGD</v>
          </cell>
        </row>
        <row r="14033">
          <cell r="B14033">
            <v>0.14556246242677001</v>
          </cell>
          <cell r="F14033">
            <v>0.27191009792473397</v>
          </cell>
          <cell r="H14033" t="str">
            <v>FOXG1</v>
          </cell>
        </row>
        <row r="14034">
          <cell r="B14034">
            <v>0.14555586830820699</v>
          </cell>
          <cell r="F14034">
            <v>0.63941048515478205</v>
          </cell>
          <cell r="H14034" t="str">
            <v>ANO4</v>
          </cell>
        </row>
        <row r="14035">
          <cell r="B14035">
            <v>0.14555484121003801</v>
          </cell>
          <cell r="F14035">
            <v>0.118450719489858</v>
          </cell>
          <cell r="H14035" t="str">
            <v>TCP10</v>
          </cell>
        </row>
        <row r="14036">
          <cell r="B14036">
            <v>-0.145549794774123</v>
          </cell>
          <cell r="F14036">
            <v>0.228201289500822</v>
          </cell>
          <cell r="H14036" t="str">
            <v>YY1</v>
          </cell>
        </row>
        <row r="14037">
          <cell r="B14037">
            <v>0.145530035697402</v>
          </cell>
          <cell r="F14037">
            <v>0.63253728915590701</v>
          </cell>
          <cell r="H14037" t="str">
            <v>CRYGB</v>
          </cell>
        </row>
        <row r="14038">
          <cell r="B14038">
            <v>0.14549143304161199</v>
          </cell>
          <cell r="F14038">
            <v>0.35554322229576901</v>
          </cell>
          <cell r="H14038" t="str">
            <v>SLC25A26</v>
          </cell>
        </row>
        <row r="14039">
          <cell r="B14039">
            <v>-0.14548587610000099</v>
          </cell>
          <cell r="F14039">
            <v>0.47681889933595401</v>
          </cell>
          <cell r="H14039" t="str">
            <v>OR10R2</v>
          </cell>
        </row>
        <row r="14040">
          <cell r="B14040">
            <v>-0.145435552642178</v>
          </cell>
          <cell r="F14040">
            <v>0.50882386586672201</v>
          </cell>
          <cell r="H14040" t="str">
            <v>KLHDC4</v>
          </cell>
        </row>
        <row r="14041">
          <cell r="B14041">
            <v>0.14533433757782999</v>
          </cell>
          <cell r="F14041">
            <v>0.69761108638496006</v>
          </cell>
          <cell r="H14041" t="str">
            <v>LOC400573</v>
          </cell>
        </row>
        <row r="14042">
          <cell r="B14042">
            <v>0.14527925831002</v>
          </cell>
          <cell r="F14042">
            <v>0.32690713882505201</v>
          </cell>
          <cell r="H14042" t="str">
            <v>NOL4</v>
          </cell>
        </row>
        <row r="14043">
          <cell r="B14043">
            <v>-0.14526883658020801</v>
          </cell>
          <cell r="F14043">
            <v>0.50705203427240997</v>
          </cell>
          <cell r="H14043" t="str">
            <v>ZDHHC13</v>
          </cell>
        </row>
        <row r="14044">
          <cell r="B14044">
            <v>-0.14526877685883999</v>
          </cell>
          <cell r="F14044">
            <v>0.61556809992286798</v>
          </cell>
          <cell r="H14044" t="str">
            <v>KRTDAP</v>
          </cell>
        </row>
        <row r="14045">
          <cell r="B14045">
            <v>-0.14524768734697499</v>
          </cell>
          <cell r="F14045">
            <v>0.63194517429717001</v>
          </cell>
          <cell r="H14045" t="str">
            <v>GFRA2</v>
          </cell>
        </row>
        <row r="14046">
          <cell r="B14046">
            <v>0.145242097275148</v>
          </cell>
          <cell r="F14046">
            <v>0.29574540683814199</v>
          </cell>
          <cell r="H14046" t="str">
            <v>CRISPLD1</v>
          </cell>
        </row>
        <row r="14047">
          <cell r="B14047">
            <v>-0.14523386597626001</v>
          </cell>
          <cell r="F14047">
            <v>0.54829195401981701</v>
          </cell>
          <cell r="H14047" t="str">
            <v>PAK4</v>
          </cell>
        </row>
        <row r="14048">
          <cell r="B14048">
            <v>-0.14519628407671101</v>
          </cell>
          <cell r="F14048">
            <v>0.685621829074607</v>
          </cell>
          <cell r="H14048" t="str">
            <v>MGC11082</v>
          </cell>
        </row>
        <row r="14049">
          <cell r="B14049">
            <v>-0.14518748903050999</v>
          </cell>
          <cell r="F14049">
            <v>0.615734030127431</v>
          </cell>
          <cell r="H14049" t="str">
            <v>KRT18P46</v>
          </cell>
        </row>
        <row r="14050">
          <cell r="B14050">
            <v>-0.14509594276686999</v>
          </cell>
          <cell r="F14050">
            <v>0.339240144677663</v>
          </cell>
          <cell r="H14050" t="str">
            <v>WIPI2</v>
          </cell>
        </row>
        <row r="14051">
          <cell r="B14051">
            <v>0.14508671304929799</v>
          </cell>
          <cell r="F14051">
            <v>0.69414049629807395</v>
          </cell>
          <cell r="H14051" t="str">
            <v>TPCN2</v>
          </cell>
        </row>
        <row r="14052">
          <cell r="B14052">
            <v>0.145035725500824</v>
          </cell>
          <cell r="F14052">
            <v>0.24189298343198801</v>
          </cell>
          <cell r="H14052" t="str">
            <v>POLR1D</v>
          </cell>
        </row>
        <row r="14053">
          <cell r="B14053">
            <v>0.14502170473436801</v>
          </cell>
          <cell r="F14053">
            <v>0.65184754238425802</v>
          </cell>
          <cell r="H14053" t="str">
            <v>GPR137B</v>
          </cell>
        </row>
        <row r="14054">
          <cell r="B14054">
            <v>-0.145003732963188</v>
          </cell>
          <cell r="F14054">
            <v>0.67949753139046298</v>
          </cell>
          <cell r="H14054" t="str">
            <v>LOC100126784</v>
          </cell>
        </row>
        <row r="14055">
          <cell r="B14055">
            <v>0.14500335620128299</v>
          </cell>
          <cell r="F14055">
            <v>0.40570673120453399</v>
          </cell>
          <cell r="H14055" t="str">
            <v>GPR61</v>
          </cell>
        </row>
        <row r="14056">
          <cell r="B14056">
            <v>-0.14498936240240001</v>
          </cell>
          <cell r="F14056">
            <v>0.68960258936724095</v>
          </cell>
          <cell r="H14056" t="str">
            <v>C18orf18</v>
          </cell>
        </row>
        <row r="14057">
          <cell r="B14057">
            <v>0.14488587019346599</v>
          </cell>
          <cell r="F14057">
            <v>0.45931088962796102</v>
          </cell>
          <cell r="H14057" t="str">
            <v>NOP5/NOP58</v>
          </cell>
        </row>
        <row r="14058">
          <cell r="B14058">
            <v>-0.14478740985251901</v>
          </cell>
          <cell r="F14058">
            <v>0.182792566137888</v>
          </cell>
          <cell r="H14058" t="str">
            <v>ZNF525</v>
          </cell>
        </row>
        <row r="14059">
          <cell r="B14059">
            <v>0.14478386232572099</v>
          </cell>
          <cell r="F14059">
            <v>0.403458897766098</v>
          </cell>
          <cell r="H14059" t="str">
            <v>NEBL</v>
          </cell>
        </row>
        <row r="14060">
          <cell r="B14060">
            <v>0.14475845424620201</v>
          </cell>
          <cell r="F14060">
            <v>0.62126389186382702</v>
          </cell>
          <cell r="H14060" t="str">
            <v>TNFSF15</v>
          </cell>
        </row>
        <row r="14061">
          <cell r="B14061">
            <v>0.144726609941255</v>
          </cell>
          <cell r="F14061">
            <v>0.46153807087093901</v>
          </cell>
          <cell r="H14061" t="str">
            <v>NSUN5B</v>
          </cell>
        </row>
        <row r="14062">
          <cell r="B14062">
            <v>0.14469025155666601</v>
          </cell>
          <cell r="F14062">
            <v>0.56150813927625198</v>
          </cell>
          <cell r="H14062" t="str">
            <v>LOC100132735</v>
          </cell>
        </row>
        <row r="14063">
          <cell r="B14063">
            <v>-0.144660502021177</v>
          </cell>
          <cell r="F14063">
            <v>0.60296207455051198</v>
          </cell>
          <cell r="H14063" t="str">
            <v>LPIN3</v>
          </cell>
        </row>
        <row r="14064">
          <cell r="B14064">
            <v>0.14459919480476399</v>
          </cell>
          <cell r="F14064">
            <v>0.38192793755806698</v>
          </cell>
          <cell r="H14064" t="str">
            <v>TSPYL3</v>
          </cell>
        </row>
        <row r="14065">
          <cell r="B14065">
            <v>0.144463188911611</v>
          </cell>
          <cell r="F14065">
            <v>0.48257356157753301</v>
          </cell>
          <cell r="H14065" t="str">
            <v>ZFP161</v>
          </cell>
        </row>
        <row r="14066">
          <cell r="B14066">
            <v>0.14434270667049501</v>
          </cell>
          <cell r="F14066">
            <v>0.29824913344896398</v>
          </cell>
          <cell r="H14066" t="str">
            <v>COL4A3BP</v>
          </cell>
        </row>
        <row r="14067">
          <cell r="B14067">
            <v>0.144294598789868</v>
          </cell>
          <cell r="F14067">
            <v>0.51309420671134498</v>
          </cell>
          <cell r="H14067" t="str">
            <v>IAPP</v>
          </cell>
        </row>
        <row r="14068">
          <cell r="B14068">
            <v>-0.14426964826709501</v>
          </cell>
          <cell r="F14068">
            <v>0.753638438741976</v>
          </cell>
          <cell r="H14068" t="str">
            <v>TOP2A</v>
          </cell>
        </row>
        <row r="14069">
          <cell r="B14069">
            <v>-0.144246055012311</v>
          </cell>
          <cell r="F14069">
            <v>0.54885239864431001</v>
          </cell>
          <cell r="H14069" t="str">
            <v>CYSLTR2</v>
          </cell>
        </row>
        <row r="14070">
          <cell r="B14070">
            <v>0.14422481659869199</v>
          </cell>
          <cell r="F14070">
            <v>0.63053636382863698</v>
          </cell>
          <cell r="H14070" t="str">
            <v>LOC728448</v>
          </cell>
        </row>
        <row r="14071">
          <cell r="B14071">
            <v>-0.14411754838527699</v>
          </cell>
          <cell r="F14071">
            <v>0.55101439564280197</v>
          </cell>
          <cell r="H14071" t="str">
            <v>EEFSEC</v>
          </cell>
        </row>
        <row r="14072">
          <cell r="B14072">
            <v>-0.144074258785297</v>
          </cell>
          <cell r="F14072">
            <v>0.48141584260144299</v>
          </cell>
          <cell r="H14072" t="str">
            <v>EIF5A</v>
          </cell>
        </row>
        <row r="14073">
          <cell r="B14073">
            <v>-0.14406921148228699</v>
          </cell>
          <cell r="F14073">
            <v>0.76699607788392599</v>
          </cell>
          <cell r="H14073" t="str">
            <v>FAM90A1</v>
          </cell>
        </row>
        <row r="14074">
          <cell r="B14074">
            <v>-0.14398753842850401</v>
          </cell>
          <cell r="F14074">
            <v>0.35464720816352302</v>
          </cell>
          <cell r="H14074" t="str">
            <v>CDC23</v>
          </cell>
        </row>
        <row r="14075">
          <cell r="B14075">
            <v>0.14387256951609001</v>
          </cell>
          <cell r="F14075">
            <v>0.48085850225013499</v>
          </cell>
          <cell r="H14075" t="str">
            <v>OR1L4</v>
          </cell>
        </row>
        <row r="14076">
          <cell r="B14076">
            <v>-0.14380907060626999</v>
          </cell>
          <cell r="F14076">
            <v>0.56857476473803503</v>
          </cell>
          <cell r="H14076" t="str">
            <v>GCHFR</v>
          </cell>
        </row>
        <row r="14077">
          <cell r="B14077">
            <v>0.14377314508869399</v>
          </cell>
          <cell r="F14077">
            <v>0.66761961759209998</v>
          </cell>
          <cell r="H14077" t="str">
            <v>CKAP5</v>
          </cell>
        </row>
        <row r="14078">
          <cell r="B14078">
            <v>0.143772059937052</v>
          </cell>
          <cell r="F14078">
            <v>0.403596709557069</v>
          </cell>
          <cell r="H14078" t="str">
            <v>GKN1</v>
          </cell>
        </row>
        <row r="14079">
          <cell r="B14079">
            <v>0.143767029624215</v>
          </cell>
          <cell r="F14079">
            <v>0.27970608846894901</v>
          </cell>
          <cell r="H14079" t="str">
            <v>ZNF610</v>
          </cell>
        </row>
        <row r="14080">
          <cell r="B14080">
            <v>0.14376561947849001</v>
          </cell>
          <cell r="F14080">
            <v>0.369517948122636</v>
          </cell>
          <cell r="H14080" t="str">
            <v>ZNF787</v>
          </cell>
        </row>
        <row r="14081">
          <cell r="B14081">
            <v>-0.14371328484249499</v>
          </cell>
          <cell r="F14081">
            <v>0.63416064196659205</v>
          </cell>
          <cell r="H14081" t="str">
            <v>DPF1</v>
          </cell>
        </row>
        <row r="14082">
          <cell r="B14082">
            <v>-0.14359657940721801</v>
          </cell>
          <cell r="F14082">
            <v>0.48267563492383603</v>
          </cell>
          <cell r="H14082" t="str">
            <v>DGKA</v>
          </cell>
        </row>
        <row r="14083">
          <cell r="B14083">
            <v>0.143573341935647</v>
          </cell>
          <cell r="F14083">
            <v>0.70296780484426402</v>
          </cell>
          <cell r="H14083" t="str">
            <v>VCX</v>
          </cell>
        </row>
        <row r="14084">
          <cell r="B14084">
            <v>-0.14355608861198599</v>
          </cell>
          <cell r="F14084">
            <v>0.73378556677252704</v>
          </cell>
          <cell r="H14084" t="str">
            <v>ETV4</v>
          </cell>
        </row>
        <row r="14085">
          <cell r="B14085">
            <v>-0.14354902323167701</v>
          </cell>
          <cell r="F14085">
            <v>0.40083902419487999</v>
          </cell>
          <cell r="H14085" t="str">
            <v>TGIF2LY</v>
          </cell>
        </row>
        <row r="14086">
          <cell r="B14086">
            <v>-0.14353369289568599</v>
          </cell>
          <cell r="F14086">
            <v>0.60803947342587505</v>
          </cell>
          <cell r="H14086" t="str">
            <v>CCDC113</v>
          </cell>
        </row>
        <row r="14087">
          <cell r="B14087">
            <v>-0.14351465487234799</v>
          </cell>
          <cell r="F14087">
            <v>0.35859240012136101</v>
          </cell>
          <cell r="H14087" t="str">
            <v>ANTXR1</v>
          </cell>
        </row>
        <row r="14088">
          <cell r="B14088">
            <v>0.14351330399022899</v>
          </cell>
          <cell r="F14088">
            <v>0.32121037210464198</v>
          </cell>
          <cell r="H14088" t="str">
            <v>AATF</v>
          </cell>
        </row>
        <row r="14089">
          <cell r="B14089">
            <v>0.14349626075658201</v>
          </cell>
          <cell r="F14089">
            <v>0.482081839844195</v>
          </cell>
          <cell r="H14089" t="str">
            <v>GLA</v>
          </cell>
        </row>
        <row r="14090">
          <cell r="B14090">
            <v>0.14349074514922</v>
          </cell>
          <cell r="F14090">
            <v>0.26569140304920202</v>
          </cell>
          <cell r="H14090" t="str">
            <v>FMR1NB</v>
          </cell>
        </row>
        <row r="14091">
          <cell r="B14091">
            <v>0.143471135851369</v>
          </cell>
          <cell r="F14091">
            <v>0.122177872831218</v>
          </cell>
          <cell r="H14091" t="str">
            <v>OR51D1</v>
          </cell>
        </row>
        <row r="14092">
          <cell r="B14092">
            <v>0.14342452314099199</v>
          </cell>
          <cell r="F14092">
            <v>0.41976939894146997</v>
          </cell>
          <cell r="H14092" t="str">
            <v>C20orf144</v>
          </cell>
        </row>
        <row r="14093">
          <cell r="B14093">
            <v>0.143422434900767</v>
          </cell>
          <cell r="F14093">
            <v>0.52940064359071004</v>
          </cell>
          <cell r="H14093" t="str">
            <v>LOC100128663</v>
          </cell>
        </row>
        <row r="14094">
          <cell r="B14094">
            <v>-0.14341841698667199</v>
          </cell>
          <cell r="F14094">
            <v>0.75140760090469105</v>
          </cell>
          <cell r="H14094" t="str">
            <v>RP13-36C9.6</v>
          </cell>
        </row>
        <row r="14095">
          <cell r="B14095">
            <v>0.143354885047137</v>
          </cell>
          <cell r="F14095">
            <v>0.28879125248697401</v>
          </cell>
          <cell r="H14095" t="str">
            <v>APOC2</v>
          </cell>
        </row>
        <row r="14096">
          <cell r="B14096">
            <v>0.14334028420717801</v>
          </cell>
          <cell r="F14096">
            <v>0.30019362228459701</v>
          </cell>
          <cell r="H14096" t="str">
            <v>CITED1</v>
          </cell>
        </row>
        <row r="14097">
          <cell r="B14097">
            <v>-0.143336757973374</v>
          </cell>
          <cell r="F14097">
            <v>0.190080014371</v>
          </cell>
          <cell r="H14097" t="str">
            <v>LOC57399</v>
          </cell>
        </row>
        <row r="14098">
          <cell r="B14098">
            <v>-0.14329283837274101</v>
          </cell>
          <cell r="F14098">
            <v>0.65188739184435596</v>
          </cell>
          <cell r="H14098" t="str">
            <v>FLJ45717</v>
          </cell>
        </row>
        <row r="14099">
          <cell r="B14099">
            <v>0.14326406275419901</v>
          </cell>
          <cell r="F14099">
            <v>0.38828702653116598</v>
          </cell>
          <cell r="H14099" t="str">
            <v>TBC1D1</v>
          </cell>
        </row>
        <row r="14100">
          <cell r="B14100">
            <v>-0.143216849838009</v>
          </cell>
          <cell r="F14100">
            <v>0.60915727127869002</v>
          </cell>
          <cell r="H14100" t="str">
            <v>AGRN</v>
          </cell>
        </row>
        <row r="14101">
          <cell r="B14101">
            <v>-0.14317190972871899</v>
          </cell>
          <cell r="F14101">
            <v>0.65293364186091896</v>
          </cell>
          <cell r="H14101" t="str">
            <v>OR2B2</v>
          </cell>
        </row>
        <row r="14102">
          <cell r="B14102">
            <v>-0.143034322445734</v>
          </cell>
          <cell r="F14102">
            <v>0.59367587959331503</v>
          </cell>
          <cell r="H14102" t="str">
            <v>PRTN3</v>
          </cell>
        </row>
        <row r="14103">
          <cell r="B14103">
            <v>-0.143028911038551</v>
          </cell>
          <cell r="F14103">
            <v>0.47005083023480099</v>
          </cell>
          <cell r="H14103" t="str">
            <v>PLA2R1</v>
          </cell>
        </row>
        <row r="14104">
          <cell r="B14104">
            <v>-0.143028758707374</v>
          </cell>
          <cell r="F14104">
            <v>0.49151443138609402</v>
          </cell>
          <cell r="H14104" t="str">
            <v>MOBKL2A</v>
          </cell>
        </row>
        <row r="14105">
          <cell r="B14105">
            <v>0.14301461188070899</v>
          </cell>
          <cell r="F14105">
            <v>0.58722893649538699</v>
          </cell>
          <cell r="H14105" t="str">
            <v>HSPC072</v>
          </cell>
        </row>
        <row r="14106">
          <cell r="B14106">
            <v>0.14300568948645501</v>
          </cell>
          <cell r="F14106">
            <v>0.61841970706889104</v>
          </cell>
          <cell r="H14106" t="str">
            <v>LOC116236</v>
          </cell>
        </row>
        <row r="14107">
          <cell r="B14107">
            <v>-0.142995591603475</v>
          </cell>
          <cell r="F14107">
            <v>0.403638425048784</v>
          </cell>
          <cell r="H14107" t="str">
            <v>EGLN1</v>
          </cell>
        </row>
        <row r="14108">
          <cell r="B14108">
            <v>0.14298799580878099</v>
          </cell>
          <cell r="F14108">
            <v>0.725388601229498</v>
          </cell>
          <cell r="H14108" t="str">
            <v>ABCC4</v>
          </cell>
        </row>
        <row r="14109">
          <cell r="B14109">
            <v>0.14283233635578099</v>
          </cell>
          <cell r="F14109">
            <v>0.50973903695340095</v>
          </cell>
          <cell r="H14109" t="str">
            <v>NTN3</v>
          </cell>
        </row>
        <row r="14110">
          <cell r="B14110">
            <v>0.142813585663389</v>
          </cell>
          <cell r="F14110">
            <v>0.39095951722313099</v>
          </cell>
          <cell r="H14110" t="str">
            <v>IGSF21</v>
          </cell>
        </row>
        <row r="14111">
          <cell r="B14111">
            <v>-0.142754679461636</v>
          </cell>
          <cell r="F14111">
            <v>0.52020590222307606</v>
          </cell>
          <cell r="H14111" t="str">
            <v>STK32B</v>
          </cell>
        </row>
        <row r="14112">
          <cell r="B14112">
            <v>-0.14274322229207101</v>
          </cell>
          <cell r="F14112">
            <v>0.50272244090921803</v>
          </cell>
          <cell r="H14112" t="str">
            <v>APOE</v>
          </cell>
        </row>
        <row r="14113">
          <cell r="B14113">
            <v>0.14265373088557001</v>
          </cell>
          <cell r="F14113">
            <v>0.35754661466723198</v>
          </cell>
          <cell r="H14113" t="str">
            <v>MIER2</v>
          </cell>
        </row>
        <row r="14114">
          <cell r="B14114">
            <v>-0.14259910426379599</v>
          </cell>
          <cell r="F14114">
            <v>0.22867362295840299</v>
          </cell>
          <cell r="H14114" t="str">
            <v>TIMM17A</v>
          </cell>
        </row>
        <row r="14115">
          <cell r="B14115">
            <v>0.14253953145328499</v>
          </cell>
          <cell r="F14115">
            <v>0.25787534433776699</v>
          </cell>
          <cell r="H14115" t="str">
            <v>F2RL2</v>
          </cell>
        </row>
        <row r="14116">
          <cell r="B14116">
            <v>-0.14248171275819199</v>
          </cell>
          <cell r="F14116">
            <v>0.64173581939069202</v>
          </cell>
          <cell r="H14116" t="str">
            <v>SDK2</v>
          </cell>
        </row>
        <row r="14117">
          <cell r="B14117">
            <v>-0.14242857168242401</v>
          </cell>
          <cell r="F14117">
            <v>0.71581932591196196</v>
          </cell>
          <cell r="H14117" t="str">
            <v>SPATA6</v>
          </cell>
        </row>
        <row r="14118">
          <cell r="B14118">
            <v>-0.142346249271217</v>
          </cell>
          <cell r="F14118">
            <v>0.61007328912788805</v>
          </cell>
          <cell r="H14118" t="str">
            <v>SMOC1</v>
          </cell>
        </row>
        <row r="14119">
          <cell r="B14119">
            <v>0.142303608959093</v>
          </cell>
          <cell r="F14119">
            <v>0.30904021127683601</v>
          </cell>
          <cell r="H14119" t="str">
            <v>SOLH</v>
          </cell>
        </row>
        <row r="14120">
          <cell r="B14120">
            <v>-0.14229926586431299</v>
          </cell>
          <cell r="F14120">
            <v>0.21233412168763599</v>
          </cell>
          <cell r="H14120" t="str">
            <v>DMAP1</v>
          </cell>
        </row>
        <row r="14121">
          <cell r="B14121">
            <v>-0.14225504943331699</v>
          </cell>
          <cell r="F14121">
            <v>0.21054644644852399</v>
          </cell>
          <cell r="H14121" t="str">
            <v>NOC4L</v>
          </cell>
        </row>
        <row r="14122">
          <cell r="B14122">
            <v>0.14224766347288001</v>
          </cell>
          <cell r="F14122">
            <v>0.49197307793470302</v>
          </cell>
          <cell r="H14122" t="str">
            <v>RP11-129H15.2</v>
          </cell>
        </row>
        <row r="14123">
          <cell r="B14123">
            <v>0.14224324497662899</v>
          </cell>
          <cell r="F14123">
            <v>0.78078161277659697</v>
          </cell>
          <cell r="H14123" t="str">
            <v>LIPC</v>
          </cell>
        </row>
        <row r="14124">
          <cell r="B14124">
            <v>0.14223932538518599</v>
          </cell>
          <cell r="F14124">
            <v>0.32932159487826601</v>
          </cell>
          <cell r="H14124" t="str">
            <v>UPK1B</v>
          </cell>
        </row>
        <row r="14125">
          <cell r="B14125">
            <v>-0.14220612341831701</v>
          </cell>
          <cell r="F14125">
            <v>0.69536325774684005</v>
          </cell>
          <cell r="H14125" t="str">
            <v>GTF2H4</v>
          </cell>
        </row>
        <row r="14126">
          <cell r="B14126">
            <v>-0.14218147549249999</v>
          </cell>
          <cell r="F14126">
            <v>0.730305453662912</v>
          </cell>
          <cell r="H14126" t="str">
            <v>LOC85391</v>
          </cell>
        </row>
        <row r="14127">
          <cell r="B14127">
            <v>-0.14217941709281701</v>
          </cell>
          <cell r="F14127">
            <v>0.28705821105221102</v>
          </cell>
          <cell r="H14127" t="str">
            <v>PEG3</v>
          </cell>
        </row>
        <row r="14128">
          <cell r="B14128">
            <v>0.14216790318578501</v>
          </cell>
          <cell r="F14128">
            <v>0.24882677252914001</v>
          </cell>
          <cell r="H14128" t="str">
            <v>C20orf185</v>
          </cell>
        </row>
        <row r="14129">
          <cell r="B14129">
            <v>0.142120418146233</v>
          </cell>
          <cell r="F14129">
            <v>0.42411798922546901</v>
          </cell>
          <cell r="H14129" t="str">
            <v>NOTCH3</v>
          </cell>
        </row>
        <row r="14130">
          <cell r="B14130">
            <v>0.14209496866371499</v>
          </cell>
          <cell r="F14130">
            <v>0.37280057701078101</v>
          </cell>
          <cell r="H14130" t="str">
            <v>MRPL37</v>
          </cell>
        </row>
        <row r="14131">
          <cell r="B14131">
            <v>0.14205829939860401</v>
          </cell>
          <cell r="F14131">
            <v>0.52459422780963405</v>
          </cell>
          <cell r="H14131" t="str">
            <v>CETN2</v>
          </cell>
        </row>
        <row r="14132">
          <cell r="B14132">
            <v>-0.14204539322267601</v>
          </cell>
          <cell r="F14132">
            <v>0.439054987307328</v>
          </cell>
          <cell r="H14132" t="str">
            <v>T</v>
          </cell>
        </row>
        <row r="14133">
          <cell r="B14133">
            <v>-0.142036559555686</v>
          </cell>
          <cell r="F14133">
            <v>0.33926529168493402</v>
          </cell>
          <cell r="H14133" t="str">
            <v>PEBP1</v>
          </cell>
        </row>
        <row r="14134">
          <cell r="B14134">
            <v>-0.142003666077577</v>
          </cell>
          <cell r="F14134">
            <v>0.18046951463090299</v>
          </cell>
          <cell r="H14134" t="str">
            <v>LOC442245</v>
          </cell>
        </row>
        <row r="14135">
          <cell r="B14135">
            <v>-0.141998929181647</v>
          </cell>
          <cell r="F14135">
            <v>0.48022950660647601</v>
          </cell>
          <cell r="H14135" t="str">
            <v>APOA2</v>
          </cell>
        </row>
        <row r="14136">
          <cell r="B14136">
            <v>0.14196943546775301</v>
          </cell>
          <cell r="F14136">
            <v>0.74506337429416802</v>
          </cell>
          <cell r="H14136" t="str">
            <v>CDH15</v>
          </cell>
        </row>
        <row r="14137">
          <cell r="B14137">
            <v>0.141957613010601</v>
          </cell>
          <cell r="F14137">
            <v>0.40090875082979299</v>
          </cell>
          <cell r="H14137" t="str">
            <v>ST18</v>
          </cell>
        </row>
        <row r="14138">
          <cell r="B14138">
            <v>-0.14194772853669901</v>
          </cell>
          <cell r="F14138">
            <v>0.57901297829767195</v>
          </cell>
          <cell r="H14138" t="str">
            <v>C2orf67</v>
          </cell>
        </row>
        <row r="14139">
          <cell r="B14139">
            <v>0.14194229724718499</v>
          </cell>
          <cell r="F14139">
            <v>0.65566879241981901</v>
          </cell>
          <cell r="H14139" t="str">
            <v>FGF7</v>
          </cell>
        </row>
        <row r="14140">
          <cell r="B14140">
            <v>-0.141941243490285</v>
          </cell>
          <cell r="F14140">
            <v>0.42638960470180398</v>
          </cell>
          <cell r="H14140" t="str">
            <v>MCM9</v>
          </cell>
        </row>
        <row r="14141">
          <cell r="B14141">
            <v>-0.14191221179822799</v>
          </cell>
          <cell r="F14141">
            <v>0.51538089592525405</v>
          </cell>
          <cell r="H14141" t="str">
            <v>CABP4</v>
          </cell>
        </row>
        <row r="14142">
          <cell r="B14142">
            <v>0.141875715570079</v>
          </cell>
          <cell r="F14142">
            <v>0.752261592941325</v>
          </cell>
          <cell r="H14142" t="str">
            <v>DYX1C1</v>
          </cell>
        </row>
        <row r="14143">
          <cell r="B14143">
            <v>-0.14178937761194699</v>
          </cell>
          <cell r="F14143">
            <v>0.37804598224921798</v>
          </cell>
          <cell r="H14143" t="str">
            <v>PSG3</v>
          </cell>
        </row>
        <row r="14144">
          <cell r="B14144">
            <v>0.14176285232597</v>
          </cell>
          <cell r="F14144">
            <v>0.51195753989408199</v>
          </cell>
          <cell r="H14144" t="str">
            <v>BRWD1</v>
          </cell>
        </row>
        <row r="14145">
          <cell r="B14145">
            <v>0.14176199129981801</v>
          </cell>
          <cell r="F14145">
            <v>0.75074182835949599</v>
          </cell>
          <cell r="H14145" t="str">
            <v>LOC100131316</v>
          </cell>
        </row>
        <row r="14146">
          <cell r="B14146">
            <v>-0.14172501167455601</v>
          </cell>
          <cell r="F14146">
            <v>0.43049454664644599</v>
          </cell>
          <cell r="H14146" t="str">
            <v>MLL5</v>
          </cell>
        </row>
        <row r="14147">
          <cell r="B14147">
            <v>0.14165403759797199</v>
          </cell>
          <cell r="F14147">
            <v>0.33717020349613402</v>
          </cell>
          <cell r="H14147" t="str">
            <v>LOC286002</v>
          </cell>
        </row>
        <row r="14148">
          <cell r="B14148">
            <v>-0.14164989659882801</v>
          </cell>
          <cell r="F14148">
            <v>0.49363224235944497</v>
          </cell>
          <cell r="H14148" t="str">
            <v>TNN</v>
          </cell>
        </row>
        <row r="14149">
          <cell r="B14149">
            <v>-0.14164626109953901</v>
          </cell>
          <cell r="F14149">
            <v>0.694001093426176</v>
          </cell>
          <cell r="H14149" t="str">
            <v>TMEM65</v>
          </cell>
        </row>
        <row r="14150">
          <cell r="B14150">
            <v>-0.14160562267893401</v>
          </cell>
          <cell r="F14150">
            <v>0.673952532919456</v>
          </cell>
          <cell r="H14150" t="str">
            <v>DAPL1</v>
          </cell>
        </row>
        <row r="14151">
          <cell r="B14151">
            <v>-0.14156013405543899</v>
          </cell>
          <cell r="F14151">
            <v>0.34491341798810699</v>
          </cell>
          <cell r="H14151" t="str">
            <v>SAPS3</v>
          </cell>
        </row>
        <row r="14152">
          <cell r="B14152">
            <v>0.141556132157721</v>
          </cell>
          <cell r="F14152">
            <v>0.62588383982495099</v>
          </cell>
          <cell r="H14152" t="str">
            <v>SPP2</v>
          </cell>
        </row>
        <row r="14153">
          <cell r="B14153">
            <v>-0.14154842340461599</v>
          </cell>
          <cell r="F14153">
            <v>0.45229420426422101</v>
          </cell>
          <cell r="H14153" t="str">
            <v>TLK1</v>
          </cell>
        </row>
        <row r="14154">
          <cell r="B14154">
            <v>0.14144766629316399</v>
          </cell>
          <cell r="F14154">
            <v>0.32641132135547202</v>
          </cell>
          <cell r="H14154" t="str">
            <v>TNFAIP8L3</v>
          </cell>
        </row>
        <row r="14155">
          <cell r="B14155">
            <v>0.141409406253556</v>
          </cell>
          <cell r="F14155">
            <v>0.208769488275066</v>
          </cell>
          <cell r="H14155" t="str">
            <v>SH3GLB1</v>
          </cell>
        </row>
        <row r="14156">
          <cell r="B14156">
            <v>0.141395839594257</v>
          </cell>
          <cell r="F14156">
            <v>0.68638567071453005</v>
          </cell>
          <cell r="H14156" t="str">
            <v>GPR146</v>
          </cell>
        </row>
        <row r="14157">
          <cell r="B14157">
            <v>-0.14128350242264101</v>
          </cell>
          <cell r="F14157">
            <v>0.54650119598878699</v>
          </cell>
          <cell r="H14157" t="str">
            <v>PLEKHA5</v>
          </cell>
        </row>
        <row r="14158">
          <cell r="B14158">
            <v>0.14117272930840699</v>
          </cell>
          <cell r="F14158">
            <v>0.51160445404499</v>
          </cell>
          <cell r="H14158" t="str">
            <v>LOC157860</v>
          </cell>
        </row>
        <row r="14159">
          <cell r="B14159">
            <v>0.141168314794543</v>
          </cell>
          <cell r="F14159">
            <v>0.68028451816670799</v>
          </cell>
          <cell r="H14159" t="str">
            <v>LOC348761</v>
          </cell>
        </row>
        <row r="14160">
          <cell r="B14160">
            <v>-0.14116512876214801</v>
          </cell>
          <cell r="F14160">
            <v>0.81662703171878304</v>
          </cell>
          <cell r="H14160" t="str">
            <v>CTAG1A</v>
          </cell>
        </row>
        <row r="14161">
          <cell r="B14161">
            <v>0.14116153447487401</v>
          </cell>
          <cell r="F14161">
            <v>0.78902112634529697</v>
          </cell>
          <cell r="H14161" t="str">
            <v>CD14</v>
          </cell>
        </row>
        <row r="14162">
          <cell r="B14162">
            <v>-0.14114838077258801</v>
          </cell>
          <cell r="F14162">
            <v>0.67269152132698795</v>
          </cell>
          <cell r="H14162" t="str">
            <v>DDX56</v>
          </cell>
        </row>
        <row r="14163">
          <cell r="B14163">
            <v>0.14114454440183799</v>
          </cell>
          <cell r="F14163">
            <v>0.742597872461079</v>
          </cell>
          <cell r="H14163" t="str">
            <v>FOXB1</v>
          </cell>
        </row>
        <row r="14164">
          <cell r="B14164">
            <v>0.141108422474199</v>
          </cell>
          <cell r="F14164">
            <v>0.67536174904332602</v>
          </cell>
          <cell r="H14164" t="str">
            <v>FUT2</v>
          </cell>
        </row>
        <row r="14165">
          <cell r="B14165">
            <v>0.141086855484616</v>
          </cell>
          <cell r="F14165">
            <v>0.44825069888936597</v>
          </cell>
          <cell r="H14165" t="str">
            <v>LYRM4</v>
          </cell>
        </row>
        <row r="14166">
          <cell r="B14166">
            <v>0.14104650076658801</v>
          </cell>
          <cell r="F14166">
            <v>0.54752775390394903</v>
          </cell>
          <cell r="H14166" t="str">
            <v>NIT1</v>
          </cell>
        </row>
        <row r="14167">
          <cell r="B14167">
            <v>0.141041026252097</v>
          </cell>
          <cell r="F14167">
            <v>0.61090906681706203</v>
          </cell>
          <cell r="H14167" t="str">
            <v>XRCC6BP1</v>
          </cell>
        </row>
        <row r="14168">
          <cell r="B14168">
            <v>-0.14097239082200599</v>
          </cell>
          <cell r="F14168">
            <v>0.66067450660734905</v>
          </cell>
          <cell r="H14168" t="str">
            <v>OR10H1</v>
          </cell>
        </row>
        <row r="14169">
          <cell r="B14169">
            <v>0.140927481949436</v>
          </cell>
          <cell r="F14169">
            <v>0.38828702653116598</v>
          </cell>
          <cell r="H14169" t="str">
            <v>PSMG3</v>
          </cell>
        </row>
        <row r="14170">
          <cell r="B14170">
            <v>-0.140900186796656</v>
          </cell>
          <cell r="F14170">
            <v>0.72038226702480102</v>
          </cell>
          <cell r="H14170" t="str">
            <v>KRT9</v>
          </cell>
        </row>
        <row r="14171">
          <cell r="B14171">
            <v>0.14088930759013399</v>
          </cell>
          <cell r="F14171">
            <v>0.316615460091627</v>
          </cell>
          <cell r="H14171" t="str">
            <v>MLANA</v>
          </cell>
        </row>
        <row r="14172">
          <cell r="B14172">
            <v>0.14088264834115899</v>
          </cell>
          <cell r="F14172">
            <v>0.42629925622355902</v>
          </cell>
          <cell r="H14172" t="str">
            <v>SERPINA4</v>
          </cell>
        </row>
        <row r="14173">
          <cell r="B14173">
            <v>0.14085264631102601</v>
          </cell>
          <cell r="F14173">
            <v>0.64786529023615602</v>
          </cell>
          <cell r="H14173" t="str">
            <v>PCK1</v>
          </cell>
        </row>
        <row r="14174">
          <cell r="B14174">
            <v>-0.14084343651256101</v>
          </cell>
          <cell r="F14174">
            <v>0.57990418356277496</v>
          </cell>
          <cell r="H14174" t="str">
            <v>HIRIP3</v>
          </cell>
        </row>
        <row r="14175">
          <cell r="B14175">
            <v>0.14083300427442899</v>
          </cell>
          <cell r="F14175">
            <v>0.46092708984541902</v>
          </cell>
          <cell r="H14175" t="str">
            <v>HMBOX1</v>
          </cell>
        </row>
        <row r="14176">
          <cell r="B14176">
            <v>-0.14080154188909699</v>
          </cell>
          <cell r="F14176">
            <v>0.52094828440402796</v>
          </cell>
          <cell r="H14176" t="str">
            <v>HIST1H3I</v>
          </cell>
        </row>
        <row r="14177">
          <cell r="B14177">
            <v>-0.14075816523495899</v>
          </cell>
          <cell r="F14177">
            <v>0.75066941358984296</v>
          </cell>
          <cell r="H14177" t="str">
            <v>HOXD13</v>
          </cell>
        </row>
        <row r="14178">
          <cell r="B14178">
            <v>0.14073489224326799</v>
          </cell>
          <cell r="F14178">
            <v>0.51936044792526703</v>
          </cell>
          <cell r="H14178" t="str">
            <v>EIF2B3</v>
          </cell>
        </row>
        <row r="14179">
          <cell r="B14179">
            <v>0.14069061933194901</v>
          </cell>
          <cell r="F14179">
            <v>0.28788003877914897</v>
          </cell>
          <cell r="H14179" t="str">
            <v>POU6F2</v>
          </cell>
        </row>
        <row r="14180">
          <cell r="B14180">
            <v>-0.140681468414845</v>
          </cell>
          <cell r="F14180">
            <v>0.52709040306971</v>
          </cell>
          <cell r="H14180" t="str">
            <v>C20orf141</v>
          </cell>
        </row>
        <row r="14181">
          <cell r="B14181">
            <v>-0.14062153926885801</v>
          </cell>
          <cell r="F14181">
            <v>0.261250704114798</v>
          </cell>
          <cell r="H14181" t="str">
            <v>RWDD1</v>
          </cell>
        </row>
        <row r="14182">
          <cell r="B14182">
            <v>-0.140585620804909</v>
          </cell>
          <cell r="F14182">
            <v>0.45759904941614399</v>
          </cell>
          <cell r="H14182" t="str">
            <v>TUBB6</v>
          </cell>
        </row>
        <row r="14183">
          <cell r="B14183">
            <v>0.14056653780228101</v>
          </cell>
          <cell r="F14183">
            <v>0.33164501452156803</v>
          </cell>
          <cell r="H14183" t="str">
            <v>CHORDC1</v>
          </cell>
        </row>
        <row r="14184">
          <cell r="B14184">
            <v>0.14048696934190999</v>
          </cell>
          <cell r="F14184">
            <v>0.69414049629807395</v>
          </cell>
          <cell r="H14184" t="str">
            <v>CRISPLD2</v>
          </cell>
        </row>
        <row r="14185">
          <cell r="B14185">
            <v>0.14047959108538999</v>
          </cell>
          <cell r="F14185">
            <v>0.51979943962539199</v>
          </cell>
          <cell r="H14185" t="str">
            <v>C15orf39</v>
          </cell>
        </row>
        <row r="14186">
          <cell r="B14186">
            <v>0.14046176129265001</v>
          </cell>
          <cell r="F14186">
            <v>0.42557877369083003</v>
          </cell>
          <cell r="H14186" t="str">
            <v>TBC1D3</v>
          </cell>
        </row>
        <row r="14187">
          <cell r="B14187">
            <v>-0.140460862242898</v>
          </cell>
          <cell r="F14187">
            <v>0.51458284654544795</v>
          </cell>
          <cell r="H14187" t="str">
            <v>hCG_1988300</v>
          </cell>
        </row>
        <row r="14188">
          <cell r="B14188">
            <v>-0.14039272043273801</v>
          </cell>
          <cell r="F14188">
            <v>0.28385405272054098</v>
          </cell>
          <cell r="H14188" t="str">
            <v>C13orf23</v>
          </cell>
        </row>
        <row r="14189">
          <cell r="B14189">
            <v>0.14033838195095999</v>
          </cell>
          <cell r="F14189">
            <v>0.45404392697623802</v>
          </cell>
          <cell r="H14189" t="str">
            <v>BOLA3</v>
          </cell>
        </row>
        <row r="14190">
          <cell r="B14190">
            <v>0.140334455131225</v>
          </cell>
          <cell r="F14190">
            <v>0.41850914019010299</v>
          </cell>
          <cell r="H14190" t="str">
            <v>HTN1</v>
          </cell>
        </row>
        <row r="14191">
          <cell r="B14191">
            <v>0.14032420820102501</v>
          </cell>
          <cell r="F14191">
            <v>0.63204270806413498</v>
          </cell>
          <cell r="H14191" t="str">
            <v>SLC4A8</v>
          </cell>
        </row>
        <row r="14192">
          <cell r="B14192">
            <v>-0.140318512285631</v>
          </cell>
          <cell r="F14192">
            <v>0.67023632684671897</v>
          </cell>
          <cell r="H14192" t="str">
            <v>C12orf73</v>
          </cell>
        </row>
        <row r="14193">
          <cell r="B14193">
            <v>0.140282110704019</v>
          </cell>
          <cell r="F14193">
            <v>0.59943400648386302</v>
          </cell>
          <cell r="H14193" t="str">
            <v>TMPRSS5</v>
          </cell>
        </row>
        <row r="14194">
          <cell r="B14194">
            <v>-0.140240637440257</v>
          </cell>
          <cell r="F14194">
            <v>0.69773948276582498</v>
          </cell>
          <cell r="H14194" t="str">
            <v>MTERFD3</v>
          </cell>
        </row>
        <row r="14195">
          <cell r="B14195">
            <v>0.14019557544580399</v>
          </cell>
          <cell r="F14195">
            <v>0.57554894238611198</v>
          </cell>
          <cell r="H14195" t="str">
            <v>SPAST</v>
          </cell>
        </row>
        <row r="14196">
          <cell r="B14196">
            <v>-0.14017954627468299</v>
          </cell>
          <cell r="F14196">
            <v>0.63559844187776404</v>
          </cell>
          <cell r="H14196" t="str">
            <v>PAX7</v>
          </cell>
        </row>
        <row r="14197">
          <cell r="B14197">
            <v>-0.14016382636269101</v>
          </cell>
          <cell r="F14197">
            <v>0.41467565443021698</v>
          </cell>
          <cell r="H14197" t="str">
            <v>PEAR1</v>
          </cell>
        </row>
        <row r="14198">
          <cell r="B14198">
            <v>-0.14010243521483401</v>
          </cell>
          <cell r="F14198">
            <v>0.25566093287598701</v>
          </cell>
          <cell r="H14198" t="str">
            <v>MLX</v>
          </cell>
        </row>
        <row r="14199">
          <cell r="B14199">
            <v>0.140096286745305</v>
          </cell>
          <cell r="F14199">
            <v>0.67085703862093504</v>
          </cell>
          <cell r="H14199" t="str">
            <v>ANKLE1</v>
          </cell>
        </row>
        <row r="14200">
          <cell r="B14200">
            <v>0.14007122910729899</v>
          </cell>
          <cell r="F14200">
            <v>0.38062500942276101</v>
          </cell>
          <cell r="H14200" t="str">
            <v>EIF4A2</v>
          </cell>
        </row>
        <row r="14201">
          <cell r="B14201">
            <v>0.14001434884720501</v>
          </cell>
          <cell r="F14201">
            <v>0.71148240740041302</v>
          </cell>
          <cell r="H14201" t="str">
            <v>HSPD1P5</v>
          </cell>
        </row>
        <row r="14202">
          <cell r="B14202">
            <v>0.14000040323746701</v>
          </cell>
          <cell r="F14202">
            <v>0.48490400808385398</v>
          </cell>
          <cell r="H14202" t="str">
            <v>SLC12A3</v>
          </cell>
        </row>
        <row r="14203">
          <cell r="B14203">
            <v>-0.139898006125066</v>
          </cell>
          <cell r="F14203">
            <v>0.35429620368076398</v>
          </cell>
          <cell r="H14203" t="str">
            <v>TMEM196</v>
          </cell>
        </row>
        <row r="14204">
          <cell r="B14204">
            <v>0.13982230415197699</v>
          </cell>
          <cell r="F14204">
            <v>0.221136812400581</v>
          </cell>
          <cell r="H14204" t="str">
            <v>BBS5</v>
          </cell>
        </row>
        <row r="14205">
          <cell r="B14205">
            <v>0.13979651938731599</v>
          </cell>
          <cell r="F14205">
            <v>0.37728803079567602</v>
          </cell>
          <cell r="H14205" t="str">
            <v>ACOX1</v>
          </cell>
        </row>
        <row r="14206">
          <cell r="B14206">
            <v>0.13977748985222699</v>
          </cell>
          <cell r="F14206">
            <v>0.68293112535739497</v>
          </cell>
          <cell r="H14206" t="str">
            <v>MTSS1</v>
          </cell>
        </row>
        <row r="14207">
          <cell r="B14207">
            <v>0.13973699553914901</v>
          </cell>
          <cell r="F14207">
            <v>0.31632758656084198</v>
          </cell>
          <cell r="H14207" t="str">
            <v>THPO</v>
          </cell>
        </row>
        <row r="14208">
          <cell r="B14208">
            <v>0.13971280614048801</v>
          </cell>
          <cell r="F14208">
            <v>0.59761300735661205</v>
          </cell>
          <cell r="H14208" t="str">
            <v>CHMP4C</v>
          </cell>
        </row>
        <row r="14209">
          <cell r="B14209">
            <v>0.13970645569189499</v>
          </cell>
          <cell r="F14209">
            <v>0.55348547805280202</v>
          </cell>
          <cell r="H14209" t="str">
            <v>POLG2</v>
          </cell>
        </row>
        <row r="14210">
          <cell r="B14210">
            <v>-0.13964799507371201</v>
          </cell>
          <cell r="F14210">
            <v>0.79322429359233204</v>
          </cell>
          <cell r="H14210" t="str">
            <v>FLJ35700</v>
          </cell>
        </row>
        <row r="14211">
          <cell r="B14211">
            <v>-0.13962733116675199</v>
          </cell>
          <cell r="F14211">
            <v>0.56534715353380405</v>
          </cell>
          <cell r="H14211" t="str">
            <v>ETS1</v>
          </cell>
        </row>
        <row r="14212">
          <cell r="B14212">
            <v>-0.13958627430326401</v>
          </cell>
          <cell r="F14212">
            <v>0.48395003313530699</v>
          </cell>
          <cell r="H14212" t="str">
            <v>ZC3H6</v>
          </cell>
        </row>
        <row r="14213">
          <cell r="B14213">
            <v>0.13953080500692799</v>
          </cell>
          <cell r="F14213">
            <v>0.46527253632205101</v>
          </cell>
          <cell r="H14213" t="str">
            <v>RXFP1</v>
          </cell>
        </row>
        <row r="14214">
          <cell r="B14214">
            <v>-0.13949375215739801</v>
          </cell>
          <cell r="F14214">
            <v>0.20442062799653701</v>
          </cell>
          <cell r="H14214" t="str">
            <v>C19orf29</v>
          </cell>
        </row>
        <row r="14215">
          <cell r="B14215">
            <v>0.139488545176187</v>
          </cell>
          <cell r="F14215">
            <v>0.60651199582305404</v>
          </cell>
          <cell r="H14215" t="str">
            <v>CKM</v>
          </cell>
        </row>
        <row r="14216">
          <cell r="B14216">
            <v>-0.139404160441401</v>
          </cell>
          <cell r="F14216">
            <v>0.45881963318298302</v>
          </cell>
          <cell r="H14216" t="str">
            <v>IER2</v>
          </cell>
        </row>
        <row r="14217">
          <cell r="B14217">
            <v>0.13934951610756799</v>
          </cell>
          <cell r="F14217">
            <v>0.59349597651400399</v>
          </cell>
          <cell r="H14217" t="str">
            <v>LOC344595</v>
          </cell>
        </row>
        <row r="14218">
          <cell r="B14218">
            <v>-0.139264950274261</v>
          </cell>
          <cell r="F14218">
            <v>0.67155358752729399</v>
          </cell>
          <cell r="H14218" t="str">
            <v>MFAP4</v>
          </cell>
        </row>
        <row r="14219">
          <cell r="B14219">
            <v>0.139255393406397</v>
          </cell>
          <cell r="F14219">
            <v>0.69637398257071903</v>
          </cell>
          <cell r="H14219" t="str">
            <v>VSTM2B</v>
          </cell>
        </row>
        <row r="14220">
          <cell r="B14220">
            <v>0.13921394567498299</v>
          </cell>
          <cell r="F14220">
            <v>0.31418903122997299</v>
          </cell>
          <cell r="H14220" t="str">
            <v>FUT1</v>
          </cell>
        </row>
        <row r="14221">
          <cell r="B14221">
            <v>-0.139176664926109</v>
          </cell>
          <cell r="F14221">
            <v>0.86340567808761903</v>
          </cell>
          <cell r="H14221" t="str">
            <v>IGHA1</v>
          </cell>
        </row>
        <row r="14222">
          <cell r="B14222">
            <v>-0.13916682659721799</v>
          </cell>
          <cell r="F14222">
            <v>0.49276566350109802</v>
          </cell>
          <cell r="H14222" t="str">
            <v>LPAR1</v>
          </cell>
        </row>
        <row r="14223">
          <cell r="B14223">
            <v>0.13915361147154201</v>
          </cell>
          <cell r="F14223">
            <v>3.1386142616514699E-2</v>
          </cell>
          <cell r="H14223" t="str">
            <v>OR4K17</v>
          </cell>
        </row>
        <row r="14224">
          <cell r="B14224">
            <v>0.139025195790897</v>
          </cell>
          <cell r="F14224">
            <v>0.208381714358503</v>
          </cell>
          <cell r="H14224" t="str">
            <v>RPL36</v>
          </cell>
        </row>
        <row r="14225">
          <cell r="B14225">
            <v>-0.13902307553651699</v>
          </cell>
          <cell r="F14225">
            <v>0.70377977984606099</v>
          </cell>
          <cell r="H14225" t="str">
            <v>CHPT1</v>
          </cell>
        </row>
        <row r="14226">
          <cell r="B14226">
            <v>0.13902200122915301</v>
          </cell>
          <cell r="F14226">
            <v>0.21486043230423599</v>
          </cell>
          <cell r="H14226" t="str">
            <v>LYZL4</v>
          </cell>
        </row>
        <row r="14227">
          <cell r="B14227">
            <v>0.13896875515458401</v>
          </cell>
          <cell r="F14227">
            <v>0.22892481788459701</v>
          </cell>
          <cell r="H14227" t="str">
            <v>IGSF10</v>
          </cell>
        </row>
        <row r="14228">
          <cell r="B14228">
            <v>-0.138936318150882</v>
          </cell>
          <cell r="F14228">
            <v>0.629940086021061</v>
          </cell>
          <cell r="H14228" t="str">
            <v>PHEX</v>
          </cell>
        </row>
        <row r="14229">
          <cell r="B14229">
            <v>-0.13888527130764999</v>
          </cell>
          <cell r="F14229">
            <v>0.452225849858373</v>
          </cell>
          <cell r="H14229" t="str">
            <v>PPP1R3D</v>
          </cell>
        </row>
        <row r="14230">
          <cell r="B14230">
            <v>-0.138869509302397</v>
          </cell>
          <cell r="F14230">
            <v>0.47727069739017303</v>
          </cell>
          <cell r="H14230" t="str">
            <v>COMMD9</v>
          </cell>
        </row>
        <row r="14231">
          <cell r="B14231">
            <v>-0.13884679054261201</v>
          </cell>
          <cell r="F14231">
            <v>0.57745857801787204</v>
          </cell>
          <cell r="H14231" t="str">
            <v>FOLR1</v>
          </cell>
        </row>
        <row r="14232">
          <cell r="B14232">
            <v>-0.13884451069583001</v>
          </cell>
          <cell r="F14232">
            <v>0.48141634577728198</v>
          </cell>
          <cell r="H14232" t="str">
            <v>ABCC11</v>
          </cell>
        </row>
        <row r="14233">
          <cell r="B14233">
            <v>-0.13883899945599901</v>
          </cell>
          <cell r="F14233">
            <v>0.65464951338951805</v>
          </cell>
          <cell r="H14233" t="str">
            <v>PARD6B</v>
          </cell>
        </row>
        <row r="14234">
          <cell r="B14234">
            <v>-0.138764482721665</v>
          </cell>
          <cell r="F14234">
            <v>0.78496867490598898</v>
          </cell>
          <cell r="H14234" t="str">
            <v>GPR75</v>
          </cell>
        </row>
        <row r="14235">
          <cell r="B14235">
            <v>0.138705181189268</v>
          </cell>
          <cell r="F14235">
            <v>0.35271300026735702</v>
          </cell>
          <cell r="H14235" t="str">
            <v>ZNF847P</v>
          </cell>
        </row>
        <row r="14236">
          <cell r="B14236">
            <v>-0.13867239648858101</v>
          </cell>
          <cell r="F14236">
            <v>0.61625243613566305</v>
          </cell>
          <cell r="H14236" t="str">
            <v>LIPH</v>
          </cell>
        </row>
        <row r="14237">
          <cell r="B14237">
            <v>0.13865202642780999</v>
          </cell>
          <cell r="F14237">
            <v>0.64286161469227499</v>
          </cell>
          <cell r="H14237" t="str">
            <v>LYNX1</v>
          </cell>
        </row>
        <row r="14238">
          <cell r="B14238">
            <v>0.13864565569915799</v>
          </cell>
          <cell r="F14238">
            <v>0.58724963439824196</v>
          </cell>
          <cell r="H14238" t="str">
            <v>PCGF2</v>
          </cell>
        </row>
        <row r="14239">
          <cell r="B14239">
            <v>-0.13858999839643099</v>
          </cell>
          <cell r="F14239">
            <v>0.55964449046754605</v>
          </cell>
          <cell r="H14239" t="str">
            <v>ZNF169</v>
          </cell>
        </row>
        <row r="14240">
          <cell r="B14240">
            <v>0.13856822730462601</v>
          </cell>
          <cell r="F14240">
            <v>0.38637018985675298</v>
          </cell>
          <cell r="H14240" t="str">
            <v>CUL5</v>
          </cell>
        </row>
        <row r="14241">
          <cell r="B14241">
            <v>-0.138416354068057</v>
          </cell>
          <cell r="F14241">
            <v>0.65443671830400996</v>
          </cell>
          <cell r="H14241" t="str">
            <v>LOC652147</v>
          </cell>
        </row>
        <row r="14242">
          <cell r="B14242">
            <v>-0.13840514937416901</v>
          </cell>
          <cell r="F14242">
            <v>0.58860703210943899</v>
          </cell>
          <cell r="H14242" t="str">
            <v>SHC4</v>
          </cell>
        </row>
        <row r="14243">
          <cell r="B14243">
            <v>-0.13840011124691601</v>
          </cell>
          <cell r="F14243">
            <v>0.26220153266339802</v>
          </cell>
          <cell r="H14243" t="str">
            <v>EXOSC10</v>
          </cell>
        </row>
        <row r="14244">
          <cell r="B14244">
            <v>-0.13839408646694901</v>
          </cell>
          <cell r="F14244">
            <v>0.59438001404821295</v>
          </cell>
          <cell r="H14244" t="str">
            <v>hCG_1994895</v>
          </cell>
        </row>
        <row r="14245">
          <cell r="B14245">
            <v>-0.138385185070073</v>
          </cell>
          <cell r="F14245">
            <v>0.31233074208776002</v>
          </cell>
          <cell r="H14245" t="str">
            <v>TMEM167B</v>
          </cell>
        </row>
        <row r="14246">
          <cell r="B14246">
            <v>-0.13836139962692201</v>
          </cell>
          <cell r="F14246">
            <v>0.23289506851352401</v>
          </cell>
          <cell r="H14246" t="str">
            <v>C5orf15</v>
          </cell>
        </row>
        <row r="14247">
          <cell r="B14247">
            <v>0.13835124249361899</v>
          </cell>
          <cell r="F14247">
            <v>0.76300564363324797</v>
          </cell>
          <cell r="H14247" t="str">
            <v>BRIP1</v>
          </cell>
        </row>
        <row r="14248">
          <cell r="B14248">
            <v>-0.13832057461469199</v>
          </cell>
          <cell r="F14248">
            <v>0.68159810486400496</v>
          </cell>
          <cell r="H14248" t="str">
            <v>PAX4</v>
          </cell>
        </row>
        <row r="14249">
          <cell r="B14249">
            <v>0.13831864689280901</v>
          </cell>
          <cell r="F14249">
            <v>0.63407940927295903</v>
          </cell>
          <cell r="H14249" t="str">
            <v>SUSD1</v>
          </cell>
        </row>
        <row r="14250">
          <cell r="B14250">
            <v>-0.13829428735642499</v>
          </cell>
          <cell r="F14250">
            <v>0.19367083286507</v>
          </cell>
          <cell r="H14250" t="str">
            <v>LRPAP1</v>
          </cell>
        </row>
        <row r="14251">
          <cell r="B14251">
            <v>0.13826731381791799</v>
          </cell>
          <cell r="F14251">
            <v>0.44658933456355099</v>
          </cell>
          <cell r="H14251" t="str">
            <v>HMGXB4</v>
          </cell>
        </row>
        <row r="14252">
          <cell r="B14252">
            <v>-0.138217488745706</v>
          </cell>
          <cell r="F14252">
            <v>0.340638184356227</v>
          </cell>
          <cell r="H14252" t="str">
            <v>UBE2M</v>
          </cell>
        </row>
        <row r="14253">
          <cell r="B14253">
            <v>-0.13814143784706601</v>
          </cell>
          <cell r="F14253">
            <v>0.58977825549694896</v>
          </cell>
          <cell r="H14253" t="str">
            <v>TEAD2</v>
          </cell>
        </row>
        <row r="14254">
          <cell r="B14254">
            <v>0.137981488143884</v>
          </cell>
          <cell r="F14254">
            <v>0.32952604076485198</v>
          </cell>
          <cell r="H14254" t="str">
            <v>TRAM1L1</v>
          </cell>
        </row>
        <row r="14255">
          <cell r="B14255">
            <v>0.13792614364775299</v>
          </cell>
          <cell r="F14255">
            <v>0.46928739288834498</v>
          </cell>
          <cell r="H14255" t="str">
            <v>STEAP1</v>
          </cell>
        </row>
        <row r="14256">
          <cell r="B14256">
            <v>0.13791129852130299</v>
          </cell>
          <cell r="F14256">
            <v>0.70007217115382003</v>
          </cell>
          <cell r="H14256" t="str">
            <v>NKX2-8</v>
          </cell>
        </row>
        <row r="14257">
          <cell r="B14257">
            <v>0.13786908474920001</v>
          </cell>
          <cell r="F14257">
            <v>0.58724963439824196</v>
          </cell>
          <cell r="H14257" t="str">
            <v>C17orf46</v>
          </cell>
        </row>
        <row r="14258">
          <cell r="B14258">
            <v>-0.13782112745516301</v>
          </cell>
          <cell r="F14258">
            <v>0.61647907704138005</v>
          </cell>
          <cell r="H14258" t="str">
            <v>AVP</v>
          </cell>
        </row>
        <row r="14259">
          <cell r="B14259">
            <v>-0.13781016536391499</v>
          </cell>
          <cell r="F14259">
            <v>0.29824913344896398</v>
          </cell>
          <cell r="H14259" t="str">
            <v>RBX1</v>
          </cell>
        </row>
        <row r="14260">
          <cell r="B14260">
            <v>-0.137791531366315</v>
          </cell>
          <cell r="F14260">
            <v>0.58979002144276305</v>
          </cell>
          <cell r="H14260" t="str">
            <v>NEK4</v>
          </cell>
        </row>
        <row r="14261">
          <cell r="B14261">
            <v>0.13778974768153199</v>
          </cell>
          <cell r="F14261">
            <v>0.41143782510980598</v>
          </cell>
          <cell r="H14261" t="str">
            <v>WASH5P</v>
          </cell>
        </row>
        <row r="14262">
          <cell r="B14262">
            <v>-0.137783756581842</v>
          </cell>
          <cell r="F14262">
            <v>0.26422295518412198</v>
          </cell>
          <cell r="H14262" t="str">
            <v>EIF2S2</v>
          </cell>
        </row>
        <row r="14263">
          <cell r="B14263">
            <v>-0.13770347912470299</v>
          </cell>
          <cell r="F14263">
            <v>0.37337219047701398</v>
          </cell>
          <cell r="H14263" t="str">
            <v>CFHR2</v>
          </cell>
        </row>
        <row r="14264">
          <cell r="B14264">
            <v>0.137647499544159</v>
          </cell>
          <cell r="F14264">
            <v>0.37833557732269801</v>
          </cell>
          <cell r="H14264" t="str">
            <v>PCDH8</v>
          </cell>
        </row>
        <row r="14265">
          <cell r="B14265">
            <v>-0.13763720952805999</v>
          </cell>
          <cell r="F14265">
            <v>0.78960646800395196</v>
          </cell>
          <cell r="H14265" t="str">
            <v>LOC646446</v>
          </cell>
        </row>
        <row r="14266">
          <cell r="B14266">
            <v>-0.13759906626712101</v>
          </cell>
          <cell r="F14266">
            <v>0.30194367393111199</v>
          </cell>
          <cell r="H14266" t="str">
            <v>THOC2</v>
          </cell>
        </row>
        <row r="14267">
          <cell r="B14267">
            <v>0.13759766714079799</v>
          </cell>
          <cell r="F14267">
            <v>0.54465982160134696</v>
          </cell>
          <cell r="H14267" t="str">
            <v>C22orf27</v>
          </cell>
        </row>
        <row r="14268">
          <cell r="B14268">
            <v>0.13758158462366801</v>
          </cell>
          <cell r="F14268">
            <v>0.50533593234837204</v>
          </cell>
          <cell r="H14268" t="str">
            <v>PSD2</v>
          </cell>
        </row>
        <row r="14269">
          <cell r="B14269">
            <v>-0.137552344159838</v>
          </cell>
          <cell r="F14269">
            <v>0.71940331145068404</v>
          </cell>
          <cell r="H14269" t="str">
            <v>MTMR15</v>
          </cell>
        </row>
        <row r="14270">
          <cell r="B14270">
            <v>0.13750033820208099</v>
          </cell>
          <cell r="F14270">
            <v>0.17350087338751399</v>
          </cell>
          <cell r="H14270" t="str">
            <v>GRIP2</v>
          </cell>
        </row>
        <row r="14271">
          <cell r="B14271">
            <v>-0.13746958015074801</v>
          </cell>
          <cell r="F14271">
            <v>0.60893935129883503</v>
          </cell>
          <cell r="H14271" t="str">
            <v>LRIT2</v>
          </cell>
        </row>
        <row r="14272">
          <cell r="B14272">
            <v>-0.137456857655433</v>
          </cell>
          <cell r="F14272">
            <v>0.69078796008274501</v>
          </cell>
          <cell r="H14272" t="str">
            <v>C22orf26</v>
          </cell>
        </row>
        <row r="14273">
          <cell r="B14273">
            <v>-0.13745656480047999</v>
          </cell>
          <cell r="F14273">
            <v>0.76784758552239696</v>
          </cell>
          <cell r="H14273" t="str">
            <v>HAVCR2</v>
          </cell>
        </row>
        <row r="14274">
          <cell r="B14274">
            <v>0.13741087575352301</v>
          </cell>
          <cell r="F14274">
            <v>0.55091553320013797</v>
          </cell>
          <cell r="H14274" t="str">
            <v>C20orf117</v>
          </cell>
        </row>
        <row r="14275">
          <cell r="B14275">
            <v>-0.137405912448642</v>
          </cell>
          <cell r="F14275">
            <v>0.242502211136814</v>
          </cell>
          <cell r="H14275" t="str">
            <v>PUF60</v>
          </cell>
        </row>
        <row r="14276">
          <cell r="B14276">
            <v>-0.13738923960834201</v>
          </cell>
          <cell r="F14276">
            <v>0.496308313812103</v>
          </cell>
          <cell r="H14276" t="str">
            <v>LOC54492</v>
          </cell>
        </row>
        <row r="14277">
          <cell r="B14277">
            <v>-0.13735044132913801</v>
          </cell>
          <cell r="F14277">
            <v>0.32901779572772299</v>
          </cell>
          <cell r="H14277" t="str">
            <v>TRIM60</v>
          </cell>
        </row>
        <row r="14278">
          <cell r="B14278">
            <v>0.13734185482387101</v>
          </cell>
          <cell r="F14278">
            <v>0.336344967675553</v>
          </cell>
          <cell r="H14278" t="str">
            <v>TMEM92</v>
          </cell>
        </row>
        <row r="14279">
          <cell r="B14279">
            <v>-0.13731266688964899</v>
          </cell>
          <cell r="F14279">
            <v>0.78715398375774304</v>
          </cell>
          <cell r="H14279" t="str">
            <v>ZNF177</v>
          </cell>
        </row>
        <row r="14280">
          <cell r="B14280">
            <v>0.13731001406328</v>
          </cell>
          <cell r="F14280">
            <v>0.667647904691689</v>
          </cell>
          <cell r="H14280" t="str">
            <v>LOC284600</v>
          </cell>
        </row>
        <row r="14281">
          <cell r="B14281">
            <v>0.13728431232046101</v>
          </cell>
          <cell r="F14281">
            <v>0.31967666256945299</v>
          </cell>
          <cell r="H14281" t="str">
            <v>TYR</v>
          </cell>
        </row>
        <row r="14282">
          <cell r="B14282">
            <v>0.137217423474294</v>
          </cell>
          <cell r="F14282">
            <v>0.362191884506396</v>
          </cell>
          <cell r="H14282" t="str">
            <v>MPV17L</v>
          </cell>
        </row>
        <row r="14283">
          <cell r="B14283">
            <v>-0.137168391495781</v>
          </cell>
          <cell r="F14283">
            <v>0.48803138787754502</v>
          </cell>
          <cell r="H14283" t="str">
            <v>LOC339524</v>
          </cell>
        </row>
        <row r="14284">
          <cell r="B14284">
            <v>0.13712267242807399</v>
          </cell>
          <cell r="F14284">
            <v>0.26801407944099198</v>
          </cell>
          <cell r="H14284" t="str">
            <v>PRSS35</v>
          </cell>
        </row>
        <row r="14285">
          <cell r="B14285">
            <v>-0.137100883196275</v>
          </cell>
          <cell r="F14285">
            <v>0.60448895672361902</v>
          </cell>
          <cell r="H14285" t="str">
            <v>LIMK2</v>
          </cell>
        </row>
        <row r="14286">
          <cell r="B14286">
            <v>-0.137026081678053</v>
          </cell>
          <cell r="F14286">
            <v>0.79445698887114302</v>
          </cell>
          <cell r="H14286" t="str">
            <v>IER3</v>
          </cell>
        </row>
        <row r="14287">
          <cell r="B14287">
            <v>-0.13698471713882299</v>
          </cell>
          <cell r="F14287">
            <v>0.45220750354564798</v>
          </cell>
          <cell r="H14287" t="str">
            <v>RNF208</v>
          </cell>
        </row>
        <row r="14288">
          <cell r="B14288">
            <v>-0.13688606122403599</v>
          </cell>
          <cell r="F14288">
            <v>0.380870514264945</v>
          </cell>
          <cell r="H14288" t="str">
            <v>RANBP10</v>
          </cell>
        </row>
        <row r="14289">
          <cell r="B14289">
            <v>0.13687622294822599</v>
          </cell>
          <cell r="F14289">
            <v>0.348647921525013</v>
          </cell>
          <cell r="H14289" t="str">
            <v>FABP1</v>
          </cell>
        </row>
        <row r="14290">
          <cell r="B14290">
            <v>0.13685059050680801</v>
          </cell>
          <cell r="F14290">
            <v>0.31512918590174099</v>
          </cell>
          <cell r="H14290" t="str">
            <v>RGL3</v>
          </cell>
        </row>
        <row r="14291">
          <cell r="B14291">
            <v>-0.13682409206346499</v>
          </cell>
          <cell r="F14291">
            <v>0.60705117524431795</v>
          </cell>
          <cell r="H14291" t="str">
            <v>COL2A1</v>
          </cell>
        </row>
        <row r="14292">
          <cell r="B14292">
            <v>0.13671694889973901</v>
          </cell>
          <cell r="F14292">
            <v>0.457092156468689</v>
          </cell>
          <cell r="H14292" t="str">
            <v>CRBN</v>
          </cell>
        </row>
        <row r="14293">
          <cell r="B14293">
            <v>-0.13671073072415399</v>
          </cell>
          <cell r="F14293">
            <v>0.65878859621445496</v>
          </cell>
          <cell r="H14293" t="str">
            <v>AQP2</v>
          </cell>
        </row>
        <row r="14294">
          <cell r="B14294">
            <v>0.13670308401001699</v>
          </cell>
          <cell r="F14294">
            <v>0.39387030735721701</v>
          </cell>
          <cell r="H14294" t="str">
            <v>GPR63</v>
          </cell>
        </row>
        <row r="14295">
          <cell r="B14295">
            <v>0.136610522460969</v>
          </cell>
          <cell r="F14295">
            <v>0.56528184718268504</v>
          </cell>
          <cell r="H14295" t="str">
            <v>SERPINA11</v>
          </cell>
        </row>
        <row r="14296">
          <cell r="B14296">
            <v>-0.13653517294890199</v>
          </cell>
          <cell r="F14296">
            <v>0.61170666843087196</v>
          </cell>
          <cell r="H14296" t="str">
            <v>SCN1B</v>
          </cell>
        </row>
        <row r="14297">
          <cell r="B14297">
            <v>0.13652843080857199</v>
          </cell>
          <cell r="F14297">
            <v>0.34875251920865302</v>
          </cell>
          <cell r="H14297" t="str">
            <v>TERT</v>
          </cell>
        </row>
        <row r="14298">
          <cell r="B14298">
            <v>-0.136455291475928</v>
          </cell>
          <cell r="F14298">
            <v>0.56641994378572802</v>
          </cell>
          <cell r="H14298" t="str">
            <v>CGRRF1</v>
          </cell>
        </row>
        <row r="14299">
          <cell r="B14299">
            <v>0.13643870397628</v>
          </cell>
          <cell r="F14299">
            <v>0.29908676894647701</v>
          </cell>
          <cell r="H14299" t="str">
            <v>HNRNPK</v>
          </cell>
        </row>
        <row r="14300">
          <cell r="B14300">
            <v>0.136369192260066</v>
          </cell>
          <cell r="F14300">
            <v>0.130518168372418</v>
          </cell>
          <cell r="H14300" t="str">
            <v>KRTAP9-2</v>
          </cell>
        </row>
        <row r="14301">
          <cell r="B14301">
            <v>-0.13631264183283801</v>
          </cell>
          <cell r="F14301">
            <v>0.68976888440166595</v>
          </cell>
          <cell r="H14301" t="str">
            <v>CILP2</v>
          </cell>
        </row>
        <row r="14302">
          <cell r="B14302">
            <v>-0.136302356861454</v>
          </cell>
          <cell r="F14302">
            <v>0.40375292334400298</v>
          </cell>
          <cell r="H14302" t="str">
            <v>DNAJC28</v>
          </cell>
        </row>
        <row r="14303">
          <cell r="B14303">
            <v>-0.13629836304669299</v>
          </cell>
          <cell r="F14303">
            <v>0.63042245047073497</v>
          </cell>
          <cell r="H14303" t="str">
            <v>GNA12</v>
          </cell>
        </row>
        <row r="14304">
          <cell r="B14304">
            <v>0.13626649651191999</v>
          </cell>
          <cell r="F14304">
            <v>0.65007015068526797</v>
          </cell>
          <cell r="H14304" t="str">
            <v>CXorf24</v>
          </cell>
        </row>
        <row r="14305">
          <cell r="B14305">
            <v>0.136260436656821</v>
          </cell>
          <cell r="F14305">
            <v>0.50700012609818002</v>
          </cell>
          <cell r="H14305" t="str">
            <v>PRO0132</v>
          </cell>
        </row>
        <row r="14306">
          <cell r="B14306">
            <v>0.13625497662531</v>
          </cell>
          <cell r="F14306">
            <v>0.72610818702579005</v>
          </cell>
          <cell r="H14306" t="str">
            <v>LOC389023</v>
          </cell>
        </row>
        <row r="14307">
          <cell r="B14307">
            <v>0.13623907883266601</v>
          </cell>
          <cell r="F14307">
            <v>0.62157486786999905</v>
          </cell>
          <cell r="H14307" t="str">
            <v>TRIM40</v>
          </cell>
        </row>
        <row r="14308">
          <cell r="B14308">
            <v>-0.13621352275655599</v>
          </cell>
          <cell r="F14308">
            <v>0.66298301704552998</v>
          </cell>
          <cell r="H14308" t="str">
            <v>ZNF624</v>
          </cell>
        </row>
        <row r="14309">
          <cell r="B14309">
            <v>0.13619278421238901</v>
          </cell>
          <cell r="F14309">
            <v>0.61652217142055499</v>
          </cell>
          <cell r="H14309" t="str">
            <v>LOC729409</v>
          </cell>
        </row>
        <row r="14310">
          <cell r="B14310">
            <v>0.13618195965646199</v>
          </cell>
          <cell r="F14310">
            <v>0.55766178589494597</v>
          </cell>
          <cell r="H14310" t="str">
            <v>LACRT</v>
          </cell>
        </row>
        <row r="14311">
          <cell r="B14311">
            <v>0.13608374663709799</v>
          </cell>
          <cell r="F14311">
            <v>0.56403905804745302</v>
          </cell>
          <cell r="H14311" t="str">
            <v>LOC201175</v>
          </cell>
        </row>
        <row r="14312">
          <cell r="B14312">
            <v>-0.13608297571821401</v>
          </cell>
          <cell r="F14312">
            <v>0.56860434453250197</v>
          </cell>
          <cell r="H14312" t="str">
            <v>EPYC</v>
          </cell>
        </row>
        <row r="14313">
          <cell r="B14313">
            <v>0.13604589050260299</v>
          </cell>
          <cell r="F14313">
            <v>0.317774165043262</v>
          </cell>
          <cell r="H14313" t="str">
            <v>NAALAD2</v>
          </cell>
        </row>
        <row r="14314">
          <cell r="B14314">
            <v>-0.13603856515013599</v>
          </cell>
          <cell r="F14314">
            <v>0.50189747524373396</v>
          </cell>
          <cell r="H14314" t="str">
            <v>KLHDC6</v>
          </cell>
        </row>
        <row r="14315">
          <cell r="B14315">
            <v>-0.13602755836743499</v>
          </cell>
          <cell r="F14315">
            <v>0.52965885389029999</v>
          </cell>
          <cell r="H14315" t="str">
            <v>XPO5</v>
          </cell>
        </row>
        <row r="14316">
          <cell r="B14316">
            <v>0.13601658705390701</v>
          </cell>
          <cell r="F14316">
            <v>0.40786108547190097</v>
          </cell>
          <cell r="H14316" t="str">
            <v>UTP23</v>
          </cell>
        </row>
        <row r="14317">
          <cell r="B14317">
            <v>0.13600997519025401</v>
          </cell>
          <cell r="F14317">
            <v>0.34753361494417201</v>
          </cell>
          <cell r="H14317" t="str">
            <v>SLC22A9</v>
          </cell>
        </row>
        <row r="14318">
          <cell r="B14318">
            <v>0.13599787295840399</v>
          </cell>
          <cell r="F14318">
            <v>0.31770355783857901</v>
          </cell>
          <cell r="H14318" t="str">
            <v>MTA2</v>
          </cell>
        </row>
        <row r="14319">
          <cell r="B14319">
            <v>0.13599551290084599</v>
          </cell>
          <cell r="F14319">
            <v>0.41975375113518898</v>
          </cell>
          <cell r="H14319" t="str">
            <v>TAS2R39</v>
          </cell>
        </row>
        <row r="14320">
          <cell r="B14320">
            <v>0.13597709914788</v>
          </cell>
          <cell r="F14320">
            <v>0.65961164612735101</v>
          </cell>
          <cell r="H14320" t="str">
            <v>AASDH</v>
          </cell>
        </row>
        <row r="14321">
          <cell r="B14321">
            <v>0.13597580617202701</v>
          </cell>
          <cell r="F14321">
            <v>0.76787452795126698</v>
          </cell>
          <cell r="H14321" t="str">
            <v>IL13RA2</v>
          </cell>
        </row>
        <row r="14322">
          <cell r="B14322">
            <v>-0.13589970721011099</v>
          </cell>
          <cell r="F14322">
            <v>0.48723657465317</v>
          </cell>
          <cell r="H14322" t="str">
            <v>KTELC1</v>
          </cell>
        </row>
        <row r="14323">
          <cell r="B14323">
            <v>-0.135875065717531</v>
          </cell>
          <cell r="F14323">
            <v>0.83975802605523397</v>
          </cell>
          <cell r="H14323" t="str">
            <v>GZMH</v>
          </cell>
        </row>
        <row r="14324">
          <cell r="B14324">
            <v>0.135803684443281</v>
          </cell>
          <cell r="F14324">
            <v>0.604813279664836</v>
          </cell>
          <cell r="H14324" t="str">
            <v>CDAN1</v>
          </cell>
        </row>
        <row r="14325">
          <cell r="B14325">
            <v>0.13573270764353901</v>
          </cell>
          <cell r="F14325">
            <v>0.190162429319955</v>
          </cell>
          <cell r="H14325" t="str">
            <v>UBE2V1</v>
          </cell>
        </row>
        <row r="14326">
          <cell r="B14326">
            <v>-0.13572631396073001</v>
          </cell>
          <cell r="F14326">
            <v>0.67747527855703105</v>
          </cell>
          <cell r="H14326" t="str">
            <v>FUT9</v>
          </cell>
        </row>
        <row r="14327">
          <cell r="B14327">
            <v>0.13569858862020301</v>
          </cell>
          <cell r="F14327">
            <v>0.69414049629807395</v>
          </cell>
          <cell r="H14327" t="str">
            <v>SLC7A8</v>
          </cell>
        </row>
        <row r="14328">
          <cell r="B14328">
            <v>-0.13569040403542601</v>
          </cell>
          <cell r="F14328">
            <v>0.51015834262729198</v>
          </cell>
          <cell r="H14328" t="str">
            <v>MTM1</v>
          </cell>
        </row>
        <row r="14329">
          <cell r="B14329">
            <v>0.13564865173224699</v>
          </cell>
          <cell r="F14329">
            <v>0.59438048948867395</v>
          </cell>
          <cell r="H14329" t="str">
            <v>DCT</v>
          </cell>
        </row>
        <row r="14330">
          <cell r="B14330">
            <v>-0.13563601989302801</v>
          </cell>
          <cell r="F14330">
            <v>0.518070442021619</v>
          </cell>
          <cell r="H14330" t="str">
            <v>LYRM7</v>
          </cell>
        </row>
        <row r="14331">
          <cell r="B14331">
            <v>0.135629300613649</v>
          </cell>
          <cell r="F14331">
            <v>0.52840964268053103</v>
          </cell>
          <cell r="H14331" t="str">
            <v>OSTF1</v>
          </cell>
        </row>
        <row r="14332">
          <cell r="B14332">
            <v>0.13558749487420399</v>
          </cell>
          <cell r="F14332">
            <v>0.70442688260721997</v>
          </cell>
          <cell r="H14332" t="str">
            <v>HORMAD1</v>
          </cell>
        </row>
        <row r="14333">
          <cell r="B14333">
            <v>-0.13555324425680901</v>
          </cell>
          <cell r="F14333">
            <v>0.79428344583799604</v>
          </cell>
          <cell r="H14333" t="str">
            <v>CD226</v>
          </cell>
        </row>
        <row r="14334">
          <cell r="B14334">
            <v>-0.13551786971716101</v>
          </cell>
          <cell r="F14334">
            <v>0.53357980003091998</v>
          </cell>
          <cell r="H14334" t="str">
            <v>ASB16</v>
          </cell>
        </row>
        <row r="14335">
          <cell r="B14335">
            <v>-0.13551288728260699</v>
          </cell>
          <cell r="F14335">
            <v>0.48721996478671997</v>
          </cell>
          <cell r="H14335" t="str">
            <v>TRPC4AP</v>
          </cell>
        </row>
        <row r="14336">
          <cell r="B14336">
            <v>0.135485832380839</v>
          </cell>
          <cell r="F14336">
            <v>0.45224196256821197</v>
          </cell>
          <cell r="H14336" t="str">
            <v>C20orf74</v>
          </cell>
        </row>
        <row r="14337">
          <cell r="B14337">
            <v>0.135474416795272</v>
          </cell>
          <cell r="F14337">
            <v>0.47821711338338901</v>
          </cell>
          <cell r="H14337" t="str">
            <v>C18orf23</v>
          </cell>
        </row>
        <row r="14338">
          <cell r="B14338">
            <v>-0.13544013586238601</v>
          </cell>
          <cell r="F14338">
            <v>0.307580241408071</v>
          </cell>
          <cell r="H14338" t="str">
            <v>IMPG1</v>
          </cell>
        </row>
        <row r="14339">
          <cell r="B14339">
            <v>0.13543014806699</v>
          </cell>
          <cell r="F14339">
            <v>0.54733170026380795</v>
          </cell>
          <cell r="H14339" t="str">
            <v>CDH18</v>
          </cell>
        </row>
        <row r="14340">
          <cell r="B14340">
            <v>0.135406620734837</v>
          </cell>
          <cell r="F14340">
            <v>0.313293559020352</v>
          </cell>
          <cell r="H14340" t="str">
            <v>POLDIP2</v>
          </cell>
        </row>
        <row r="14341">
          <cell r="B14341">
            <v>-0.135396256800178</v>
          </cell>
          <cell r="F14341">
            <v>0.25404926326008798</v>
          </cell>
          <cell r="H14341" t="str">
            <v>DERL2</v>
          </cell>
        </row>
        <row r="14342">
          <cell r="B14342">
            <v>0.13537126936857599</v>
          </cell>
          <cell r="F14342">
            <v>0.29384739872585403</v>
          </cell>
          <cell r="H14342" t="str">
            <v>LOC728698</v>
          </cell>
        </row>
        <row r="14343">
          <cell r="B14343">
            <v>0.13536788209727499</v>
          </cell>
          <cell r="F14343">
            <v>0.37632676044121499</v>
          </cell>
          <cell r="H14343" t="str">
            <v>OXGR1</v>
          </cell>
        </row>
        <row r="14344">
          <cell r="B14344">
            <v>-0.13535751542111099</v>
          </cell>
          <cell r="F14344">
            <v>0.13098700498659599</v>
          </cell>
          <cell r="H14344" t="str">
            <v>RPL31</v>
          </cell>
        </row>
        <row r="14345">
          <cell r="B14345">
            <v>0.13533668999972101</v>
          </cell>
          <cell r="F14345">
            <v>0.45460894291745102</v>
          </cell>
          <cell r="H14345" t="str">
            <v>ZP4</v>
          </cell>
        </row>
        <row r="14346">
          <cell r="B14346">
            <v>0.135296899802722</v>
          </cell>
          <cell r="F14346">
            <v>0.25924925710657598</v>
          </cell>
          <cell r="H14346" t="str">
            <v>SULT2B1</v>
          </cell>
        </row>
        <row r="14347">
          <cell r="B14347">
            <v>0.13529209583597801</v>
          </cell>
          <cell r="F14347">
            <v>0.72877254225308896</v>
          </cell>
          <cell r="H14347" t="str">
            <v>CPA4</v>
          </cell>
        </row>
        <row r="14348">
          <cell r="B14348">
            <v>0.135283175000632</v>
          </cell>
          <cell r="F14348">
            <v>0.29763945906642503</v>
          </cell>
          <cell r="H14348" t="str">
            <v>IFT81</v>
          </cell>
        </row>
        <row r="14349">
          <cell r="B14349">
            <v>-0.13527643860367999</v>
          </cell>
          <cell r="F14349">
            <v>0.47051845851359397</v>
          </cell>
          <cell r="H14349" t="str">
            <v>TAS2R1</v>
          </cell>
        </row>
        <row r="14350">
          <cell r="B14350">
            <v>-0.13525369413587601</v>
          </cell>
          <cell r="F14350">
            <v>0.51841992166934803</v>
          </cell>
          <cell r="H14350" t="str">
            <v>HIST1H3G</v>
          </cell>
        </row>
        <row r="14351">
          <cell r="B14351">
            <v>0.13520940860688699</v>
          </cell>
          <cell r="F14351">
            <v>0.241634067093807</v>
          </cell>
          <cell r="H14351" t="str">
            <v>COX7C</v>
          </cell>
        </row>
        <row r="14352">
          <cell r="B14352">
            <v>0.13520321553550499</v>
          </cell>
          <cell r="F14352">
            <v>0.30771063910490198</v>
          </cell>
          <cell r="H14352" t="str">
            <v>SLC18A1</v>
          </cell>
        </row>
        <row r="14353">
          <cell r="B14353">
            <v>0.135188818944181</v>
          </cell>
          <cell r="F14353">
            <v>0.813180182775875</v>
          </cell>
          <cell r="H14353" t="str">
            <v>KLHDC9</v>
          </cell>
        </row>
        <row r="14354">
          <cell r="B14354">
            <v>-0.13517358305258201</v>
          </cell>
          <cell r="F14354">
            <v>0.64352394198971397</v>
          </cell>
          <cell r="H14354" t="str">
            <v>RXFP3</v>
          </cell>
        </row>
        <row r="14355">
          <cell r="B14355">
            <v>0.13514807366762899</v>
          </cell>
          <cell r="F14355">
            <v>0.56303996314221005</v>
          </cell>
          <cell r="H14355" t="str">
            <v>WARS</v>
          </cell>
        </row>
        <row r="14356">
          <cell r="B14356">
            <v>0.13514753547833</v>
          </cell>
          <cell r="F14356">
            <v>0.54717852307008796</v>
          </cell>
          <cell r="H14356" t="str">
            <v>CCDC140</v>
          </cell>
        </row>
        <row r="14357">
          <cell r="B14357">
            <v>-0.135124166790696</v>
          </cell>
          <cell r="F14357">
            <v>0.49022525502605602</v>
          </cell>
          <cell r="H14357" t="str">
            <v>BAX</v>
          </cell>
        </row>
        <row r="14358">
          <cell r="B14358">
            <v>-0.13507633652762399</v>
          </cell>
          <cell r="F14358">
            <v>0.53180882471699398</v>
          </cell>
          <cell r="H14358" t="str">
            <v>C11orf39</v>
          </cell>
        </row>
        <row r="14359">
          <cell r="B14359">
            <v>-0.13495495989963199</v>
          </cell>
          <cell r="F14359">
            <v>0.77726937360197801</v>
          </cell>
          <cell r="H14359" t="str">
            <v>FAM74A3</v>
          </cell>
        </row>
        <row r="14360">
          <cell r="B14360">
            <v>0.134914593202828</v>
          </cell>
          <cell r="F14360">
            <v>0.66937934585882297</v>
          </cell>
          <cell r="H14360" t="str">
            <v>HAPLN2</v>
          </cell>
        </row>
        <row r="14361">
          <cell r="B14361">
            <v>-0.13490509108236601</v>
          </cell>
          <cell r="F14361">
            <v>0.221653703422625</v>
          </cell>
          <cell r="H14361" t="str">
            <v>C20orf43</v>
          </cell>
        </row>
        <row r="14362">
          <cell r="B14362">
            <v>0.13490382917856</v>
          </cell>
          <cell r="F14362">
            <v>0.49293366044168302</v>
          </cell>
          <cell r="H14362" t="str">
            <v>MRPS31</v>
          </cell>
        </row>
        <row r="14363">
          <cell r="B14363">
            <v>-0.13489280253965699</v>
          </cell>
          <cell r="F14363">
            <v>0.59691403076156802</v>
          </cell>
          <cell r="H14363" t="str">
            <v>LCE2B</v>
          </cell>
        </row>
        <row r="14364">
          <cell r="B14364">
            <v>0.13483406633537801</v>
          </cell>
          <cell r="F14364">
            <v>0.69371524029543896</v>
          </cell>
          <cell r="H14364" t="str">
            <v>PCDHA1</v>
          </cell>
        </row>
        <row r="14365">
          <cell r="B14365">
            <v>-0.13480264928590799</v>
          </cell>
          <cell r="F14365">
            <v>0.595108112620514</v>
          </cell>
          <cell r="H14365" t="str">
            <v>TRIM72</v>
          </cell>
        </row>
        <row r="14366">
          <cell r="B14366">
            <v>-0.13474005423454799</v>
          </cell>
          <cell r="F14366">
            <v>0.37885784936579198</v>
          </cell>
          <cell r="H14366" t="str">
            <v>CUL4B</v>
          </cell>
        </row>
        <row r="14367">
          <cell r="B14367">
            <v>-0.134736992762788</v>
          </cell>
          <cell r="F14367">
            <v>0.35565261589881397</v>
          </cell>
          <cell r="H14367" t="str">
            <v>MAP7D3</v>
          </cell>
        </row>
        <row r="14368">
          <cell r="B14368">
            <v>-0.13466772965133</v>
          </cell>
          <cell r="F14368">
            <v>0.47789853094999202</v>
          </cell>
          <cell r="H14368" t="str">
            <v>RNF114</v>
          </cell>
        </row>
        <row r="14369">
          <cell r="B14369">
            <v>-0.13466527478808199</v>
          </cell>
          <cell r="F14369">
            <v>8.5021107600311993E-2</v>
          </cell>
          <cell r="H14369" t="str">
            <v>RPL37</v>
          </cell>
        </row>
        <row r="14370">
          <cell r="B14370">
            <v>0.13466095578142501</v>
          </cell>
          <cell r="F14370">
            <v>0.56981490135889801</v>
          </cell>
          <cell r="H14370" t="str">
            <v>LOC440356</v>
          </cell>
        </row>
        <row r="14371">
          <cell r="B14371">
            <v>0.134634382152584</v>
          </cell>
          <cell r="F14371">
            <v>0.390621711932507</v>
          </cell>
          <cell r="H14371" t="str">
            <v>ZNF445</v>
          </cell>
        </row>
        <row r="14372">
          <cell r="B14372">
            <v>0.13460952247065799</v>
          </cell>
          <cell r="F14372">
            <v>0.34986219357591603</v>
          </cell>
          <cell r="H14372" t="str">
            <v>ANGPT4</v>
          </cell>
        </row>
        <row r="14373">
          <cell r="B14373">
            <v>0.134605225120047</v>
          </cell>
          <cell r="F14373">
            <v>0.56242484850149199</v>
          </cell>
          <cell r="H14373" t="str">
            <v>tcag7.1017</v>
          </cell>
        </row>
        <row r="14374">
          <cell r="B14374">
            <v>0.134574392068637</v>
          </cell>
          <cell r="F14374">
            <v>0.35687292443819002</v>
          </cell>
          <cell r="H14374" t="str">
            <v>GPR98</v>
          </cell>
        </row>
        <row r="14375">
          <cell r="B14375">
            <v>0.134559372587394</v>
          </cell>
          <cell r="F14375">
            <v>0.59220042208422696</v>
          </cell>
          <cell r="H14375" t="str">
            <v>LOC100127998</v>
          </cell>
        </row>
        <row r="14376">
          <cell r="B14376">
            <v>-0.13454118865633799</v>
          </cell>
          <cell r="F14376">
            <v>0.78977590850860702</v>
          </cell>
          <cell r="H14376" t="str">
            <v>LRRCC1</v>
          </cell>
        </row>
        <row r="14377">
          <cell r="B14377">
            <v>-0.134522915709262</v>
          </cell>
          <cell r="F14377">
            <v>0.30874090051325698</v>
          </cell>
          <cell r="H14377" t="str">
            <v>SSX9</v>
          </cell>
        </row>
        <row r="14378">
          <cell r="B14378">
            <v>-0.13452020462049399</v>
          </cell>
          <cell r="F14378">
            <v>0.77680345449101595</v>
          </cell>
          <cell r="H14378" t="str">
            <v>ABCB9</v>
          </cell>
        </row>
        <row r="14379">
          <cell r="B14379">
            <v>-0.134477687737144</v>
          </cell>
          <cell r="F14379">
            <v>0.42008804969969399</v>
          </cell>
          <cell r="H14379" t="str">
            <v>HCN4</v>
          </cell>
        </row>
        <row r="14380">
          <cell r="B14380">
            <v>-0.13447228968178801</v>
          </cell>
          <cell r="F14380">
            <v>0.28382331638432201</v>
          </cell>
          <cell r="H14380" t="str">
            <v>CNOT3</v>
          </cell>
        </row>
        <row r="14381">
          <cell r="B14381">
            <v>-0.13441214680151001</v>
          </cell>
          <cell r="F14381">
            <v>0.69061499877915999</v>
          </cell>
          <cell r="H14381" t="str">
            <v>FLJ25404</v>
          </cell>
        </row>
        <row r="14382">
          <cell r="B14382">
            <v>0.134397429745753</v>
          </cell>
          <cell r="F14382">
            <v>0.45895231912018603</v>
          </cell>
          <cell r="H14382" t="str">
            <v>FAM167B</v>
          </cell>
        </row>
        <row r="14383">
          <cell r="B14383">
            <v>0.13435452886966101</v>
          </cell>
          <cell r="F14383">
            <v>0.50822089467366105</v>
          </cell>
          <cell r="H14383" t="str">
            <v>MYF6</v>
          </cell>
        </row>
        <row r="14384">
          <cell r="B14384">
            <v>0.134328292784996</v>
          </cell>
          <cell r="F14384">
            <v>0.34769633355594998</v>
          </cell>
          <cell r="H14384" t="str">
            <v>RABIF</v>
          </cell>
        </row>
        <row r="14385">
          <cell r="B14385">
            <v>-0.134321623977986</v>
          </cell>
          <cell r="F14385">
            <v>0.59983183497533799</v>
          </cell>
          <cell r="H14385" t="str">
            <v>DNAH5</v>
          </cell>
        </row>
        <row r="14386">
          <cell r="B14386">
            <v>0.13430547464090201</v>
          </cell>
          <cell r="F14386">
            <v>0.32952760618430699</v>
          </cell>
          <cell r="H14386" t="str">
            <v>C13orf39</v>
          </cell>
        </row>
        <row r="14387">
          <cell r="B14387">
            <v>-0.134201690119364</v>
          </cell>
          <cell r="F14387">
            <v>0.60623484489233903</v>
          </cell>
          <cell r="H14387" t="str">
            <v>BEND4</v>
          </cell>
        </row>
        <row r="14388">
          <cell r="B14388">
            <v>0.13418682176144001</v>
          </cell>
          <cell r="F14388">
            <v>0.63700294468454999</v>
          </cell>
          <cell r="H14388" t="str">
            <v>CMTM4</v>
          </cell>
        </row>
        <row r="14389">
          <cell r="B14389">
            <v>0.13416522515839399</v>
          </cell>
          <cell r="F14389">
            <v>0.28143765619401501</v>
          </cell>
          <cell r="H14389" t="str">
            <v>SIRT7</v>
          </cell>
        </row>
        <row r="14390">
          <cell r="B14390">
            <v>0.134163345767041</v>
          </cell>
          <cell r="F14390">
            <v>0.354995666570872</v>
          </cell>
          <cell r="H14390" t="str">
            <v>UGT2A3</v>
          </cell>
        </row>
        <row r="14391">
          <cell r="B14391">
            <v>0.13413434955700501</v>
          </cell>
          <cell r="F14391">
            <v>0.54083606489626501</v>
          </cell>
          <cell r="H14391" t="str">
            <v>C21orf34</v>
          </cell>
        </row>
        <row r="14392">
          <cell r="B14392">
            <v>-0.13411441907188101</v>
          </cell>
          <cell r="F14392">
            <v>0.34120557441267901</v>
          </cell>
          <cell r="H14392" t="str">
            <v>HDAC1</v>
          </cell>
        </row>
        <row r="14393">
          <cell r="B14393">
            <v>0.13405623170352399</v>
          </cell>
          <cell r="F14393">
            <v>0.52212995941524298</v>
          </cell>
          <cell r="H14393" t="str">
            <v>FEZ2</v>
          </cell>
        </row>
        <row r="14394">
          <cell r="B14394">
            <v>-0.134053372979615</v>
          </cell>
          <cell r="F14394">
            <v>0.50473816891550405</v>
          </cell>
          <cell r="H14394" t="str">
            <v>FOXO3</v>
          </cell>
        </row>
        <row r="14395">
          <cell r="B14395">
            <v>0.13400411857625799</v>
          </cell>
          <cell r="F14395">
            <v>0.42253058805244398</v>
          </cell>
          <cell r="H14395" t="str">
            <v>C1GALT1</v>
          </cell>
        </row>
        <row r="14396">
          <cell r="B14396">
            <v>-0.13399024033475199</v>
          </cell>
          <cell r="F14396">
            <v>0.61351688110187597</v>
          </cell>
          <cell r="H14396" t="str">
            <v>ATAD5</v>
          </cell>
        </row>
        <row r="14397">
          <cell r="B14397">
            <v>-0.13398063570556801</v>
          </cell>
          <cell r="F14397">
            <v>0.56679495251169598</v>
          </cell>
          <cell r="H14397" t="str">
            <v>ELF5</v>
          </cell>
        </row>
        <row r="14398">
          <cell r="B14398">
            <v>-0.133940648796564</v>
          </cell>
          <cell r="F14398">
            <v>0.57125751080006004</v>
          </cell>
          <cell r="H14398" t="str">
            <v>MORC2</v>
          </cell>
        </row>
        <row r="14399">
          <cell r="B14399">
            <v>0.13392244483182</v>
          </cell>
          <cell r="F14399">
            <v>0.64262052380214296</v>
          </cell>
          <cell r="H14399" t="str">
            <v>LOC100129720</v>
          </cell>
        </row>
        <row r="14400">
          <cell r="B14400">
            <v>-0.13385804597523401</v>
          </cell>
          <cell r="F14400">
            <v>0.37912991847537197</v>
          </cell>
          <cell r="H14400" t="str">
            <v>ESCO1</v>
          </cell>
        </row>
        <row r="14401">
          <cell r="B14401">
            <v>0.13381888095233399</v>
          </cell>
          <cell r="F14401">
            <v>0.54483289660786804</v>
          </cell>
          <cell r="H14401" t="str">
            <v>LOC414300</v>
          </cell>
        </row>
        <row r="14402">
          <cell r="B14402">
            <v>-0.13379256808978399</v>
          </cell>
          <cell r="F14402">
            <v>0.71688703166521295</v>
          </cell>
          <cell r="H14402" t="str">
            <v>A4GALT</v>
          </cell>
        </row>
        <row r="14403">
          <cell r="B14403">
            <v>-0.13375775919731001</v>
          </cell>
          <cell r="F14403">
            <v>0.58707101233509196</v>
          </cell>
          <cell r="H14403" t="str">
            <v>SPESP1</v>
          </cell>
        </row>
        <row r="14404">
          <cell r="B14404">
            <v>0.13373842276575201</v>
          </cell>
          <cell r="F14404">
            <v>0.52378972367474896</v>
          </cell>
          <cell r="H14404" t="str">
            <v>FBXL21</v>
          </cell>
        </row>
        <row r="14405">
          <cell r="B14405">
            <v>0.133606278934744</v>
          </cell>
          <cell r="F14405">
            <v>0.66308039725326096</v>
          </cell>
          <cell r="H14405" t="str">
            <v>PRND</v>
          </cell>
        </row>
        <row r="14406">
          <cell r="B14406">
            <v>-0.13358705624957301</v>
          </cell>
          <cell r="F14406">
            <v>0.815063871806048</v>
          </cell>
          <cell r="H14406" t="str">
            <v>C20orf152</v>
          </cell>
        </row>
        <row r="14407">
          <cell r="B14407">
            <v>-0.133522977406239</v>
          </cell>
          <cell r="F14407">
            <v>0.31700616784673402</v>
          </cell>
          <cell r="H14407" t="str">
            <v>MAPRE1</v>
          </cell>
        </row>
        <row r="14408">
          <cell r="B14408">
            <v>0.13350237979124599</v>
          </cell>
          <cell r="F14408">
            <v>0.697936982104854</v>
          </cell>
          <cell r="H14408" t="str">
            <v>LOC100131575</v>
          </cell>
        </row>
        <row r="14409">
          <cell r="B14409">
            <v>0.13349612198736799</v>
          </cell>
          <cell r="F14409">
            <v>0.27577475081804897</v>
          </cell>
          <cell r="H14409" t="str">
            <v>MMP2</v>
          </cell>
        </row>
        <row r="14410">
          <cell r="B14410">
            <v>0.13347444346265799</v>
          </cell>
          <cell r="F14410">
            <v>0.39326228669316499</v>
          </cell>
          <cell r="H14410" t="str">
            <v>CACNA1I</v>
          </cell>
        </row>
        <row r="14411">
          <cell r="B14411">
            <v>0.13344462344525701</v>
          </cell>
          <cell r="F14411">
            <v>0.27477506528238099</v>
          </cell>
          <cell r="H14411" t="str">
            <v>SLAIN2</v>
          </cell>
        </row>
        <row r="14412">
          <cell r="B14412">
            <v>-0.13344424732548399</v>
          </cell>
          <cell r="F14412">
            <v>0.71734524441772096</v>
          </cell>
          <cell r="H14412" t="str">
            <v>JAG2</v>
          </cell>
        </row>
        <row r="14413">
          <cell r="B14413">
            <v>-0.13337492172507501</v>
          </cell>
          <cell r="F14413">
            <v>0.15563283856918</v>
          </cell>
          <cell r="H14413" t="str">
            <v>HNRNPA1L2</v>
          </cell>
        </row>
        <row r="14414">
          <cell r="B14414">
            <v>0.133365593818634</v>
          </cell>
          <cell r="F14414">
            <v>0.670291536440351</v>
          </cell>
          <cell r="H14414" t="str">
            <v>NES</v>
          </cell>
        </row>
        <row r="14415">
          <cell r="B14415">
            <v>0.133335488756855</v>
          </cell>
          <cell r="F14415">
            <v>0.313286797688337</v>
          </cell>
          <cell r="H14415" t="str">
            <v>LOC100130700</v>
          </cell>
        </row>
        <row r="14416">
          <cell r="B14416">
            <v>0.13330140310383301</v>
          </cell>
          <cell r="F14416">
            <v>0.67627444024435002</v>
          </cell>
          <cell r="H14416" t="str">
            <v>BTN3A3</v>
          </cell>
        </row>
        <row r="14417">
          <cell r="B14417">
            <v>-0.13329947703584599</v>
          </cell>
          <cell r="F14417">
            <v>0.172401365809944</v>
          </cell>
          <cell r="H14417" t="str">
            <v>SKP1</v>
          </cell>
        </row>
        <row r="14418">
          <cell r="B14418">
            <v>0.13329548146161799</v>
          </cell>
          <cell r="F14418">
            <v>0.452225849858373</v>
          </cell>
          <cell r="H14418" t="str">
            <v>COMMD8</v>
          </cell>
        </row>
        <row r="14419">
          <cell r="B14419">
            <v>0.133277089503578</v>
          </cell>
          <cell r="F14419">
            <v>0.368226814692521</v>
          </cell>
          <cell r="H14419" t="str">
            <v>TMEM111</v>
          </cell>
        </row>
        <row r="14420">
          <cell r="B14420">
            <v>-0.13325234958271001</v>
          </cell>
          <cell r="F14420">
            <v>0.40400831481889499</v>
          </cell>
          <cell r="H14420" t="str">
            <v>LOC729611</v>
          </cell>
        </row>
        <row r="14421">
          <cell r="B14421">
            <v>-0.133236461758067</v>
          </cell>
          <cell r="F14421">
            <v>0.73567362825970395</v>
          </cell>
          <cell r="H14421" t="str">
            <v>KIAA1908</v>
          </cell>
        </row>
        <row r="14422">
          <cell r="B14422">
            <v>0.13322807340155099</v>
          </cell>
          <cell r="F14422">
            <v>0.46362075876457298</v>
          </cell>
          <cell r="H14422" t="str">
            <v>HES2</v>
          </cell>
        </row>
        <row r="14423">
          <cell r="B14423">
            <v>0.13320247601712101</v>
          </cell>
          <cell r="F14423">
            <v>0.71830697067385896</v>
          </cell>
          <cell r="H14423" t="str">
            <v>EHD2</v>
          </cell>
        </row>
        <row r="14424">
          <cell r="B14424">
            <v>-0.133146063250976</v>
          </cell>
          <cell r="F14424">
            <v>0.16766741181619499</v>
          </cell>
          <cell r="H14424" t="str">
            <v>SNX12</v>
          </cell>
        </row>
        <row r="14425">
          <cell r="B14425">
            <v>0.133083182583936</v>
          </cell>
          <cell r="F14425">
            <v>0.54497211960145298</v>
          </cell>
          <cell r="H14425" t="str">
            <v>KRT76</v>
          </cell>
        </row>
        <row r="14426">
          <cell r="B14426">
            <v>0.133052979847223</v>
          </cell>
          <cell r="F14426">
            <v>0.36187205437410302</v>
          </cell>
          <cell r="H14426" t="str">
            <v>FILIP1</v>
          </cell>
        </row>
        <row r="14427">
          <cell r="B14427">
            <v>0.13304269992323001</v>
          </cell>
          <cell r="F14427">
            <v>0.48381391574284299</v>
          </cell>
          <cell r="H14427" t="str">
            <v>MSRB3</v>
          </cell>
        </row>
        <row r="14428">
          <cell r="B14428">
            <v>0.13303165958226501</v>
          </cell>
          <cell r="F14428">
            <v>0.40316375340533001</v>
          </cell>
          <cell r="H14428" t="str">
            <v>PRAMEF16</v>
          </cell>
        </row>
        <row r="14429">
          <cell r="B14429">
            <v>0.13295562574657799</v>
          </cell>
          <cell r="F14429">
            <v>0.34853801422819702</v>
          </cell>
          <cell r="H14429" t="str">
            <v>ZFPM2</v>
          </cell>
        </row>
        <row r="14430">
          <cell r="B14430">
            <v>-0.132934009152404</v>
          </cell>
          <cell r="F14430">
            <v>0.50584847731939697</v>
          </cell>
          <cell r="H14430" t="str">
            <v>YTHDF3</v>
          </cell>
        </row>
        <row r="14431">
          <cell r="B14431">
            <v>0.13292384098570301</v>
          </cell>
          <cell r="F14431">
            <v>0.69041061215726696</v>
          </cell>
          <cell r="H14431" t="str">
            <v>TRIM5</v>
          </cell>
        </row>
        <row r="14432">
          <cell r="B14432">
            <v>-0.132920459921963</v>
          </cell>
          <cell r="F14432">
            <v>0.36536062326171298</v>
          </cell>
          <cell r="H14432" t="str">
            <v>KCNB1</v>
          </cell>
        </row>
        <row r="14433">
          <cell r="B14433">
            <v>0.132909390916538</v>
          </cell>
          <cell r="F14433">
            <v>0.45234539803863899</v>
          </cell>
          <cell r="H14433" t="str">
            <v>ZNF839</v>
          </cell>
        </row>
        <row r="14434">
          <cell r="B14434">
            <v>-0.132888583842973</v>
          </cell>
          <cell r="F14434">
            <v>0.69475429975483505</v>
          </cell>
          <cell r="H14434" t="str">
            <v>MUCL1</v>
          </cell>
        </row>
        <row r="14435">
          <cell r="B14435">
            <v>0.132779265185728</v>
          </cell>
          <cell r="F14435">
            <v>0.522269456019119</v>
          </cell>
          <cell r="H14435" t="str">
            <v>MGC2848</v>
          </cell>
        </row>
        <row r="14436">
          <cell r="B14436">
            <v>0.13270291064076301</v>
          </cell>
          <cell r="F14436">
            <v>0.58289408120485398</v>
          </cell>
          <cell r="H14436" t="str">
            <v>GBP2</v>
          </cell>
        </row>
        <row r="14437">
          <cell r="B14437">
            <v>-0.13269680092384201</v>
          </cell>
          <cell r="F14437">
            <v>0.41406378183726</v>
          </cell>
          <cell r="H14437" t="str">
            <v>MYLC2PL</v>
          </cell>
        </row>
        <row r="14438">
          <cell r="B14438">
            <v>0.13269009934692699</v>
          </cell>
          <cell r="F14438">
            <v>0.37491599964246802</v>
          </cell>
          <cell r="H14438" t="str">
            <v>YWHAE</v>
          </cell>
        </row>
        <row r="14439">
          <cell r="B14439">
            <v>-0.13266416541401899</v>
          </cell>
          <cell r="F14439">
            <v>0.52252606753498398</v>
          </cell>
          <cell r="H14439" t="str">
            <v>LOC400013</v>
          </cell>
        </row>
        <row r="14440">
          <cell r="B14440">
            <v>-0.13264771240119799</v>
          </cell>
          <cell r="F14440">
            <v>0.39839267498085401</v>
          </cell>
          <cell r="H14440" t="str">
            <v>CUL9</v>
          </cell>
        </row>
        <row r="14441">
          <cell r="B14441">
            <v>0.13257064698274099</v>
          </cell>
          <cell r="F14441">
            <v>0.51592015617108899</v>
          </cell>
          <cell r="H14441" t="str">
            <v>C6orf223</v>
          </cell>
        </row>
        <row r="14442">
          <cell r="B14442">
            <v>-0.13255910513560701</v>
          </cell>
          <cell r="F14442">
            <v>0.51047879053829004</v>
          </cell>
          <cell r="H14442" t="str">
            <v>SEC22C</v>
          </cell>
        </row>
        <row r="14443">
          <cell r="B14443">
            <v>-0.132553950898016</v>
          </cell>
          <cell r="F14443">
            <v>0.114790920194264</v>
          </cell>
          <cell r="H14443" t="str">
            <v>RPL6</v>
          </cell>
        </row>
        <row r="14444">
          <cell r="B14444">
            <v>0.132552826908264</v>
          </cell>
          <cell r="F14444">
            <v>0.54582254357206905</v>
          </cell>
          <cell r="H14444" t="str">
            <v>OR4C46</v>
          </cell>
        </row>
        <row r="14445">
          <cell r="B14445">
            <v>0.13242609469341499</v>
          </cell>
          <cell r="F14445">
            <v>0.23917133464839199</v>
          </cell>
          <cell r="H14445" t="str">
            <v>HOXC6</v>
          </cell>
        </row>
        <row r="14446">
          <cell r="B14446">
            <v>0.13240307601316001</v>
          </cell>
          <cell r="F14446">
            <v>0.237058091748617</v>
          </cell>
          <cell r="H14446" t="str">
            <v>KLHL32</v>
          </cell>
        </row>
        <row r="14447">
          <cell r="B14447">
            <v>-0.132381875931641</v>
          </cell>
          <cell r="F14447">
            <v>0.39980741032397099</v>
          </cell>
          <cell r="H14447" t="str">
            <v>FAM76B</v>
          </cell>
        </row>
        <row r="14448">
          <cell r="B14448">
            <v>-0.13238034961015199</v>
          </cell>
          <cell r="F14448">
            <v>0.64080386787213695</v>
          </cell>
          <cell r="H14448" t="str">
            <v>GSTCD</v>
          </cell>
        </row>
        <row r="14449">
          <cell r="B14449">
            <v>-0.132352159847685</v>
          </cell>
          <cell r="F14449">
            <v>0.60028545779102005</v>
          </cell>
          <cell r="H14449" t="str">
            <v>GMCL1L</v>
          </cell>
        </row>
        <row r="14450">
          <cell r="B14450">
            <v>-0.13231854975489099</v>
          </cell>
          <cell r="F14450">
            <v>0.51265007586130695</v>
          </cell>
          <cell r="H14450" t="str">
            <v>HSD3B1</v>
          </cell>
        </row>
        <row r="14451">
          <cell r="B14451">
            <v>0.13230662613341801</v>
          </cell>
          <cell r="F14451">
            <v>0.29395003426071598</v>
          </cell>
          <cell r="H14451" t="str">
            <v>PIGR</v>
          </cell>
        </row>
        <row r="14452">
          <cell r="B14452">
            <v>-0.132297647739723</v>
          </cell>
          <cell r="F14452">
            <v>0.70466177813452402</v>
          </cell>
          <cell r="H14452" t="str">
            <v>PP8961</v>
          </cell>
        </row>
        <row r="14453">
          <cell r="B14453">
            <v>-0.132279938745166</v>
          </cell>
          <cell r="F14453">
            <v>0.30616885365353502</v>
          </cell>
          <cell r="H14453" t="str">
            <v>TMEM161B</v>
          </cell>
        </row>
        <row r="14454">
          <cell r="B14454">
            <v>0.13227726657876299</v>
          </cell>
          <cell r="F14454">
            <v>0.24232012695294899</v>
          </cell>
          <cell r="H14454" t="str">
            <v>TTTY13</v>
          </cell>
        </row>
        <row r="14455">
          <cell r="B14455">
            <v>0.13225578468868501</v>
          </cell>
          <cell r="F14455">
            <v>0.66395959887749401</v>
          </cell>
          <cell r="H14455" t="str">
            <v>FIGNL1</v>
          </cell>
        </row>
        <row r="14456">
          <cell r="B14456">
            <v>-0.13218246302930001</v>
          </cell>
          <cell r="F14456">
            <v>0.69897499930658602</v>
          </cell>
          <cell r="H14456" t="str">
            <v>LCE3C</v>
          </cell>
        </row>
        <row r="14457">
          <cell r="B14457">
            <v>0.132141439984621</v>
          </cell>
          <cell r="F14457">
            <v>0.42573240503728499</v>
          </cell>
          <cell r="H14457" t="str">
            <v>RFWD3</v>
          </cell>
        </row>
        <row r="14458">
          <cell r="B14458">
            <v>0.13207786556846199</v>
          </cell>
          <cell r="F14458">
            <v>0.34203136961387898</v>
          </cell>
          <cell r="H14458" t="str">
            <v>SLC25A14</v>
          </cell>
        </row>
        <row r="14459">
          <cell r="B14459">
            <v>0.13205409791132799</v>
          </cell>
          <cell r="F14459">
            <v>0.69315865309717295</v>
          </cell>
          <cell r="H14459" t="str">
            <v>USP40</v>
          </cell>
        </row>
        <row r="14460">
          <cell r="B14460">
            <v>0.13205043008761</v>
          </cell>
          <cell r="F14460">
            <v>0.59787439999684</v>
          </cell>
          <cell r="H14460" t="str">
            <v>PGD</v>
          </cell>
        </row>
        <row r="14461">
          <cell r="B14461">
            <v>0.13203703534265601</v>
          </cell>
          <cell r="F14461">
            <v>0.67673035337020904</v>
          </cell>
          <cell r="H14461" t="str">
            <v>RAB13</v>
          </cell>
        </row>
        <row r="14462">
          <cell r="B14462">
            <v>-0.13202881131389199</v>
          </cell>
          <cell r="F14462">
            <v>0.63980617633808701</v>
          </cell>
          <cell r="H14462" t="str">
            <v>LOC284033</v>
          </cell>
        </row>
        <row r="14463">
          <cell r="B14463">
            <v>0.13197813963246499</v>
          </cell>
          <cell r="F14463">
            <v>0.68421516569075902</v>
          </cell>
          <cell r="H14463" t="str">
            <v>CYP4X1</v>
          </cell>
        </row>
        <row r="14464">
          <cell r="B14464">
            <v>0.13195314805725</v>
          </cell>
          <cell r="F14464">
            <v>0.34958209026232001</v>
          </cell>
          <cell r="H14464" t="str">
            <v>PCGF1</v>
          </cell>
        </row>
        <row r="14465">
          <cell r="B14465">
            <v>-0.131876424120206</v>
          </cell>
          <cell r="F14465">
            <v>0.36720347085430399</v>
          </cell>
          <cell r="H14465" t="str">
            <v>AMBP</v>
          </cell>
        </row>
        <row r="14466">
          <cell r="B14466">
            <v>0.13185665065385599</v>
          </cell>
          <cell r="F14466">
            <v>0.58053848028646804</v>
          </cell>
          <cell r="H14466" t="str">
            <v>CKMT1A</v>
          </cell>
        </row>
        <row r="14467">
          <cell r="B14467">
            <v>0.13185599865280401</v>
          </cell>
          <cell r="F14467">
            <v>0.32384948868559599</v>
          </cell>
          <cell r="H14467" t="str">
            <v>GUCY1A2</v>
          </cell>
        </row>
        <row r="14468">
          <cell r="B14468">
            <v>0.13181920826732199</v>
          </cell>
          <cell r="F14468">
            <v>0.50908554395564298</v>
          </cell>
          <cell r="H14468" t="str">
            <v>FAM154B</v>
          </cell>
        </row>
        <row r="14469">
          <cell r="B14469">
            <v>-0.13174627959464799</v>
          </cell>
          <cell r="F14469">
            <v>0.32857062818075</v>
          </cell>
          <cell r="H14469" t="str">
            <v>RABEP1</v>
          </cell>
        </row>
        <row r="14470">
          <cell r="B14470">
            <v>-0.131659765121457</v>
          </cell>
          <cell r="F14470">
            <v>0.72362410704618496</v>
          </cell>
          <cell r="H14470" t="str">
            <v>ZNF285A</v>
          </cell>
        </row>
        <row r="14471">
          <cell r="B14471">
            <v>0.13157175180862399</v>
          </cell>
          <cell r="F14471">
            <v>0.73713159734164402</v>
          </cell>
          <cell r="H14471" t="str">
            <v>CLCNKA</v>
          </cell>
        </row>
        <row r="14472">
          <cell r="B14472">
            <v>0.13154621012863801</v>
          </cell>
          <cell r="F14472">
            <v>0.66434797987424998</v>
          </cell>
          <cell r="H14472" t="str">
            <v>GLI4</v>
          </cell>
        </row>
        <row r="14473">
          <cell r="B14473">
            <v>0.13151963124684901</v>
          </cell>
          <cell r="F14473">
            <v>0.61436576127780895</v>
          </cell>
          <cell r="H14473" t="str">
            <v>OTOA</v>
          </cell>
        </row>
        <row r="14474">
          <cell r="B14474">
            <v>-0.13150665766619599</v>
          </cell>
          <cell r="F14474">
            <v>0.50947445892357002</v>
          </cell>
          <cell r="H14474" t="str">
            <v>COQ10A</v>
          </cell>
        </row>
        <row r="14475">
          <cell r="B14475">
            <v>0.13148833196791301</v>
          </cell>
          <cell r="F14475">
            <v>0.66699043313801998</v>
          </cell>
          <cell r="H14475" t="str">
            <v>UNQ1829</v>
          </cell>
        </row>
        <row r="14476">
          <cell r="B14476">
            <v>0.13148476475572299</v>
          </cell>
          <cell r="F14476">
            <v>0.15717993252905199</v>
          </cell>
          <cell r="H14476" t="str">
            <v>CASC1</v>
          </cell>
        </row>
        <row r="14477">
          <cell r="B14477">
            <v>-0.13147134802891999</v>
          </cell>
          <cell r="F14477">
            <v>0.53977209271373505</v>
          </cell>
          <cell r="H14477" t="str">
            <v>ATRNL1</v>
          </cell>
        </row>
        <row r="14478">
          <cell r="B14478">
            <v>0.131463454332195</v>
          </cell>
          <cell r="F14478">
            <v>0.453424947870679</v>
          </cell>
          <cell r="H14478" t="str">
            <v>FLJ11827</v>
          </cell>
        </row>
        <row r="14479">
          <cell r="B14479">
            <v>0.13141156268380899</v>
          </cell>
          <cell r="F14479">
            <v>0.70543656112721997</v>
          </cell>
          <cell r="H14479" t="str">
            <v>KALRN</v>
          </cell>
        </row>
        <row r="14480">
          <cell r="B14480">
            <v>0.13140891709579</v>
          </cell>
          <cell r="F14480">
            <v>0.32533048704145201</v>
          </cell>
          <cell r="H14480" t="str">
            <v>MFSD5</v>
          </cell>
        </row>
        <row r="14481">
          <cell r="B14481">
            <v>-0.13137048015352201</v>
          </cell>
          <cell r="F14481">
            <v>0.401821489786853</v>
          </cell>
          <cell r="H14481" t="str">
            <v>ZNF213</v>
          </cell>
        </row>
        <row r="14482">
          <cell r="B14482">
            <v>-0.131310750259028</v>
          </cell>
          <cell r="F14482">
            <v>0.498095172922705</v>
          </cell>
          <cell r="H14482" t="str">
            <v>IGFBP6</v>
          </cell>
        </row>
        <row r="14483">
          <cell r="B14483">
            <v>0.131307130781813</v>
          </cell>
          <cell r="F14483">
            <v>0.78855987001922501</v>
          </cell>
          <cell r="H14483" t="str">
            <v>IFI30</v>
          </cell>
        </row>
        <row r="14484">
          <cell r="B14484">
            <v>-0.13130071657595699</v>
          </cell>
          <cell r="F14484">
            <v>0.41888132444105702</v>
          </cell>
          <cell r="H14484" t="str">
            <v>PTDSS1</v>
          </cell>
        </row>
        <row r="14485">
          <cell r="B14485">
            <v>0.13128806662216899</v>
          </cell>
          <cell r="F14485">
            <v>0.51026252124219396</v>
          </cell>
          <cell r="H14485" t="str">
            <v>C19orf69</v>
          </cell>
        </row>
        <row r="14486">
          <cell r="B14486">
            <v>0.13128662785776199</v>
          </cell>
          <cell r="F14486">
            <v>0.78646757982455795</v>
          </cell>
          <cell r="H14486" t="str">
            <v>SYT13</v>
          </cell>
        </row>
        <row r="14487">
          <cell r="B14487">
            <v>0.13126974571209599</v>
          </cell>
          <cell r="F14487">
            <v>0.23743816108191099</v>
          </cell>
          <cell r="H14487" t="str">
            <v>FREM1</v>
          </cell>
        </row>
        <row r="14488">
          <cell r="B14488">
            <v>-0.13126582909797199</v>
          </cell>
          <cell r="F14488">
            <v>0.37919808644008501</v>
          </cell>
          <cell r="H14488" t="str">
            <v>TOLLIP</v>
          </cell>
        </row>
        <row r="14489">
          <cell r="B14489">
            <v>0.13125701297851</v>
          </cell>
          <cell r="F14489">
            <v>0.48497699993711602</v>
          </cell>
          <cell r="H14489" t="str">
            <v>AANAT</v>
          </cell>
        </row>
        <row r="14490">
          <cell r="B14490">
            <v>-0.13118578015847701</v>
          </cell>
          <cell r="F14490">
            <v>0.23633614066078701</v>
          </cell>
          <cell r="H14490" t="str">
            <v>PMPCB</v>
          </cell>
        </row>
        <row r="14491">
          <cell r="B14491">
            <v>-0.131129607868917</v>
          </cell>
          <cell r="F14491">
            <v>0.53180464057139198</v>
          </cell>
          <cell r="H14491" t="str">
            <v>CYB5D2</v>
          </cell>
        </row>
        <row r="14492">
          <cell r="B14492">
            <v>-0.131084251875937</v>
          </cell>
          <cell r="F14492">
            <v>0.40075827213266502</v>
          </cell>
          <cell r="H14492" t="str">
            <v>CRAMP1L</v>
          </cell>
        </row>
        <row r="14493">
          <cell r="B14493">
            <v>0.13106586299966799</v>
          </cell>
          <cell r="F14493">
            <v>0.45564333132854801</v>
          </cell>
          <cell r="H14493" t="str">
            <v>ABCD4</v>
          </cell>
        </row>
        <row r="14494">
          <cell r="B14494">
            <v>0.13105369202427899</v>
          </cell>
          <cell r="F14494">
            <v>0.33031855655596298</v>
          </cell>
          <cell r="H14494" t="str">
            <v>PROZ</v>
          </cell>
        </row>
        <row r="14495">
          <cell r="B14495">
            <v>-0.131029411980744</v>
          </cell>
          <cell r="F14495">
            <v>0.56634614961653496</v>
          </cell>
          <cell r="H14495" t="str">
            <v>PLCD3</v>
          </cell>
        </row>
        <row r="14496">
          <cell r="B14496">
            <v>-0.13102019845149601</v>
          </cell>
          <cell r="F14496">
            <v>0.80976265933053204</v>
          </cell>
          <cell r="H14496" t="str">
            <v>KYNU</v>
          </cell>
        </row>
        <row r="14497">
          <cell r="B14497">
            <v>-0.130981106944247</v>
          </cell>
          <cell r="F14497">
            <v>0.64786529023615602</v>
          </cell>
          <cell r="H14497" t="str">
            <v>CCDC41</v>
          </cell>
        </row>
        <row r="14498">
          <cell r="B14498">
            <v>-0.13096081911771901</v>
          </cell>
          <cell r="F14498">
            <v>0.31713217702516799</v>
          </cell>
          <cell r="H14498" t="str">
            <v>H3F3A</v>
          </cell>
        </row>
        <row r="14499">
          <cell r="B14499">
            <v>-0.13094089584695801</v>
          </cell>
          <cell r="F14499">
            <v>0.40815691485628403</v>
          </cell>
          <cell r="H14499" t="str">
            <v>EEF1E1</v>
          </cell>
        </row>
        <row r="14500">
          <cell r="B14500">
            <v>0.130940174196085</v>
          </cell>
          <cell r="F14500">
            <v>0.40558275869476201</v>
          </cell>
          <cell r="H14500" t="str">
            <v>FLJ12825</v>
          </cell>
        </row>
        <row r="14501">
          <cell r="B14501">
            <v>0.130914756594562</v>
          </cell>
          <cell r="F14501">
            <v>0.79652787125477498</v>
          </cell>
          <cell r="H14501" t="str">
            <v>C6orf114</v>
          </cell>
        </row>
        <row r="14502">
          <cell r="B14502">
            <v>0.13086894668181401</v>
          </cell>
          <cell r="F14502">
            <v>0.35687292443819002</v>
          </cell>
          <cell r="H14502" t="str">
            <v>PCDH18</v>
          </cell>
        </row>
        <row r="14503">
          <cell r="B14503">
            <v>0.13083555595197799</v>
          </cell>
          <cell r="F14503">
            <v>0.66734604140886999</v>
          </cell>
          <cell r="H14503" t="str">
            <v>MTHFD1L</v>
          </cell>
        </row>
        <row r="14504">
          <cell r="B14504">
            <v>0.130757262649177</v>
          </cell>
          <cell r="F14504">
            <v>0.57391107479165204</v>
          </cell>
          <cell r="H14504" t="str">
            <v>NTS</v>
          </cell>
        </row>
        <row r="14505">
          <cell r="B14505">
            <v>0.13071510146654</v>
          </cell>
          <cell r="F14505">
            <v>0.62087107653482199</v>
          </cell>
          <cell r="H14505" t="str">
            <v>TMTC4</v>
          </cell>
        </row>
        <row r="14506">
          <cell r="B14506">
            <v>0.130701553909572</v>
          </cell>
          <cell r="F14506">
            <v>0.49279428726206198</v>
          </cell>
          <cell r="H14506" t="str">
            <v>CKMT1B</v>
          </cell>
        </row>
        <row r="14507">
          <cell r="B14507">
            <v>0.130699669543585</v>
          </cell>
          <cell r="F14507">
            <v>0.54572285101337004</v>
          </cell>
          <cell r="H14507" t="str">
            <v>FMR1</v>
          </cell>
        </row>
        <row r="14508">
          <cell r="B14508">
            <v>0.13068199875490599</v>
          </cell>
          <cell r="F14508">
            <v>0.227227236969475</v>
          </cell>
          <cell r="H14508" t="str">
            <v>RAG1</v>
          </cell>
        </row>
        <row r="14509">
          <cell r="B14509">
            <v>-0.13062062970576299</v>
          </cell>
          <cell r="F14509">
            <v>0.63391608825874501</v>
          </cell>
          <cell r="H14509" t="str">
            <v>CCDC64B</v>
          </cell>
        </row>
        <row r="14510">
          <cell r="B14510">
            <v>0.13062061678761699</v>
          </cell>
          <cell r="F14510">
            <v>0.44844616460765802</v>
          </cell>
          <cell r="H14510" t="str">
            <v>ATXN3</v>
          </cell>
        </row>
        <row r="14511">
          <cell r="B14511">
            <v>-0.130570671877283</v>
          </cell>
          <cell r="F14511">
            <v>0.78709500671578203</v>
          </cell>
          <cell r="H14511" t="str">
            <v>PION</v>
          </cell>
        </row>
        <row r="14512">
          <cell r="B14512">
            <v>0.130521026236533</v>
          </cell>
          <cell r="F14512">
            <v>0.28479733293002901</v>
          </cell>
          <cell r="H14512" t="str">
            <v>HECW1</v>
          </cell>
        </row>
        <row r="14513">
          <cell r="B14513">
            <v>0.13051611528929699</v>
          </cell>
          <cell r="F14513">
            <v>0.37865205576972</v>
          </cell>
          <cell r="H14513" t="str">
            <v>ADAM21</v>
          </cell>
        </row>
        <row r="14514">
          <cell r="B14514">
            <v>0.130505937235148</v>
          </cell>
          <cell r="F14514">
            <v>0.34651468431958998</v>
          </cell>
          <cell r="H14514" t="str">
            <v>C22orf33</v>
          </cell>
        </row>
        <row r="14515">
          <cell r="B14515">
            <v>0.13043190562135001</v>
          </cell>
          <cell r="F14515">
            <v>0.211866327007144</v>
          </cell>
          <cell r="H14515" t="str">
            <v>CCBE1</v>
          </cell>
        </row>
        <row r="14516">
          <cell r="B14516">
            <v>0.130289272840207</v>
          </cell>
          <cell r="F14516">
            <v>0.62984278211273304</v>
          </cell>
          <cell r="H14516" t="str">
            <v>CCL26</v>
          </cell>
        </row>
        <row r="14517">
          <cell r="B14517">
            <v>0.130289186043544</v>
          </cell>
          <cell r="F14517">
            <v>0.34454160986898802</v>
          </cell>
          <cell r="H14517" t="str">
            <v>LOC344887</v>
          </cell>
        </row>
        <row r="14518">
          <cell r="B14518">
            <v>0.130267408857967</v>
          </cell>
          <cell r="F14518">
            <v>0.37398956706069397</v>
          </cell>
          <cell r="H14518" t="str">
            <v>TCEA2</v>
          </cell>
        </row>
        <row r="14519">
          <cell r="B14519">
            <v>0.13026449756771799</v>
          </cell>
          <cell r="F14519">
            <v>0.376351926622429</v>
          </cell>
          <cell r="H14519" t="str">
            <v>AMPH</v>
          </cell>
        </row>
        <row r="14520">
          <cell r="B14520">
            <v>0.130201987805276</v>
          </cell>
          <cell r="F14520">
            <v>0.47932732424020702</v>
          </cell>
          <cell r="H14520" t="str">
            <v>LOC728344</v>
          </cell>
        </row>
        <row r="14521">
          <cell r="B14521">
            <v>-0.13000080654975499</v>
          </cell>
          <cell r="F14521">
            <v>0.60251475337558502</v>
          </cell>
          <cell r="H14521" t="str">
            <v>DLX5</v>
          </cell>
        </row>
        <row r="14522">
          <cell r="B14522">
            <v>0.129960068815513</v>
          </cell>
          <cell r="F14522">
            <v>0.66055783924028599</v>
          </cell>
          <cell r="H14522" t="str">
            <v>BMPR2</v>
          </cell>
        </row>
        <row r="14523">
          <cell r="B14523">
            <v>-0.12995270815211901</v>
          </cell>
          <cell r="F14523">
            <v>9.8494621685101896E-2</v>
          </cell>
          <cell r="H14523" t="str">
            <v>RPL12</v>
          </cell>
        </row>
        <row r="14524">
          <cell r="B14524">
            <v>-0.129873822990557</v>
          </cell>
          <cell r="F14524">
            <v>0.351667638166691</v>
          </cell>
          <cell r="H14524" t="str">
            <v>GRPEL1</v>
          </cell>
        </row>
        <row r="14525">
          <cell r="B14525">
            <v>-0.12984774098253299</v>
          </cell>
          <cell r="F14525">
            <v>0.35817566161474401</v>
          </cell>
          <cell r="H14525" t="str">
            <v>SCAMP2</v>
          </cell>
        </row>
        <row r="14526">
          <cell r="B14526">
            <v>0.12983965279331899</v>
          </cell>
          <cell r="F14526">
            <v>0.47628368971942298</v>
          </cell>
          <cell r="H14526" t="str">
            <v>ENO1</v>
          </cell>
        </row>
        <row r="14527">
          <cell r="B14527">
            <v>-0.129793967174338</v>
          </cell>
          <cell r="F14527">
            <v>0.26513194978923799</v>
          </cell>
          <cell r="H14527" t="str">
            <v>ADPGK</v>
          </cell>
        </row>
        <row r="14528">
          <cell r="B14528">
            <v>-0.129771788945443</v>
          </cell>
          <cell r="F14528">
            <v>0.62929736569465999</v>
          </cell>
          <cell r="H14528" t="str">
            <v>LOC728137</v>
          </cell>
        </row>
        <row r="14529">
          <cell r="B14529">
            <v>0.12973881458994899</v>
          </cell>
          <cell r="F14529">
            <v>0.71803308390265397</v>
          </cell>
          <cell r="H14529" t="str">
            <v>RUNDC3A</v>
          </cell>
        </row>
        <row r="14530">
          <cell r="B14530">
            <v>0.12973666361532299</v>
          </cell>
          <cell r="F14530">
            <v>0.37895765062811598</v>
          </cell>
          <cell r="H14530" t="str">
            <v>KRT24</v>
          </cell>
        </row>
        <row r="14531">
          <cell r="B14531">
            <v>-0.12972495970572601</v>
          </cell>
          <cell r="F14531">
            <v>0.41638314954823802</v>
          </cell>
          <cell r="H14531" t="str">
            <v>ZRSR2</v>
          </cell>
        </row>
        <row r="14532">
          <cell r="B14532">
            <v>-0.12972419302039301</v>
          </cell>
          <cell r="F14532">
            <v>0.75963140821874497</v>
          </cell>
          <cell r="H14532" t="str">
            <v>GAL3ST3</v>
          </cell>
        </row>
        <row r="14533">
          <cell r="B14533">
            <v>0.12970433816113</v>
          </cell>
          <cell r="F14533">
            <v>0.42897326394211399</v>
          </cell>
          <cell r="H14533" t="str">
            <v>FLJ20021</v>
          </cell>
        </row>
        <row r="14534">
          <cell r="B14534">
            <v>-0.12968107521265701</v>
          </cell>
          <cell r="F14534">
            <v>0.48095210701166302</v>
          </cell>
          <cell r="H14534" t="str">
            <v>ANKRA2</v>
          </cell>
        </row>
        <row r="14535">
          <cell r="B14535">
            <v>0.12965145164792999</v>
          </cell>
          <cell r="F14535">
            <v>0.31700616784673402</v>
          </cell>
          <cell r="H14535" t="str">
            <v>ATP2C2</v>
          </cell>
        </row>
        <row r="14536">
          <cell r="B14536">
            <v>-0.12964723484750501</v>
          </cell>
          <cell r="F14536">
            <v>0.47964204196542698</v>
          </cell>
          <cell r="H14536" t="str">
            <v>LOC644950</v>
          </cell>
        </row>
        <row r="14537">
          <cell r="B14537">
            <v>-0.12963570465152699</v>
          </cell>
          <cell r="F14537">
            <v>0.139216477361809</v>
          </cell>
          <cell r="H14537" t="str">
            <v>RPS2</v>
          </cell>
        </row>
        <row r="14538">
          <cell r="B14538">
            <v>-0.129599089491649</v>
          </cell>
          <cell r="F14538">
            <v>0.29309821192994101</v>
          </cell>
          <cell r="H14538" t="str">
            <v>NSUN2</v>
          </cell>
        </row>
        <row r="14539">
          <cell r="B14539">
            <v>0.12959608999490099</v>
          </cell>
          <cell r="F14539">
            <v>0.62545515347382497</v>
          </cell>
          <cell r="H14539" t="str">
            <v>FOXI1</v>
          </cell>
        </row>
        <row r="14540">
          <cell r="B14540">
            <v>0.12958920985404601</v>
          </cell>
          <cell r="F14540">
            <v>0.245024505896238</v>
          </cell>
          <cell r="H14540" t="str">
            <v>CCDC72</v>
          </cell>
        </row>
        <row r="14541">
          <cell r="B14541">
            <v>0.129546589962936</v>
          </cell>
          <cell r="F14541">
            <v>0.355887428535132</v>
          </cell>
          <cell r="H14541" t="str">
            <v>CYP4F22</v>
          </cell>
        </row>
        <row r="14542">
          <cell r="B14542">
            <v>-0.12951977542643101</v>
          </cell>
          <cell r="F14542">
            <v>0.47597885305688498</v>
          </cell>
          <cell r="H14542" t="str">
            <v>ATG16L1</v>
          </cell>
        </row>
        <row r="14543">
          <cell r="B14543">
            <v>-0.12949105091017299</v>
          </cell>
          <cell r="F14543">
            <v>0.719210534835801</v>
          </cell>
          <cell r="H14543" t="str">
            <v>PTGER1</v>
          </cell>
        </row>
        <row r="14544">
          <cell r="B14544">
            <v>0.12941537151479501</v>
          </cell>
          <cell r="F14544">
            <v>0.70160642317926003</v>
          </cell>
          <cell r="H14544" t="str">
            <v>UNQ9165</v>
          </cell>
        </row>
        <row r="14545">
          <cell r="B14545">
            <v>0.129360569977854</v>
          </cell>
          <cell r="F14545">
            <v>0.66129654167002605</v>
          </cell>
          <cell r="H14545" t="str">
            <v>ZNF642</v>
          </cell>
        </row>
        <row r="14546">
          <cell r="B14546">
            <v>-0.12934645849495899</v>
          </cell>
          <cell r="F14546">
            <v>0.578178325584635</v>
          </cell>
          <cell r="H14546" t="str">
            <v>FAM5C</v>
          </cell>
        </row>
        <row r="14547">
          <cell r="B14547">
            <v>-0.12929765412260599</v>
          </cell>
          <cell r="F14547">
            <v>0.69773948276582498</v>
          </cell>
          <cell r="H14547" t="str">
            <v>NMNAT2</v>
          </cell>
        </row>
        <row r="14548">
          <cell r="B14548">
            <v>0.12927323746101299</v>
          </cell>
          <cell r="F14548">
            <v>0.49006028748429697</v>
          </cell>
          <cell r="H14548" t="str">
            <v>CLRN1</v>
          </cell>
        </row>
        <row r="14549">
          <cell r="B14549">
            <v>0.129224414183885</v>
          </cell>
          <cell r="F14549">
            <v>0.26728479802912197</v>
          </cell>
          <cell r="H14549" t="str">
            <v>TAS2R13</v>
          </cell>
        </row>
        <row r="14550">
          <cell r="B14550">
            <v>-0.12907194955679599</v>
          </cell>
          <cell r="F14550">
            <v>0.38264562003060598</v>
          </cell>
          <cell r="H14550" t="str">
            <v>LOC644096</v>
          </cell>
        </row>
        <row r="14551">
          <cell r="B14551">
            <v>-0.12904821584697701</v>
          </cell>
          <cell r="F14551">
            <v>0.59952003693497202</v>
          </cell>
          <cell r="H14551" t="str">
            <v>RRH</v>
          </cell>
        </row>
        <row r="14552">
          <cell r="B14552">
            <v>0.12901679261912399</v>
          </cell>
          <cell r="F14552">
            <v>0.35607870618495702</v>
          </cell>
          <cell r="H14552" t="str">
            <v>ABHD14B</v>
          </cell>
        </row>
        <row r="14553">
          <cell r="B14553">
            <v>-0.12900852126465201</v>
          </cell>
          <cell r="F14553">
            <v>0.53733681098157504</v>
          </cell>
          <cell r="H14553" t="str">
            <v>HIST1H3E</v>
          </cell>
        </row>
        <row r="14554">
          <cell r="B14554">
            <v>-0.129007292589636</v>
          </cell>
          <cell r="F14554">
            <v>0.37919808644008501</v>
          </cell>
          <cell r="H14554" t="str">
            <v>PPM1B</v>
          </cell>
        </row>
        <row r="14555">
          <cell r="B14555">
            <v>0.128923021861967</v>
          </cell>
          <cell r="F14555">
            <v>0.52937986067647103</v>
          </cell>
          <cell r="H14555" t="str">
            <v>REEP4</v>
          </cell>
        </row>
        <row r="14556">
          <cell r="B14556">
            <v>0.128912957729655</v>
          </cell>
          <cell r="F14556">
            <v>0.61841970706889104</v>
          </cell>
          <cell r="H14556" t="str">
            <v>ZNF703</v>
          </cell>
        </row>
        <row r="14557">
          <cell r="B14557">
            <v>0.128841194888071</v>
          </cell>
          <cell r="F14557">
            <v>0.62465462992519305</v>
          </cell>
          <cell r="H14557" t="str">
            <v>MEFV</v>
          </cell>
        </row>
        <row r="14558">
          <cell r="B14558">
            <v>-0.12872862660901199</v>
          </cell>
          <cell r="F14558">
            <v>0.78149869773796499</v>
          </cell>
          <cell r="H14558" t="str">
            <v>LOC647954</v>
          </cell>
        </row>
        <row r="14559">
          <cell r="B14559">
            <v>0.12867916021460599</v>
          </cell>
          <cell r="F14559">
            <v>0.49617884326017497</v>
          </cell>
          <cell r="H14559" t="str">
            <v>NPR1</v>
          </cell>
        </row>
        <row r="14560">
          <cell r="B14560">
            <v>-0.128667831133736</v>
          </cell>
          <cell r="F14560">
            <v>0.309609057089475</v>
          </cell>
          <cell r="H14560" t="str">
            <v>TOMM6</v>
          </cell>
        </row>
        <row r="14561">
          <cell r="B14561">
            <v>-0.12864948038646201</v>
          </cell>
          <cell r="F14561">
            <v>0.158350906935145</v>
          </cell>
          <cell r="H14561" t="str">
            <v>UGT2B7</v>
          </cell>
        </row>
        <row r="14562">
          <cell r="B14562">
            <v>-0.128594443550135</v>
          </cell>
          <cell r="F14562">
            <v>0.51654086661619902</v>
          </cell>
          <cell r="H14562" t="str">
            <v>MED9</v>
          </cell>
        </row>
        <row r="14563">
          <cell r="B14563">
            <v>0.12855274558931601</v>
          </cell>
          <cell r="F14563">
            <v>0.49342195277564599</v>
          </cell>
          <cell r="H14563" t="str">
            <v>ZNF236</v>
          </cell>
        </row>
        <row r="14564">
          <cell r="B14564">
            <v>0.12852722785315501</v>
          </cell>
          <cell r="F14564">
            <v>0.75893614726908198</v>
          </cell>
          <cell r="H14564" t="str">
            <v>LGALS3</v>
          </cell>
        </row>
        <row r="14565">
          <cell r="B14565">
            <v>-0.12850992418657201</v>
          </cell>
          <cell r="F14565">
            <v>0.44520603250611701</v>
          </cell>
          <cell r="H14565" t="str">
            <v>PTPN2</v>
          </cell>
        </row>
        <row r="14566">
          <cell r="B14566">
            <v>0.128501272968258</v>
          </cell>
          <cell r="F14566">
            <v>0.53936230643882299</v>
          </cell>
          <cell r="H14566" t="str">
            <v>C3orf24</v>
          </cell>
        </row>
        <row r="14567">
          <cell r="B14567">
            <v>-0.128447809617665</v>
          </cell>
          <cell r="F14567">
            <v>0.544864675884417</v>
          </cell>
          <cell r="H14567" t="str">
            <v>CENPC1</v>
          </cell>
        </row>
        <row r="14568">
          <cell r="B14568">
            <v>0.12835961954424299</v>
          </cell>
          <cell r="F14568">
            <v>0.39387870735531599</v>
          </cell>
          <cell r="H14568" t="str">
            <v>TROVE2</v>
          </cell>
        </row>
        <row r="14569">
          <cell r="B14569">
            <v>0.128349914456692</v>
          </cell>
          <cell r="F14569">
            <v>0.36020088304759301</v>
          </cell>
          <cell r="H14569" t="str">
            <v>C8orf71</v>
          </cell>
        </row>
        <row r="14570">
          <cell r="B14570">
            <v>-0.128347131850996</v>
          </cell>
          <cell r="F14570">
            <v>0.57383788653864798</v>
          </cell>
          <cell r="H14570" t="str">
            <v>SRPX2</v>
          </cell>
        </row>
        <row r="14571">
          <cell r="B14571">
            <v>-0.128218612907988</v>
          </cell>
          <cell r="F14571">
            <v>0.77550666754194297</v>
          </cell>
          <cell r="H14571" t="str">
            <v>SLC37A2</v>
          </cell>
        </row>
        <row r="14572">
          <cell r="B14572">
            <v>-0.12817505506864901</v>
          </cell>
          <cell r="F14572">
            <v>0.50459446475825998</v>
          </cell>
          <cell r="H14572" t="str">
            <v>UBE2G1</v>
          </cell>
        </row>
        <row r="14573">
          <cell r="B14573">
            <v>-0.128155561266038</v>
          </cell>
          <cell r="F14573">
            <v>0.58959927076778396</v>
          </cell>
          <cell r="H14573" t="str">
            <v>RPS6KB1</v>
          </cell>
        </row>
        <row r="14574">
          <cell r="B14574">
            <v>0.12814370162709399</v>
          </cell>
          <cell r="F14574">
            <v>0.45539389570469702</v>
          </cell>
          <cell r="H14574" t="str">
            <v>SNHG11</v>
          </cell>
        </row>
        <row r="14575">
          <cell r="B14575">
            <v>0.12813512607479399</v>
          </cell>
          <cell r="F14575">
            <v>0.32790511522067201</v>
          </cell>
          <cell r="H14575" t="str">
            <v>MSN</v>
          </cell>
        </row>
        <row r="14576">
          <cell r="B14576">
            <v>0.12799413827118</v>
          </cell>
          <cell r="F14576">
            <v>0.48300494500964702</v>
          </cell>
          <cell r="H14576" t="str">
            <v>ASB4</v>
          </cell>
        </row>
        <row r="14577">
          <cell r="B14577">
            <v>-0.12797726684580399</v>
          </cell>
          <cell r="F14577">
            <v>0.55945115742426399</v>
          </cell>
          <cell r="H14577" t="str">
            <v>C14orf25</v>
          </cell>
        </row>
        <row r="14578">
          <cell r="B14578">
            <v>-0.127955725208238</v>
          </cell>
          <cell r="F14578">
            <v>0.34985196889897702</v>
          </cell>
          <cell r="H14578" t="str">
            <v>ASB11</v>
          </cell>
        </row>
        <row r="14579">
          <cell r="B14579">
            <v>0.127816018535442</v>
          </cell>
          <cell r="F14579">
            <v>0.32973620624570599</v>
          </cell>
          <cell r="H14579" t="str">
            <v>KRT78</v>
          </cell>
        </row>
        <row r="14580">
          <cell r="B14580">
            <v>0.12779494272897801</v>
          </cell>
          <cell r="F14580">
            <v>0.49213505385881001</v>
          </cell>
          <cell r="H14580" t="str">
            <v>C20orf181</v>
          </cell>
        </row>
        <row r="14581">
          <cell r="B14581">
            <v>0.127791106083462</v>
          </cell>
          <cell r="F14581">
            <v>0.548838692045447</v>
          </cell>
          <cell r="H14581" t="str">
            <v>CP110</v>
          </cell>
        </row>
        <row r="14582">
          <cell r="B14582">
            <v>-0.12778674750143701</v>
          </cell>
          <cell r="F14582">
            <v>0.66117799714979697</v>
          </cell>
          <cell r="H14582" t="str">
            <v>OSBPL7</v>
          </cell>
        </row>
        <row r="14583">
          <cell r="B14583">
            <v>0.12778600716689401</v>
          </cell>
          <cell r="F14583">
            <v>0.79164014065431598</v>
          </cell>
          <cell r="H14583" t="str">
            <v>GSTA5</v>
          </cell>
        </row>
        <row r="14584">
          <cell r="B14584">
            <v>-0.12776447136124799</v>
          </cell>
          <cell r="F14584">
            <v>0.51028603069131595</v>
          </cell>
          <cell r="H14584" t="str">
            <v>GJB5</v>
          </cell>
        </row>
        <row r="14585">
          <cell r="B14585">
            <v>0.127761431746475</v>
          </cell>
          <cell r="F14585">
            <v>0.65000240884023097</v>
          </cell>
          <cell r="H14585" t="str">
            <v>ADCY5</v>
          </cell>
        </row>
        <row r="14586">
          <cell r="B14586">
            <v>0.127749955140187</v>
          </cell>
          <cell r="F14586">
            <v>0.43748622976492901</v>
          </cell>
          <cell r="H14586" t="str">
            <v>TMEM188</v>
          </cell>
        </row>
        <row r="14587">
          <cell r="B14587">
            <v>0.127735764727888</v>
          </cell>
          <cell r="F14587">
            <v>0.40577393190376698</v>
          </cell>
          <cell r="H14587" t="str">
            <v>TRPC4</v>
          </cell>
        </row>
        <row r="14588">
          <cell r="B14588">
            <v>0.127733900137388</v>
          </cell>
          <cell r="F14588">
            <v>0.37960949480004402</v>
          </cell>
          <cell r="H14588" t="str">
            <v>S100A7A</v>
          </cell>
        </row>
        <row r="14589">
          <cell r="B14589">
            <v>-0.12767711610895199</v>
          </cell>
          <cell r="F14589">
            <v>0.63729811134030701</v>
          </cell>
          <cell r="H14589" t="str">
            <v>CCL8</v>
          </cell>
        </row>
        <row r="14590">
          <cell r="B14590">
            <v>-0.12758224295950599</v>
          </cell>
          <cell r="F14590">
            <v>0.539632403819022</v>
          </cell>
          <cell r="H14590" t="str">
            <v>RNF180</v>
          </cell>
        </row>
        <row r="14591">
          <cell r="B14591">
            <v>0.12757464780244601</v>
          </cell>
          <cell r="F14591">
            <v>0.56663053067520197</v>
          </cell>
          <cell r="H14591" t="str">
            <v>SPTLC2</v>
          </cell>
        </row>
        <row r="14592">
          <cell r="B14592">
            <v>-0.127546176236118</v>
          </cell>
          <cell r="F14592">
            <v>0.59220842215963598</v>
          </cell>
          <cell r="H14592" t="str">
            <v>ADAMTS16</v>
          </cell>
        </row>
        <row r="14593">
          <cell r="B14593">
            <v>0.12753138244412299</v>
          </cell>
          <cell r="F14593">
            <v>0.39387030735721701</v>
          </cell>
          <cell r="H14593" t="str">
            <v>ZNF536</v>
          </cell>
        </row>
        <row r="14594">
          <cell r="B14594">
            <v>-0.12753062591369199</v>
          </cell>
          <cell r="F14594">
            <v>0.64949790710542399</v>
          </cell>
          <cell r="H14594" t="str">
            <v>IL1RL2</v>
          </cell>
        </row>
        <row r="14595">
          <cell r="B14595">
            <v>-0.127472720469716</v>
          </cell>
          <cell r="F14595">
            <v>0.77969223314049696</v>
          </cell>
          <cell r="H14595" t="str">
            <v>FAM27E3</v>
          </cell>
        </row>
        <row r="14596">
          <cell r="B14596">
            <v>0.12746253915892899</v>
          </cell>
          <cell r="F14596">
            <v>0.71282076675199002</v>
          </cell>
          <cell r="H14596" t="str">
            <v>ANO7</v>
          </cell>
        </row>
        <row r="14597">
          <cell r="B14597">
            <v>0.12737405501058999</v>
          </cell>
          <cell r="F14597">
            <v>0.41886714022550697</v>
          </cell>
          <cell r="H14597" t="str">
            <v>ILVBL</v>
          </cell>
        </row>
        <row r="14598">
          <cell r="B14598">
            <v>0.127353526759025</v>
          </cell>
          <cell r="F14598">
            <v>0.48433797877234702</v>
          </cell>
          <cell r="H14598" t="str">
            <v>ATP6V0E1</v>
          </cell>
        </row>
        <row r="14599">
          <cell r="B14599">
            <v>0.12733081428856199</v>
          </cell>
          <cell r="F14599">
            <v>0.52479470081204704</v>
          </cell>
          <cell r="H14599" t="str">
            <v>CPNE6</v>
          </cell>
        </row>
        <row r="14600">
          <cell r="B14600">
            <v>0.127328235214862</v>
          </cell>
          <cell r="F14600">
            <v>0.58819419520728999</v>
          </cell>
          <cell r="H14600" t="str">
            <v>TMTC1</v>
          </cell>
        </row>
        <row r="14601">
          <cell r="B14601">
            <v>0.127291652980033</v>
          </cell>
          <cell r="F14601">
            <v>0.75882640365648701</v>
          </cell>
          <cell r="H14601" t="str">
            <v>SCG2</v>
          </cell>
        </row>
        <row r="14602">
          <cell r="B14602">
            <v>0.12727497906534199</v>
          </cell>
          <cell r="F14602">
            <v>0.70406402037871796</v>
          </cell>
          <cell r="H14602" t="str">
            <v>KLK5</v>
          </cell>
        </row>
        <row r="14603">
          <cell r="B14603">
            <v>-0.12722156202941401</v>
          </cell>
          <cell r="F14603">
            <v>0.50075409159467799</v>
          </cell>
          <cell r="H14603" t="str">
            <v>ZFP62</v>
          </cell>
        </row>
        <row r="14604">
          <cell r="B14604">
            <v>-0.12720434089866101</v>
          </cell>
          <cell r="F14604">
            <v>0.72652907420744794</v>
          </cell>
          <cell r="H14604" t="str">
            <v>AQP7P2</v>
          </cell>
        </row>
        <row r="14605">
          <cell r="B14605">
            <v>-0.12720316836703299</v>
          </cell>
          <cell r="F14605">
            <v>0.61801150645785796</v>
          </cell>
          <cell r="H14605" t="str">
            <v>LOC401021</v>
          </cell>
        </row>
        <row r="14606">
          <cell r="B14606">
            <v>-0.12717993288891699</v>
          </cell>
          <cell r="F14606">
            <v>0.47877430030460699</v>
          </cell>
          <cell r="H14606" t="str">
            <v>CACNG1</v>
          </cell>
        </row>
        <row r="14607">
          <cell r="B14607">
            <v>0.12709739202752601</v>
          </cell>
          <cell r="F14607">
            <v>0.63863652204168897</v>
          </cell>
          <cell r="H14607" t="str">
            <v>FLJ40142</v>
          </cell>
        </row>
        <row r="14608">
          <cell r="B14608">
            <v>-0.12706733048098201</v>
          </cell>
          <cell r="F14608">
            <v>0.52381006210519798</v>
          </cell>
          <cell r="H14608" t="str">
            <v>OTOS</v>
          </cell>
        </row>
        <row r="14609">
          <cell r="B14609">
            <v>-0.126990297080109</v>
          </cell>
          <cell r="F14609">
            <v>0.32952760618430699</v>
          </cell>
          <cell r="H14609" t="str">
            <v>BAHD1</v>
          </cell>
        </row>
        <row r="14610">
          <cell r="B14610">
            <v>-0.12698875333078</v>
          </cell>
          <cell r="F14610">
            <v>0.38191430845236102</v>
          </cell>
          <cell r="H14610" t="str">
            <v>ASB8</v>
          </cell>
        </row>
        <row r="14611">
          <cell r="B14611">
            <v>-0.126987247132337</v>
          </cell>
          <cell r="F14611">
            <v>0.38846477914167699</v>
          </cell>
          <cell r="H14611" t="str">
            <v>CCNC</v>
          </cell>
        </row>
        <row r="14612">
          <cell r="B14612">
            <v>0.126974337647249</v>
          </cell>
          <cell r="F14612">
            <v>0.133880459662888</v>
          </cell>
          <cell r="H14612" t="str">
            <v>PKP1</v>
          </cell>
        </row>
        <row r="14613">
          <cell r="B14613">
            <v>-0.12683710568676099</v>
          </cell>
          <cell r="F14613">
            <v>0.70349642055672401</v>
          </cell>
          <cell r="H14613" t="str">
            <v>ZNF600</v>
          </cell>
        </row>
        <row r="14614">
          <cell r="B14614">
            <v>0.126780788475192</v>
          </cell>
          <cell r="F14614">
            <v>0.56108303060551301</v>
          </cell>
          <cell r="H14614" t="str">
            <v>KIAA1024L</v>
          </cell>
        </row>
        <row r="14615">
          <cell r="B14615">
            <v>-0.126686549906703</v>
          </cell>
          <cell r="F14615">
            <v>0.40044544209209598</v>
          </cell>
          <cell r="H14615" t="str">
            <v>SMR3B</v>
          </cell>
        </row>
        <row r="14616">
          <cell r="B14616">
            <v>-0.12667796828597999</v>
          </cell>
          <cell r="F14616">
            <v>0.55674395648425401</v>
          </cell>
          <cell r="H14616" t="str">
            <v>AFF1</v>
          </cell>
        </row>
        <row r="14617">
          <cell r="B14617">
            <v>0.12659357666018201</v>
          </cell>
          <cell r="F14617">
            <v>0.457160730017733</v>
          </cell>
          <cell r="H14617" t="str">
            <v>LOC554203</v>
          </cell>
        </row>
        <row r="14618">
          <cell r="B14618">
            <v>0.126552040009037</v>
          </cell>
          <cell r="F14618">
            <v>0.32460010742015599</v>
          </cell>
          <cell r="H14618" t="str">
            <v>CTNNA2</v>
          </cell>
        </row>
        <row r="14619">
          <cell r="B14619">
            <v>0.126539434474853</v>
          </cell>
          <cell r="F14619">
            <v>0.446726068415982</v>
          </cell>
          <cell r="H14619" t="str">
            <v>DPP6</v>
          </cell>
        </row>
        <row r="14620">
          <cell r="B14620">
            <v>0.126533343073649</v>
          </cell>
          <cell r="F14620">
            <v>0.53387992509395898</v>
          </cell>
          <cell r="H14620" t="str">
            <v>CHRD</v>
          </cell>
        </row>
        <row r="14621">
          <cell r="B14621">
            <v>-0.126502413389079</v>
          </cell>
          <cell r="F14621">
            <v>0.274933345331003</v>
          </cell>
          <cell r="H14621" t="str">
            <v>LOC339316</v>
          </cell>
        </row>
        <row r="14622">
          <cell r="B14622">
            <v>0.12645782622142199</v>
          </cell>
          <cell r="F14622">
            <v>0.77316935935779396</v>
          </cell>
          <cell r="H14622" t="str">
            <v>DACT3</v>
          </cell>
        </row>
        <row r="14623">
          <cell r="B14623">
            <v>-0.12642070743811601</v>
          </cell>
          <cell r="F14623">
            <v>0.638317126603408</v>
          </cell>
          <cell r="H14623" t="str">
            <v>SERPINB11</v>
          </cell>
        </row>
        <row r="14624">
          <cell r="B14624">
            <v>0.12638616579588899</v>
          </cell>
          <cell r="F14624">
            <v>0.36375083876540898</v>
          </cell>
          <cell r="H14624" t="str">
            <v>DYRK1A</v>
          </cell>
        </row>
        <row r="14625">
          <cell r="B14625">
            <v>0.12638559170990399</v>
          </cell>
          <cell r="F14625">
            <v>0.186492352419312</v>
          </cell>
          <cell r="H14625" t="str">
            <v>KIAA1045</v>
          </cell>
        </row>
        <row r="14626">
          <cell r="B14626">
            <v>-0.12637879582543701</v>
          </cell>
          <cell r="F14626">
            <v>0.67691042320339301</v>
          </cell>
          <cell r="H14626" t="str">
            <v>ATAD3C</v>
          </cell>
        </row>
        <row r="14627">
          <cell r="B14627">
            <v>-0.126335097258756</v>
          </cell>
          <cell r="F14627">
            <v>0.81812677332028405</v>
          </cell>
          <cell r="H14627" t="str">
            <v>SIGLEC5</v>
          </cell>
        </row>
        <row r="14628">
          <cell r="B14628">
            <v>0.126308152900211</v>
          </cell>
          <cell r="F14628">
            <v>0.56403342590223604</v>
          </cell>
          <cell r="H14628" t="str">
            <v>RHO</v>
          </cell>
        </row>
        <row r="14629">
          <cell r="B14629">
            <v>0.12621612149022701</v>
          </cell>
          <cell r="F14629">
            <v>0.51726944073277803</v>
          </cell>
          <cell r="H14629" t="str">
            <v>IYD</v>
          </cell>
        </row>
        <row r="14630">
          <cell r="B14630">
            <v>-0.126198731431618</v>
          </cell>
          <cell r="F14630">
            <v>0.49219161160634201</v>
          </cell>
          <cell r="H14630" t="str">
            <v>USP29</v>
          </cell>
        </row>
        <row r="14631">
          <cell r="B14631">
            <v>0.12606536129552501</v>
          </cell>
          <cell r="F14631">
            <v>0.41077232877355602</v>
          </cell>
          <cell r="H14631" t="str">
            <v>tAKR</v>
          </cell>
        </row>
        <row r="14632">
          <cell r="B14632">
            <v>0.12599637354433199</v>
          </cell>
          <cell r="F14632">
            <v>0.605318448605767</v>
          </cell>
          <cell r="H14632" t="str">
            <v>OR2A14</v>
          </cell>
        </row>
        <row r="14633">
          <cell r="B14633">
            <v>0.125975111205331</v>
          </cell>
          <cell r="F14633">
            <v>0.74921225003130199</v>
          </cell>
          <cell r="H14633" t="str">
            <v>MOSPD2</v>
          </cell>
        </row>
        <row r="14634">
          <cell r="B14634">
            <v>0.12596327622076001</v>
          </cell>
          <cell r="F14634">
            <v>0.57541957086501505</v>
          </cell>
          <cell r="H14634" t="str">
            <v>KBTBD7</v>
          </cell>
        </row>
        <row r="14635">
          <cell r="B14635">
            <v>-0.12591270610054101</v>
          </cell>
          <cell r="F14635">
            <v>0.70815596316609497</v>
          </cell>
          <cell r="H14635" t="str">
            <v>STAMBPL1</v>
          </cell>
        </row>
        <row r="14636">
          <cell r="B14636">
            <v>-0.125894979880386</v>
          </cell>
          <cell r="F14636">
            <v>0.65919343940405395</v>
          </cell>
          <cell r="H14636" t="str">
            <v>WDR4</v>
          </cell>
        </row>
        <row r="14637">
          <cell r="B14637">
            <v>0.12587220523047399</v>
          </cell>
          <cell r="F14637">
            <v>0.58383114671680303</v>
          </cell>
          <cell r="H14637" t="str">
            <v>RNF19A</v>
          </cell>
        </row>
        <row r="14638">
          <cell r="B14638">
            <v>-0.12586734182940701</v>
          </cell>
          <cell r="F14638">
            <v>0.70933093022756299</v>
          </cell>
          <cell r="H14638" t="str">
            <v>THRB</v>
          </cell>
        </row>
        <row r="14639">
          <cell r="B14639">
            <v>-0.12586272086491199</v>
          </cell>
          <cell r="F14639">
            <v>0.67269746763581195</v>
          </cell>
          <cell r="H14639" t="str">
            <v>TMPRSS11F</v>
          </cell>
        </row>
        <row r="14640">
          <cell r="B14640">
            <v>0.125834423784876</v>
          </cell>
          <cell r="F14640">
            <v>0.57790507114745804</v>
          </cell>
          <cell r="H14640" t="str">
            <v>C2orf70</v>
          </cell>
        </row>
        <row r="14641">
          <cell r="B14641">
            <v>-0.125800927353757</v>
          </cell>
          <cell r="F14641">
            <v>0.28914431313562999</v>
          </cell>
          <cell r="H14641" t="str">
            <v>SERPINB3</v>
          </cell>
        </row>
        <row r="14642">
          <cell r="B14642">
            <v>0.125781448741552</v>
          </cell>
          <cell r="F14642">
            <v>0.23291179616066199</v>
          </cell>
          <cell r="H14642" t="str">
            <v>GNRHR</v>
          </cell>
        </row>
        <row r="14643">
          <cell r="B14643">
            <v>0.125707397567695</v>
          </cell>
          <cell r="F14643">
            <v>0.69150976954465204</v>
          </cell>
          <cell r="H14643" t="str">
            <v>MDH1B</v>
          </cell>
        </row>
        <row r="14644">
          <cell r="B14644">
            <v>-0.12570668237004101</v>
          </cell>
          <cell r="F14644">
            <v>0.28256409217363199</v>
          </cell>
          <cell r="H14644" t="str">
            <v>INO80</v>
          </cell>
        </row>
        <row r="14645">
          <cell r="B14645">
            <v>0.12568956352291999</v>
          </cell>
          <cell r="F14645">
            <v>0.69759558067328298</v>
          </cell>
          <cell r="H14645" t="str">
            <v>FAM62C</v>
          </cell>
        </row>
        <row r="14646">
          <cell r="B14646">
            <v>0.12565435140165199</v>
          </cell>
          <cell r="F14646">
            <v>0.53097202199648796</v>
          </cell>
          <cell r="H14646" t="str">
            <v>PLAGL2</v>
          </cell>
        </row>
        <row r="14647">
          <cell r="B14647">
            <v>0.12562549016442701</v>
          </cell>
          <cell r="F14647">
            <v>0.391776636142256</v>
          </cell>
          <cell r="H14647" t="str">
            <v>CPXCR1</v>
          </cell>
        </row>
        <row r="14648">
          <cell r="B14648">
            <v>0.12559806919446201</v>
          </cell>
          <cell r="F14648">
            <v>0.30030317134431</v>
          </cell>
          <cell r="H14648" t="str">
            <v>TECTB</v>
          </cell>
        </row>
        <row r="14649">
          <cell r="B14649">
            <v>0.12558926204502799</v>
          </cell>
          <cell r="F14649">
            <v>0.41503535209003201</v>
          </cell>
          <cell r="H14649" t="str">
            <v>RAD9B</v>
          </cell>
        </row>
        <row r="14650">
          <cell r="B14650">
            <v>0.125564656811261</v>
          </cell>
          <cell r="F14650">
            <v>0.63729811134030701</v>
          </cell>
          <cell r="H14650" t="str">
            <v>PRO0471</v>
          </cell>
        </row>
        <row r="14651">
          <cell r="B14651">
            <v>-0.125560807570743</v>
          </cell>
          <cell r="F14651">
            <v>0.66816871248225695</v>
          </cell>
          <cell r="H14651" t="str">
            <v>LRFN1</v>
          </cell>
        </row>
        <row r="14652">
          <cell r="B14652">
            <v>-0.12553332663090799</v>
          </cell>
          <cell r="F14652">
            <v>0.79368170274145899</v>
          </cell>
          <cell r="H14652" t="str">
            <v>ADAM19</v>
          </cell>
        </row>
        <row r="14653">
          <cell r="B14653">
            <v>0.12551703418326701</v>
          </cell>
          <cell r="F14653">
            <v>0.33417992066226299</v>
          </cell>
          <cell r="H14653" t="str">
            <v>HSPA12B</v>
          </cell>
        </row>
        <row r="14654">
          <cell r="B14654">
            <v>-0.125461602612291</v>
          </cell>
          <cell r="F14654">
            <v>0.66950051774092401</v>
          </cell>
          <cell r="H14654" t="str">
            <v>LOC63920</v>
          </cell>
        </row>
        <row r="14655">
          <cell r="B14655">
            <v>-0.125447048368933</v>
          </cell>
          <cell r="F14655">
            <v>0.50961618201423597</v>
          </cell>
          <cell r="H14655" t="str">
            <v>BTBD6</v>
          </cell>
        </row>
        <row r="14656">
          <cell r="B14656">
            <v>-0.125442134281947</v>
          </cell>
          <cell r="F14656">
            <v>0.58798613935198196</v>
          </cell>
          <cell r="H14656" t="str">
            <v>RYBP</v>
          </cell>
        </row>
        <row r="14657">
          <cell r="B14657">
            <v>-0.125436566729551</v>
          </cell>
          <cell r="F14657">
            <v>0.49433605893645399</v>
          </cell>
          <cell r="H14657" t="str">
            <v>PTPN20B</v>
          </cell>
        </row>
        <row r="14658">
          <cell r="B14658">
            <v>0.12537378862770199</v>
          </cell>
          <cell r="F14658">
            <v>0.49796776154244698</v>
          </cell>
          <cell r="H14658" t="str">
            <v>SLC35F5</v>
          </cell>
        </row>
        <row r="14659">
          <cell r="B14659">
            <v>0.12535738858897399</v>
          </cell>
          <cell r="F14659">
            <v>0.28943624518434502</v>
          </cell>
          <cell r="H14659" t="str">
            <v>DPPA5</v>
          </cell>
        </row>
        <row r="14660">
          <cell r="B14660">
            <v>-0.12532695164736701</v>
          </cell>
          <cell r="F14660">
            <v>0.54936015929221604</v>
          </cell>
          <cell r="H14660" t="str">
            <v>NR6A1</v>
          </cell>
        </row>
        <row r="14661">
          <cell r="B14661">
            <v>-0.12523889657206899</v>
          </cell>
          <cell r="F14661">
            <v>0.72067188839442897</v>
          </cell>
          <cell r="H14661" t="str">
            <v>UNC5C</v>
          </cell>
        </row>
        <row r="14662">
          <cell r="B14662">
            <v>0.125210220009801</v>
          </cell>
          <cell r="F14662">
            <v>0.46593554633210099</v>
          </cell>
          <cell r="H14662" t="str">
            <v>DGKQ</v>
          </cell>
        </row>
        <row r="14663">
          <cell r="B14663">
            <v>-0.125184084343921</v>
          </cell>
          <cell r="F14663">
            <v>0.66013426771725603</v>
          </cell>
          <cell r="H14663" t="str">
            <v>GLT8D3</v>
          </cell>
        </row>
        <row r="14664">
          <cell r="B14664">
            <v>-0.12511432178183901</v>
          </cell>
          <cell r="F14664">
            <v>0.72032763543606604</v>
          </cell>
          <cell r="H14664" t="str">
            <v>C3orf54</v>
          </cell>
        </row>
        <row r="14665">
          <cell r="B14665">
            <v>0.12510475373391899</v>
          </cell>
          <cell r="F14665">
            <v>0.42920683585960001</v>
          </cell>
          <cell r="H14665" t="str">
            <v>TMEM195</v>
          </cell>
        </row>
        <row r="14666">
          <cell r="B14666">
            <v>-0.12510218424619801</v>
          </cell>
          <cell r="F14666">
            <v>0.61351688110187597</v>
          </cell>
          <cell r="H14666" t="str">
            <v>ACR</v>
          </cell>
        </row>
        <row r="14667">
          <cell r="B14667">
            <v>-0.12508347637886499</v>
          </cell>
          <cell r="F14667">
            <v>0.29229318768624002</v>
          </cell>
          <cell r="H14667" t="str">
            <v>ZFAND6</v>
          </cell>
        </row>
        <row r="14668">
          <cell r="B14668">
            <v>0.12504787309854401</v>
          </cell>
          <cell r="F14668">
            <v>0.705234586189321</v>
          </cell>
          <cell r="H14668" t="str">
            <v>SRR</v>
          </cell>
        </row>
        <row r="14669">
          <cell r="B14669">
            <v>-0.125033492411283</v>
          </cell>
          <cell r="F14669">
            <v>0.73400115501290597</v>
          </cell>
          <cell r="H14669" t="str">
            <v>SVIP</v>
          </cell>
        </row>
        <row r="14670">
          <cell r="B14670">
            <v>0.12502886313685699</v>
          </cell>
          <cell r="F14670">
            <v>0.385383951522137</v>
          </cell>
          <cell r="H14670" t="str">
            <v>TRPV3</v>
          </cell>
        </row>
        <row r="14671">
          <cell r="B14671">
            <v>-0.125025435455278</v>
          </cell>
          <cell r="F14671">
            <v>0.69248546243922604</v>
          </cell>
          <cell r="H14671" t="str">
            <v>TFR2</v>
          </cell>
        </row>
        <row r="14672">
          <cell r="B14672">
            <v>-0.125020054659161</v>
          </cell>
          <cell r="F14672">
            <v>0.63754986564429506</v>
          </cell>
          <cell r="H14672" t="str">
            <v>SEPSECS</v>
          </cell>
        </row>
        <row r="14673">
          <cell r="B14673">
            <v>0.124986986154025</v>
          </cell>
          <cell r="F14673">
            <v>0.602345369246716</v>
          </cell>
          <cell r="H14673" t="str">
            <v>PLCZ1</v>
          </cell>
        </row>
        <row r="14674">
          <cell r="B14674">
            <v>-0.12498182179178299</v>
          </cell>
          <cell r="F14674">
            <v>0.36761253491559698</v>
          </cell>
          <cell r="H14674" t="str">
            <v>NUBP2</v>
          </cell>
        </row>
        <row r="14675">
          <cell r="B14675">
            <v>-0.124945244695746</v>
          </cell>
          <cell r="F14675">
            <v>0.445208875087582</v>
          </cell>
          <cell r="H14675" t="str">
            <v>KRT26</v>
          </cell>
        </row>
        <row r="14676">
          <cell r="B14676">
            <v>-0.12493328960957099</v>
          </cell>
          <cell r="F14676">
            <v>0.45362867580661298</v>
          </cell>
          <cell r="H14676" t="str">
            <v>NR2C1</v>
          </cell>
        </row>
        <row r="14677">
          <cell r="B14677">
            <v>-0.12491032129504601</v>
          </cell>
          <cell r="F14677">
            <v>0.67505707048757702</v>
          </cell>
          <cell r="H14677" t="str">
            <v>SHQ1</v>
          </cell>
        </row>
        <row r="14678">
          <cell r="B14678">
            <v>0.12486063571275</v>
          </cell>
          <cell r="F14678">
            <v>0.51381750691533201</v>
          </cell>
          <cell r="H14678" t="str">
            <v>SLC13A5</v>
          </cell>
        </row>
        <row r="14679">
          <cell r="B14679">
            <v>0.124851561304218</v>
          </cell>
          <cell r="F14679">
            <v>0.245833296498111</v>
          </cell>
          <cell r="H14679" t="str">
            <v>KRT79</v>
          </cell>
        </row>
        <row r="14680">
          <cell r="B14680">
            <v>0.124810667179685</v>
          </cell>
          <cell r="F14680">
            <v>0.32863417668334999</v>
          </cell>
          <cell r="H14680" t="str">
            <v>OR52B2</v>
          </cell>
        </row>
        <row r="14681">
          <cell r="B14681">
            <v>0.124808040610045</v>
          </cell>
          <cell r="F14681">
            <v>0.58944359591237006</v>
          </cell>
          <cell r="H14681" t="str">
            <v>SPATA18</v>
          </cell>
        </row>
        <row r="14682">
          <cell r="B14682">
            <v>-0.12472767580680599</v>
          </cell>
          <cell r="F14682">
            <v>0.64977905065768005</v>
          </cell>
          <cell r="H14682" t="str">
            <v>TMEM185A</v>
          </cell>
        </row>
        <row r="14683">
          <cell r="B14683">
            <v>-0.12468160563335801</v>
          </cell>
          <cell r="F14683">
            <v>0.70607725960799195</v>
          </cell>
          <cell r="H14683" t="str">
            <v>LRCH1</v>
          </cell>
        </row>
        <row r="14684">
          <cell r="B14684">
            <v>-0.124669616744217</v>
          </cell>
          <cell r="F14684">
            <v>0.78763130486850996</v>
          </cell>
          <cell r="H14684" t="str">
            <v>LOC100128701</v>
          </cell>
        </row>
        <row r="14685">
          <cell r="B14685">
            <v>0.12461615864273</v>
          </cell>
          <cell r="F14685">
            <v>0.39339764691352402</v>
          </cell>
          <cell r="H14685" t="str">
            <v>TIMM17B</v>
          </cell>
        </row>
        <row r="14686">
          <cell r="B14686">
            <v>0.12460913680968699</v>
          </cell>
          <cell r="F14686">
            <v>0.696738607961224</v>
          </cell>
          <cell r="H14686" t="str">
            <v>ECM1</v>
          </cell>
        </row>
        <row r="14687">
          <cell r="B14687">
            <v>0.12460284518446101</v>
          </cell>
          <cell r="F14687">
            <v>0.71226063351607605</v>
          </cell>
          <cell r="H14687" t="str">
            <v>DSG2</v>
          </cell>
        </row>
        <row r="14688">
          <cell r="B14688">
            <v>-0.12459305993060001</v>
          </cell>
          <cell r="F14688">
            <v>0.48311078936752899</v>
          </cell>
          <cell r="H14688" t="str">
            <v>LOC440350</v>
          </cell>
        </row>
        <row r="14689">
          <cell r="B14689">
            <v>0.124561416805835</v>
          </cell>
          <cell r="F14689">
            <v>0.68277783904997202</v>
          </cell>
          <cell r="H14689" t="str">
            <v>PNLDC1</v>
          </cell>
        </row>
        <row r="14690">
          <cell r="B14690">
            <v>0.124536521472702</v>
          </cell>
          <cell r="F14690">
            <v>0.74507701146265304</v>
          </cell>
          <cell r="H14690" t="str">
            <v>ZNF323</v>
          </cell>
        </row>
        <row r="14691">
          <cell r="B14691">
            <v>0.12449295280283799</v>
          </cell>
          <cell r="F14691">
            <v>0.66096124018705904</v>
          </cell>
          <cell r="H14691" t="str">
            <v>SPACA1</v>
          </cell>
        </row>
        <row r="14692">
          <cell r="B14692">
            <v>-0.124483950719327</v>
          </cell>
          <cell r="F14692">
            <v>0.60319864578322102</v>
          </cell>
          <cell r="H14692" t="str">
            <v>APOB</v>
          </cell>
        </row>
        <row r="14693">
          <cell r="B14693">
            <v>0.124447926824875</v>
          </cell>
          <cell r="F14693">
            <v>0.208642601470895</v>
          </cell>
          <cell r="H14693" t="str">
            <v>FAM170A</v>
          </cell>
        </row>
        <row r="14694">
          <cell r="B14694">
            <v>-0.12444670831342799</v>
          </cell>
          <cell r="F14694">
            <v>0.59497311005778397</v>
          </cell>
          <cell r="H14694" t="str">
            <v>CIRBP</v>
          </cell>
        </row>
        <row r="14695">
          <cell r="B14695">
            <v>0.124421446787951</v>
          </cell>
          <cell r="F14695">
            <v>0.65557064739555304</v>
          </cell>
          <cell r="H14695" t="str">
            <v>C1orf88</v>
          </cell>
        </row>
        <row r="14696">
          <cell r="B14696">
            <v>0.124345550210924</v>
          </cell>
          <cell r="F14696">
            <v>0.43051499908313301</v>
          </cell>
          <cell r="H14696" t="str">
            <v>ZFP91</v>
          </cell>
        </row>
        <row r="14697">
          <cell r="B14697">
            <v>0.124315948116554</v>
          </cell>
          <cell r="F14697">
            <v>0.34985196889897702</v>
          </cell>
          <cell r="H14697" t="str">
            <v>GRP</v>
          </cell>
        </row>
        <row r="14698">
          <cell r="B14698">
            <v>0.12429749023037601</v>
          </cell>
          <cell r="F14698">
            <v>0.28965732810844302</v>
          </cell>
          <cell r="H14698" t="str">
            <v>CA9</v>
          </cell>
        </row>
        <row r="14699">
          <cell r="B14699">
            <v>-0.124225007349621</v>
          </cell>
          <cell r="F14699">
            <v>0.49148674497140998</v>
          </cell>
          <cell r="H14699" t="str">
            <v>KLC2</v>
          </cell>
        </row>
        <row r="14700">
          <cell r="B14700">
            <v>0.124198550733778</v>
          </cell>
          <cell r="F14700">
            <v>0.21811365770852301</v>
          </cell>
          <cell r="H14700" t="str">
            <v>ATP5G2</v>
          </cell>
        </row>
        <row r="14701">
          <cell r="B14701">
            <v>0.12419721786945501</v>
          </cell>
          <cell r="F14701">
            <v>0.30672706208566303</v>
          </cell>
          <cell r="H14701" t="str">
            <v>TAX1BP1</v>
          </cell>
        </row>
        <row r="14702">
          <cell r="B14702">
            <v>0.12415599482671</v>
          </cell>
          <cell r="F14702">
            <v>0.43439888525639297</v>
          </cell>
          <cell r="H14702" t="str">
            <v>OSGEP</v>
          </cell>
        </row>
        <row r="14703">
          <cell r="B14703">
            <v>-0.124063145381934</v>
          </cell>
          <cell r="F14703">
            <v>0.52053042371298697</v>
          </cell>
          <cell r="H14703" t="str">
            <v>AKAP11</v>
          </cell>
        </row>
        <row r="14704">
          <cell r="B14704">
            <v>0.124042785078757</v>
          </cell>
          <cell r="F14704">
            <v>0.425647450277789</v>
          </cell>
          <cell r="H14704" t="str">
            <v>MGC16075</v>
          </cell>
        </row>
        <row r="14705">
          <cell r="B14705">
            <v>0.124032714732043</v>
          </cell>
          <cell r="F14705">
            <v>0.41022173572110399</v>
          </cell>
          <cell r="H14705" t="str">
            <v>ZNF556</v>
          </cell>
        </row>
        <row r="14706">
          <cell r="B14706">
            <v>-0.123990329504105</v>
          </cell>
          <cell r="F14706">
            <v>0.61403142224527196</v>
          </cell>
          <cell r="H14706" t="str">
            <v>NR2E1</v>
          </cell>
        </row>
        <row r="14707">
          <cell r="B14707">
            <v>-0.123947027451226</v>
          </cell>
          <cell r="F14707">
            <v>0.65272905931821201</v>
          </cell>
          <cell r="H14707" t="str">
            <v>SMURF1</v>
          </cell>
        </row>
        <row r="14708">
          <cell r="B14708">
            <v>-0.123867750148398</v>
          </cell>
          <cell r="F14708">
            <v>0.51844150929387101</v>
          </cell>
          <cell r="H14708" t="str">
            <v>SOX15</v>
          </cell>
        </row>
        <row r="14709">
          <cell r="B14709">
            <v>0.123847853703082</v>
          </cell>
          <cell r="F14709">
            <v>0.52553707095727098</v>
          </cell>
          <cell r="H14709" t="str">
            <v>GRIA3</v>
          </cell>
        </row>
        <row r="14710">
          <cell r="B14710">
            <v>0.123836229865687</v>
          </cell>
          <cell r="F14710">
            <v>0.696738607961224</v>
          </cell>
          <cell r="H14710" t="str">
            <v>DFNB59</v>
          </cell>
        </row>
        <row r="14711">
          <cell r="B14711">
            <v>0.123834308937498</v>
          </cell>
          <cell r="F14711">
            <v>0.52169120493806598</v>
          </cell>
          <cell r="H14711" t="str">
            <v>VPS13D</v>
          </cell>
        </row>
        <row r="14712">
          <cell r="B14712">
            <v>0.123816573572205</v>
          </cell>
          <cell r="F14712">
            <v>0.39433294809688701</v>
          </cell>
          <cell r="H14712" t="str">
            <v>IGFL2</v>
          </cell>
        </row>
        <row r="14713">
          <cell r="B14713">
            <v>0.12380842534938701</v>
          </cell>
          <cell r="F14713">
            <v>0.39838504653106199</v>
          </cell>
          <cell r="H14713" t="str">
            <v>ACSM5</v>
          </cell>
        </row>
        <row r="14714">
          <cell r="B14714">
            <v>0.123721966709388</v>
          </cell>
          <cell r="F14714">
            <v>0.44399361247760499</v>
          </cell>
          <cell r="H14714" t="str">
            <v>TWF1</v>
          </cell>
        </row>
        <row r="14715">
          <cell r="B14715">
            <v>-0.123662573883505</v>
          </cell>
          <cell r="F14715">
            <v>0.69386374142909002</v>
          </cell>
          <cell r="H14715" t="str">
            <v>ZXDA</v>
          </cell>
        </row>
        <row r="14716">
          <cell r="B14716">
            <v>-0.12365425805876799</v>
          </cell>
          <cell r="F14716">
            <v>0.47421493420555499</v>
          </cell>
          <cell r="H14716" t="str">
            <v>IFNB1</v>
          </cell>
        </row>
        <row r="14717">
          <cell r="B14717">
            <v>0.123622090801446</v>
          </cell>
          <cell r="F14717">
            <v>0.69432738837011099</v>
          </cell>
          <cell r="H14717" t="str">
            <v>CRYGN</v>
          </cell>
        </row>
        <row r="14718">
          <cell r="B14718">
            <v>0.123545489746665</v>
          </cell>
          <cell r="F14718">
            <v>0.56325616719132499</v>
          </cell>
          <cell r="H14718" t="str">
            <v>EMX1</v>
          </cell>
        </row>
        <row r="14719">
          <cell r="B14719">
            <v>0.12352535308814599</v>
          </cell>
          <cell r="F14719">
            <v>0.37865205576972</v>
          </cell>
          <cell r="H14719" t="str">
            <v>C17orf56</v>
          </cell>
        </row>
        <row r="14720">
          <cell r="B14720">
            <v>-0.12351727126417</v>
          </cell>
          <cell r="F14720">
            <v>0.70998962449865499</v>
          </cell>
          <cell r="H14720" t="str">
            <v>CUBN</v>
          </cell>
        </row>
        <row r="14721">
          <cell r="B14721">
            <v>-0.12347557790565</v>
          </cell>
          <cell r="F14721">
            <v>0.55288578450127601</v>
          </cell>
          <cell r="H14721" t="str">
            <v>RASA4</v>
          </cell>
        </row>
        <row r="14722">
          <cell r="B14722">
            <v>-0.12345603078459599</v>
          </cell>
          <cell r="F14722">
            <v>0.48714754924762899</v>
          </cell>
          <cell r="H14722" t="str">
            <v>PTCH2</v>
          </cell>
        </row>
        <row r="14723">
          <cell r="B14723">
            <v>0.123446347448928</v>
          </cell>
          <cell r="F14723">
            <v>0.62694361766169704</v>
          </cell>
          <cell r="H14723" t="str">
            <v>OR10J3</v>
          </cell>
        </row>
        <row r="14724">
          <cell r="B14724">
            <v>-0.12344348377603601</v>
          </cell>
          <cell r="F14724">
            <v>0.39434564486950802</v>
          </cell>
          <cell r="H14724" t="str">
            <v>RP3-402G11.5</v>
          </cell>
        </row>
        <row r="14725">
          <cell r="B14725">
            <v>-0.12338830821984099</v>
          </cell>
          <cell r="F14725">
            <v>0.56035445351908997</v>
          </cell>
          <cell r="H14725" t="str">
            <v>NDUFA8</v>
          </cell>
        </row>
        <row r="14726">
          <cell r="B14726">
            <v>-0.123365197824484</v>
          </cell>
          <cell r="F14726">
            <v>0.46251830404504701</v>
          </cell>
          <cell r="H14726" t="str">
            <v>RPUSD4</v>
          </cell>
        </row>
        <row r="14727">
          <cell r="B14727">
            <v>0.123330198655728</v>
          </cell>
          <cell r="F14727">
            <v>0.88667738266362395</v>
          </cell>
          <cell r="H14727" t="str">
            <v>CNKSR3</v>
          </cell>
        </row>
        <row r="14728">
          <cell r="B14728">
            <v>0.12324423002097901</v>
          </cell>
          <cell r="F14728">
            <v>0.51221534241564604</v>
          </cell>
          <cell r="H14728" t="str">
            <v>NDUFA4L2</v>
          </cell>
        </row>
        <row r="14729">
          <cell r="B14729">
            <v>0.123234352776842</v>
          </cell>
          <cell r="F14729">
            <v>0.64220380451677805</v>
          </cell>
          <cell r="H14729" t="str">
            <v>KRT5</v>
          </cell>
        </row>
        <row r="14730">
          <cell r="B14730">
            <v>0.12320463469957101</v>
          </cell>
          <cell r="F14730">
            <v>0.62119557266634595</v>
          </cell>
          <cell r="H14730" t="str">
            <v>TTYH1</v>
          </cell>
        </row>
        <row r="14731">
          <cell r="B14731">
            <v>0.123146822182424</v>
          </cell>
          <cell r="F14731">
            <v>0.47259094658931899</v>
          </cell>
          <cell r="H14731" t="str">
            <v>C7orf44</v>
          </cell>
        </row>
        <row r="14732">
          <cell r="B14732">
            <v>-0.123124833746985</v>
          </cell>
          <cell r="F14732">
            <v>0.50153494950071698</v>
          </cell>
          <cell r="H14732" t="str">
            <v>CBX1</v>
          </cell>
        </row>
        <row r="14733">
          <cell r="B14733">
            <v>0.123116263162475</v>
          </cell>
          <cell r="F14733">
            <v>0.345442653711661</v>
          </cell>
          <cell r="H14733" t="str">
            <v>GPC5</v>
          </cell>
        </row>
        <row r="14734">
          <cell r="B14734">
            <v>0.12309058068235899</v>
          </cell>
          <cell r="F14734">
            <v>0.66129654167002605</v>
          </cell>
          <cell r="H14734" t="str">
            <v>CCDC66</v>
          </cell>
        </row>
        <row r="14735">
          <cell r="B14735">
            <v>0.123086821485624</v>
          </cell>
          <cell r="F14735">
            <v>0.362849833475962</v>
          </cell>
          <cell r="H14735" t="str">
            <v>SFRP4</v>
          </cell>
        </row>
        <row r="14736">
          <cell r="B14736">
            <v>-0.12301644677217401</v>
          </cell>
          <cell r="F14736">
            <v>0.39499368757727299</v>
          </cell>
          <cell r="H14736" t="str">
            <v>MAPK9</v>
          </cell>
        </row>
        <row r="14737">
          <cell r="B14737">
            <v>-0.12300401112852299</v>
          </cell>
          <cell r="F14737">
            <v>0.78974901564354605</v>
          </cell>
          <cell r="H14737" t="str">
            <v>CHRNA9</v>
          </cell>
        </row>
        <row r="14738">
          <cell r="B14738">
            <v>0.122994145608851</v>
          </cell>
          <cell r="F14738">
            <v>0.73770901232839103</v>
          </cell>
          <cell r="H14738" t="str">
            <v>NXNL1</v>
          </cell>
        </row>
        <row r="14739">
          <cell r="B14739">
            <v>0.12297647743186201</v>
          </cell>
          <cell r="F14739">
            <v>0.40259627370850798</v>
          </cell>
          <cell r="H14739" t="str">
            <v>LST-3TM12</v>
          </cell>
        </row>
        <row r="14740">
          <cell r="B14740">
            <v>-0.12294809829094799</v>
          </cell>
          <cell r="F14740">
            <v>0.65155844595328405</v>
          </cell>
          <cell r="H14740" t="str">
            <v>PFKM</v>
          </cell>
        </row>
        <row r="14741">
          <cell r="B14741">
            <v>-0.12291243597140999</v>
          </cell>
          <cell r="F14741">
            <v>0.64008210651610797</v>
          </cell>
          <cell r="H14741" t="str">
            <v>ELMOD1</v>
          </cell>
        </row>
        <row r="14742">
          <cell r="B14742">
            <v>-0.12290435543919501</v>
          </cell>
          <cell r="F14742">
            <v>0.27247152998200302</v>
          </cell>
          <cell r="H14742" t="str">
            <v>RTF1</v>
          </cell>
        </row>
        <row r="14743">
          <cell r="B14743">
            <v>-0.12285538762472401</v>
          </cell>
          <cell r="F14743">
            <v>0.87922931297160301</v>
          </cell>
          <cell r="H14743" t="str">
            <v>ZNF683</v>
          </cell>
        </row>
        <row r="14744">
          <cell r="B14744">
            <v>0.12285311503331101</v>
          </cell>
          <cell r="F14744">
            <v>0.55125180453781197</v>
          </cell>
          <cell r="H14744" t="str">
            <v>SPACA3</v>
          </cell>
        </row>
        <row r="14745">
          <cell r="B14745">
            <v>0.122816490605796</v>
          </cell>
          <cell r="F14745">
            <v>0.34237280533141301</v>
          </cell>
          <cell r="H14745" t="str">
            <v>OLA1</v>
          </cell>
        </row>
        <row r="14746">
          <cell r="B14746">
            <v>-0.122812202680642</v>
          </cell>
          <cell r="F14746">
            <v>0.65767770192618003</v>
          </cell>
          <cell r="H14746" t="str">
            <v>PRIM1</v>
          </cell>
        </row>
        <row r="14747">
          <cell r="B14747">
            <v>-0.122809446012211</v>
          </cell>
          <cell r="F14747">
            <v>0.72712579900164398</v>
          </cell>
          <cell r="H14747" t="str">
            <v>SHROOM2</v>
          </cell>
        </row>
        <row r="14748">
          <cell r="B14748">
            <v>0.122806410480127</v>
          </cell>
          <cell r="F14748">
            <v>0.70554581595969801</v>
          </cell>
          <cell r="H14748" t="str">
            <v>GPR25</v>
          </cell>
        </row>
        <row r="14749">
          <cell r="B14749">
            <v>0.122748873552084</v>
          </cell>
          <cell r="F14749">
            <v>0.65818671538506202</v>
          </cell>
          <cell r="H14749" t="str">
            <v>LIN54</v>
          </cell>
        </row>
        <row r="14750">
          <cell r="B14750">
            <v>-0.122744735956527</v>
          </cell>
          <cell r="F14750">
            <v>0.36002442546729602</v>
          </cell>
          <cell r="H14750" t="str">
            <v>SAFB2</v>
          </cell>
        </row>
        <row r="14751">
          <cell r="B14751">
            <v>0.122722594222806</v>
          </cell>
          <cell r="F14751">
            <v>0.38474286255621898</v>
          </cell>
          <cell r="H14751" t="str">
            <v>XAGE5</v>
          </cell>
        </row>
        <row r="14752">
          <cell r="B14752">
            <v>-0.122698949330179</v>
          </cell>
          <cell r="F14752">
            <v>0.49017943371441502</v>
          </cell>
          <cell r="H14752" t="str">
            <v>DSTYK</v>
          </cell>
        </row>
        <row r="14753">
          <cell r="B14753">
            <v>0.12269059630913901</v>
          </cell>
          <cell r="F14753">
            <v>0.52018012349944898</v>
          </cell>
          <cell r="H14753" t="str">
            <v>B4GALT3</v>
          </cell>
        </row>
        <row r="14754">
          <cell r="B14754">
            <v>-0.12269054765166899</v>
          </cell>
          <cell r="F14754">
            <v>0.56571889722187896</v>
          </cell>
          <cell r="H14754" t="str">
            <v>SALL3</v>
          </cell>
        </row>
        <row r="14755">
          <cell r="B14755">
            <v>-0.12267972341191299</v>
          </cell>
          <cell r="F14755">
            <v>0.62161758310277104</v>
          </cell>
          <cell r="H14755" t="str">
            <v>TEX11</v>
          </cell>
        </row>
        <row r="14756">
          <cell r="B14756">
            <v>-0.12265696062202699</v>
          </cell>
          <cell r="F14756">
            <v>0.549638930976174</v>
          </cell>
          <cell r="H14756" t="str">
            <v>ZNF671</v>
          </cell>
        </row>
        <row r="14757">
          <cell r="B14757">
            <v>-0.12263445378565201</v>
          </cell>
          <cell r="F14757">
            <v>0.67360673457395404</v>
          </cell>
          <cell r="H14757" t="str">
            <v>RAB11FIP1</v>
          </cell>
        </row>
        <row r="14758">
          <cell r="B14758">
            <v>0.12262540270323601</v>
          </cell>
          <cell r="F14758">
            <v>0.47657718061408699</v>
          </cell>
          <cell r="H14758" t="str">
            <v>SLC35A4</v>
          </cell>
        </row>
        <row r="14759">
          <cell r="B14759">
            <v>-0.12252781132344601</v>
          </cell>
          <cell r="F14759">
            <v>0.36138626192414802</v>
          </cell>
          <cell r="H14759" t="str">
            <v>GRM1</v>
          </cell>
        </row>
        <row r="14760">
          <cell r="B14760">
            <v>-0.122496028989768</v>
          </cell>
          <cell r="F14760">
            <v>0.56736075912601802</v>
          </cell>
          <cell r="H14760" t="str">
            <v>SYNJ2BP</v>
          </cell>
        </row>
        <row r="14761">
          <cell r="B14761">
            <v>-0.122481612107515</v>
          </cell>
          <cell r="F14761">
            <v>0.67991108607337603</v>
          </cell>
          <cell r="H14761" t="str">
            <v>HIVEP3</v>
          </cell>
        </row>
        <row r="14762">
          <cell r="B14762">
            <v>-0.12244257199988701</v>
          </cell>
          <cell r="F14762">
            <v>0.498072187540052</v>
          </cell>
          <cell r="H14762" t="str">
            <v>GBP6</v>
          </cell>
        </row>
        <row r="14763">
          <cell r="B14763">
            <v>-0.12236259949853701</v>
          </cell>
          <cell r="F14763">
            <v>0.56042917342405796</v>
          </cell>
          <cell r="H14763" t="str">
            <v>LOC283859</v>
          </cell>
        </row>
        <row r="14764">
          <cell r="B14764">
            <v>-0.122352249922661</v>
          </cell>
          <cell r="F14764">
            <v>0.44208529275334901</v>
          </cell>
          <cell r="H14764" t="str">
            <v>C9orf128</v>
          </cell>
        </row>
        <row r="14765">
          <cell r="B14765">
            <v>0.12224722897040501</v>
          </cell>
          <cell r="F14765">
            <v>0.68892187427014895</v>
          </cell>
          <cell r="H14765" t="str">
            <v>GRID2</v>
          </cell>
        </row>
        <row r="14766">
          <cell r="B14766">
            <v>-0.122214979946368</v>
          </cell>
          <cell r="F14766">
            <v>0.50563527589803403</v>
          </cell>
          <cell r="H14766" t="str">
            <v>OR7E24</v>
          </cell>
        </row>
        <row r="14767">
          <cell r="B14767">
            <v>0.12220592565055501</v>
          </cell>
          <cell r="F14767">
            <v>0.37825389926847702</v>
          </cell>
          <cell r="H14767" t="str">
            <v>FABP7</v>
          </cell>
        </row>
        <row r="14768">
          <cell r="B14768">
            <v>0.12217942929560099</v>
          </cell>
          <cell r="F14768">
            <v>0.344272621810569</v>
          </cell>
          <cell r="H14768" t="str">
            <v>GNA14</v>
          </cell>
        </row>
        <row r="14769">
          <cell r="B14769">
            <v>0.122086541365988</v>
          </cell>
          <cell r="F14769">
            <v>0.41977366795312099</v>
          </cell>
          <cell r="H14769" t="str">
            <v>MAD2L1BP</v>
          </cell>
        </row>
        <row r="14770">
          <cell r="B14770">
            <v>0.12203640609430801</v>
          </cell>
          <cell r="F14770">
            <v>0.51401658058326305</v>
          </cell>
          <cell r="H14770" t="str">
            <v>EXOSC9</v>
          </cell>
        </row>
        <row r="14771">
          <cell r="B14771">
            <v>0.122021012606519</v>
          </cell>
          <cell r="F14771">
            <v>0.37112814455464499</v>
          </cell>
          <cell r="H14771" t="str">
            <v>NDUFA6</v>
          </cell>
        </row>
        <row r="14772">
          <cell r="B14772">
            <v>0.121971838260543</v>
          </cell>
          <cell r="F14772">
            <v>0.39280746707338998</v>
          </cell>
          <cell r="H14772" t="str">
            <v>RAVER2</v>
          </cell>
        </row>
        <row r="14773">
          <cell r="B14773">
            <v>0.121964573126812</v>
          </cell>
          <cell r="F14773">
            <v>0.415173022237454</v>
          </cell>
          <cell r="H14773" t="str">
            <v>CYP3A4</v>
          </cell>
        </row>
        <row r="14774">
          <cell r="B14774">
            <v>-0.121939743791125</v>
          </cell>
          <cell r="F14774">
            <v>0.79574374166663298</v>
          </cell>
          <cell r="H14774" t="str">
            <v>ATL1</v>
          </cell>
        </row>
        <row r="14775">
          <cell r="B14775">
            <v>-0.121919357441425</v>
          </cell>
          <cell r="F14775">
            <v>0.70872369901243504</v>
          </cell>
          <cell r="H14775" t="str">
            <v>GRIA4</v>
          </cell>
        </row>
        <row r="14776">
          <cell r="B14776">
            <v>-0.121908519516624</v>
          </cell>
          <cell r="F14776">
            <v>0.53079870470061696</v>
          </cell>
          <cell r="H14776" t="str">
            <v>MMP16</v>
          </cell>
        </row>
        <row r="14777">
          <cell r="B14777">
            <v>0.121900852160683</v>
          </cell>
          <cell r="F14777">
            <v>0.61121035511558597</v>
          </cell>
          <cell r="H14777" t="str">
            <v>CCDC120</v>
          </cell>
        </row>
        <row r="14778">
          <cell r="B14778">
            <v>-0.121876190112605</v>
          </cell>
          <cell r="F14778">
            <v>0.71126828751327298</v>
          </cell>
          <cell r="H14778" t="str">
            <v>MAG</v>
          </cell>
        </row>
        <row r="14779">
          <cell r="B14779">
            <v>0.121870976015359</v>
          </cell>
          <cell r="F14779">
            <v>0.48360219514323699</v>
          </cell>
          <cell r="H14779" t="str">
            <v>CCDC22</v>
          </cell>
        </row>
        <row r="14780">
          <cell r="B14780">
            <v>-0.121831300277531</v>
          </cell>
          <cell r="F14780">
            <v>0.58739459319024701</v>
          </cell>
          <cell r="H14780" t="str">
            <v>HSD3B7</v>
          </cell>
        </row>
        <row r="14781">
          <cell r="B14781">
            <v>0.12182352823619499</v>
          </cell>
          <cell r="F14781">
            <v>0.511087181118694</v>
          </cell>
          <cell r="H14781" t="str">
            <v>GALC</v>
          </cell>
        </row>
        <row r="14782">
          <cell r="B14782">
            <v>0.12173210215301999</v>
          </cell>
          <cell r="F14782">
            <v>0.763622722713865</v>
          </cell>
          <cell r="H14782" t="str">
            <v>FOSL1</v>
          </cell>
        </row>
        <row r="14783">
          <cell r="B14783">
            <v>0.121648029048899</v>
          </cell>
          <cell r="F14783">
            <v>0.13344197214675799</v>
          </cell>
          <cell r="H14783" t="str">
            <v>SF3B5</v>
          </cell>
        </row>
        <row r="14784">
          <cell r="B14784">
            <v>-0.12160844956179601</v>
          </cell>
          <cell r="F14784">
            <v>0.54687591502646604</v>
          </cell>
          <cell r="H14784" t="str">
            <v>CST9L</v>
          </cell>
        </row>
        <row r="14785">
          <cell r="B14785">
            <v>-0.12157833174086501</v>
          </cell>
          <cell r="F14785">
            <v>0.56422664852996496</v>
          </cell>
          <cell r="H14785" t="str">
            <v>OLFML3</v>
          </cell>
        </row>
        <row r="14786">
          <cell r="B14786">
            <v>-0.121574649958836</v>
          </cell>
          <cell r="F14786">
            <v>0.50599191406092103</v>
          </cell>
          <cell r="H14786" t="str">
            <v>MEF2B</v>
          </cell>
        </row>
        <row r="14787">
          <cell r="B14787">
            <v>-0.121480028465575</v>
          </cell>
          <cell r="F14787">
            <v>0.78969313080663395</v>
          </cell>
          <cell r="H14787" t="str">
            <v>LOC647211</v>
          </cell>
        </row>
        <row r="14788">
          <cell r="B14788">
            <v>0.121466133781677</v>
          </cell>
          <cell r="F14788">
            <v>0.35709262067667902</v>
          </cell>
          <cell r="H14788" t="str">
            <v>FBXO16</v>
          </cell>
        </row>
        <row r="14789">
          <cell r="B14789">
            <v>-0.121464099123463</v>
          </cell>
          <cell r="F14789">
            <v>0.36674392580126502</v>
          </cell>
          <cell r="H14789" t="str">
            <v>RPAP1</v>
          </cell>
        </row>
        <row r="14790">
          <cell r="B14790">
            <v>0.12145966934123099</v>
          </cell>
          <cell r="F14790">
            <v>0.63181562991759799</v>
          </cell>
          <cell r="H14790" t="str">
            <v>BCAN</v>
          </cell>
        </row>
        <row r="14791">
          <cell r="B14791">
            <v>-0.121434664245966</v>
          </cell>
          <cell r="F14791">
            <v>0.34831735899483901</v>
          </cell>
          <cell r="H14791" t="str">
            <v>JARID1A</v>
          </cell>
        </row>
        <row r="14792">
          <cell r="B14792">
            <v>-0.12142894370079001</v>
          </cell>
          <cell r="F14792">
            <v>0.42403787393432502</v>
          </cell>
          <cell r="H14792" t="str">
            <v>RPL29P2</v>
          </cell>
        </row>
        <row r="14793">
          <cell r="B14793">
            <v>-0.1214239148128</v>
          </cell>
          <cell r="F14793">
            <v>0.43688245718700203</v>
          </cell>
          <cell r="H14793" t="str">
            <v>DNTTIP1</v>
          </cell>
        </row>
        <row r="14794">
          <cell r="B14794">
            <v>-0.12141370733568201</v>
          </cell>
          <cell r="F14794">
            <v>0.340638184356227</v>
          </cell>
          <cell r="H14794" t="str">
            <v>VAMP7</v>
          </cell>
        </row>
        <row r="14795">
          <cell r="B14795">
            <v>-0.12141206322091901</v>
          </cell>
          <cell r="F14795">
            <v>0.33361397788428199</v>
          </cell>
          <cell r="H14795" t="str">
            <v>ZMAT2</v>
          </cell>
        </row>
        <row r="14796">
          <cell r="B14796">
            <v>-0.121410458521855</v>
          </cell>
          <cell r="F14796">
            <v>0.54144027249482896</v>
          </cell>
          <cell r="H14796" t="str">
            <v>RBM7</v>
          </cell>
        </row>
        <row r="14797">
          <cell r="B14797">
            <v>0.12138026401244301</v>
          </cell>
          <cell r="F14797">
            <v>0.68879300611447503</v>
          </cell>
          <cell r="H14797" t="str">
            <v>LOC255480</v>
          </cell>
        </row>
        <row r="14798">
          <cell r="B14798">
            <v>0.121363703896019</v>
          </cell>
          <cell r="F14798">
            <v>0.27910394201232303</v>
          </cell>
          <cell r="H14798" t="str">
            <v>GNGT1</v>
          </cell>
        </row>
        <row r="14799">
          <cell r="B14799">
            <v>-0.12133334634927601</v>
          </cell>
          <cell r="F14799">
            <v>0.29463164710439399</v>
          </cell>
          <cell r="H14799" t="str">
            <v>LOC649839</v>
          </cell>
        </row>
        <row r="14800">
          <cell r="B14800">
            <v>0.12127830431546401</v>
          </cell>
          <cell r="F14800">
            <v>0.75713249149404405</v>
          </cell>
          <cell r="H14800" t="str">
            <v>PLXNC1</v>
          </cell>
        </row>
        <row r="14801">
          <cell r="B14801">
            <v>0.12113910651988399</v>
          </cell>
          <cell r="F14801">
            <v>0.18947803209109099</v>
          </cell>
          <cell r="H14801" t="str">
            <v>OR5I1</v>
          </cell>
        </row>
        <row r="14802">
          <cell r="B14802">
            <v>0.12106941352955</v>
          </cell>
          <cell r="F14802">
            <v>0.74524481716432101</v>
          </cell>
          <cell r="H14802" t="str">
            <v>PKD1L2</v>
          </cell>
        </row>
        <row r="14803">
          <cell r="B14803">
            <v>-0.121030936302629</v>
          </cell>
          <cell r="F14803">
            <v>0.67126402448112799</v>
          </cell>
          <cell r="H14803" t="str">
            <v>NDOR1</v>
          </cell>
        </row>
        <row r="14804">
          <cell r="B14804">
            <v>0.121028838445311</v>
          </cell>
          <cell r="F14804">
            <v>0.51132448030373401</v>
          </cell>
          <cell r="H14804" t="str">
            <v>KIAA1919</v>
          </cell>
        </row>
        <row r="14805">
          <cell r="B14805">
            <v>-0.121017426148185</v>
          </cell>
          <cell r="F14805">
            <v>0.506356602885775</v>
          </cell>
          <cell r="H14805" t="str">
            <v>LOC729046</v>
          </cell>
        </row>
        <row r="14806">
          <cell r="B14806">
            <v>-0.120993219036908</v>
          </cell>
          <cell r="F14806">
            <v>0.49709053862080399</v>
          </cell>
          <cell r="H14806" t="str">
            <v>JAK1</v>
          </cell>
        </row>
        <row r="14807">
          <cell r="B14807">
            <v>0.120988039776899</v>
          </cell>
          <cell r="F14807">
            <v>0.66080845899934104</v>
          </cell>
          <cell r="H14807" t="str">
            <v>BMI1</v>
          </cell>
        </row>
        <row r="14808">
          <cell r="B14808">
            <v>-0.120929779843147</v>
          </cell>
          <cell r="F14808">
            <v>0.66209634138283202</v>
          </cell>
          <cell r="H14808" t="str">
            <v>FAM187B</v>
          </cell>
        </row>
        <row r="14809">
          <cell r="B14809">
            <v>0.12089915381925601</v>
          </cell>
          <cell r="F14809">
            <v>0.28517732336542001</v>
          </cell>
          <cell r="H14809" t="str">
            <v>ANKK1</v>
          </cell>
        </row>
        <row r="14810">
          <cell r="B14810">
            <v>0.120858912287827</v>
          </cell>
          <cell r="F14810">
            <v>0.339612681400634</v>
          </cell>
          <cell r="H14810" t="str">
            <v>C14orf50</v>
          </cell>
        </row>
        <row r="14811">
          <cell r="B14811">
            <v>-0.120858807748356</v>
          </cell>
          <cell r="F14811">
            <v>0.77133302066259701</v>
          </cell>
          <cell r="H14811" t="str">
            <v>EFCAB2</v>
          </cell>
        </row>
        <row r="14812">
          <cell r="B14812">
            <v>-0.120832396287007</v>
          </cell>
          <cell r="F14812">
            <v>0.22147805445281099</v>
          </cell>
          <cell r="H14812" t="str">
            <v>LOC391769</v>
          </cell>
        </row>
        <row r="14813">
          <cell r="B14813">
            <v>0.120810654432635</v>
          </cell>
          <cell r="F14813">
            <v>0.27871435779666398</v>
          </cell>
          <cell r="H14813" t="str">
            <v>PML</v>
          </cell>
        </row>
        <row r="14814">
          <cell r="B14814">
            <v>0.12080216998385</v>
          </cell>
          <cell r="F14814">
            <v>0.74792945350117102</v>
          </cell>
          <cell r="H14814" t="str">
            <v>RPS6KA6</v>
          </cell>
        </row>
        <row r="14815">
          <cell r="B14815">
            <v>-0.120770449463691</v>
          </cell>
          <cell r="F14815">
            <v>0.59008844881063505</v>
          </cell>
          <cell r="H14815" t="str">
            <v>FAM62B</v>
          </cell>
        </row>
        <row r="14816">
          <cell r="B14816">
            <v>-0.120677221869586</v>
          </cell>
          <cell r="F14816">
            <v>0.24313311632776699</v>
          </cell>
          <cell r="H14816" t="str">
            <v>RBM17</v>
          </cell>
        </row>
        <row r="14817">
          <cell r="B14817">
            <v>-0.120656249161555</v>
          </cell>
          <cell r="F14817">
            <v>0.57376560322329995</v>
          </cell>
          <cell r="H14817" t="str">
            <v>FLJ25758</v>
          </cell>
        </row>
        <row r="14818">
          <cell r="B14818">
            <v>0.120647771744736</v>
          </cell>
          <cell r="F14818">
            <v>0.428800625981337</v>
          </cell>
          <cell r="H14818" t="str">
            <v>MRPL53</v>
          </cell>
        </row>
        <row r="14819">
          <cell r="B14819">
            <v>-0.12064642171934099</v>
          </cell>
          <cell r="F14819">
            <v>0.69422813666886096</v>
          </cell>
          <cell r="H14819" t="str">
            <v>ROBO2</v>
          </cell>
        </row>
        <row r="14820">
          <cell r="B14820">
            <v>0.120600623857971</v>
          </cell>
          <cell r="F14820">
            <v>0.29078733094798098</v>
          </cell>
          <cell r="H14820" t="str">
            <v>PSMB4</v>
          </cell>
        </row>
        <row r="14821">
          <cell r="B14821">
            <v>-0.120594097517009</v>
          </cell>
          <cell r="F14821">
            <v>0.328715915888451</v>
          </cell>
          <cell r="H14821" t="str">
            <v>SPNS1</v>
          </cell>
        </row>
        <row r="14822">
          <cell r="B14822">
            <v>0.120563985849252</v>
          </cell>
          <cell r="F14822">
            <v>0.15978295180470301</v>
          </cell>
          <cell r="H14822" t="str">
            <v>ELAVL4</v>
          </cell>
        </row>
        <row r="14823">
          <cell r="B14823">
            <v>0.12055829591657399</v>
          </cell>
          <cell r="F14823">
            <v>0.36864790502656802</v>
          </cell>
          <cell r="H14823" t="str">
            <v>PRKDC</v>
          </cell>
        </row>
        <row r="14824">
          <cell r="B14824">
            <v>0.120531655196984</v>
          </cell>
          <cell r="F14824">
            <v>0.41210517028974097</v>
          </cell>
          <cell r="H14824" t="str">
            <v>ABCG8</v>
          </cell>
        </row>
        <row r="14825">
          <cell r="B14825">
            <v>0.12050750727314299</v>
          </cell>
          <cell r="F14825">
            <v>0.59569706628152796</v>
          </cell>
          <cell r="H14825" t="str">
            <v>TINAGL1</v>
          </cell>
        </row>
        <row r="14826">
          <cell r="B14826">
            <v>-0.120506012924587</v>
          </cell>
          <cell r="F14826">
            <v>6.5884883347134895E-2</v>
          </cell>
          <cell r="H14826" t="str">
            <v>RPS7</v>
          </cell>
        </row>
        <row r="14827">
          <cell r="B14827">
            <v>0.120476750321291</v>
          </cell>
          <cell r="F14827">
            <v>0.62257429914238605</v>
          </cell>
          <cell r="H14827" t="str">
            <v>PS1TP4</v>
          </cell>
        </row>
        <row r="14828">
          <cell r="B14828">
            <v>0.12042152841126701</v>
          </cell>
          <cell r="F14828">
            <v>0.43006263893128999</v>
          </cell>
          <cell r="H14828" t="str">
            <v>HIST1H4G</v>
          </cell>
        </row>
        <row r="14829">
          <cell r="B14829">
            <v>0.12040569944327301</v>
          </cell>
          <cell r="F14829">
            <v>0.20234883254958999</v>
          </cell>
          <cell r="H14829" t="str">
            <v>ODZ4</v>
          </cell>
        </row>
        <row r="14830">
          <cell r="B14830">
            <v>0.120357124161613</v>
          </cell>
          <cell r="F14830">
            <v>0.45050325196452301</v>
          </cell>
          <cell r="H14830" t="str">
            <v>FLJ40606</v>
          </cell>
        </row>
        <row r="14831">
          <cell r="B14831">
            <v>0.12031140508899101</v>
          </cell>
          <cell r="F14831">
            <v>0.60689919579322205</v>
          </cell>
          <cell r="H14831" t="str">
            <v>C9orf46</v>
          </cell>
        </row>
        <row r="14832">
          <cell r="B14832">
            <v>0.12028478203685</v>
          </cell>
          <cell r="F14832">
            <v>0.800530024706675</v>
          </cell>
          <cell r="H14832" t="str">
            <v>AKT3</v>
          </cell>
        </row>
        <row r="14833">
          <cell r="B14833">
            <v>-0.120248852640231</v>
          </cell>
          <cell r="F14833">
            <v>0.49619901936442501</v>
          </cell>
          <cell r="H14833" t="str">
            <v>MAGEA10</v>
          </cell>
        </row>
        <row r="14834">
          <cell r="B14834">
            <v>0.120207115365185</v>
          </cell>
          <cell r="F14834">
            <v>0.53158715542326995</v>
          </cell>
          <cell r="H14834" t="str">
            <v>NFYB</v>
          </cell>
        </row>
        <row r="14835">
          <cell r="B14835">
            <v>-0.12019834003096901</v>
          </cell>
          <cell r="F14835">
            <v>0.34452076885941502</v>
          </cell>
          <cell r="H14835" t="str">
            <v>THUMPD1</v>
          </cell>
        </row>
        <row r="14836">
          <cell r="B14836">
            <v>0.120147035394241</v>
          </cell>
          <cell r="F14836">
            <v>0.80181543658569299</v>
          </cell>
          <cell r="H14836" t="str">
            <v>CNTNAP2</v>
          </cell>
        </row>
        <row r="14837">
          <cell r="B14837">
            <v>0.120123695088982</v>
          </cell>
          <cell r="F14837">
            <v>0.34638445718064298</v>
          </cell>
          <cell r="H14837" t="str">
            <v>DEFB119</v>
          </cell>
        </row>
        <row r="14838">
          <cell r="B14838">
            <v>-0.120094817933365</v>
          </cell>
          <cell r="F14838">
            <v>0.39704391075169798</v>
          </cell>
          <cell r="H14838" t="str">
            <v>BRP44</v>
          </cell>
        </row>
        <row r="14839">
          <cell r="B14839">
            <v>-0.12003271422990699</v>
          </cell>
          <cell r="F14839">
            <v>0.48886690602550498</v>
          </cell>
          <cell r="H14839" t="str">
            <v>PAPOLA</v>
          </cell>
        </row>
        <row r="14840">
          <cell r="B14840">
            <v>0.119969138849861</v>
          </cell>
          <cell r="F14840">
            <v>0.65767770192618003</v>
          </cell>
          <cell r="H14840" t="str">
            <v>LOC441376</v>
          </cell>
        </row>
        <row r="14841">
          <cell r="B14841">
            <v>-0.119934509133307</v>
          </cell>
          <cell r="F14841">
            <v>0.37662033420947999</v>
          </cell>
          <cell r="H14841" t="str">
            <v>PROC</v>
          </cell>
        </row>
        <row r="14842">
          <cell r="B14842">
            <v>-0.119914589603402</v>
          </cell>
          <cell r="F14842">
            <v>0.41779412651426101</v>
          </cell>
          <cell r="H14842" t="str">
            <v>C20orf29</v>
          </cell>
        </row>
        <row r="14843">
          <cell r="B14843">
            <v>-0.119907841689765</v>
          </cell>
          <cell r="F14843">
            <v>0.49602491358198503</v>
          </cell>
          <cell r="H14843" t="str">
            <v>LOC399959</v>
          </cell>
        </row>
        <row r="14844">
          <cell r="B14844">
            <v>-0.119832133987544</v>
          </cell>
          <cell r="F14844">
            <v>0.64791329926359098</v>
          </cell>
          <cell r="H14844" t="str">
            <v>PEX10</v>
          </cell>
        </row>
        <row r="14845">
          <cell r="B14845">
            <v>-0.119829014850851</v>
          </cell>
          <cell r="F14845">
            <v>0.78958832151786595</v>
          </cell>
          <cell r="H14845" t="str">
            <v>BAGE4</v>
          </cell>
        </row>
        <row r="14846">
          <cell r="B14846">
            <v>0.119821611501414</v>
          </cell>
          <cell r="F14846">
            <v>0.38257299724015698</v>
          </cell>
          <cell r="H14846" t="str">
            <v>MAP3K7IP1</v>
          </cell>
        </row>
        <row r="14847">
          <cell r="B14847">
            <v>-0.119807570859384</v>
          </cell>
          <cell r="F14847">
            <v>0.771502439751652</v>
          </cell>
          <cell r="H14847" t="str">
            <v>MAPK13</v>
          </cell>
        </row>
        <row r="14848">
          <cell r="B14848">
            <v>0.119714867251065</v>
          </cell>
          <cell r="F14848">
            <v>0.54288067698009301</v>
          </cell>
          <cell r="H14848" t="str">
            <v>ZNF441</v>
          </cell>
        </row>
        <row r="14849">
          <cell r="B14849">
            <v>-0.119625649396356</v>
          </cell>
          <cell r="F14849">
            <v>0.43949936080211799</v>
          </cell>
          <cell r="H14849" t="str">
            <v>TMEM123</v>
          </cell>
        </row>
        <row r="14850">
          <cell r="B14850">
            <v>-0.119623240975787</v>
          </cell>
          <cell r="F14850">
            <v>0.493099316290943</v>
          </cell>
          <cell r="H14850" t="str">
            <v>NODAL</v>
          </cell>
        </row>
        <row r="14851">
          <cell r="B14851">
            <v>0.119607839213316</v>
          </cell>
          <cell r="F14851">
            <v>0.48340889766718098</v>
          </cell>
          <cell r="H14851" t="str">
            <v>GOLGA4</v>
          </cell>
        </row>
        <row r="14852">
          <cell r="B14852">
            <v>-0.119526438913407</v>
          </cell>
          <cell r="F14852">
            <v>0.713486516444235</v>
          </cell>
          <cell r="H14852" t="str">
            <v>EMX2</v>
          </cell>
        </row>
        <row r="14853">
          <cell r="B14853">
            <v>0.11952364385089299</v>
          </cell>
          <cell r="F14853">
            <v>0.57727724805332203</v>
          </cell>
          <cell r="H14853" t="str">
            <v>LOC55908</v>
          </cell>
        </row>
        <row r="14854">
          <cell r="B14854">
            <v>0.119511251676252</v>
          </cell>
          <cell r="F14854">
            <v>0.58880302954575003</v>
          </cell>
          <cell r="H14854" t="str">
            <v>STT3B</v>
          </cell>
        </row>
        <row r="14855">
          <cell r="B14855">
            <v>-0.11948690274972899</v>
          </cell>
          <cell r="F14855">
            <v>0.71582308565383801</v>
          </cell>
          <cell r="H14855" t="str">
            <v>UNQ6125</v>
          </cell>
        </row>
        <row r="14856">
          <cell r="B14856">
            <v>0.119475852982303</v>
          </cell>
          <cell r="F14856">
            <v>0.80465670590568805</v>
          </cell>
          <cell r="H14856" t="str">
            <v>GPRIN3</v>
          </cell>
        </row>
        <row r="14857">
          <cell r="B14857">
            <v>0.11947397808993</v>
          </cell>
          <cell r="F14857">
            <v>0.39820314612209001</v>
          </cell>
          <cell r="H14857" t="str">
            <v>DNM2</v>
          </cell>
        </row>
        <row r="14858">
          <cell r="B14858">
            <v>-0.11946804340686699</v>
          </cell>
          <cell r="F14858">
            <v>0.54624557700654797</v>
          </cell>
          <cell r="H14858" t="str">
            <v>RNF38</v>
          </cell>
        </row>
        <row r="14859">
          <cell r="B14859">
            <v>-0.11942313633766601</v>
          </cell>
          <cell r="F14859">
            <v>0.80858850551212902</v>
          </cell>
          <cell r="H14859" t="str">
            <v>SERPINB4</v>
          </cell>
        </row>
        <row r="14860">
          <cell r="B14860">
            <v>0.119404627361634</v>
          </cell>
          <cell r="F14860">
            <v>0.621683670576613</v>
          </cell>
          <cell r="H14860" t="str">
            <v>ABCC8</v>
          </cell>
        </row>
        <row r="14861">
          <cell r="B14861">
            <v>-0.119356752581846</v>
          </cell>
          <cell r="F14861">
            <v>0.59570658127860199</v>
          </cell>
          <cell r="H14861" t="str">
            <v>PSMD13</v>
          </cell>
        </row>
        <row r="14862">
          <cell r="B14862">
            <v>0.119343552863237</v>
          </cell>
          <cell r="F14862">
            <v>0.55630851324192898</v>
          </cell>
          <cell r="H14862" t="str">
            <v>hCG_1814486</v>
          </cell>
        </row>
        <row r="14863">
          <cell r="B14863">
            <v>0.11924847005785399</v>
          </cell>
          <cell r="F14863">
            <v>0.74518868131828997</v>
          </cell>
          <cell r="H14863" t="str">
            <v>LOC646470</v>
          </cell>
        </row>
        <row r="14864">
          <cell r="B14864">
            <v>0.11924286834564</v>
          </cell>
          <cell r="F14864">
            <v>0.26429245303783699</v>
          </cell>
          <cell r="H14864" t="str">
            <v>WFDC12</v>
          </cell>
        </row>
        <row r="14865">
          <cell r="B14865">
            <v>-0.119217343113212</v>
          </cell>
          <cell r="F14865">
            <v>0.56035445351908997</v>
          </cell>
          <cell r="H14865" t="str">
            <v>PCMTD2</v>
          </cell>
        </row>
        <row r="14866">
          <cell r="B14866">
            <v>0.119203501666409</v>
          </cell>
          <cell r="F14866">
            <v>0.44709824028170397</v>
          </cell>
          <cell r="H14866" t="str">
            <v>GYG2</v>
          </cell>
        </row>
        <row r="14867">
          <cell r="B14867">
            <v>-0.11919424906305499</v>
          </cell>
          <cell r="F14867">
            <v>0.60893935129883503</v>
          </cell>
          <cell r="H14867" t="str">
            <v>RAB10</v>
          </cell>
        </row>
        <row r="14868">
          <cell r="B14868">
            <v>0.119180228601618</v>
          </cell>
          <cell r="F14868">
            <v>0.359057191987327</v>
          </cell>
          <cell r="H14868" t="str">
            <v>OTUB1</v>
          </cell>
        </row>
        <row r="14869">
          <cell r="B14869">
            <v>0.119153291831429</v>
          </cell>
          <cell r="F14869">
            <v>0.59467032360715599</v>
          </cell>
          <cell r="H14869" t="str">
            <v>LOC349160</v>
          </cell>
        </row>
        <row r="14870">
          <cell r="B14870">
            <v>0.119139687205305</v>
          </cell>
          <cell r="F14870">
            <v>0.75042972981954803</v>
          </cell>
          <cell r="H14870" t="str">
            <v>VCX3A</v>
          </cell>
        </row>
        <row r="14871">
          <cell r="B14871">
            <v>0.11912168009685099</v>
          </cell>
          <cell r="F14871">
            <v>0.78300679282024099</v>
          </cell>
          <cell r="H14871" t="str">
            <v>WBSCR27</v>
          </cell>
        </row>
        <row r="14872">
          <cell r="B14872">
            <v>0.119116866868707</v>
          </cell>
          <cell r="F14872">
            <v>0.49997381350314601</v>
          </cell>
          <cell r="H14872" t="str">
            <v>FLJ43390</v>
          </cell>
        </row>
        <row r="14873">
          <cell r="B14873">
            <v>0.119098658663066</v>
          </cell>
          <cell r="F14873">
            <v>0.54242381835285902</v>
          </cell>
          <cell r="H14873" t="str">
            <v>MYO7B</v>
          </cell>
        </row>
        <row r="14874">
          <cell r="B14874">
            <v>0.11904267841496501</v>
          </cell>
          <cell r="F14874">
            <v>0.69414049629807395</v>
          </cell>
          <cell r="H14874" t="str">
            <v>GRPEL2</v>
          </cell>
        </row>
        <row r="14875">
          <cell r="B14875">
            <v>0.11900230667607301</v>
          </cell>
          <cell r="F14875">
            <v>0.37908733657138599</v>
          </cell>
          <cell r="H14875" t="str">
            <v>PMF1</v>
          </cell>
        </row>
        <row r="14876">
          <cell r="B14876">
            <v>-0.118995941557326</v>
          </cell>
          <cell r="F14876">
            <v>0.54262286654047698</v>
          </cell>
          <cell r="H14876" t="str">
            <v>KIAA1602</v>
          </cell>
        </row>
        <row r="14877">
          <cell r="B14877">
            <v>-0.118992726013779</v>
          </cell>
          <cell r="F14877">
            <v>0.53079870470061696</v>
          </cell>
          <cell r="H14877" t="str">
            <v>NFATC2IP</v>
          </cell>
        </row>
        <row r="14878">
          <cell r="B14878">
            <v>0.11896689122938001</v>
          </cell>
          <cell r="F14878">
            <v>0.72220299638158403</v>
          </cell>
          <cell r="H14878" t="str">
            <v>SLC4A9</v>
          </cell>
        </row>
        <row r="14879">
          <cell r="B14879">
            <v>0.118955417077853</v>
          </cell>
          <cell r="F14879">
            <v>0.115938405991832</v>
          </cell>
          <cell r="H14879" t="str">
            <v>UBC</v>
          </cell>
        </row>
        <row r="14880">
          <cell r="B14880">
            <v>-0.11890615014471299</v>
          </cell>
          <cell r="F14880">
            <v>0.67683227451407901</v>
          </cell>
          <cell r="H14880" t="str">
            <v>RMI1</v>
          </cell>
        </row>
        <row r="14881">
          <cell r="B14881">
            <v>0.11889681473583399</v>
          </cell>
          <cell r="F14881">
            <v>0.41421728948753</v>
          </cell>
          <cell r="H14881" t="str">
            <v>TBPL1</v>
          </cell>
        </row>
        <row r="14882">
          <cell r="B14882">
            <v>0.118894576839972</v>
          </cell>
          <cell r="F14882">
            <v>0.64694947343849696</v>
          </cell>
          <cell r="H14882" t="str">
            <v>OR10H2</v>
          </cell>
        </row>
        <row r="14883">
          <cell r="B14883">
            <v>-0.118887940315414</v>
          </cell>
          <cell r="F14883">
            <v>0.33598084078965601</v>
          </cell>
          <cell r="H14883" t="str">
            <v>CAPZB</v>
          </cell>
        </row>
        <row r="14884">
          <cell r="B14884">
            <v>0.11887625411783299</v>
          </cell>
          <cell r="F14884">
            <v>0.49654805308168998</v>
          </cell>
          <cell r="H14884" t="str">
            <v>PDGFD</v>
          </cell>
        </row>
        <row r="14885">
          <cell r="B14885">
            <v>-0.11883792772809799</v>
          </cell>
          <cell r="F14885">
            <v>0.232209266841479</v>
          </cell>
          <cell r="H14885" t="str">
            <v>LOC391655</v>
          </cell>
        </row>
        <row r="14886">
          <cell r="B14886">
            <v>-0.118829107918309</v>
          </cell>
          <cell r="F14886">
            <v>0.30440738796880801</v>
          </cell>
          <cell r="H14886" t="str">
            <v>DAP3</v>
          </cell>
        </row>
        <row r="14887">
          <cell r="B14887">
            <v>0.118811764387022</v>
          </cell>
          <cell r="F14887">
            <v>0.42156979394092597</v>
          </cell>
          <cell r="H14887" t="str">
            <v>WNT9B</v>
          </cell>
        </row>
        <row r="14888">
          <cell r="B14888">
            <v>0.118809822594134</v>
          </cell>
          <cell r="F14888">
            <v>0.144656118383268</v>
          </cell>
          <cell r="H14888" t="str">
            <v>TAF10</v>
          </cell>
        </row>
        <row r="14889">
          <cell r="B14889">
            <v>-0.11872396497894</v>
          </cell>
          <cell r="F14889">
            <v>0.20785793390502</v>
          </cell>
          <cell r="H14889" t="str">
            <v>LOC441073</v>
          </cell>
        </row>
        <row r="14890">
          <cell r="B14890">
            <v>0.118699839534983</v>
          </cell>
          <cell r="F14890">
            <v>0.57713474727134995</v>
          </cell>
          <cell r="H14890" t="str">
            <v>PCDHB19P</v>
          </cell>
        </row>
        <row r="14891">
          <cell r="B14891">
            <v>-0.118687515450694</v>
          </cell>
          <cell r="F14891">
            <v>0.310139275310441</v>
          </cell>
          <cell r="H14891" t="str">
            <v>RFPL4B</v>
          </cell>
        </row>
        <row r="14892">
          <cell r="B14892">
            <v>-0.118666124014601</v>
          </cell>
          <cell r="F14892">
            <v>0.53510518027239995</v>
          </cell>
          <cell r="H14892" t="str">
            <v>DEM1</v>
          </cell>
        </row>
        <row r="14893">
          <cell r="B14893">
            <v>0.118604368122239</v>
          </cell>
          <cell r="F14893">
            <v>0.58644004126070903</v>
          </cell>
          <cell r="H14893" t="str">
            <v>AGGF1</v>
          </cell>
        </row>
        <row r="14894">
          <cell r="B14894">
            <v>0.11856976060133601</v>
          </cell>
          <cell r="F14894">
            <v>0.229465870323213</v>
          </cell>
          <cell r="H14894" t="str">
            <v>C21orf41</v>
          </cell>
        </row>
        <row r="14895">
          <cell r="B14895">
            <v>-0.118559087380517</v>
          </cell>
          <cell r="F14895">
            <v>0.69371761700017198</v>
          </cell>
          <cell r="H14895" t="str">
            <v>SOCS5</v>
          </cell>
        </row>
        <row r="14896">
          <cell r="B14896">
            <v>0.11855367766815</v>
          </cell>
          <cell r="F14896">
            <v>0.44467639312364399</v>
          </cell>
          <cell r="H14896" t="str">
            <v>NPSA</v>
          </cell>
        </row>
        <row r="14897">
          <cell r="B14897">
            <v>0.11850265039355699</v>
          </cell>
          <cell r="F14897">
            <v>0.55314678151072405</v>
          </cell>
          <cell r="H14897" t="str">
            <v>FAM109B</v>
          </cell>
        </row>
        <row r="14898">
          <cell r="B14898">
            <v>-0.118488953524531</v>
          </cell>
          <cell r="F14898">
            <v>0.74742531031581905</v>
          </cell>
          <cell r="H14898" t="str">
            <v>ASAH1</v>
          </cell>
        </row>
        <row r="14899">
          <cell r="B14899">
            <v>0.118483531210928</v>
          </cell>
          <cell r="F14899">
            <v>0.71408929079474404</v>
          </cell>
          <cell r="H14899" t="str">
            <v>FAM155B</v>
          </cell>
        </row>
        <row r="14900">
          <cell r="B14900">
            <v>-0.118478283724675</v>
          </cell>
          <cell r="F14900">
            <v>0.41179220226827301</v>
          </cell>
          <cell r="H14900" t="str">
            <v>FAM160B2</v>
          </cell>
        </row>
        <row r="14901">
          <cell r="B14901">
            <v>0.118471912124406</v>
          </cell>
          <cell r="F14901">
            <v>0.77655826179258602</v>
          </cell>
          <cell r="H14901" t="str">
            <v>FNDC5</v>
          </cell>
        </row>
        <row r="14902">
          <cell r="B14902">
            <v>0.11847079861696901</v>
          </cell>
          <cell r="F14902">
            <v>0.59385295437881902</v>
          </cell>
          <cell r="H14902" t="str">
            <v>TEDDM1</v>
          </cell>
        </row>
        <row r="14903">
          <cell r="B14903">
            <v>0.118457890340864</v>
          </cell>
          <cell r="F14903">
            <v>0.610548940474824</v>
          </cell>
          <cell r="H14903" t="str">
            <v>ILK</v>
          </cell>
        </row>
        <row r="14904">
          <cell r="B14904">
            <v>0.118443855825502</v>
          </cell>
          <cell r="F14904">
            <v>0.44633520535160998</v>
          </cell>
          <cell r="H14904" t="str">
            <v>SGCZ</v>
          </cell>
        </row>
        <row r="14905">
          <cell r="B14905">
            <v>0.11837383601819999</v>
          </cell>
          <cell r="F14905">
            <v>0.82940487518685402</v>
          </cell>
          <cell r="H14905" t="str">
            <v>NETO2</v>
          </cell>
        </row>
        <row r="14906">
          <cell r="B14906">
            <v>-0.11832709452055901</v>
          </cell>
          <cell r="F14906">
            <v>0.41530560151930002</v>
          </cell>
          <cell r="H14906" t="str">
            <v>TMEM209</v>
          </cell>
        </row>
        <row r="14907">
          <cell r="B14907">
            <v>-0.118260060715132</v>
          </cell>
          <cell r="F14907">
            <v>0.59029476740352205</v>
          </cell>
          <cell r="H14907" t="str">
            <v>SURF4</v>
          </cell>
        </row>
        <row r="14908">
          <cell r="B14908">
            <v>0.118257936375617</v>
          </cell>
          <cell r="F14908">
            <v>0.458623602293185</v>
          </cell>
          <cell r="H14908" t="str">
            <v>PDCL3</v>
          </cell>
        </row>
        <row r="14909">
          <cell r="B14909">
            <v>-0.118166328817449</v>
          </cell>
          <cell r="F14909">
            <v>0.53671114902508898</v>
          </cell>
          <cell r="H14909" t="str">
            <v>C12orf40</v>
          </cell>
        </row>
        <row r="14910">
          <cell r="B14910">
            <v>0.118140214496485</v>
          </cell>
          <cell r="F14910">
            <v>0.163037632761447</v>
          </cell>
          <cell r="H14910" t="str">
            <v>RPLP1</v>
          </cell>
        </row>
        <row r="14911">
          <cell r="B14911">
            <v>0.11807859202382499</v>
          </cell>
          <cell r="F14911">
            <v>0.61888715316773302</v>
          </cell>
          <cell r="H14911" t="str">
            <v>CHRNA5</v>
          </cell>
        </row>
        <row r="14912">
          <cell r="B14912">
            <v>0.118066358908093</v>
          </cell>
          <cell r="F14912">
            <v>0.62168793766722996</v>
          </cell>
          <cell r="H14912" t="str">
            <v>C1orf63</v>
          </cell>
        </row>
        <row r="14913">
          <cell r="B14913">
            <v>0.117980264203545</v>
          </cell>
          <cell r="F14913">
            <v>0.63464060432417602</v>
          </cell>
          <cell r="H14913" t="str">
            <v>INPP5D</v>
          </cell>
        </row>
        <row r="14914">
          <cell r="B14914">
            <v>0.117973745808628</v>
          </cell>
          <cell r="F14914">
            <v>0.280068954267224</v>
          </cell>
          <cell r="H14914" t="str">
            <v>ELSPBP1</v>
          </cell>
        </row>
        <row r="14915">
          <cell r="B14915">
            <v>0.117965746872253</v>
          </cell>
          <cell r="F14915">
            <v>0.39412383043306398</v>
          </cell>
          <cell r="H14915" t="str">
            <v>DAO</v>
          </cell>
        </row>
        <row r="14916">
          <cell r="B14916">
            <v>0.11796383121748701</v>
          </cell>
          <cell r="F14916">
            <v>0.38421783794486603</v>
          </cell>
          <cell r="H14916" t="str">
            <v>PDPN</v>
          </cell>
        </row>
        <row r="14917">
          <cell r="B14917">
            <v>0.117950888652977</v>
          </cell>
          <cell r="F14917">
            <v>0.63614890214741404</v>
          </cell>
          <cell r="H14917" t="str">
            <v>DNHD1</v>
          </cell>
        </row>
        <row r="14918">
          <cell r="B14918">
            <v>-0.11793886004507401</v>
          </cell>
          <cell r="F14918">
            <v>0.56164962001709895</v>
          </cell>
          <cell r="H14918" t="str">
            <v>SSBP1</v>
          </cell>
        </row>
        <row r="14919">
          <cell r="B14919">
            <v>0.117928790930586</v>
          </cell>
          <cell r="F14919">
            <v>0.63241253707728995</v>
          </cell>
          <cell r="H14919" t="str">
            <v>GRM2</v>
          </cell>
        </row>
        <row r="14920">
          <cell r="B14920">
            <v>-0.117927421160073</v>
          </cell>
          <cell r="F14920">
            <v>0.68388389666038396</v>
          </cell>
          <cell r="H14920" t="str">
            <v>OR5H1</v>
          </cell>
        </row>
        <row r="14921">
          <cell r="B14921">
            <v>-0.117892307665035</v>
          </cell>
          <cell r="F14921">
            <v>0.57196873111496305</v>
          </cell>
          <cell r="H14921" t="str">
            <v>CXorf51</v>
          </cell>
        </row>
        <row r="14922">
          <cell r="B14922">
            <v>0.11788773306318</v>
          </cell>
          <cell r="F14922">
            <v>0.403116795538638</v>
          </cell>
          <cell r="H14922" t="str">
            <v>LOC284912</v>
          </cell>
        </row>
        <row r="14923">
          <cell r="B14923">
            <v>-0.11788526958846</v>
          </cell>
          <cell r="F14923">
            <v>0.40071111256825698</v>
          </cell>
          <cell r="H14923" t="str">
            <v>UVRAG</v>
          </cell>
        </row>
        <row r="14924">
          <cell r="B14924">
            <v>-0.117884680189281</v>
          </cell>
          <cell r="F14924">
            <v>0.78285727823305196</v>
          </cell>
          <cell r="H14924" t="str">
            <v>IRF8</v>
          </cell>
        </row>
        <row r="14925">
          <cell r="B14925">
            <v>-0.117765704986559</v>
          </cell>
          <cell r="F14925">
            <v>0.52516397515808699</v>
          </cell>
          <cell r="H14925" t="str">
            <v>KIAA1875</v>
          </cell>
        </row>
        <row r="14926">
          <cell r="B14926">
            <v>0.117755864300136</v>
          </cell>
          <cell r="F14926">
            <v>0.56793340954013805</v>
          </cell>
          <cell r="H14926" t="str">
            <v>UTX</v>
          </cell>
        </row>
        <row r="14927">
          <cell r="B14927">
            <v>0.117711722761973</v>
          </cell>
          <cell r="F14927">
            <v>0.471019359480356</v>
          </cell>
          <cell r="H14927" t="str">
            <v>WBP11</v>
          </cell>
        </row>
        <row r="14928">
          <cell r="B14928">
            <v>0.117660764729329</v>
          </cell>
          <cell r="F14928">
            <v>0.61347909568154402</v>
          </cell>
          <cell r="H14928" t="str">
            <v>RTKN</v>
          </cell>
        </row>
        <row r="14929">
          <cell r="B14929">
            <v>-0.117629612371747</v>
          </cell>
          <cell r="F14929">
            <v>0.32652204110477101</v>
          </cell>
          <cell r="H14929" t="str">
            <v>UBE2N</v>
          </cell>
        </row>
        <row r="14930">
          <cell r="B14930">
            <v>-0.11762607245515901</v>
          </cell>
          <cell r="F14930">
            <v>0.71912766712096798</v>
          </cell>
          <cell r="H14930" t="str">
            <v>IFNAR2</v>
          </cell>
        </row>
        <row r="14931">
          <cell r="B14931">
            <v>0.117607547292275</v>
          </cell>
          <cell r="F14931">
            <v>0.33773491109173498</v>
          </cell>
          <cell r="H14931" t="str">
            <v>CAMLG</v>
          </cell>
        </row>
        <row r="14932">
          <cell r="B14932">
            <v>0.11758918156553699</v>
          </cell>
          <cell r="F14932">
            <v>0.55493142223352199</v>
          </cell>
          <cell r="H14932" t="str">
            <v>GIPC1</v>
          </cell>
        </row>
        <row r="14933">
          <cell r="B14933">
            <v>0.11758471618604401</v>
          </cell>
          <cell r="F14933">
            <v>0.56825519337250996</v>
          </cell>
          <cell r="H14933" t="str">
            <v>FGB</v>
          </cell>
        </row>
        <row r="14934">
          <cell r="B14934">
            <v>-0.117574440125308</v>
          </cell>
          <cell r="F14934">
            <v>0.58735727293963202</v>
          </cell>
          <cell r="H14934" t="str">
            <v>MITD1</v>
          </cell>
        </row>
        <row r="14935">
          <cell r="B14935">
            <v>0.11753151467551801</v>
          </cell>
          <cell r="F14935">
            <v>0.525836293348938</v>
          </cell>
          <cell r="H14935" t="str">
            <v>ILDR1</v>
          </cell>
        </row>
        <row r="14936">
          <cell r="B14936">
            <v>-0.11745274523237</v>
          </cell>
          <cell r="F14936">
            <v>0.39983271867471198</v>
          </cell>
          <cell r="H14936" t="str">
            <v>ZFYVE27</v>
          </cell>
        </row>
        <row r="14937">
          <cell r="B14937">
            <v>-0.11740869407469701</v>
          </cell>
          <cell r="F14937">
            <v>0.185078270937031</v>
          </cell>
          <cell r="H14937" t="str">
            <v>HLA-G</v>
          </cell>
        </row>
        <row r="14938">
          <cell r="B14938">
            <v>-0.11740705120113</v>
          </cell>
          <cell r="F14938">
            <v>0.75167408650393497</v>
          </cell>
          <cell r="H14938" t="str">
            <v>LOC728449</v>
          </cell>
        </row>
        <row r="14939">
          <cell r="B14939">
            <v>0.11740665978739399</v>
          </cell>
          <cell r="F14939">
            <v>0.68249196429846404</v>
          </cell>
          <cell r="H14939" t="str">
            <v>CUX1</v>
          </cell>
        </row>
        <row r="14940">
          <cell r="B14940">
            <v>-0.117394020145108</v>
          </cell>
          <cell r="F14940">
            <v>0.58851585234843595</v>
          </cell>
          <cell r="H14940" t="str">
            <v>RAB1A</v>
          </cell>
        </row>
        <row r="14941">
          <cell r="B14941">
            <v>0.117391547630735</v>
          </cell>
          <cell r="F14941">
            <v>0.132893546479603</v>
          </cell>
          <cell r="H14941" t="str">
            <v>PODNL1</v>
          </cell>
        </row>
        <row r="14942">
          <cell r="B14942">
            <v>0.11738998340649701</v>
          </cell>
          <cell r="F14942">
            <v>0.48094511565603798</v>
          </cell>
          <cell r="H14942" t="str">
            <v>ZNF366</v>
          </cell>
        </row>
        <row r="14943">
          <cell r="B14943">
            <v>0.11737398288048501</v>
          </cell>
          <cell r="F14943">
            <v>0.35518015380409401</v>
          </cell>
          <cell r="H14943" t="str">
            <v>CDK5RAP2</v>
          </cell>
        </row>
        <row r="14944">
          <cell r="B14944">
            <v>-0.117360451903139</v>
          </cell>
          <cell r="F14944">
            <v>0.55670304772868295</v>
          </cell>
          <cell r="H14944" t="str">
            <v>MDFI</v>
          </cell>
        </row>
        <row r="14945">
          <cell r="B14945">
            <v>-0.117354807096423</v>
          </cell>
          <cell r="F14945">
            <v>0.22314925039029301</v>
          </cell>
          <cell r="H14945" t="str">
            <v>PPM1E</v>
          </cell>
        </row>
        <row r="14946">
          <cell r="B14946">
            <v>0.117323875695348</v>
          </cell>
          <cell r="F14946">
            <v>0.48300494500964702</v>
          </cell>
          <cell r="H14946" t="str">
            <v>SERTAD4</v>
          </cell>
        </row>
        <row r="14947">
          <cell r="B14947">
            <v>0.117321551329123</v>
          </cell>
          <cell r="F14947">
            <v>0.70959188993767996</v>
          </cell>
          <cell r="H14947" t="str">
            <v>FLI1</v>
          </cell>
        </row>
        <row r="14948">
          <cell r="B14948">
            <v>-0.117305645023133</v>
          </cell>
          <cell r="F14948">
            <v>0.71826195708667095</v>
          </cell>
          <cell r="H14948" t="str">
            <v>PLVAP</v>
          </cell>
        </row>
        <row r="14949">
          <cell r="B14949">
            <v>0.11730006985008901</v>
          </cell>
          <cell r="F14949">
            <v>0.442270338427938</v>
          </cell>
          <cell r="H14949" t="str">
            <v>B2M</v>
          </cell>
        </row>
        <row r="14950">
          <cell r="B14950">
            <v>0.117290150833082</v>
          </cell>
          <cell r="F14950">
            <v>0.51707132762544195</v>
          </cell>
          <cell r="H14950" t="str">
            <v>LOC90379</v>
          </cell>
        </row>
        <row r="14951">
          <cell r="B14951">
            <v>0.117244016778451</v>
          </cell>
          <cell r="F14951">
            <v>0.36233458348730002</v>
          </cell>
          <cell r="H14951" t="str">
            <v>DMBT1</v>
          </cell>
        </row>
        <row r="14952">
          <cell r="B14952">
            <v>-0.117243950429293</v>
          </cell>
          <cell r="F14952">
            <v>0.372594626946817</v>
          </cell>
          <cell r="H14952" t="str">
            <v>GTPBP6</v>
          </cell>
        </row>
        <row r="14953">
          <cell r="B14953">
            <v>-0.117158430383212</v>
          </cell>
          <cell r="F14953">
            <v>0.43072618389079798</v>
          </cell>
          <cell r="H14953" t="str">
            <v>HSPA14</v>
          </cell>
        </row>
        <row r="14954">
          <cell r="B14954">
            <v>-0.117087466043968</v>
          </cell>
          <cell r="F14954">
            <v>0.63477355331331597</v>
          </cell>
          <cell r="H14954" t="str">
            <v>SOX14</v>
          </cell>
        </row>
        <row r="14955">
          <cell r="B14955">
            <v>0.117021021937548</v>
          </cell>
          <cell r="F14955">
            <v>0.41805563914893901</v>
          </cell>
          <cell r="H14955" t="str">
            <v>LCE5A</v>
          </cell>
        </row>
        <row r="14956">
          <cell r="B14956">
            <v>0.11700412646081</v>
          </cell>
          <cell r="F14956">
            <v>0.28884951017293198</v>
          </cell>
          <cell r="H14956" t="str">
            <v>GUCA2B</v>
          </cell>
        </row>
        <row r="14957">
          <cell r="B14957">
            <v>0.11697863036551601</v>
          </cell>
          <cell r="F14957">
            <v>0.28591995226452399</v>
          </cell>
          <cell r="H14957" t="str">
            <v>PCDHB16</v>
          </cell>
        </row>
        <row r="14958">
          <cell r="B14958">
            <v>0.116938785051124</v>
          </cell>
          <cell r="F14958">
            <v>0.37453544060878302</v>
          </cell>
          <cell r="H14958" t="str">
            <v>FXYD3</v>
          </cell>
        </row>
        <row r="14959">
          <cell r="B14959">
            <v>0.116898831959154</v>
          </cell>
          <cell r="F14959">
            <v>0.55102400155918096</v>
          </cell>
          <cell r="H14959" t="str">
            <v>CYP19A1</v>
          </cell>
        </row>
        <row r="14960">
          <cell r="B14960">
            <v>-0.116872242105048</v>
          </cell>
          <cell r="F14960">
            <v>0.38055711918513602</v>
          </cell>
          <cell r="H14960" t="str">
            <v>LOC283412</v>
          </cell>
        </row>
        <row r="14961">
          <cell r="B14961">
            <v>-0.116807466221656</v>
          </cell>
          <cell r="F14961">
            <v>0.728593896250191</v>
          </cell>
          <cell r="H14961" t="str">
            <v>SLC5A4</v>
          </cell>
        </row>
        <row r="14962">
          <cell r="B14962">
            <v>-0.116795372555064</v>
          </cell>
          <cell r="F14962">
            <v>0.66737680227072205</v>
          </cell>
          <cell r="H14962" t="str">
            <v>FLJ36070</v>
          </cell>
        </row>
        <row r="14963">
          <cell r="B14963">
            <v>-0.11679387403637401</v>
          </cell>
          <cell r="F14963">
            <v>0.57871096884171502</v>
          </cell>
          <cell r="H14963" t="str">
            <v>COL4A1</v>
          </cell>
        </row>
        <row r="14964">
          <cell r="B14964">
            <v>-0.116787624993949</v>
          </cell>
          <cell r="F14964">
            <v>0.68673270592130797</v>
          </cell>
          <cell r="H14964" t="str">
            <v>ORC6L</v>
          </cell>
        </row>
        <row r="14965">
          <cell r="B14965">
            <v>0.116763739755567</v>
          </cell>
          <cell r="F14965">
            <v>0.224061256881916</v>
          </cell>
          <cell r="H14965" t="str">
            <v>OSR1</v>
          </cell>
        </row>
        <row r="14966">
          <cell r="B14966">
            <v>0.11675426937786799</v>
          </cell>
          <cell r="F14966">
            <v>0.75291490794565497</v>
          </cell>
          <cell r="H14966" t="str">
            <v>MEGF6</v>
          </cell>
        </row>
        <row r="14967">
          <cell r="B14967">
            <v>0.116747558431204</v>
          </cell>
          <cell r="F14967">
            <v>0.60285682997590595</v>
          </cell>
          <cell r="H14967" t="str">
            <v>RERG</v>
          </cell>
        </row>
        <row r="14968">
          <cell r="B14968">
            <v>0.116738120442465</v>
          </cell>
          <cell r="F14968">
            <v>0.59538652698345296</v>
          </cell>
          <cell r="H14968" t="str">
            <v>CORIN</v>
          </cell>
        </row>
        <row r="14969">
          <cell r="B14969">
            <v>0.116678895507049</v>
          </cell>
          <cell r="F14969">
            <v>0.54200104313586095</v>
          </cell>
          <cell r="H14969" t="str">
            <v>HARBI1</v>
          </cell>
        </row>
        <row r="14970">
          <cell r="B14970">
            <v>-0.116670906674921</v>
          </cell>
          <cell r="F14970">
            <v>0.54794089822296799</v>
          </cell>
          <cell r="H14970" t="str">
            <v>SLC22A7</v>
          </cell>
        </row>
        <row r="14971">
          <cell r="B14971">
            <v>-0.116658961746912</v>
          </cell>
          <cell r="F14971">
            <v>0.69532694617929602</v>
          </cell>
          <cell r="H14971" t="str">
            <v>LOC100130964</v>
          </cell>
        </row>
        <row r="14972">
          <cell r="B14972">
            <v>0.116622186304317</v>
          </cell>
          <cell r="F14972">
            <v>0.49003675841180799</v>
          </cell>
          <cell r="H14972" t="str">
            <v>RBBP7</v>
          </cell>
        </row>
        <row r="14973">
          <cell r="B14973">
            <v>0.11657882953090699</v>
          </cell>
          <cell r="F14973">
            <v>0.48331916224557803</v>
          </cell>
          <cell r="H14973" t="str">
            <v>LRRC48</v>
          </cell>
        </row>
        <row r="14974">
          <cell r="B14974">
            <v>0.116562307466514</v>
          </cell>
          <cell r="F14974">
            <v>0.80037202378792305</v>
          </cell>
          <cell r="H14974" t="str">
            <v>FARP1</v>
          </cell>
        </row>
        <row r="14975">
          <cell r="B14975">
            <v>0.11654330809034</v>
          </cell>
          <cell r="F14975">
            <v>0.39666553200279803</v>
          </cell>
          <cell r="H14975" t="str">
            <v>SYT10</v>
          </cell>
        </row>
        <row r="14976">
          <cell r="B14976">
            <v>-0.116534043521064</v>
          </cell>
          <cell r="F14976">
            <v>0.421651371229886</v>
          </cell>
          <cell r="H14976" t="str">
            <v>C14orf65</v>
          </cell>
        </row>
        <row r="14977">
          <cell r="B14977">
            <v>-0.116514174208488</v>
          </cell>
          <cell r="F14977">
            <v>0.64066848955690003</v>
          </cell>
          <cell r="H14977" t="str">
            <v>PBLD</v>
          </cell>
        </row>
        <row r="14978">
          <cell r="B14978">
            <v>-0.116489244688198</v>
          </cell>
          <cell r="F14978">
            <v>0.60693157410579102</v>
          </cell>
          <cell r="H14978" t="str">
            <v>SHOX</v>
          </cell>
        </row>
        <row r="14979">
          <cell r="B14979">
            <v>-0.116444598330708</v>
          </cell>
          <cell r="F14979">
            <v>0.455614488196392</v>
          </cell>
          <cell r="H14979" t="str">
            <v>GLRA3</v>
          </cell>
        </row>
        <row r="14980">
          <cell r="B14980">
            <v>-0.116386678342807</v>
          </cell>
          <cell r="F14980">
            <v>0.51300437959124001</v>
          </cell>
          <cell r="H14980" t="str">
            <v>COL27A1</v>
          </cell>
        </row>
        <row r="14981">
          <cell r="B14981">
            <v>-0.116378746160766</v>
          </cell>
          <cell r="F14981">
            <v>0.32833612500654602</v>
          </cell>
          <cell r="H14981" t="str">
            <v>ATP5O</v>
          </cell>
        </row>
        <row r="14982">
          <cell r="B14982">
            <v>-0.11631356814430301</v>
          </cell>
          <cell r="F14982">
            <v>0.31349074739872601</v>
          </cell>
          <cell r="H14982" t="str">
            <v>CRTC1</v>
          </cell>
        </row>
        <row r="14983">
          <cell r="B14983">
            <v>0.11629895716546799</v>
          </cell>
          <cell r="F14983">
            <v>0.80677566739697104</v>
          </cell>
          <cell r="H14983" t="str">
            <v>BST1</v>
          </cell>
        </row>
        <row r="14984">
          <cell r="B14984">
            <v>-0.116287056589388</v>
          </cell>
          <cell r="F14984">
            <v>0.566016993781008</v>
          </cell>
          <cell r="H14984" t="str">
            <v>GPHB5</v>
          </cell>
        </row>
        <row r="14985">
          <cell r="B14985">
            <v>-0.116191281375031</v>
          </cell>
          <cell r="F14985">
            <v>0.340638184356227</v>
          </cell>
          <cell r="H14985" t="str">
            <v>SULT2A1</v>
          </cell>
        </row>
        <row r="14986">
          <cell r="B14986">
            <v>0.116189554940202</v>
          </cell>
          <cell r="F14986">
            <v>0.77070245614278698</v>
          </cell>
          <cell r="H14986" t="str">
            <v>KCNN3</v>
          </cell>
        </row>
        <row r="14987">
          <cell r="B14987">
            <v>0.116184626734384</v>
          </cell>
          <cell r="F14987">
            <v>0.20681649596839799</v>
          </cell>
          <cell r="H14987" t="str">
            <v>BECN1</v>
          </cell>
        </row>
        <row r="14988">
          <cell r="B14988">
            <v>0.116159053699374</v>
          </cell>
          <cell r="F14988">
            <v>0.61527171776265199</v>
          </cell>
          <cell r="H14988" t="str">
            <v>WDR87</v>
          </cell>
        </row>
        <row r="14989">
          <cell r="B14989">
            <v>0.116134909865502</v>
          </cell>
          <cell r="F14989">
            <v>0.32035471699560197</v>
          </cell>
          <cell r="H14989" t="str">
            <v>CENPI</v>
          </cell>
        </row>
        <row r="14990">
          <cell r="B14990">
            <v>0.116106855469852</v>
          </cell>
          <cell r="F14990">
            <v>0.61411921732226504</v>
          </cell>
          <cell r="H14990" t="str">
            <v>BRI3</v>
          </cell>
        </row>
        <row r="14991">
          <cell r="B14991">
            <v>0.116091675966785</v>
          </cell>
          <cell r="F14991">
            <v>0.60296797042737404</v>
          </cell>
          <cell r="H14991" t="str">
            <v>KCNC3</v>
          </cell>
        </row>
        <row r="14992">
          <cell r="B14992">
            <v>-0.116074041503627</v>
          </cell>
          <cell r="F14992">
            <v>0.36600054350917799</v>
          </cell>
          <cell r="H14992" t="str">
            <v>DDX49</v>
          </cell>
        </row>
        <row r="14993">
          <cell r="B14993">
            <v>-0.11606633831256701</v>
          </cell>
          <cell r="F14993">
            <v>0.52539746447068703</v>
          </cell>
          <cell r="H14993" t="str">
            <v>NUP54</v>
          </cell>
        </row>
        <row r="14994">
          <cell r="B14994">
            <v>-0.116058726711815</v>
          </cell>
          <cell r="F14994">
            <v>0.61738595138513497</v>
          </cell>
          <cell r="H14994" t="str">
            <v>SPNS2</v>
          </cell>
        </row>
        <row r="14995">
          <cell r="B14995">
            <v>0.11605275582699399</v>
          </cell>
          <cell r="F14995">
            <v>0.67889675347343903</v>
          </cell>
          <cell r="H14995" t="str">
            <v>IQSEC2</v>
          </cell>
        </row>
        <row r="14996">
          <cell r="B14996">
            <v>0.116043254673924</v>
          </cell>
          <cell r="F14996">
            <v>0.523647044155092</v>
          </cell>
          <cell r="H14996" t="str">
            <v>CXorf26</v>
          </cell>
        </row>
        <row r="14997">
          <cell r="B14997">
            <v>0.115981191649855</v>
          </cell>
          <cell r="F14997">
            <v>0.34656814756867899</v>
          </cell>
          <cell r="H14997" t="str">
            <v>LECT2</v>
          </cell>
        </row>
        <row r="14998">
          <cell r="B14998">
            <v>0.115857284139777</v>
          </cell>
          <cell r="F14998">
            <v>0.40910228381253499</v>
          </cell>
          <cell r="H14998" t="str">
            <v>SETD8</v>
          </cell>
        </row>
        <row r="14999">
          <cell r="B14999">
            <v>-0.115820870322123</v>
          </cell>
          <cell r="F14999">
            <v>0.421358709885436</v>
          </cell>
          <cell r="H14999" t="str">
            <v>RTCD1</v>
          </cell>
        </row>
        <row r="15000">
          <cell r="B15000">
            <v>-0.115816964800617</v>
          </cell>
          <cell r="F15000">
            <v>0.54957841678073205</v>
          </cell>
          <cell r="H15000" t="str">
            <v>HTR2A</v>
          </cell>
        </row>
        <row r="15001">
          <cell r="B15001">
            <v>-0.115787826569088</v>
          </cell>
          <cell r="F15001">
            <v>0.49811994506963803</v>
          </cell>
          <cell r="H15001" t="str">
            <v>PDCD10</v>
          </cell>
        </row>
        <row r="15002">
          <cell r="B15002">
            <v>-0.115745902351267</v>
          </cell>
          <cell r="F15002">
            <v>0.56210804455220897</v>
          </cell>
          <cell r="H15002" t="str">
            <v>ATP4A</v>
          </cell>
        </row>
        <row r="15003">
          <cell r="B15003">
            <v>0.115733524518549</v>
          </cell>
          <cell r="F15003">
            <v>0.81661533327876001</v>
          </cell>
          <cell r="H15003" t="str">
            <v>GLI3</v>
          </cell>
        </row>
        <row r="15004">
          <cell r="B15004">
            <v>-0.115711708838211</v>
          </cell>
          <cell r="F15004">
            <v>0.61615953013749003</v>
          </cell>
          <cell r="H15004" t="str">
            <v>TAF6L</v>
          </cell>
        </row>
        <row r="15005">
          <cell r="B15005">
            <v>-0.115701211330241</v>
          </cell>
          <cell r="F15005">
            <v>0.69253419183213505</v>
          </cell>
          <cell r="H15005" t="str">
            <v>LOC100127955</v>
          </cell>
        </row>
        <row r="15006">
          <cell r="B15006">
            <v>-0.115668079951132</v>
          </cell>
          <cell r="F15006">
            <v>0.34407048547564001</v>
          </cell>
          <cell r="H15006" t="str">
            <v>ZNF81</v>
          </cell>
        </row>
        <row r="15007">
          <cell r="B15007">
            <v>-0.11558121497681</v>
          </cell>
          <cell r="F15007">
            <v>0.65869627533539399</v>
          </cell>
          <cell r="H15007" t="str">
            <v>THTPA</v>
          </cell>
        </row>
        <row r="15008">
          <cell r="B15008">
            <v>0.115565160790217</v>
          </cell>
          <cell r="F15008">
            <v>0.26662672196334603</v>
          </cell>
          <cell r="H15008" t="str">
            <v>CDH8</v>
          </cell>
        </row>
        <row r="15009">
          <cell r="B15009">
            <v>-0.11551342953992599</v>
          </cell>
          <cell r="F15009">
            <v>0.64940431658468301</v>
          </cell>
          <cell r="H15009" t="str">
            <v>NOX5</v>
          </cell>
        </row>
        <row r="15010">
          <cell r="B15010">
            <v>-0.115498842702992</v>
          </cell>
          <cell r="F15010">
            <v>0.56933275232373903</v>
          </cell>
          <cell r="H15010" t="str">
            <v>MNT</v>
          </cell>
        </row>
        <row r="15011">
          <cell r="B15011">
            <v>-0.115494189229565</v>
          </cell>
          <cell r="F15011">
            <v>0.55066896977132795</v>
          </cell>
          <cell r="H15011" t="str">
            <v>GABRA2</v>
          </cell>
        </row>
        <row r="15012">
          <cell r="B15012">
            <v>0.115463801612225</v>
          </cell>
          <cell r="F15012">
            <v>0.73611264680118704</v>
          </cell>
          <cell r="H15012" t="str">
            <v>BAGE</v>
          </cell>
        </row>
        <row r="15013">
          <cell r="B15013">
            <v>0.115420329906404</v>
          </cell>
          <cell r="F15013">
            <v>0.57429137548311804</v>
          </cell>
          <cell r="H15013" t="str">
            <v>HAO1</v>
          </cell>
        </row>
        <row r="15014">
          <cell r="B15014">
            <v>-0.115373524389441</v>
          </cell>
          <cell r="F15014">
            <v>0.55099922123223899</v>
          </cell>
          <cell r="H15014" t="str">
            <v>LOC100132086</v>
          </cell>
        </row>
        <row r="15015">
          <cell r="B15015">
            <v>-0.115372346028192</v>
          </cell>
          <cell r="F15015">
            <v>0.27033881637333501</v>
          </cell>
          <cell r="H15015" t="str">
            <v>RPLP2</v>
          </cell>
        </row>
        <row r="15016">
          <cell r="B15016">
            <v>-0.1153175040616</v>
          </cell>
          <cell r="F15016">
            <v>0.66954143840990099</v>
          </cell>
          <cell r="H15016" t="str">
            <v>RGN</v>
          </cell>
        </row>
        <row r="15017">
          <cell r="B15017">
            <v>-0.11529769038659</v>
          </cell>
          <cell r="F15017">
            <v>0.53331113249608098</v>
          </cell>
          <cell r="H15017" t="str">
            <v>LOC151658</v>
          </cell>
        </row>
        <row r="15018">
          <cell r="B15018">
            <v>0.11526858921609499</v>
          </cell>
          <cell r="F15018">
            <v>0.37859887617863702</v>
          </cell>
          <cell r="H15018" t="str">
            <v>PIWIL1</v>
          </cell>
        </row>
        <row r="15019">
          <cell r="B15019">
            <v>-0.115227769381319</v>
          </cell>
          <cell r="F15019">
            <v>0.44632633926955101</v>
          </cell>
          <cell r="H15019" t="str">
            <v>CCNK</v>
          </cell>
        </row>
        <row r="15020">
          <cell r="B15020">
            <v>0.11510970697242601</v>
          </cell>
          <cell r="F15020">
            <v>0.735881073227454</v>
          </cell>
          <cell r="H15020" t="str">
            <v>ERI2</v>
          </cell>
        </row>
        <row r="15021">
          <cell r="B15021">
            <v>-0.11508675264297</v>
          </cell>
          <cell r="F15021">
            <v>0.72588882636873298</v>
          </cell>
          <cell r="H15021" t="str">
            <v>GBX2</v>
          </cell>
        </row>
        <row r="15022">
          <cell r="B15022">
            <v>0.115076665399675</v>
          </cell>
          <cell r="F15022">
            <v>0.42337685990502</v>
          </cell>
          <cell r="H15022" t="str">
            <v>SLC1A2</v>
          </cell>
        </row>
        <row r="15023">
          <cell r="B15023">
            <v>0.115076505124446</v>
          </cell>
          <cell r="F15023">
            <v>0.42581281608292898</v>
          </cell>
          <cell r="H15023" t="str">
            <v>LRRC8A</v>
          </cell>
        </row>
        <row r="15024">
          <cell r="B15024">
            <v>0.115067969941562</v>
          </cell>
          <cell r="F15024">
            <v>0.53868305153415796</v>
          </cell>
          <cell r="H15024" t="str">
            <v>TTTY4C</v>
          </cell>
        </row>
        <row r="15025">
          <cell r="B15025">
            <v>-0.115061517448857</v>
          </cell>
          <cell r="F15025">
            <v>0.63662983095999803</v>
          </cell>
          <cell r="H15025" t="str">
            <v>PRIMA1</v>
          </cell>
        </row>
        <row r="15026">
          <cell r="B15026">
            <v>0.11505963485178899</v>
          </cell>
          <cell r="F15026">
            <v>0.52965885389029999</v>
          </cell>
          <cell r="H15026" t="str">
            <v>C17orf64</v>
          </cell>
        </row>
        <row r="15027">
          <cell r="B15027">
            <v>0.11505906583172</v>
          </cell>
          <cell r="F15027">
            <v>0.44467456808916</v>
          </cell>
          <cell r="H15027" t="str">
            <v>BPESC1</v>
          </cell>
        </row>
        <row r="15028">
          <cell r="B15028">
            <v>0.115040139806649</v>
          </cell>
          <cell r="F15028">
            <v>0.46854865603725099</v>
          </cell>
          <cell r="H15028" t="str">
            <v>ETNK2</v>
          </cell>
        </row>
        <row r="15029">
          <cell r="B15029">
            <v>-0.115038437547773</v>
          </cell>
          <cell r="F15029">
            <v>0.68699359736437504</v>
          </cell>
          <cell r="H15029" t="str">
            <v>hCG_1776007</v>
          </cell>
        </row>
        <row r="15030">
          <cell r="B15030">
            <v>0.11497590444497301</v>
          </cell>
          <cell r="F15030">
            <v>0.63795872797340003</v>
          </cell>
          <cell r="H15030" t="str">
            <v>LOC100129122</v>
          </cell>
        </row>
        <row r="15031">
          <cell r="B15031">
            <v>0.114942434148034</v>
          </cell>
          <cell r="F15031">
            <v>0.499068503372114</v>
          </cell>
          <cell r="H15031" t="str">
            <v>ILKAP</v>
          </cell>
        </row>
        <row r="15032">
          <cell r="B15032">
            <v>-0.11492332007909301</v>
          </cell>
          <cell r="F15032">
            <v>0.63062773492509605</v>
          </cell>
          <cell r="H15032" t="str">
            <v>MGC119295</v>
          </cell>
        </row>
        <row r="15033">
          <cell r="B15033">
            <v>0.114883391804506</v>
          </cell>
          <cell r="F15033">
            <v>0.463890164473724</v>
          </cell>
          <cell r="H15033" t="str">
            <v>ADCK2</v>
          </cell>
        </row>
        <row r="15034">
          <cell r="B15034">
            <v>-0.114871407471243</v>
          </cell>
          <cell r="F15034">
            <v>0.63591913234559305</v>
          </cell>
          <cell r="H15034" t="str">
            <v>APCDD1L</v>
          </cell>
        </row>
        <row r="15035">
          <cell r="B15035">
            <v>-0.114825702813033</v>
          </cell>
          <cell r="F15035">
            <v>0.54840310203710696</v>
          </cell>
          <cell r="H15035" t="str">
            <v>HEATR6</v>
          </cell>
        </row>
        <row r="15036">
          <cell r="B15036">
            <v>0.114770919829282</v>
          </cell>
          <cell r="F15036">
            <v>0.58714727652620202</v>
          </cell>
          <cell r="H15036" t="str">
            <v>RSPH10B</v>
          </cell>
        </row>
        <row r="15037">
          <cell r="B15037">
            <v>0.114742480664553</v>
          </cell>
          <cell r="F15037">
            <v>0.62864760351291205</v>
          </cell>
          <cell r="H15037" t="str">
            <v>LOC100131232</v>
          </cell>
        </row>
        <row r="15038">
          <cell r="B15038">
            <v>-0.114678981347729</v>
          </cell>
          <cell r="F15038">
            <v>0.63964085694349204</v>
          </cell>
          <cell r="H15038" t="str">
            <v>FLJ30430</v>
          </cell>
        </row>
        <row r="15039">
          <cell r="B15039">
            <v>0.114641117326002</v>
          </cell>
          <cell r="F15039">
            <v>0.23669998629312899</v>
          </cell>
          <cell r="H15039" t="str">
            <v>KRT12</v>
          </cell>
        </row>
        <row r="15040">
          <cell r="B15040">
            <v>0.114625133728918</v>
          </cell>
          <cell r="F15040">
            <v>0.67187884764977801</v>
          </cell>
          <cell r="H15040" t="str">
            <v>RIPK3</v>
          </cell>
        </row>
        <row r="15041">
          <cell r="B15041">
            <v>0.11461243260305901</v>
          </cell>
          <cell r="F15041">
            <v>0.73359587878556398</v>
          </cell>
          <cell r="H15041" t="str">
            <v>FLJ33590</v>
          </cell>
        </row>
        <row r="15042">
          <cell r="B15042">
            <v>0.114610050012903</v>
          </cell>
          <cell r="F15042">
            <v>0.670840878062677</v>
          </cell>
          <cell r="H15042" t="str">
            <v>C3orf58</v>
          </cell>
        </row>
        <row r="15043">
          <cell r="B15043">
            <v>-0.114605843083517</v>
          </cell>
          <cell r="F15043">
            <v>0.74254531955931002</v>
          </cell>
          <cell r="H15043" t="str">
            <v>LOC100130054</v>
          </cell>
        </row>
        <row r="15044">
          <cell r="B15044">
            <v>0.114573772650345</v>
          </cell>
          <cell r="F15044">
            <v>0.48487441671186898</v>
          </cell>
          <cell r="H15044" t="str">
            <v>KRT6C</v>
          </cell>
        </row>
        <row r="15045">
          <cell r="B15045">
            <v>0.114559500449454</v>
          </cell>
          <cell r="F15045">
            <v>0.80816077161911504</v>
          </cell>
          <cell r="H15045" t="str">
            <v>OPALIN</v>
          </cell>
        </row>
        <row r="15046">
          <cell r="B15046">
            <v>0.114539329267797</v>
          </cell>
          <cell r="F15046">
            <v>0.55960297590955699</v>
          </cell>
          <cell r="H15046" t="str">
            <v>NPPA</v>
          </cell>
        </row>
        <row r="15047">
          <cell r="B15047">
            <v>0.114533067713911</v>
          </cell>
          <cell r="F15047">
            <v>0.68988452565261305</v>
          </cell>
          <cell r="H15047" t="str">
            <v>ALDH18A1</v>
          </cell>
        </row>
        <row r="15048">
          <cell r="B15048">
            <v>0.114523828348394</v>
          </cell>
          <cell r="F15048">
            <v>0.51329726586709101</v>
          </cell>
          <cell r="H15048" t="str">
            <v>HMGN2</v>
          </cell>
        </row>
        <row r="15049">
          <cell r="B15049">
            <v>0.114435383865485</v>
          </cell>
          <cell r="F15049">
            <v>0.357970482222427</v>
          </cell>
          <cell r="H15049" t="str">
            <v>LOC643401</v>
          </cell>
        </row>
        <row r="15050">
          <cell r="B15050">
            <v>0.114346356477039</v>
          </cell>
          <cell r="F15050">
            <v>0.41926532014224299</v>
          </cell>
          <cell r="H15050" t="str">
            <v>LOC148003</v>
          </cell>
        </row>
        <row r="15051">
          <cell r="B15051">
            <v>-0.114344167454361</v>
          </cell>
          <cell r="F15051">
            <v>0.54068383390065</v>
          </cell>
          <cell r="H15051" t="str">
            <v>PLA2G2F</v>
          </cell>
        </row>
        <row r="15052">
          <cell r="B15052">
            <v>0.114320223292636</v>
          </cell>
          <cell r="F15052">
            <v>0.78632519760775399</v>
          </cell>
          <cell r="H15052" t="str">
            <v>TCHH</v>
          </cell>
        </row>
        <row r="15053">
          <cell r="B15053">
            <v>-0.114280092743408</v>
          </cell>
          <cell r="F15053">
            <v>0.76063856699684895</v>
          </cell>
          <cell r="H15053" t="str">
            <v>CBFA2T3</v>
          </cell>
        </row>
        <row r="15054">
          <cell r="B15054">
            <v>-0.114234316582751</v>
          </cell>
          <cell r="F15054">
            <v>0.56733974688136901</v>
          </cell>
          <cell r="H15054" t="str">
            <v>UBR2</v>
          </cell>
        </row>
        <row r="15055">
          <cell r="B15055">
            <v>0.11422267551268001</v>
          </cell>
          <cell r="F15055">
            <v>0.79239647704559102</v>
          </cell>
          <cell r="H15055" t="str">
            <v>CYB561D1</v>
          </cell>
        </row>
        <row r="15056">
          <cell r="B15056">
            <v>-0.11419517303795799</v>
          </cell>
          <cell r="F15056">
            <v>0.62599475773399105</v>
          </cell>
          <cell r="H15056" t="str">
            <v>PCDHB12</v>
          </cell>
        </row>
        <row r="15057">
          <cell r="B15057">
            <v>-0.114156561971458</v>
          </cell>
          <cell r="F15057">
            <v>0.69589029600082997</v>
          </cell>
          <cell r="H15057" t="str">
            <v>FMNL2</v>
          </cell>
        </row>
        <row r="15058">
          <cell r="B15058">
            <v>0.11412877881772</v>
          </cell>
          <cell r="F15058">
            <v>0.55259800942561299</v>
          </cell>
          <cell r="H15058" t="str">
            <v>DNER</v>
          </cell>
        </row>
        <row r="15059">
          <cell r="B15059">
            <v>0.114114670542908</v>
          </cell>
          <cell r="F15059">
            <v>0.54497211960145298</v>
          </cell>
          <cell r="H15059" t="str">
            <v>GLT8D2</v>
          </cell>
        </row>
        <row r="15060">
          <cell r="B15060">
            <v>-0.114102921797766</v>
          </cell>
          <cell r="F15060">
            <v>0.53456225061293705</v>
          </cell>
          <cell r="H15060" t="str">
            <v>SPEM1</v>
          </cell>
        </row>
        <row r="15061">
          <cell r="B15061">
            <v>-0.11404355046254699</v>
          </cell>
          <cell r="F15061">
            <v>0.644324354383084</v>
          </cell>
          <cell r="H15061" t="str">
            <v>UNC84B</v>
          </cell>
        </row>
        <row r="15062">
          <cell r="B15062">
            <v>0.114025743075044</v>
          </cell>
          <cell r="F15062">
            <v>0.67137665960200399</v>
          </cell>
          <cell r="H15062" t="str">
            <v>LOC284297</v>
          </cell>
        </row>
        <row r="15063">
          <cell r="B15063">
            <v>0.113981151171377</v>
          </cell>
          <cell r="F15063">
            <v>0.71591019959977098</v>
          </cell>
          <cell r="H15063" t="str">
            <v>PRLHR</v>
          </cell>
        </row>
        <row r="15064">
          <cell r="B15064">
            <v>0.11397452357788</v>
          </cell>
          <cell r="F15064">
            <v>0.54294393979065503</v>
          </cell>
          <cell r="H15064" t="str">
            <v>ZMYND17</v>
          </cell>
        </row>
        <row r="15065">
          <cell r="B15065">
            <v>-0.11390574658840801</v>
          </cell>
          <cell r="F15065">
            <v>0.52079885083483302</v>
          </cell>
          <cell r="H15065" t="str">
            <v>TESK1</v>
          </cell>
        </row>
        <row r="15066">
          <cell r="B15066">
            <v>0.113891760260806</v>
          </cell>
          <cell r="F15066">
            <v>0.247639648958346</v>
          </cell>
          <cell r="H15066" t="str">
            <v>HFE2</v>
          </cell>
        </row>
        <row r="15067">
          <cell r="B15067">
            <v>0.113886608147989</v>
          </cell>
          <cell r="F15067">
            <v>0.19321644988542899</v>
          </cell>
          <cell r="H15067" t="str">
            <v>C10orf92</v>
          </cell>
        </row>
        <row r="15068">
          <cell r="B15068">
            <v>-0.11386304469712299</v>
          </cell>
          <cell r="F15068">
            <v>0.18620499757903999</v>
          </cell>
          <cell r="H15068" t="str">
            <v>RPL26</v>
          </cell>
        </row>
        <row r="15069">
          <cell r="B15069">
            <v>-0.113801556719894</v>
          </cell>
          <cell r="F15069">
            <v>0.42576846617046699</v>
          </cell>
          <cell r="H15069" t="str">
            <v>SFRS5</v>
          </cell>
        </row>
        <row r="15070">
          <cell r="B15070">
            <v>0.11371700427703101</v>
          </cell>
          <cell r="F15070">
            <v>0.65980232168616904</v>
          </cell>
          <cell r="H15070" t="str">
            <v>KLK6</v>
          </cell>
        </row>
        <row r="15071">
          <cell r="B15071">
            <v>-0.113707801292932</v>
          </cell>
          <cell r="F15071">
            <v>0.415173022237454</v>
          </cell>
          <cell r="H15071" t="str">
            <v>LOC729760</v>
          </cell>
        </row>
        <row r="15072">
          <cell r="B15072">
            <v>-0.1137052726079</v>
          </cell>
          <cell r="F15072">
            <v>0.64080386787213695</v>
          </cell>
          <cell r="H15072" t="str">
            <v>RNF122</v>
          </cell>
        </row>
        <row r="15073">
          <cell r="B15073">
            <v>0.113700417840241</v>
          </cell>
          <cell r="F15073">
            <v>0.36018302862815399</v>
          </cell>
          <cell r="H15073" t="str">
            <v>RBM46</v>
          </cell>
        </row>
        <row r="15074">
          <cell r="B15074">
            <v>0.113697374568052</v>
          </cell>
          <cell r="F15074">
            <v>0.29523717964523299</v>
          </cell>
          <cell r="H15074" t="str">
            <v>SDR9C7</v>
          </cell>
        </row>
        <row r="15075">
          <cell r="B15075">
            <v>0.113629186795214</v>
          </cell>
          <cell r="F15075">
            <v>0.45386289686590903</v>
          </cell>
          <cell r="H15075" t="str">
            <v>KRTAP13-2</v>
          </cell>
        </row>
        <row r="15076">
          <cell r="B15076">
            <v>0.113573845333775</v>
          </cell>
          <cell r="F15076">
            <v>0.59351195532212997</v>
          </cell>
          <cell r="H15076" t="str">
            <v>ACBD7</v>
          </cell>
        </row>
        <row r="15077">
          <cell r="B15077">
            <v>0.113570453819415</v>
          </cell>
          <cell r="F15077">
            <v>0.25239503292735399</v>
          </cell>
          <cell r="H15077" t="str">
            <v>LOC643100</v>
          </cell>
        </row>
        <row r="15078">
          <cell r="B15078">
            <v>0.113569463260738</v>
          </cell>
          <cell r="F15078">
            <v>0.61841970706889104</v>
          </cell>
          <cell r="H15078" t="str">
            <v>WFIKKN2</v>
          </cell>
        </row>
        <row r="15079">
          <cell r="B15079">
            <v>0.113534632633087</v>
          </cell>
          <cell r="F15079">
            <v>0.53906614504513795</v>
          </cell>
          <cell r="H15079" t="str">
            <v>VBP1</v>
          </cell>
        </row>
        <row r="15080">
          <cell r="B15080">
            <v>0.113532395147612</v>
          </cell>
          <cell r="F15080">
            <v>0.389195755942705</v>
          </cell>
          <cell r="H15080" t="str">
            <v>ATP6V0C</v>
          </cell>
        </row>
        <row r="15081">
          <cell r="B15081">
            <v>0.11350284659542501</v>
          </cell>
          <cell r="F15081">
            <v>0.73064623663873995</v>
          </cell>
          <cell r="H15081" t="str">
            <v>GCM2</v>
          </cell>
        </row>
        <row r="15082">
          <cell r="B15082">
            <v>-0.113495750362182</v>
          </cell>
          <cell r="F15082">
            <v>0.45660865618288599</v>
          </cell>
          <cell r="H15082" t="str">
            <v>ACBD6</v>
          </cell>
        </row>
        <row r="15083">
          <cell r="B15083">
            <v>-0.113474685683026</v>
          </cell>
          <cell r="F15083">
            <v>0.36565832083569499</v>
          </cell>
          <cell r="H15083" t="str">
            <v>KRT82</v>
          </cell>
        </row>
        <row r="15084">
          <cell r="B15084">
            <v>0.11345357322827</v>
          </cell>
          <cell r="F15084">
            <v>0.60451498589336805</v>
          </cell>
          <cell r="H15084" t="str">
            <v>ARHGAP15</v>
          </cell>
        </row>
        <row r="15085">
          <cell r="B15085">
            <v>0.11337766187557601</v>
          </cell>
          <cell r="F15085">
            <v>0.46102329114889601</v>
          </cell>
          <cell r="H15085" t="str">
            <v>TRIML1</v>
          </cell>
        </row>
        <row r="15086">
          <cell r="B15086">
            <v>0.113371895452289</v>
          </cell>
          <cell r="F15086">
            <v>0.55655050425813501</v>
          </cell>
          <cell r="H15086" t="str">
            <v>ZC3HAV1L</v>
          </cell>
        </row>
        <row r="15087">
          <cell r="B15087">
            <v>-0.113345561889163</v>
          </cell>
          <cell r="F15087">
            <v>0.71141412499925305</v>
          </cell>
          <cell r="H15087" t="str">
            <v>A4GNT</v>
          </cell>
        </row>
        <row r="15088">
          <cell r="B15088">
            <v>-0.11332054167804401</v>
          </cell>
          <cell r="F15088">
            <v>0.81108518886866099</v>
          </cell>
          <cell r="H15088" t="str">
            <v>LOC723809</v>
          </cell>
        </row>
        <row r="15089">
          <cell r="B15089">
            <v>-0.11323933540661101</v>
          </cell>
          <cell r="F15089">
            <v>0.80243661683081702</v>
          </cell>
          <cell r="H15089" t="str">
            <v>BANF2</v>
          </cell>
        </row>
        <row r="15090">
          <cell r="B15090">
            <v>0.11318131215079</v>
          </cell>
          <cell r="F15090">
            <v>0.69884196130172205</v>
          </cell>
          <cell r="H15090" t="str">
            <v>C8orf22</v>
          </cell>
        </row>
        <row r="15091">
          <cell r="B15091">
            <v>0.113173847131604</v>
          </cell>
          <cell r="F15091">
            <v>0.541227296348047</v>
          </cell>
          <cell r="H15091" t="str">
            <v>RBP4</v>
          </cell>
        </row>
        <row r="15092">
          <cell r="B15092">
            <v>-0.113088320688325</v>
          </cell>
          <cell r="F15092">
            <v>0.46085660306688297</v>
          </cell>
          <cell r="H15092" t="str">
            <v>MRPL18</v>
          </cell>
        </row>
        <row r="15093">
          <cell r="B15093">
            <v>0.113073620291449</v>
          </cell>
          <cell r="F15093">
            <v>0.76890256259854195</v>
          </cell>
          <cell r="H15093" t="str">
            <v>TRIM31</v>
          </cell>
        </row>
        <row r="15094">
          <cell r="B15094">
            <v>0.113057097429899</v>
          </cell>
          <cell r="F15094">
            <v>0.80431295853167695</v>
          </cell>
          <cell r="H15094" t="str">
            <v>DLGAP4</v>
          </cell>
        </row>
        <row r="15095">
          <cell r="B15095">
            <v>-0.11304264723224</v>
          </cell>
          <cell r="F15095">
            <v>0.65994855597482904</v>
          </cell>
          <cell r="H15095" t="str">
            <v>UNQ6490</v>
          </cell>
        </row>
        <row r="15096">
          <cell r="B15096">
            <v>0.113012940278173</v>
          </cell>
          <cell r="F15096">
            <v>0.34720395904079498</v>
          </cell>
          <cell r="H15096" t="str">
            <v>SCTR</v>
          </cell>
        </row>
        <row r="15097">
          <cell r="B15097">
            <v>0.11300982639938401</v>
          </cell>
          <cell r="F15097">
            <v>0.71000951619639396</v>
          </cell>
          <cell r="H15097" t="str">
            <v>PDE6D</v>
          </cell>
        </row>
        <row r="15098">
          <cell r="B15098">
            <v>0.112977177430287</v>
          </cell>
          <cell r="F15098">
            <v>0.41530560151930002</v>
          </cell>
          <cell r="H15098" t="str">
            <v>PRO1596</v>
          </cell>
        </row>
        <row r="15099">
          <cell r="B15099">
            <v>0.112971622161464</v>
          </cell>
          <cell r="F15099">
            <v>0.71392629868532698</v>
          </cell>
          <cell r="H15099" t="str">
            <v>DCP1B</v>
          </cell>
        </row>
        <row r="15100">
          <cell r="B15100">
            <v>0.112953233787562</v>
          </cell>
          <cell r="F15100">
            <v>0.78095667715684802</v>
          </cell>
          <cell r="H15100" t="str">
            <v>PRDM13</v>
          </cell>
        </row>
        <row r="15101">
          <cell r="B15101">
            <v>0.11291930531233101</v>
          </cell>
          <cell r="F15101">
            <v>0.53145825629613597</v>
          </cell>
          <cell r="H15101" t="str">
            <v>ZMYM4</v>
          </cell>
        </row>
        <row r="15102">
          <cell r="B15102">
            <v>0.112887318038265</v>
          </cell>
          <cell r="F15102">
            <v>0.63172181687070506</v>
          </cell>
          <cell r="H15102" t="str">
            <v>HEATR4</v>
          </cell>
        </row>
        <row r="15103">
          <cell r="B15103">
            <v>0.112882149425034</v>
          </cell>
          <cell r="F15103">
            <v>0.81623180945614404</v>
          </cell>
          <cell r="H15103" t="str">
            <v>C21orf135</v>
          </cell>
        </row>
        <row r="15104">
          <cell r="B15104">
            <v>-0.11286808809948599</v>
          </cell>
          <cell r="F15104">
            <v>0.24447261001745499</v>
          </cell>
          <cell r="H15104" t="str">
            <v>RPS15A</v>
          </cell>
        </row>
        <row r="15105">
          <cell r="B15105">
            <v>0.112835472325979</v>
          </cell>
          <cell r="F15105">
            <v>0.66067450660734905</v>
          </cell>
          <cell r="H15105" t="str">
            <v>C1orf158</v>
          </cell>
        </row>
        <row r="15106">
          <cell r="B15106">
            <v>-0.112828198286924</v>
          </cell>
          <cell r="F15106">
            <v>0.68719511225516805</v>
          </cell>
          <cell r="H15106" t="str">
            <v>MAGEA5</v>
          </cell>
        </row>
        <row r="15107">
          <cell r="B15107">
            <v>0.1127987072469</v>
          </cell>
          <cell r="F15107">
            <v>0.34646292907933302</v>
          </cell>
          <cell r="H15107" t="str">
            <v>TMEM84</v>
          </cell>
        </row>
        <row r="15108">
          <cell r="B15108">
            <v>0.112699475845475</v>
          </cell>
          <cell r="F15108">
            <v>0.77762584610354102</v>
          </cell>
          <cell r="H15108" t="str">
            <v>GALNTL4</v>
          </cell>
        </row>
        <row r="15109">
          <cell r="B15109">
            <v>-0.112676965750379</v>
          </cell>
          <cell r="F15109">
            <v>0.49756291018946203</v>
          </cell>
          <cell r="H15109" t="str">
            <v>ATF6B</v>
          </cell>
        </row>
        <row r="15110">
          <cell r="B15110">
            <v>-0.11266488317194499</v>
          </cell>
          <cell r="F15110">
            <v>0.69057624822604902</v>
          </cell>
          <cell r="H15110" t="str">
            <v>OGDH</v>
          </cell>
        </row>
        <row r="15111">
          <cell r="B15111">
            <v>-0.112664825336141</v>
          </cell>
          <cell r="F15111">
            <v>0.44544643133724898</v>
          </cell>
          <cell r="H15111" t="str">
            <v>PPFIA1</v>
          </cell>
        </row>
        <row r="15112">
          <cell r="B15112">
            <v>-0.11263826403862499</v>
          </cell>
          <cell r="F15112">
            <v>0.74524481716432101</v>
          </cell>
          <cell r="H15112" t="str">
            <v>C10orf88</v>
          </cell>
        </row>
        <row r="15113">
          <cell r="B15113">
            <v>0.11261995616771101</v>
          </cell>
          <cell r="F15113">
            <v>0.83851151559442105</v>
          </cell>
          <cell r="H15113" t="str">
            <v>SULT1B1</v>
          </cell>
        </row>
        <row r="15114">
          <cell r="B15114">
            <v>-0.112616785372312</v>
          </cell>
          <cell r="F15114">
            <v>0.28436657072996002</v>
          </cell>
          <cell r="H15114" t="str">
            <v>LOC728732</v>
          </cell>
        </row>
        <row r="15115">
          <cell r="B15115">
            <v>-0.112608863422198</v>
          </cell>
          <cell r="F15115">
            <v>0.59395585363974601</v>
          </cell>
          <cell r="H15115" t="str">
            <v>LOC148413</v>
          </cell>
        </row>
        <row r="15116">
          <cell r="B15116">
            <v>0.112604178846387</v>
          </cell>
          <cell r="F15116">
            <v>0.58724963439824196</v>
          </cell>
          <cell r="H15116" t="str">
            <v>ZNF214</v>
          </cell>
        </row>
        <row r="15117">
          <cell r="B15117">
            <v>0.11258568597964901</v>
          </cell>
          <cell r="F15117">
            <v>0.64260344347540499</v>
          </cell>
          <cell r="H15117" t="str">
            <v>CGNL1</v>
          </cell>
        </row>
        <row r="15118">
          <cell r="B15118">
            <v>-0.112549880052719</v>
          </cell>
          <cell r="F15118">
            <v>0.68315093100291502</v>
          </cell>
          <cell r="H15118" t="str">
            <v>LAMA1</v>
          </cell>
        </row>
        <row r="15119">
          <cell r="B15119">
            <v>-0.112526107882142</v>
          </cell>
          <cell r="F15119">
            <v>0.69403421184238101</v>
          </cell>
          <cell r="H15119" t="str">
            <v>GCM1</v>
          </cell>
        </row>
        <row r="15120">
          <cell r="B15120">
            <v>0.112525925723724</v>
          </cell>
          <cell r="F15120">
            <v>0.303580618923045</v>
          </cell>
          <cell r="H15120" t="str">
            <v>APOD</v>
          </cell>
        </row>
        <row r="15121">
          <cell r="B15121">
            <v>-0.112524319814106</v>
          </cell>
          <cell r="F15121">
            <v>0.85750721033143096</v>
          </cell>
          <cell r="H15121" t="str">
            <v>TREM1</v>
          </cell>
        </row>
        <row r="15122">
          <cell r="B15122">
            <v>-0.11249079456008999</v>
          </cell>
          <cell r="F15122">
            <v>0.66112247093169896</v>
          </cell>
          <cell r="H15122" t="str">
            <v>DNAJC25</v>
          </cell>
        </row>
        <row r="15123">
          <cell r="B15123">
            <v>0.11248320397176299</v>
          </cell>
          <cell r="F15123">
            <v>0.66761961759209998</v>
          </cell>
          <cell r="H15123" t="str">
            <v>FRMPD3</v>
          </cell>
        </row>
        <row r="15124">
          <cell r="B15124">
            <v>-0.11238306933887</v>
          </cell>
          <cell r="F15124">
            <v>0.51009308647820895</v>
          </cell>
          <cell r="H15124" t="str">
            <v>CLCN6</v>
          </cell>
        </row>
        <row r="15125">
          <cell r="B15125">
            <v>0.11238260048830601</v>
          </cell>
          <cell r="F15125">
            <v>0.67536174904332602</v>
          </cell>
          <cell r="H15125" t="str">
            <v>TSPAN10</v>
          </cell>
        </row>
        <row r="15126">
          <cell r="B15126">
            <v>-0.11231501115468399</v>
          </cell>
          <cell r="F15126">
            <v>0.55840408687972798</v>
          </cell>
          <cell r="H15126" t="str">
            <v>ITLN2</v>
          </cell>
        </row>
        <row r="15127">
          <cell r="B15127">
            <v>0.112246975807949</v>
          </cell>
          <cell r="F15127">
            <v>0.52630467838606698</v>
          </cell>
          <cell r="H15127" t="str">
            <v>CEBPG</v>
          </cell>
        </row>
        <row r="15128">
          <cell r="B15128">
            <v>0.112245368245816</v>
          </cell>
          <cell r="F15128">
            <v>0.282360349374078</v>
          </cell>
          <cell r="H15128" t="str">
            <v>C10orf96</v>
          </cell>
        </row>
        <row r="15129">
          <cell r="B15129">
            <v>0.112230637749111</v>
          </cell>
          <cell r="F15129">
            <v>0.67152950553225499</v>
          </cell>
          <cell r="H15129" t="str">
            <v>GPR156</v>
          </cell>
        </row>
        <row r="15130">
          <cell r="B15130">
            <v>-0.112202394625378</v>
          </cell>
          <cell r="F15130">
            <v>0.65344705782412604</v>
          </cell>
          <cell r="H15130" t="str">
            <v>LOC728537</v>
          </cell>
        </row>
        <row r="15131">
          <cell r="B15131">
            <v>0.11220173158713501</v>
          </cell>
          <cell r="F15131">
            <v>0.68502523425774098</v>
          </cell>
          <cell r="H15131" t="str">
            <v>C9orf4</v>
          </cell>
        </row>
        <row r="15132">
          <cell r="B15132">
            <v>-0.11213744077211101</v>
          </cell>
          <cell r="F15132">
            <v>0.56939177227509197</v>
          </cell>
          <cell r="H15132" t="str">
            <v>KLF16</v>
          </cell>
        </row>
        <row r="15133">
          <cell r="B15133">
            <v>-0.11209806211401099</v>
          </cell>
          <cell r="F15133">
            <v>0.55379430854139999</v>
          </cell>
          <cell r="H15133" t="str">
            <v>KRTAP4-12</v>
          </cell>
        </row>
        <row r="15134">
          <cell r="B15134">
            <v>0.11197043216573301</v>
          </cell>
          <cell r="F15134">
            <v>0.59635853289608998</v>
          </cell>
          <cell r="H15134" t="str">
            <v>OR56B1</v>
          </cell>
        </row>
        <row r="15135">
          <cell r="B15135">
            <v>-0.111944113010691</v>
          </cell>
          <cell r="F15135">
            <v>0.55852014077686996</v>
          </cell>
          <cell r="H15135" t="str">
            <v>KANK4</v>
          </cell>
        </row>
        <row r="15136">
          <cell r="B15136">
            <v>0.11192849895129001</v>
          </cell>
          <cell r="F15136">
            <v>0.50931472478970197</v>
          </cell>
          <cell r="H15136" t="str">
            <v>ZDHHC15</v>
          </cell>
        </row>
        <row r="15137">
          <cell r="B15137">
            <v>0.11192749469515299</v>
          </cell>
          <cell r="F15137">
            <v>0.42366122539478601</v>
          </cell>
          <cell r="H15137" t="str">
            <v>HPD</v>
          </cell>
        </row>
        <row r="15138">
          <cell r="B15138">
            <v>0.111926145448276</v>
          </cell>
          <cell r="F15138">
            <v>0.31881086332229203</v>
          </cell>
          <cell r="H15138" t="str">
            <v>C10orf10</v>
          </cell>
        </row>
        <row r="15139">
          <cell r="B15139">
            <v>0.111863092583338</v>
          </cell>
          <cell r="F15139">
            <v>0.69386374142909002</v>
          </cell>
          <cell r="H15139" t="str">
            <v>DXS542</v>
          </cell>
        </row>
        <row r="15140">
          <cell r="B15140">
            <v>0.111853300372728</v>
          </cell>
          <cell r="F15140">
            <v>0.63937824106156504</v>
          </cell>
          <cell r="H15140" t="str">
            <v>INSRR</v>
          </cell>
        </row>
        <row r="15141">
          <cell r="B15141">
            <v>-0.111836149012633</v>
          </cell>
          <cell r="F15141">
            <v>0.59672172123662304</v>
          </cell>
          <cell r="H15141" t="str">
            <v>WDTC1</v>
          </cell>
        </row>
        <row r="15142">
          <cell r="B15142">
            <v>-0.111743238783594</v>
          </cell>
          <cell r="F15142">
            <v>0.40613217255294798</v>
          </cell>
          <cell r="H15142" t="str">
            <v>CCNI</v>
          </cell>
        </row>
        <row r="15143">
          <cell r="B15143">
            <v>-0.111734167231389</v>
          </cell>
          <cell r="F15143">
            <v>0.83256773909284598</v>
          </cell>
          <cell r="H15143" t="str">
            <v>C8orf56</v>
          </cell>
        </row>
        <row r="15144">
          <cell r="B15144">
            <v>-0.111669248296172</v>
          </cell>
          <cell r="F15144">
            <v>0.74916384502951305</v>
          </cell>
          <cell r="H15144" t="str">
            <v>FLJ44715</v>
          </cell>
        </row>
        <row r="15145">
          <cell r="B15145">
            <v>0.111650539992302</v>
          </cell>
          <cell r="F15145">
            <v>0.69402994547049102</v>
          </cell>
          <cell r="H15145" t="str">
            <v>PRICKLE3</v>
          </cell>
        </row>
        <row r="15146">
          <cell r="B15146">
            <v>-0.111628798162032</v>
          </cell>
          <cell r="F15146">
            <v>0.63941592098917099</v>
          </cell>
          <cell r="H15146" t="str">
            <v>LOC389857</v>
          </cell>
        </row>
        <row r="15147">
          <cell r="B15147">
            <v>0.11162551532022701</v>
          </cell>
          <cell r="F15147">
            <v>0.479994321113421</v>
          </cell>
          <cell r="H15147" t="str">
            <v>NARFL</v>
          </cell>
        </row>
        <row r="15148">
          <cell r="B15148">
            <v>-0.111500667342968</v>
          </cell>
          <cell r="F15148">
            <v>0.59176711713616603</v>
          </cell>
          <cell r="H15148" t="str">
            <v>DCUN1D1</v>
          </cell>
        </row>
        <row r="15149">
          <cell r="B15149">
            <v>-0.111475944883274</v>
          </cell>
          <cell r="F15149">
            <v>0.470057430340311</v>
          </cell>
          <cell r="H15149" t="str">
            <v>SUPT6H</v>
          </cell>
        </row>
        <row r="15150">
          <cell r="B15150">
            <v>-0.111395319065974</v>
          </cell>
          <cell r="F15150">
            <v>0.42816979977085501</v>
          </cell>
          <cell r="H15150" t="str">
            <v>PSMA2</v>
          </cell>
        </row>
        <row r="15151">
          <cell r="B15151">
            <v>0.111308090341822</v>
          </cell>
          <cell r="F15151">
            <v>0.824758025576391</v>
          </cell>
          <cell r="H15151" t="str">
            <v>SLC15A3</v>
          </cell>
        </row>
        <row r="15152">
          <cell r="B15152">
            <v>-0.111307731850334</v>
          </cell>
          <cell r="F15152">
            <v>0.57617256851641396</v>
          </cell>
          <cell r="H15152" t="str">
            <v>SRY</v>
          </cell>
        </row>
        <row r="15153">
          <cell r="B15153">
            <v>-0.11130009772843499</v>
          </cell>
          <cell r="F15153">
            <v>0.32234055239394399</v>
          </cell>
          <cell r="H15153" t="str">
            <v>RPL7</v>
          </cell>
        </row>
        <row r="15154">
          <cell r="B15154">
            <v>-0.111273215453039</v>
          </cell>
          <cell r="F15154">
            <v>0.647095574344423</v>
          </cell>
          <cell r="H15154" t="str">
            <v>HIST1H3D</v>
          </cell>
        </row>
        <row r="15155">
          <cell r="B15155">
            <v>-0.11127234935475901</v>
          </cell>
          <cell r="F15155">
            <v>0.59323110640674404</v>
          </cell>
          <cell r="H15155" t="str">
            <v>APOA5</v>
          </cell>
        </row>
        <row r="15156">
          <cell r="B15156">
            <v>0.11124344663904499</v>
          </cell>
          <cell r="F15156">
            <v>0.28483158143466802</v>
          </cell>
          <cell r="H15156" t="str">
            <v>ADCY10</v>
          </cell>
        </row>
        <row r="15157">
          <cell r="B15157">
            <v>-0.111239760982491</v>
          </cell>
          <cell r="F15157">
            <v>0.77148009984597898</v>
          </cell>
          <cell r="H15157" t="str">
            <v>LOC399900</v>
          </cell>
        </row>
        <row r="15158">
          <cell r="B15158">
            <v>0.111235748651819</v>
          </cell>
          <cell r="F15158">
            <v>0.49874355967206402</v>
          </cell>
          <cell r="H15158" t="str">
            <v>RPN2</v>
          </cell>
        </row>
        <row r="15159">
          <cell r="B15159">
            <v>0.111220843189034</v>
          </cell>
          <cell r="F15159">
            <v>0.47828027444072702</v>
          </cell>
          <cell r="H15159" t="str">
            <v>GUCA1C</v>
          </cell>
        </row>
        <row r="15160">
          <cell r="B15160">
            <v>-0.111184076667506</v>
          </cell>
          <cell r="F15160">
            <v>0.335718422883996</v>
          </cell>
          <cell r="H15160" t="str">
            <v>MGC70863</v>
          </cell>
        </row>
        <row r="15161">
          <cell r="B15161">
            <v>-0.111168418481451</v>
          </cell>
          <cell r="F15161">
            <v>0.54010166030189199</v>
          </cell>
          <cell r="H15161" t="str">
            <v>BAT2L</v>
          </cell>
        </row>
        <row r="15162">
          <cell r="B15162">
            <v>-0.11115564399139299</v>
          </cell>
          <cell r="F15162">
            <v>0.47827341073714702</v>
          </cell>
          <cell r="H15162" t="str">
            <v>RBP2</v>
          </cell>
        </row>
        <row r="15163">
          <cell r="B15163">
            <v>-0.111105360423762</v>
          </cell>
          <cell r="F15163">
            <v>0.66737267972865599</v>
          </cell>
          <cell r="H15163" t="str">
            <v>LOC644135</v>
          </cell>
        </row>
        <row r="15164">
          <cell r="B15164">
            <v>-0.11108882743873801</v>
          </cell>
          <cell r="F15164">
            <v>0.25609608372806802</v>
          </cell>
          <cell r="H15164" t="str">
            <v>EIF4H</v>
          </cell>
        </row>
        <row r="15165">
          <cell r="B15165">
            <v>0.111069446431211</v>
          </cell>
          <cell r="F15165">
            <v>0.41847340367700903</v>
          </cell>
          <cell r="H15165" t="str">
            <v>CASKIN1</v>
          </cell>
        </row>
        <row r="15166">
          <cell r="B15166">
            <v>0.111053511980479</v>
          </cell>
          <cell r="F15166">
            <v>0.34165717539635498</v>
          </cell>
          <cell r="H15166" t="str">
            <v>C8orf42</v>
          </cell>
        </row>
        <row r="15167">
          <cell r="B15167">
            <v>0.11104929266380401</v>
          </cell>
          <cell r="F15167">
            <v>0.86065824713785199</v>
          </cell>
          <cell r="H15167" t="str">
            <v>IFI44</v>
          </cell>
        </row>
        <row r="15168">
          <cell r="B15168">
            <v>0.11102400826026899</v>
          </cell>
          <cell r="F15168">
            <v>0.39260590743892698</v>
          </cell>
          <cell r="H15168" t="str">
            <v>SHE</v>
          </cell>
        </row>
        <row r="15169">
          <cell r="B15169">
            <v>0.11101307189392901</v>
          </cell>
          <cell r="F15169">
            <v>0.506622475316716</v>
          </cell>
          <cell r="H15169" t="str">
            <v>MYO3A</v>
          </cell>
        </row>
        <row r="15170">
          <cell r="B15170">
            <v>-0.11099621240876301</v>
          </cell>
          <cell r="F15170">
            <v>0.79189320228929105</v>
          </cell>
          <cell r="H15170" t="str">
            <v>NKD2</v>
          </cell>
        </row>
        <row r="15171">
          <cell r="B15171">
            <v>-0.11097884969425</v>
          </cell>
          <cell r="F15171">
            <v>0.69958410881331701</v>
          </cell>
          <cell r="H15171" t="str">
            <v>PLA2G2E</v>
          </cell>
        </row>
        <row r="15172">
          <cell r="B15172">
            <v>0.11092932378284</v>
          </cell>
          <cell r="F15172">
            <v>0.297854710308253</v>
          </cell>
          <cell r="H15172" t="str">
            <v>ADAMTS12</v>
          </cell>
        </row>
        <row r="15173">
          <cell r="B15173">
            <v>-0.110922836643367</v>
          </cell>
          <cell r="F15173">
            <v>0.61009371414040703</v>
          </cell>
          <cell r="H15173" t="str">
            <v>GC</v>
          </cell>
        </row>
        <row r="15174">
          <cell r="B15174">
            <v>-0.110887365561046</v>
          </cell>
          <cell r="F15174">
            <v>0.65081148855839699</v>
          </cell>
          <cell r="H15174" t="str">
            <v>OR10P1</v>
          </cell>
        </row>
        <row r="15175">
          <cell r="B15175">
            <v>0.11082694313275</v>
          </cell>
          <cell r="F15175">
            <v>0.42495032998555798</v>
          </cell>
          <cell r="H15175" t="str">
            <v>CBX2</v>
          </cell>
        </row>
        <row r="15176">
          <cell r="B15176">
            <v>0.110758840920054</v>
          </cell>
          <cell r="F15176">
            <v>0.33844845425550901</v>
          </cell>
          <cell r="H15176" t="str">
            <v>EYA4</v>
          </cell>
        </row>
        <row r="15177">
          <cell r="B15177">
            <v>-0.11075638587605</v>
          </cell>
          <cell r="F15177">
            <v>0.74990095134243595</v>
          </cell>
          <cell r="H15177" t="str">
            <v>LOC149501</v>
          </cell>
        </row>
        <row r="15178">
          <cell r="B15178">
            <v>0.11070398010797</v>
          </cell>
          <cell r="F15178">
            <v>0.63719058606977297</v>
          </cell>
          <cell r="H15178" t="str">
            <v>BNC1</v>
          </cell>
        </row>
        <row r="15179">
          <cell r="B15179">
            <v>0.11069575697027299</v>
          </cell>
          <cell r="F15179">
            <v>0.45660865618288599</v>
          </cell>
          <cell r="H15179" t="str">
            <v>LRRC58</v>
          </cell>
        </row>
        <row r="15180">
          <cell r="B15180">
            <v>0.110653205294736</v>
          </cell>
          <cell r="F15180">
            <v>0.50713548795140295</v>
          </cell>
          <cell r="H15180" t="str">
            <v>TTTY1</v>
          </cell>
        </row>
        <row r="15181">
          <cell r="B15181">
            <v>-0.110638031255459</v>
          </cell>
          <cell r="F15181">
            <v>0.829250461692013</v>
          </cell>
          <cell r="H15181" t="str">
            <v>CIITA</v>
          </cell>
        </row>
        <row r="15182">
          <cell r="B15182">
            <v>0.110611885403328</v>
          </cell>
          <cell r="F15182">
            <v>0.67673035337020904</v>
          </cell>
          <cell r="H15182" t="str">
            <v>PLCXD3</v>
          </cell>
        </row>
        <row r="15183">
          <cell r="B15183">
            <v>-0.110605236750434</v>
          </cell>
          <cell r="F15183">
            <v>0.54807973254198405</v>
          </cell>
          <cell r="H15183" t="str">
            <v>SLC10A4</v>
          </cell>
        </row>
        <row r="15184">
          <cell r="B15184">
            <v>0.11059045656481099</v>
          </cell>
          <cell r="F15184">
            <v>0.66434797987424998</v>
          </cell>
          <cell r="H15184" t="str">
            <v>LOC158863</v>
          </cell>
        </row>
        <row r="15185">
          <cell r="B15185">
            <v>0.110568673977153</v>
          </cell>
          <cell r="F15185">
            <v>0.36301621443589299</v>
          </cell>
          <cell r="H15185" t="str">
            <v>LOC100130605</v>
          </cell>
        </row>
        <row r="15186">
          <cell r="B15186">
            <v>-0.110544677602578</v>
          </cell>
          <cell r="F15186">
            <v>0.24499513720234301</v>
          </cell>
          <cell r="H15186" t="str">
            <v>hCG_1983332</v>
          </cell>
        </row>
        <row r="15187">
          <cell r="B15187">
            <v>-0.110515783318687</v>
          </cell>
          <cell r="F15187">
            <v>0.46630234558344302</v>
          </cell>
          <cell r="H15187" t="str">
            <v>SELE</v>
          </cell>
        </row>
        <row r="15188">
          <cell r="B15188">
            <v>0.110503596084791</v>
          </cell>
          <cell r="F15188">
            <v>0.57990418356277496</v>
          </cell>
          <cell r="H15188" t="str">
            <v>SORCS1</v>
          </cell>
        </row>
        <row r="15189">
          <cell r="B15189">
            <v>0.110440095578811</v>
          </cell>
          <cell r="F15189">
            <v>0.38176951507190998</v>
          </cell>
          <cell r="H15189" t="str">
            <v>LOC727933</v>
          </cell>
        </row>
        <row r="15190">
          <cell r="B15190">
            <v>-0.110432946321197</v>
          </cell>
          <cell r="F15190">
            <v>0.38695783112576698</v>
          </cell>
          <cell r="H15190" t="str">
            <v>AP4B1</v>
          </cell>
        </row>
        <row r="15191">
          <cell r="B15191">
            <v>-0.110424502301553</v>
          </cell>
          <cell r="F15191">
            <v>0.79337719853881805</v>
          </cell>
          <cell r="H15191" t="str">
            <v>FLJ40852</v>
          </cell>
        </row>
        <row r="15192">
          <cell r="B15192">
            <v>-0.11038943985123301</v>
          </cell>
          <cell r="F15192">
            <v>0.77629436949611597</v>
          </cell>
          <cell r="H15192" t="str">
            <v>GP6</v>
          </cell>
        </row>
        <row r="15193">
          <cell r="B15193">
            <v>-0.110379730128984</v>
          </cell>
          <cell r="F15193">
            <v>0.54204980730893604</v>
          </cell>
          <cell r="H15193" t="str">
            <v>CPA1</v>
          </cell>
        </row>
        <row r="15194">
          <cell r="B15194">
            <v>0.110357236417291</v>
          </cell>
          <cell r="F15194">
            <v>0.48012265377635399</v>
          </cell>
          <cell r="H15194" t="str">
            <v>CREB3</v>
          </cell>
        </row>
        <row r="15195">
          <cell r="B15195">
            <v>0.110352000004065</v>
          </cell>
          <cell r="F15195">
            <v>0.439054987307328</v>
          </cell>
          <cell r="H15195" t="str">
            <v>BXDC5</v>
          </cell>
        </row>
        <row r="15196">
          <cell r="B15196">
            <v>0.11032952204996301</v>
          </cell>
          <cell r="F15196">
            <v>0.70933093022756299</v>
          </cell>
          <cell r="H15196" t="str">
            <v>TSNAXIP1</v>
          </cell>
        </row>
        <row r="15197">
          <cell r="B15197">
            <v>0.11030061878587499</v>
          </cell>
          <cell r="F15197">
            <v>0.74088295608425203</v>
          </cell>
          <cell r="H15197" t="str">
            <v>SLC35A2</v>
          </cell>
        </row>
        <row r="15198">
          <cell r="B15198">
            <v>-0.110244868898521</v>
          </cell>
          <cell r="F15198">
            <v>0.50161647323910297</v>
          </cell>
          <cell r="H15198" t="str">
            <v>NSUN5</v>
          </cell>
        </row>
        <row r="15199">
          <cell r="B15199">
            <v>-0.110230678253789</v>
          </cell>
          <cell r="F15199">
            <v>0.67921134367423497</v>
          </cell>
          <cell r="H15199" t="str">
            <v>GAB1</v>
          </cell>
        </row>
        <row r="15200">
          <cell r="B15200">
            <v>0.110223580669068</v>
          </cell>
          <cell r="F15200">
            <v>0.80160278589135203</v>
          </cell>
          <cell r="H15200" t="str">
            <v>SYNPO</v>
          </cell>
        </row>
        <row r="15201">
          <cell r="B15201">
            <v>0.11016847251248001</v>
          </cell>
          <cell r="F15201">
            <v>0.179020147492916</v>
          </cell>
          <cell r="H15201" t="str">
            <v>DNAH14</v>
          </cell>
        </row>
        <row r="15202">
          <cell r="B15202">
            <v>-0.11012221354033699</v>
          </cell>
          <cell r="F15202">
            <v>0.56777907894639101</v>
          </cell>
          <cell r="H15202" t="str">
            <v>SLC6A9</v>
          </cell>
        </row>
        <row r="15203">
          <cell r="B15203">
            <v>-0.110078343760069</v>
          </cell>
          <cell r="F15203">
            <v>0.68657914418664301</v>
          </cell>
          <cell r="H15203" t="str">
            <v>IL1F9</v>
          </cell>
        </row>
        <row r="15204">
          <cell r="B15204">
            <v>-0.109989769584855</v>
          </cell>
          <cell r="F15204">
            <v>0.41886714022550697</v>
          </cell>
          <cell r="H15204" t="str">
            <v>SMAP1</v>
          </cell>
        </row>
        <row r="15205">
          <cell r="B15205">
            <v>-0.109976397987663</v>
          </cell>
          <cell r="F15205">
            <v>0.74802607742706295</v>
          </cell>
          <cell r="H15205" t="str">
            <v>TNNT2</v>
          </cell>
        </row>
        <row r="15206">
          <cell r="B15206">
            <v>0.109931647322419</v>
          </cell>
          <cell r="F15206">
            <v>0.33847985661838698</v>
          </cell>
          <cell r="H15206" t="str">
            <v>SLN</v>
          </cell>
        </row>
        <row r="15207">
          <cell r="B15207">
            <v>-0.109924505161885</v>
          </cell>
          <cell r="F15207">
            <v>0.53223875714327595</v>
          </cell>
          <cell r="H15207" t="str">
            <v>ADSL</v>
          </cell>
        </row>
        <row r="15208">
          <cell r="B15208">
            <v>0.109887586233175</v>
          </cell>
          <cell r="F15208">
            <v>0.20732007163462601</v>
          </cell>
          <cell r="H15208" t="str">
            <v>LRTM1</v>
          </cell>
        </row>
        <row r="15209">
          <cell r="B15209">
            <v>0.109879865243849</v>
          </cell>
          <cell r="F15209">
            <v>0.53660019671279002</v>
          </cell>
          <cell r="H15209" t="str">
            <v>TMEM201</v>
          </cell>
        </row>
        <row r="15210">
          <cell r="B15210">
            <v>0.109834329299604</v>
          </cell>
          <cell r="F15210">
            <v>0.80774178933998497</v>
          </cell>
          <cell r="H15210" t="str">
            <v>ZFP37</v>
          </cell>
        </row>
        <row r="15211">
          <cell r="B15211">
            <v>-0.10983213136452601</v>
          </cell>
          <cell r="F15211">
            <v>0.71916817137827604</v>
          </cell>
          <cell r="H15211" t="str">
            <v>MAPK8IP1</v>
          </cell>
        </row>
        <row r="15212">
          <cell r="B15212">
            <v>-0.109805447403549</v>
          </cell>
          <cell r="F15212">
            <v>0.58369976002795099</v>
          </cell>
          <cell r="H15212" t="str">
            <v>ZNF32</v>
          </cell>
        </row>
        <row r="15213">
          <cell r="B15213">
            <v>0.10977440591706999</v>
          </cell>
          <cell r="F15213">
            <v>0.55828324719655198</v>
          </cell>
          <cell r="H15213" t="str">
            <v>LOC391358</v>
          </cell>
        </row>
        <row r="15214">
          <cell r="B15214">
            <v>0.109742962468661</v>
          </cell>
          <cell r="F15214">
            <v>0.45045553381151998</v>
          </cell>
          <cell r="H15214" t="str">
            <v>PRRX2</v>
          </cell>
        </row>
        <row r="15215">
          <cell r="B15215">
            <v>0.10971843452211399</v>
          </cell>
          <cell r="F15215">
            <v>0.50205838748342402</v>
          </cell>
          <cell r="H15215" t="str">
            <v>NMBR</v>
          </cell>
        </row>
        <row r="15216">
          <cell r="B15216">
            <v>-0.10969517811386401</v>
          </cell>
          <cell r="F15216">
            <v>0.51549564904301504</v>
          </cell>
          <cell r="H15216" t="str">
            <v>ATXN10</v>
          </cell>
        </row>
        <row r="15217">
          <cell r="B15217">
            <v>0.10963984994447699</v>
          </cell>
          <cell r="F15217">
            <v>0.62258836949510699</v>
          </cell>
          <cell r="H15217" t="str">
            <v>ADORA1</v>
          </cell>
        </row>
        <row r="15218">
          <cell r="B15218">
            <v>-0.109636287472084</v>
          </cell>
          <cell r="F15218">
            <v>0.74683745325218098</v>
          </cell>
          <cell r="H15218" t="str">
            <v>IMP5</v>
          </cell>
        </row>
        <row r="15219">
          <cell r="B15219">
            <v>-0.109610699832207</v>
          </cell>
          <cell r="F15219">
            <v>0.60103427388748798</v>
          </cell>
          <cell r="H15219" t="str">
            <v>MIA2</v>
          </cell>
        </row>
        <row r="15220">
          <cell r="B15220">
            <v>0.10956868413151701</v>
          </cell>
          <cell r="F15220">
            <v>0.32690713882505201</v>
          </cell>
          <cell r="H15220" t="str">
            <v>GPR21</v>
          </cell>
        </row>
        <row r="15221">
          <cell r="B15221">
            <v>0.109550678224607</v>
          </cell>
          <cell r="F15221">
            <v>0.86853041828949595</v>
          </cell>
          <cell r="H15221" t="str">
            <v>GMPR</v>
          </cell>
        </row>
        <row r="15222">
          <cell r="B15222">
            <v>-0.10955036565702</v>
          </cell>
          <cell r="F15222">
            <v>0.54443944370992803</v>
          </cell>
          <cell r="H15222" t="str">
            <v>EHMT1</v>
          </cell>
        </row>
        <row r="15223">
          <cell r="B15223">
            <v>0.109542387110057</v>
          </cell>
          <cell r="F15223">
            <v>0.49516040947214102</v>
          </cell>
          <cell r="H15223" t="str">
            <v>CCNL2</v>
          </cell>
        </row>
        <row r="15224">
          <cell r="B15224">
            <v>0.109521016503986</v>
          </cell>
          <cell r="F15224">
            <v>0.146728268267934</v>
          </cell>
          <cell r="H15224" t="str">
            <v>LYPD1</v>
          </cell>
        </row>
        <row r="15225">
          <cell r="B15225">
            <v>0.10950341343576001</v>
          </cell>
          <cell r="F15225">
            <v>0.46249877610045698</v>
          </cell>
          <cell r="H15225" t="str">
            <v>WDR66</v>
          </cell>
        </row>
        <row r="15226">
          <cell r="B15226">
            <v>-0.109501330011942</v>
          </cell>
          <cell r="F15226">
            <v>0.70704187018133802</v>
          </cell>
          <cell r="H15226" t="str">
            <v>DMD</v>
          </cell>
        </row>
        <row r="15227">
          <cell r="B15227">
            <v>-0.109493802453137</v>
          </cell>
          <cell r="F15227">
            <v>0.67294231027024498</v>
          </cell>
          <cell r="H15227" t="str">
            <v>UTP15</v>
          </cell>
        </row>
        <row r="15228">
          <cell r="B15228">
            <v>0.10943610191231599</v>
          </cell>
          <cell r="F15228">
            <v>0.73979946438032096</v>
          </cell>
          <cell r="H15228" t="str">
            <v>C3orf26</v>
          </cell>
        </row>
        <row r="15229">
          <cell r="B15229">
            <v>-0.10939743102289901</v>
          </cell>
          <cell r="F15229">
            <v>0.80431482804070398</v>
          </cell>
          <cell r="H15229" t="str">
            <v>CAMKK1</v>
          </cell>
        </row>
        <row r="15230">
          <cell r="B15230">
            <v>-0.109359808852753</v>
          </cell>
          <cell r="F15230">
            <v>0.51111535383988305</v>
          </cell>
          <cell r="H15230" t="str">
            <v>CRNKL1</v>
          </cell>
        </row>
        <row r="15231">
          <cell r="B15231">
            <v>0.10935369187928801</v>
          </cell>
          <cell r="F15231">
            <v>0.64683808448068902</v>
          </cell>
          <cell r="H15231" t="str">
            <v>MINA</v>
          </cell>
        </row>
        <row r="15232">
          <cell r="B15232">
            <v>-0.10933945039807599</v>
          </cell>
          <cell r="F15232">
            <v>0.56913290368250402</v>
          </cell>
          <cell r="H15232" t="str">
            <v>C10orf32</v>
          </cell>
        </row>
        <row r="15233">
          <cell r="B15233">
            <v>0.109336879997572</v>
          </cell>
          <cell r="F15233">
            <v>0.51339378198940699</v>
          </cell>
          <cell r="H15233" t="str">
            <v>KRTAP13-1</v>
          </cell>
        </row>
        <row r="15234">
          <cell r="B15234">
            <v>-0.109326599273998</v>
          </cell>
          <cell r="F15234">
            <v>0.47290233122448999</v>
          </cell>
          <cell r="H15234" t="str">
            <v>MGC5590</v>
          </cell>
        </row>
        <row r="15235">
          <cell r="B15235">
            <v>0.10927462532821899</v>
          </cell>
          <cell r="F15235">
            <v>0.61676234884979297</v>
          </cell>
          <cell r="H15235" t="str">
            <v>WDFY1</v>
          </cell>
        </row>
        <row r="15236">
          <cell r="B15236">
            <v>-0.109169984027044</v>
          </cell>
          <cell r="F15236">
            <v>0.75873690988369602</v>
          </cell>
          <cell r="H15236" t="str">
            <v>DNA2</v>
          </cell>
        </row>
        <row r="15237">
          <cell r="B15237">
            <v>0.109145275738095</v>
          </cell>
          <cell r="F15237">
            <v>0.51152353916547</v>
          </cell>
          <cell r="H15237" t="str">
            <v>MAP4K4</v>
          </cell>
        </row>
        <row r="15238">
          <cell r="B15238">
            <v>-0.109137947566445</v>
          </cell>
          <cell r="F15238">
            <v>0.71431301223168697</v>
          </cell>
          <cell r="H15238" t="str">
            <v>LOC728142</v>
          </cell>
        </row>
        <row r="15239">
          <cell r="B15239">
            <v>-0.10913081815490799</v>
          </cell>
          <cell r="F15239">
            <v>0.57605103856369599</v>
          </cell>
          <cell r="H15239" t="str">
            <v>TMEM192</v>
          </cell>
        </row>
        <row r="15240">
          <cell r="B15240">
            <v>-0.109121324124986</v>
          </cell>
          <cell r="F15240">
            <v>0.376480701699001</v>
          </cell>
          <cell r="H15240" t="str">
            <v>CAPRIN1</v>
          </cell>
        </row>
        <row r="15241">
          <cell r="B15241">
            <v>0.109073885339338</v>
          </cell>
          <cell r="F15241">
            <v>0.25238365485438602</v>
          </cell>
          <cell r="H15241" t="str">
            <v>C5orf50</v>
          </cell>
        </row>
        <row r="15242">
          <cell r="B15242">
            <v>0.10903423436744999</v>
          </cell>
          <cell r="F15242">
            <v>0.28599490908921399</v>
          </cell>
          <cell r="H15242" t="str">
            <v>CLCA3</v>
          </cell>
        </row>
        <row r="15243">
          <cell r="B15243">
            <v>0.109029840517657</v>
          </cell>
          <cell r="F15243">
            <v>0.57239162898157103</v>
          </cell>
          <cell r="H15243" t="str">
            <v>SIN3B</v>
          </cell>
        </row>
        <row r="15244">
          <cell r="B15244">
            <v>-0.109002479819749</v>
          </cell>
          <cell r="F15244">
            <v>0.86208193020046298</v>
          </cell>
          <cell r="H15244" t="str">
            <v>MPEG1</v>
          </cell>
        </row>
        <row r="15245">
          <cell r="B15245">
            <v>-0.108982927819624</v>
          </cell>
          <cell r="F15245">
            <v>0.73064623663873995</v>
          </cell>
          <cell r="H15245" t="str">
            <v>LOC100133469</v>
          </cell>
        </row>
        <row r="15246">
          <cell r="B15246">
            <v>-0.108971797398643</v>
          </cell>
          <cell r="F15246">
            <v>0.297854710308253</v>
          </cell>
          <cell r="H15246" t="str">
            <v>LOC284230</v>
          </cell>
        </row>
        <row r="15247">
          <cell r="B15247">
            <v>0.10896581232712201</v>
          </cell>
          <cell r="F15247">
            <v>0.71688703166521295</v>
          </cell>
          <cell r="H15247" t="str">
            <v>ARL10</v>
          </cell>
        </row>
        <row r="15248">
          <cell r="B15248">
            <v>-0.108934571933097</v>
          </cell>
          <cell r="F15248">
            <v>0.68515884727991805</v>
          </cell>
          <cell r="H15248" t="str">
            <v>HIST1H3H</v>
          </cell>
        </row>
        <row r="15249">
          <cell r="B15249">
            <v>-0.108859598625669</v>
          </cell>
          <cell r="F15249">
            <v>0.34736625049884001</v>
          </cell>
          <cell r="H15249" t="str">
            <v>NCOA1</v>
          </cell>
        </row>
        <row r="15250">
          <cell r="B15250">
            <v>0.108840205282615</v>
          </cell>
          <cell r="F15250">
            <v>0.75813286932721202</v>
          </cell>
          <cell r="H15250" t="str">
            <v>ZNF133</v>
          </cell>
        </row>
        <row r="15251">
          <cell r="B15251">
            <v>-0.10880500338983699</v>
          </cell>
          <cell r="F15251">
            <v>0.76008760164636302</v>
          </cell>
          <cell r="H15251" t="str">
            <v>KIF20B</v>
          </cell>
        </row>
        <row r="15252">
          <cell r="B15252">
            <v>0.108791862821621</v>
          </cell>
          <cell r="F15252">
            <v>0.58085643720046398</v>
          </cell>
          <cell r="H15252" t="str">
            <v>PLEKHM3</v>
          </cell>
        </row>
        <row r="15253">
          <cell r="B15253">
            <v>0.10878741968755599</v>
          </cell>
          <cell r="F15253">
            <v>0.37993325012057499</v>
          </cell>
          <cell r="H15253" t="str">
            <v>LOC285986</v>
          </cell>
        </row>
        <row r="15254">
          <cell r="B15254">
            <v>-0.108727778197588</v>
          </cell>
          <cell r="F15254">
            <v>0.298163110617025</v>
          </cell>
          <cell r="H15254" t="str">
            <v>RFX4</v>
          </cell>
        </row>
        <row r="15255">
          <cell r="B15255">
            <v>0.108700070459899</v>
          </cell>
          <cell r="F15255">
            <v>0.44825069888936597</v>
          </cell>
          <cell r="H15255" t="str">
            <v>SUMF2</v>
          </cell>
        </row>
        <row r="15256">
          <cell r="B15256">
            <v>0.108683173402226</v>
          </cell>
          <cell r="F15256">
            <v>0.57440005766524105</v>
          </cell>
          <cell r="H15256" t="str">
            <v>SRGAP3</v>
          </cell>
        </row>
        <row r="15257">
          <cell r="B15257">
            <v>-0.108662921225585</v>
          </cell>
          <cell r="F15257">
            <v>0.56986196924744603</v>
          </cell>
          <cell r="H15257" t="str">
            <v>IL4R</v>
          </cell>
        </row>
        <row r="15258">
          <cell r="B15258">
            <v>0.108652205153142</v>
          </cell>
          <cell r="F15258">
            <v>0.38369735732447302</v>
          </cell>
          <cell r="H15258" t="str">
            <v>C21orf62</v>
          </cell>
        </row>
        <row r="15259">
          <cell r="B15259">
            <v>0.108645366225947</v>
          </cell>
          <cell r="F15259">
            <v>0.59243697223810798</v>
          </cell>
          <cell r="H15259" t="str">
            <v>SCARA3</v>
          </cell>
        </row>
        <row r="15260">
          <cell r="B15260">
            <v>0.108627670220383</v>
          </cell>
          <cell r="F15260">
            <v>0.58450600086570803</v>
          </cell>
          <cell r="H15260" t="str">
            <v>LOC170082</v>
          </cell>
        </row>
        <row r="15261">
          <cell r="B15261">
            <v>-0.108613211452433</v>
          </cell>
          <cell r="F15261">
            <v>0.61824995162361795</v>
          </cell>
          <cell r="H15261" t="str">
            <v>LOC644214</v>
          </cell>
        </row>
        <row r="15262">
          <cell r="B15262">
            <v>-0.108540070048665</v>
          </cell>
          <cell r="F15262">
            <v>0.37791250808454901</v>
          </cell>
          <cell r="H15262" t="str">
            <v>CTNNA3</v>
          </cell>
        </row>
        <row r="15263">
          <cell r="B15263">
            <v>-0.10848194970569799</v>
          </cell>
          <cell r="F15263">
            <v>0.329513172296586</v>
          </cell>
          <cell r="H15263" t="str">
            <v>MTF2</v>
          </cell>
        </row>
        <row r="15264">
          <cell r="B15264">
            <v>-0.108436007427825</v>
          </cell>
          <cell r="F15264">
            <v>0.75674220537963099</v>
          </cell>
          <cell r="H15264" t="str">
            <v>LBH</v>
          </cell>
        </row>
        <row r="15265">
          <cell r="B15265">
            <v>-0.108430997534604</v>
          </cell>
          <cell r="F15265">
            <v>0.70492840057940898</v>
          </cell>
          <cell r="H15265" t="str">
            <v>KCNA5</v>
          </cell>
        </row>
        <row r="15266">
          <cell r="B15266">
            <v>0.108349388725954</v>
          </cell>
          <cell r="F15266">
            <v>0.52330138311920904</v>
          </cell>
          <cell r="H15266" t="str">
            <v>DIRAS3</v>
          </cell>
        </row>
        <row r="15267">
          <cell r="B15267">
            <v>0.108328652778311</v>
          </cell>
          <cell r="F15267">
            <v>0.65004628354913496</v>
          </cell>
          <cell r="H15267" t="str">
            <v>DLEU1</v>
          </cell>
        </row>
        <row r="15268">
          <cell r="B15268">
            <v>0.108290802403038</v>
          </cell>
          <cell r="F15268">
            <v>0.59810866529609497</v>
          </cell>
          <cell r="H15268" t="str">
            <v>CADPS</v>
          </cell>
        </row>
        <row r="15269">
          <cell r="B15269">
            <v>0.108251311401522</v>
          </cell>
          <cell r="F15269">
            <v>0.706230801737737</v>
          </cell>
          <cell r="H15269" t="str">
            <v>C10orf49</v>
          </cell>
        </row>
        <row r="15270">
          <cell r="B15270">
            <v>0.10823111207794001</v>
          </cell>
          <cell r="F15270">
            <v>0.55259800942561299</v>
          </cell>
          <cell r="H15270" t="str">
            <v>NDE1</v>
          </cell>
        </row>
        <row r="15271">
          <cell r="B15271">
            <v>0.108190167500929</v>
          </cell>
          <cell r="F15271">
            <v>0.46106296619637799</v>
          </cell>
          <cell r="H15271" t="str">
            <v>OR4F4</v>
          </cell>
        </row>
        <row r="15272">
          <cell r="B15272">
            <v>0.108172805233877</v>
          </cell>
          <cell r="F15272">
            <v>0.72512116981328201</v>
          </cell>
          <cell r="H15272" t="str">
            <v>TEKT4</v>
          </cell>
        </row>
        <row r="15273">
          <cell r="B15273">
            <v>-0.108159312367409</v>
          </cell>
          <cell r="F15273">
            <v>0.72487635961979802</v>
          </cell>
          <cell r="H15273" t="str">
            <v>LOC100131149</v>
          </cell>
        </row>
        <row r="15274">
          <cell r="B15274">
            <v>0.108153735798159</v>
          </cell>
          <cell r="F15274">
            <v>0.77356932230326902</v>
          </cell>
          <cell r="H15274" t="str">
            <v>LOC643205</v>
          </cell>
        </row>
        <row r="15275">
          <cell r="B15275">
            <v>0.108142881761267</v>
          </cell>
          <cell r="F15275">
            <v>0.81529284521061496</v>
          </cell>
          <cell r="H15275" t="str">
            <v>STON1-GTF2A1L</v>
          </cell>
        </row>
        <row r="15276">
          <cell r="B15276">
            <v>0.10814078760991901</v>
          </cell>
          <cell r="F15276">
            <v>0.58772461073293902</v>
          </cell>
          <cell r="H15276" t="str">
            <v>CBLN4</v>
          </cell>
        </row>
        <row r="15277">
          <cell r="B15277">
            <v>-0.10804869306194401</v>
          </cell>
          <cell r="F15277">
            <v>0.56220660949844403</v>
          </cell>
          <cell r="H15277" t="str">
            <v>DAP</v>
          </cell>
        </row>
        <row r="15278">
          <cell r="B15278">
            <v>0.108018977643799</v>
          </cell>
          <cell r="F15278">
            <v>0.52502557131135497</v>
          </cell>
          <cell r="H15278" t="str">
            <v>KCNN1</v>
          </cell>
        </row>
        <row r="15279">
          <cell r="B15279">
            <v>0.108009304092753</v>
          </cell>
          <cell r="F15279">
            <v>0.84831681699970296</v>
          </cell>
          <cell r="H15279" t="str">
            <v>DOCK3</v>
          </cell>
        </row>
        <row r="15280">
          <cell r="B15280">
            <v>0.10799145204456299</v>
          </cell>
          <cell r="F15280">
            <v>0.44162671059702002</v>
          </cell>
          <cell r="H15280" t="str">
            <v>GRHL2</v>
          </cell>
        </row>
        <row r="15281">
          <cell r="B15281">
            <v>-0.107951463726588</v>
          </cell>
          <cell r="F15281">
            <v>0.66592046129679605</v>
          </cell>
          <cell r="H15281" t="str">
            <v>DEFB103A</v>
          </cell>
        </row>
        <row r="15282">
          <cell r="B15282">
            <v>-0.107950062071581</v>
          </cell>
          <cell r="F15282">
            <v>0.55019896728497897</v>
          </cell>
          <cell r="H15282" t="str">
            <v>MFAP5</v>
          </cell>
        </row>
        <row r="15283">
          <cell r="B15283">
            <v>-0.10794982613842199</v>
          </cell>
          <cell r="F15283">
            <v>0.64772502187895098</v>
          </cell>
          <cell r="H15283" t="str">
            <v>ZNF75D</v>
          </cell>
        </row>
        <row r="15284">
          <cell r="B15284">
            <v>0.107902340810226</v>
          </cell>
          <cell r="F15284">
            <v>0.39007580171306899</v>
          </cell>
          <cell r="H15284" t="str">
            <v>DSG1</v>
          </cell>
        </row>
        <row r="15285">
          <cell r="B15285">
            <v>0.107826832752292</v>
          </cell>
          <cell r="F15285">
            <v>0.82191779188583003</v>
          </cell>
          <cell r="H15285" t="str">
            <v>LOC100128909</v>
          </cell>
        </row>
        <row r="15286">
          <cell r="B15286">
            <v>0.10781827057078699</v>
          </cell>
          <cell r="F15286">
            <v>0.49854012650478002</v>
          </cell>
          <cell r="H15286" t="str">
            <v>ZNF625</v>
          </cell>
        </row>
        <row r="15287">
          <cell r="B15287">
            <v>0.107754172032131</v>
          </cell>
          <cell r="F15287">
            <v>0.51325428099919701</v>
          </cell>
          <cell r="H15287" t="str">
            <v>PANK2</v>
          </cell>
        </row>
        <row r="15288">
          <cell r="B15288">
            <v>0.107744060423039</v>
          </cell>
          <cell r="F15288">
            <v>0.441945287431734</v>
          </cell>
          <cell r="H15288" t="str">
            <v>LOC643143</v>
          </cell>
        </row>
        <row r="15289">
          <cell r="B15289">
            <v>0.107734319823946</v>
          </cell>
          <cell r="F15289">
            <v>0.84639867521024104</v>
          </cell>
          <cell r="H15289" t="str">
            <v>FAM26F</v>
          </cell>
        </row>
        <row r="15290">
          <cell r="B15290">
            <v>-0.107726469867035</v>
          </cell>
          <cell r="F15290">
            <v>0.28568887372247698</v>
          </cell>
          <cell r="H15290" t="str">
            <v>RP11-165H20.1</v>
          </cell>
        </row>
        <row r="15291">
          <cell r="B15291">
            <v>-0.107718929213068</v>
          </cell>
          <cell r="F15291">
            <v>0.54209085336291896</v>
          </cell>
          <cell r="H15291" t="str">
            <v>FKBP15</v>
          </cell>
        </row>
        <row r="15292">
          <cell r="B15292">
            <v>-0.107701664997298</v>
          </cell>
          <cell r="F15292">
            <v>0.72488894588879205</v>
          </cell>
          <cell r="H15292" t="str">
            <v>LOC100132363</v>
          </cell>
        </row>
        <row r="15293">
          <cell r="B15293">
            <v>0.10769600651753</v>
          </cell>
          <cell r="F15293">
            <v>0.476166323865646</v>
          </cell>
          <cell r="H15293" t="str">
            <v>MMAA</v>
          </cell>
        </row>
        <row r="15294">
          <cell r="B15294">
            <v>0.107695274485997</v>
          </cell>
          <cell r="F15294">
            <v>0.37948677095752398</v>
          </cell>
          <cell r="H15294" t="str">
            <v>CCDC60</v>
          </cell>
        </row>
        <row r="15295">
          <cell r="B15295">
            <v>0.10765774113134099</v>
          </cell>
          <cell r="F15295">
            <v>0.66147067148010197</v>
          </cell>
          <cell r="H15295" t="str">
            <v>APOM</v>
          </cell>
        </row>
        <row r="15296">
          <cell r="B15296">
            <v>-0.107616160147062</v>
          </cell>
          <cell r="F15296">
            <v>0.59939070971522201</v>
          </cell>
          <cell r="H15296" t="str">
            <v>LOC729608</v>
          </cell>
        </row>
        <row r="15297">
          <cell r="B15297">
            <v>0.107581869157046</v>
          </cell>
          <cell r="F15297">
            <v>0.27768011836537798</v>
          </cell>
          <cell r="H15297" t="str">
            <v>EFCAB1</v>
          </cell>
        </row>
        <row r="15298">
          <cell r="B15298">
            <v>0.107569346584711</v>
          </cell>
          <cell r="F15298">
            <v>0.645615456044075</v>
          </cell>
          <cell r="H15298" t="str">
            <v>HCG8</v>
          </cell>
        </row>
        <row r="15299">
          <cell r="B15299">
            <v>-0.107476446721438</v>
          </cell>
          <cell r="F15299">
            <v>0.722213118193474</v>
          </cell>
          <cell r="H15299" t="str">
            <v>SLC9A3</v>
          </cell>
        </row>
        <row r="15300">
          <cell r="B15300">
            <v>0.107455980393585</v>
          </cell>
          <cell r="F15300">
            <v>0.67352793016234602</v>
          </cell>
          <cell r="H15300" t="str">
            <v>HTR4</v>
          </cell>
        </row>
        <row r="15301">
          <cell r="B15301">
            <v>-0.10742586465965499</v>
          </cell>
          <cell r="F15301">
            <v>0.79291792020748497</v>
          </cell>
          <cell r="H15301" t="str">
            <v>AGTR1</v>
          </cell>
        </row>
        <row r="15302">
          <cell r="B15302">
            <v>-0.107400171796352</v>
          </cell>
          <cell r="F15302">
            <v>0.527630444949718</v>
          </cell>
          <cell r="H15302" t="str">
            <v>ATG9A</v>
          </cell>
        </row>
        <row r="15303">
          <cell r="B15303">
            <v>0.107386556874593</v>
          </cell>
          <cell r="F15303">
            <v>0.57947111269307405</v>
          </cell>
          <cell r="H15303" t="str">
            <v>LRRN1</v>
          </cell>
        </row>
        <row r="15304">
          <cell r="B15304">
            <v>0.10737229623066</v>
          </cell>
          <cell r="F15304">
            <v>0.56593549552553002</v>
          </cell>
          <cell r="H15304" t="str">
            <v>C11orf35</v>
          </cell>
        </row>
        <row r="15305">
          <cell r="B15305">
            <v>-0.107368422778906</v>
          </cell>
          <cell r="F15305">
            <v>0.43051499908313301</v>
          </cell>
          <cell r="H15305" t="str">
            <v>LOC644384</v>
          </cell>
        </row>
        <row r="15306">
          <cell r="B15306">
            <v>0.107355339044636</v>
          </cell>
          <cell r="F15306">
            <v>0.36146801348834101</v>
          </cell>
          <cell r="H15306" t="str">
            <v>OCR1</v>
          </cell>
        </row>
        <row r="15307">
          <cell r="B15307">
            <v>-0.107323209262525</v>
          </cell>
          <cell r="F15307">
            <v>0.78656359038749502</v>
          </cell>
          <cell r="H15307" t="str">
            <v>CXXC4</v>
          </cell>
        </row>
        <row r="15308">
          <cell r="B15308">
            <v>0.107310632243865</v>
          </cell>
          <cell r="F15308">
            <v>0.62111554584539497</v>
          </cell>
          <cell r="H15308" t="str">
            <v>SLC35E2</v>
          </cell>
        </row>
        <row r="15309">
          <cell r="B15309">
            <v>-0.10729715610039101</v>
          </cell>
          <cell r="F15309">
            <v>0.67223235492092204</v>
          </cell>
          <cell r="H15309" t="str">
            <v>CCDC80</v>
          </cell>
        </row>
        <row r="15310">
          <cell r="B15310">
            <v>-0.10725693744751599</v>
          </cell>
          <cell r="F15310">
            <v>0.76168450935077603</v>
          </cell>
          <cell r="H15310" t="str">
            <v>DHX34</v>
          </cell>
        </row>
        <row r="15311">
          <cell r="B15311">
            <v>0.107252194110774</v>
          </cell>
          <cell r="F15311">
            <v>0.175134110709848</v>
          </cell>
          <cell r="H15311" t="str">
            <v>LOC100127984</v>
          </cell>
        </row>
        <row r="15312">
          <cell r="B15312">
            <v>-0.107233400643358</v>
          </cell>
          <cell r="F15312">
            <v>0.54944906427086904</v>
          </cell>
          <cell r="H15312" t="str">
            <v>LOC642076</v>
          </cell>
        </row>
        <row r="15313">
          <cell r="B15313">
            <v>0.10719926711977699</v>
          </cell>
          <cell r="F15313">
            <v>0.44730485480690202</v>
          </cell>
          <cell r="H15313" t="str">
            <v>C11orf10</v>
          </cell>
        </row>
        <row r="15314">
          <cell r="B15314">
            <v>0.107178680636459</v>
          </cell>
          <cell r="F15314">
            <v>0.75791320818158203</v>
          </cell>
          <cell r="H15314" t="str">
            <v>OR6Y1</v>
          </cell>
        </row>
        <row r="15315">
          <cell r="B15315">
            <v>0.107128325271078</v>
          </cell>
          <cell r="F15315">
            <v>0.35784508650513103</v>
          </cell>
          <cell r="H15315" t="str">
            <v>PODN</v>
          </cell>
        </row>
        <row r="15316">
          <cell r="B15316">
            <v>0.1071169682391</v>
          </cell>
          <cell r="F15316">
            <v>0.64120162880590603</v>
          </cell>
          <cell r="H15316" t="str">
            <v>GRID1</v>
          </cell>
        </row>
        <row r="15317">
          <cell r="B15317">
            <v>-0.107104280746953</v>
          </cell>
          <cell r="F15317">
            <v>0.45384425364891201</v>
          </cell>
          <cell r="H15317" t="str">
            <v>QRFPR</v>
          </cell>
        </row>
        <row r="15318">
          <cell r="B15318">
            <v>0.107056502438086</v>
          </cell>
          <cell r="F15318">
            <v>0.55406623161012702</v>
          </cell>
          <cell r="H15318" t="str">
            <v>MYH8</v>
          </cell>
        </row>
        <row r="15319">
          <cell r="B15319">
            <v>0.107017158922985</v>
          </cell>
          <cell r="F15319">
            <v>0.44066156689316999</v>
          </cell>
          <cell r="H15319" t="str">
            <v>MYO3B</v>
          </cell>
        </row>
        <row r="15320">
          <cell r="B15320">
            <v>0.107014403371106</v>
          </cell>
          <cell r="F15320">
            <v>0.510513765068211</v>
          </cell>
          <cell r="H15320" t="str">
            <v>FOXF2</v>
          </cell>
        </row>
        <row r="15321">
          <cell r="B15321">
            <v>-0.107011367106487</v>
          </cell>
          <cell r="F15321">
            <v>0.55322743695785903</v>
          </cell>
          <cell r="H15321" t="str">
            <v>LOC100133075</v>
          </cell>
        </row>
        <row r="15322">
          <cell r="B15322">
            <v>0.10695808079886</v>
          </cell>
          <cell r="F15322">
            <v>0.424790363044043</v>
          </cell>
          <cell r="H15322" t="str">
            <v>MAN2B2</v>
          </cell>
        </row>
        <row r="15323">
          <cell r="B15323">
            <v>-0.10694231162951599</v>
          </cell>
          <cell r="F15323">
            <v>0.69430567990693703</v>
          </cell>
          <cell r="H15323" t="str">
            <v>LOC100128588</v>
          </cell>
        </row>
        <row r="15324">
          <cell r="B15324">
            <v>0.10690424621948801</v>
          </cell>
          <cell r="F15324">
            <v>0.59949554880606604</v>
          </cell>
          <cell r="H15324" t="str">
            <v>TP53RK</v>
          </cell>
        </row>
        <row r="15325">
          <cell r="B15325">
            <v>0.10682729057415501</v>
          </cell>
          <cell r="F15325">
            <v>0.49527538502718199</v>
          </cell>
          <cell r="H15325" t="str">
            <v>CPNE9</v>
          </cell>
        </row>
        <row r="15326">
          <cell r="B15326">
            <v>-0.10682192957496001</v>
          </cell>
          <cell r="F15326">
            <v>0.59683134715681496</v>
          </cell>
          <cell r="H15326" t="str">
            <v>COX4I2</v>
          </cell>
        </row>
        <row r="15327">
          <cell r="B15327">
            <v>-0.106802055542548</v>
          </cell>
          <cell r="F15327">
            <v>0.64887201029965202</v>
          </cell>
          <cell r="H15327" t="str">
            <v>ACSL4</v>
          </cell>
        </row>
        <row r="15328">
          <cell r="B15328">
            <v>0.106795783661636</v>
          </cell>
          <cell r="F15328">
            <v>0.66624155920620098</v>
          </cell>
          <cell r="H15328" t="str">
            <v>C12orf29</v>
          </cell>
        </row>
        <row r="15329">
          <cell r="B15329">
            <v>-0.106789289579777</v>
          </cell>
          <cell r="F15329">
            <v>0.56294130065435999</v>
          </cell>
          <cell r="H15329" t="str">
            <v>LEMD1</v>
          </cell>
        </row>
        <row r="15330">
          <cell r="B15330">
            <v>-0.106784331601415</v>
          </cell>
          <cell r="F15330">
            <v>0.64554406099855099</v>
          </cell>
          <cell r="H15330" t="str">
            <v>B3GNT7</v>
          </cell>
        </row>
        <row r="15331">
          <cell r="B15331">
            <v>0.10677833155328501</v>
          </cell>
          <cell r="F15331">
            <v>0.54440711210347503</v>
          </cell>
          <cell r="H15331" t="str">
            <v>PCYT1B</v>
          </cell>
        </row>
        <row r="15332">
          <cell r="B15332">
            <v>0.106752453583983</v>
          </cell>
          <cell r="F15332">
            <v>0.696726298218596</v>
          </cell>
          <cell r="H15332" t="str">
            <v>TPRX1</v>
          </cell>
        </row>
        <row r="15333">
          <cell r="B15333">
            <v>0.106718155099767</v>
          </cell>
          <cell r="F15333">
            <v>0.39567167219390598</v>
          </cell>
          <cell r="H15333" t="str">
            <v>LHX3</v>
          </cell>
        </row>
        <row r="15334">
          <cell r="B15334">
            <v>-0.10666179604565</v>
          </cell>
          <cell r="F15334">
            <v>0.61610337104914303</v>
          </cell>
          <cell r="H15334" t="str">
            <v>C12orf49</v>
          </cell>
        </row>
        <row r="15335">
          <cell r="B15335">
            <v>-0.106649567984531</v>
          </cell>
          <cell r="F15335">
            <v>0.162692774502328</v>
          </cell>
          <cell r="H15335" t="str">
            <v>C6orf112</v>
          </cell>
        </row>
        <row r="15336">
          <cell r="B15336">
            <v>-0.10658435872048699</v>
          </cell>
          <cell r="F15336">
            <v>0.56454813438581897</v>
          </cell>
          <cell r="H15336" t="str">
            <v>ACTR3B</v>
          </cell>
        </row>
        <row r="15337">
          <cell r="B15337">
            <v>0.106543070553222</v>
          </cell>
          <cell r="F15337">
            <v>0.38151074235381</v>
          </cell>
          <cell r="H15337" t="str">
            <v>UBP1</v>
          </cell>
        </row>
        <row r="15338">
          <cell r="B15338">
            <v>0.10651272853892201</v>
          </cell>
          <cell r="F15338">
            <v>0.36561230596591099</v>
          </cell>
          <cell r="H15338" t="str">
            <v>MYF5</v>
          </cell>
        </row>
        <row r="15339">
          <cell r="B15339">
            <v>0.10647370249681</v>
          </cell>
          <cell r="F15339">
            <v>0.49308275524330503</v>
          </cell>
          <cell r="H15339" t="str">
            <v>PTDSS2</v>
          </cell>
        </row>
        <row r="15340">
          <cell r="B15340">
            <v>0.106472191939835</v>
          </cell>
          <cell r="F15340">
            <v>0.52106808809807703</v>
          </cell>
          <cell r="H15340" t="str">
            <v>CCDC90B</v>
          </cell>
        </row>
        <row r="15341">
          <cell r="B15341">
            <v>0.10647182336651199</v>
          </cell>
          <cell r="F15341">
            <v>0.63470847404908404</v>
          </cell>
          <cell r="H15341" t="str">
            <v>OR7E13P</v>
          </cell>
        </row>
        <row r="15342">
          <cell r="B15342">
            <v>-0.10647033655945</v>
          </cell>
          <cell r="F15342">
            <v>0.40699194187819698</v>
          </cell>
          <cell r="H15342" t="str">
            <v>RPS19BP1</v>
          </cell>
        </row>
        <row r="15343">
          <cell r="B15343">
            <v>0.106458709244576</v>
          </cell>
          <cell r="F15343">
            <v>0.36960541891153298</v>
          </cell>
          <cell r="H15343" t="str">
            <v>FAM128B</v>
          </cell>
        </row>
        <row r="15344">
          <cell r="B15344">
            <v>-0.106446564070644</v>
          </cell>
          <cell r="F15344">
            <v>0.70002702341547196</v>
          </cell>
          <cell r="H15344" t="str">
            <v>PDLIM4</v>
          </cell>
        </row>
        <row r="15345">
          <cell r="B15345">
            <v>0.10644492126920101</v>
          </cell>
          <cell r="F15345">
            <v>0.27222735579770102</v>
          </cell>
          <cell r="H15345" t="str">
            <v>PKDREJ</v>
          </cell>
        </row>
        <row r="15346">
          <cell r="B15346">
            <v>-0.10643125073984</v>
          </cell>
          <cell r="F15346">
            <v>0.75372497207370803</v>
          </cell>
          <cell r="H15346" t="str">
            <v>TAC4</v>
          </cell>
        </row>
        <row r="15347">
          <cell r="B15347">
            <v>-0.10642086966684999</v>
          </cell>
          <cell r="F15347">
            <v>0.38452392968329902</v>
          </cell>
          <cell r="H15347" t="str">
            <v>GMPS</v>
          </cell>
        </row>
        <row r="15348">
          <cell r="B15348">
            <v>0.10642063840421501</v>
          </cell>
          <cell r="F15348">
            <v>0.18232738559912201</v>
          </cell>
          <cell r="H15348" t="str">
            <v>TPTEps1</v>
          </cell>
        </row>
        <row r="15349">
          <cell r="B15349">
            <v>0.106416947252544</v>
          </cell>
          <cell r="F15349">
            <v>0.55126163228718505</v>
          </cell>
          <cell r="H15349" t="str">
            <v>TWISTNB</v>
          </cell>
        </row>
        <row r="15350">
          <cell r="B15350">
            <v>0.106373897463582</v>
          </cell>
          <cell r="F15350">
            <v>0.74083055679819199</v>
          </cell>
          <cell r="H15350" t="str">
            <v>ZNF812</v>
          </cell>
        </row>
        <row r="15351">
          <cell r="B15351">
            <v>-0.106358712595102</v>
          </cell>
          <cell r="F15351">
            <v>0.223106638856713</v>
          </cell>
          <cell r="H15351" t="str">
            <v>CRISP3</v>
          </cell>
        </row>
        <row r="15352">
          <cell r="B15352">
            <v>0.106319690683673</v>
          </cell>
          <cell r="F15352">
            <v>0.30487656481217501</v>
          </cell>
          <cell r="H15352" t="str">
            <v>SOX10</v>
          </cell>
        </row>
        <row r="15353">
          <cell r="B15353">
            <v>0.106315327510328</v>
          </cell>
          <cell r="F15353">
            <v>0.60775806126270004</v>
          </cell>
          <cell r="H15353" t="str">
            <v>C9orf66</v>
          </cell>
        </row>
        <row r="15354">
          <cell r="B15354">
            <v>0.10630806435534799</v>
          </cell>
          <cell r="F15354">
            <v>0.49318180486158802</v>
          </cell>
          <cell r="H15354" t="str">
            <v>AFTPH</v>
          </cell>
        </row>
        <row r="15355">
          <cell r="B15355">
            <v>0.10629495791021</v>
          </cell>
          <cell r="F15355">
            <v>0.65226947527022405</v>
          </cell>
          <cell r="H15355" t="str">
            <v>ARHGAP25</v>
          </cell>
        </row>
        <row r="15356">
          <cell r="B15356">
            <v>0.106263413673401</v>
          </cell>
          <cell r="F15356">
            <v>0.78591883150878905</v>
          </cell>
          <cell r="H15356" t="str">
            <v>LOC440894</v>
          </cell>
        </row>
        <row r="15357">
          <cell r="B15357">
            <v>-0.10625746853905001</v>
          </cell>
          <cell r="F15357">
            <v>0.80652212544560498</v>
          </cell>
          <cell r="H15357" t="str">
            <v>CCDC108</v>
          </cell>
        </row>
        <row r="15358">
          <cell r="B15358">
            <v>-0.10623891896200401</v>
          </cell>
          <cell r="F15358">
            <v>0.56230095896980004</v>
          </cell>
          <cell r="H15358" t="str">
            <v>ABHD12B</v>
          </cell>
        </row>
        <row r="15359">
          <cell r="B15359">
            <v>0.10622733541546001</v>
          </cell>
          <cell r="F15359">
            <v>0.72799262477235804</v>
          </cell>
          <cell r="H15359" t="str">
            <v>TMEM79</v>
          </cell>
        </row>
        <row r="15360">
          <cell r="B15360">
            <v>0.106210106036214</v>
          </cell>
          <cell r="F15360">
            <v>0.80932684858587001</v>
          </cell>
          <cell r="H15360" t="str">
            <v>ITPRIPL2</v>
          </cell>
        </row>
        <row r="15361">
          <cell r="B15361">
            <v>-0.10616968776604301</v>
          </cell>
          <cell r="F15361">
            <v>0.66954723270979299</v>
          </cell>
          <cell r="H15361" t="str">
            <v>ASPG</v>
          </cell>
        </row>
        <row r="15362">
          <cell r="B15362">
            <v>0.106126624000224</v>
          </cell>
          <cell r="F15362">
            <v>0.77954816976200203</v>
          </cell>
          <cell r="H15362" t="str">
            <v>RXRA</v>
          </cell>
        </row>
        <row r="15363">
          <cell r="B15363">
            <v>0.106122673499292</v>
          </cell>
          <cell r="F15363">
            <v>0.149305990990592</v>
          </cell>
          <cell r="H15363" t="str">
            <v>MT4</v>
          </cell>
        </row>
        <row r="15364">
          <cell r="B15364">
            <v>0.10611673468173199</v>
          </cell>
          <cell r="F15364">
            <v>0.39534077368531501</v>
          </cell>
          <cell r="H15364" t="str">
            <v>RASEF</v>
          </cell>
        </row>
        <row r="15365">
          <cell r="B15365">
            <v>-0.10601790303863</v>
          </cell>
          <cell r="F15365">
            <v>0.50815914666275497</v>
          </cell>
          <cell r="H15365" t="str">
            <v>LDHB</v>
          </cell>
        </row>
        <row r="15366">
          <cell r="B15366">
            <v>-0.105978052426712</v>
          </cell>
          <cell r="F15366">
            <v>0.42003800300476102</v>
          </cell>
          <cell r="H15366" t="str">
            <v>LOC345645</v>
          </cell>
        </row>
        <row r="15367">
          <cell r="B15367">
            <v>0.105893319711602</v>
          </cell>
          <cell r="F15367">
            <v>0.71774515416150697</v>
          </cell>
          <cell r="H15367" t="str">
            <v>SFTPA1</v>
          </cell>
        </row>
        <row r="15368">
          <cell r="B15368">
            <v>-0.105857097678728</v>
          </cell>
          <cell r="F15368">
            <v>0.64314319149144406</v>
          </cell>
          <cell r="H15368" t="str">
            <v>SLITRK3</v>
          </cell>
        </row>
        <row r="15369">
          <cell r="B15369">
            <v>-0.105811117259054</v>
          </cell>
          <cell r="F15369">
            <v>0.45340864488608201</v>
          </cell>
          <cell r="H15369" t="str">
            <v>DAGLB</v>
          </cell>
        </row>
        <row r="15370">
          <cell r="B15370">
            <v>-0.105776478710793</v>
          </cell>
          <cell r="F15370">
            <v>0.70872369901243504</v>
          </cell>
          <cell r="H15370" t="str">
            <v>LOC285216</v>
          </cell>
        </row>
        <row r="15371">
          <cell r="B15371">
            <v>0.10576757790335301</v>
          </cell>
          <cell r="F15371">
            <v>0.20916760770576401</v>
          </cell>
          <cell r="H15371" t="str">
            <v>FAM47E</v>
          </cell>
        </row>
        <row r="15372">
          <cell r="B15372">
            <v>-0.105757323916344</v>
          </cell>
          <cell r="F15372">
            <v>0.70878189643060996</v>
          </cell>
          <cell r="H15372" t="str">
            <v>PGAM2</v>
          </cell>
        </row>
        <row r="15373">
          <cell r="B15373">
            <v>0.105750739225262</v>
          </cell>
          <cell r="F15373">
            <v>0.29432141970213099</v>
          </cell>
          <cell r="H15373" t="str">
            <v>GOLT1A</v>
          </cell>
        </row>
        <row r="15374">
          <cell r="B15374">
            <v>-0.10573323161362801</v>
          </cell>
          <cell r="F15374">
            <v>0.50564958974317398</v>
          </cell>
          <cell r="H15374" t="str">
            <v>MAGEB4</v>
          </cell>
        </row>
        <row r="15375">
          <cell r="B15375">
            <v>0.105650236686346</v>
          </cell>
          <cell r="F15375">
            <v>0.65134363037663501</v>
          </cell>
          <cell r="H15375" t="str">
            <v>RHBG</v>
          </cell>
        </row>
        <row r="15376">
          <cell r="B15376">
            <v>-0.105617504469402</v>
          </cell>
          <cell r="F15376">
            <v>0.44968931011938101</v>
          </cell>
          <cell r="H15376" t="str">
            <v>NUP85</v>
          </cell>
        </row>
        <row r="15377">
          <cell r="B15377">
            <v>0.105569436326044</v>
          </cell>
          <cell r="F15377">
            <v>0.228168482527106</v>
          </cell>
          <cell r="H15377" t="str">
            <v>GRIN2A</v>
          </cell>
        </row>
        <row r="15378">
          <cell r="B15378">
            <v>0.105548969003701</v>
          </cell>
          <cell r="F15378">
            <v>0.78958832151786595</v>
          </cell>
          <cell r="H15378" t="str">
            <v>CCDC54</v>
          </cell>
        </row>
        <row r="15379">
          <cell r="B15379">
            <v>0.105524855543761</v>
          </cell>
          <cell r="F15379">
            <v>0.32261140939634397</v>
          </cell>
          <cell r="H15379" t="str">
            <v>KCNJ11</v>
          </cell>
        </row>
        <row r="15380">
          <cell r="B15380">
            <v>-0.105520302292323</v>
          </cell>
          <cell r="F15380">
            <v>0.683860770412272</v>
          </cell>
          <cell r="H15380" t="str">
            <v>FLJ13744</v>
          </cell>
        </row>
        <row r="15381">
          <cell r="B15381">
            <v>-0.10546004705876499</v>
          </cell>
          <cell r="F15381">
            <v>0.80976265933053204</v>
          </cell>
          <cell r="H15381" t="str">
            <v>EXOSC5</v>
          </cell>
        </row>
        <row r="15382">
          <cell r="B15382">
            <v>-0.105405383635761</v>
          </cell>
          <cell r="F15382">
            <v>0.75305117315147496</v>
          </cell>
          <cell r="H15382" t="str">
            <v>C9orf95</v>
          </cell>
        </row>
        <row r="15383">
          <cell r="B15383">
            <v>0.105401772347924</v>
          </cell>
          <cell r="F15383">
            <v>0.70204026911622197</v>
          </cell>
          <cell r="H15383" t="str">
            <v>NOVA2</v>
          </cell>
        </row>
        <row r="15384">
          <cell r="B15384">
            <v>0.10536825731234201</v>
          </cell>
          <cell r="F15384">
            <v>0.44016188542525903</v>
          </cell>
          <cell r="H15384" t="str">
            <v>MGC31957</v>
          </cell>
        </row>
        <row r="15385">
          <cell r="B15385">
            <v>-0.10535883116997501</v>
          </cell>
          <cell r="F15385">
            <v>0.64757366039205799</v>
          </cell>
          <cell r="H15385" t="str">
            <v>ZNF354A</v>
          </cell>
        </row>
        <row r="15386">
          <cell r="B15386">
            <v>-0.105331498757573</v>
          </cell>
          <cell r="F15386">
            <v>0.72041533477974495</v>
          </cell>
          <cell r="H15386" t="str">
            <v>LBA1</v>
          </cell>
        </row>
        <row r="15387">
          <cell r="B15387">
            <v>0.10529325812444799</v>
          </cell>
          <cell r="F15387">
            <v>0.37780783195450701</v>
          </cell>
          <cell r="H15387" t="str">
            <v>OTUD5</v>
          </cell>
        </row>
        <row r="15388">
          <cell r="B15388">
            <v>-0.105271311912393</v>
          </cell>
          <cell r="F15388">
            <v>0.57891491801352801</v>
          </cell>
          <cell r="H15388" t="str">
            <v>ADH5P4</v>
          </cell>
        </row>
        <row r="15389">
          <cell r="B15389">
            <v>0.10522185983019</v>
          </cell>
          <cell r="F15389">
            <v>0.458623602293185</v>
          </cell>
          <cell r="H15389" t="str">
            <v>IFNA21</v>
          </cell>
        </row>
        <row r="15390">
          <cell r="B15390">
            <v>0.105130586501407</v>
          </cell>
          <cell r="F15390">
            <v>0.81749964962242405</v>
          </cell>
          <cell r="H15390" t="str">
            <v>LOC389831</v>
          </cell>
        </row>
        <row r="15391">
          <cell r="B15391">
            <v>-0.105129312810941</v>
          </cell>
          <cell r="F15391">
            <v>0.745306897219711</v>
          </cell>
          <cell r="H15391" t="str">
            <v>HLA-DPB1</v>
          </cell>
        </row>
        <row r="15392">
          <cell r="B15392">
            <v>-0.105093802977704</v>
          </cell>
          <cell r="F15392">
            <v>0.77711414389630595</v>
          </cell>
          <cell r="H15392" t="str">
            <v>C9orf70</v>
          </cell>
        </row>
        <row r="15393">
          <cell r="B15393">
            <v>-0.105075089076097</v>
          </cell>
          <cell r="F15393">
            <v>0.67820253718630596</v>
          </cell>
          <cell r="H15393" t="str">
            <v>SERPINB7</v>
          </cell>
        </row>
        <row r="15394">
          <cell r="B15394">
            <v>-0.105028565356361</v>
          </cell>
          <cell r="F15394">
            <v>0.65509635582241599</v>
          </cell>
          <cell r="H15394" t="str">
            <v>TAAR5</v>
          </cell>
        </row>
        <row r="15395">
          <cell r="B15395">
            <v>0.104997208127299</v>
          </cell>
          <cell r="F15395">
            <v>0.54296331400023501</v>
          </cell>
          <cell r="H15395" t="str">
            <v>ENTPD4</v>
          </cell>
        </row>
        <row r="15396">
          <cell r="B15396">
            <v>-0.10495225677285901</v>
          </cell>
          <cell r="F15396">
            <v>0.61109308403057405</v>
          </cell>
          <cell r="H15396" t="str">
            <v>LOC100129476</v>
          </cell>
        </row>
        <row r="15397">
          <cell r="B15397">
            <v>-0.104910399321462</v>
          </cell>
          <cell r="F15397">
            <v>0.61543294407905402</v>
          </cell>
          <cell r="H15397" t="str">
            <v>C9orf82</v>
          </cell>
        </row>
        <row r="15398">
          <cell r="B15398">
            <v>0.104891646208538</v>
          </cell>
          <cell r="F15398">
            <v>0.81364468400168</v>
          </cell>
          <cell r="H15398" t="str">
            <v>OR8D1</v>
          </cell>
        </row>
        <row r="15399">
          <cell r="B15399">
            <v>-0.104878643779691</v>
          </cell>
          <cell r="F15399">
            <v>0.56163021893937504</v>
          </cell>
          <cell r="H15399" t="str">
            <v>KCND3</v>
          </cell>
        </row>
        <row r="15400">
          <cell r="B15400">
            <v>0.104848176011785</v>
          </cell>
          <cell r="F15400">
            <v>0.42411798922546901</v>
          </cell>
          <cell r="H15400" t="str">
            <v>ZDHHC19</v>
          </cell>
        </row>
        <row r="15401">
          <cell r="B15401">
            <v>-0.104831735470013</v>
          </cell>
          <cell r="F15401">
            <v>0.570412825778847</v>
          </cell>
          <cell r="H15401" t="str">
            <v>NAB2</v>
          </cell>
        </row>
        <row r="15402">
          <cell r="B15402">
            <v>0.10479703406653899</v>
          </cell>
          <cell r="F15402">
            <v>0.86969036132857902</v>
          </cell>
          <cell r="H15402" t="str">
            <v>CRIP2</v>
          </cell>
        </row>
        <row r="15403">
          <cell r="B15403">
            <v>0.104660105838737</v>
          </cell>
          <cell r="F15403">
            <v>0.61858822961357496</v>
          </cell>
          <cell r="H15403" t="str">
            <v>GUCY2G</v>
          </cell>
        </row>
        <row r="15404">
          <cell r="B15404">
            <v>-0.10463793931134099</v>
          </cell>
          <cell r="F15404">
            <v>0.77261102705261897</v>
          </cell>
          <cell r="H15404" t="str">
            <v>ELFN2</v>
          </cell>
        </row>
        <row r="15405">
          <cell r="B15405">
            <v>0.104630804809832</v>
          </cell>
          <cell r="F15405">
            <v>0.80162678885034799</v>
          </cell>
          <cell r="H15405" t="str">
            <v>XX-FW88277B6.1</v>
          </cell>
        </row>
        <row r="15406">
          <cell r="B15406">
            <v>-0.104629146049724</v>
          </cell>
          <cell r="F15406">
            <v>0.58988132765735601</v>
          </cell>
          <cell r="H15406" t="str">
            <v>SEC22B</v>
          </cell>
        </row>
        <row r="15407">
          <cell r="B15407">
            <v>-0.10460346684470399</v>
          </cell>
          <cell r="F15407">
            <v>0.47963964510058399</v>
          </cell>
          <cell r="H15407" t="str">
            <v>SRP14P1</v>
          </cell>
        </row>
        <row r="15408">
          <cell r="B15408">
            <v>0.10459605872415501</v>
          </cell>
          <cell r="F15408">
            <v>0.73032024719759203</v>
          </cell>
          <cell r="H15408" t="str">
            <v>SLC6A14</v>
          </cell>
        </row>
        <row r="15409">
          <cell r="B15409">
            <v>0.104580012692917</v>
          </cell>
          <cell r="F15409">
            <v>0.30188478108730299</v>
          </cell>
          <cell r="H15409" t="str">
            <v>LOC100129488</v>
          </cell>
        </row>
        <row r="15410">
          <cell r="B15410">
            <v>-0.104542173202476</v>
          </cell>
          <cell r="F15410">
            <v>0.583706791742862</v>
          </cell>
          <cell r="H15410" t="str">
            <v>LGALS7B</v>
          </cell>
        </row>
        <row r="15411">
          <cell r="B15411">
            <v>0.10450359384699801</v>
          </cell>
          <cell r="F15411">
            <v>0.65767770192618003</v>
          </cell>
          <cell r="H15411" t="str">
            <v>ARL5B</v>
          </cell>
        </row>
        <row r="15412">
          <cell r="B15412">
            <v>-0.10446269041112</v>
          </cell>
          <cell r="F15412">
            <v>0.66699043313801998</v>
          </cell>
          <cell r="H15412" t="str">
            <v>GSTO1</v>
          </cell>
        </row>
        <row r="15413">
          <cell r="B15413">
            <v>0.104448642883805</v>
          </cell>
          <cell r="F15413">
            <v>0.61479240492938503</v>
          </cell>
          <cell r="H15413" t="str">
            <v>GFRA4</v>
          </cell>
        </row>
        <row r="15414">
          <cell r="B15414">
            <v>-0.104447577548322</v>
          </cell>
          <cell r="F15414">
            <v>0.39587710427359002</v>
          </cell>
          <cell r="H15414" t="str">
            <v>ZNF471</v>
          </cell>
        </row>
        <row r="15415">
          <cell r="B15415">
            <v>0.10444732856045801</v>
          </cell>
          <cell r="F15415">
            <v>0.58523657103890503</v>
          </cell>
          <cell r="H15415" t="str">
            <v>DIO1</v>
          </cell>
        </row>
        <row r="15416">
          <cell r="B15416">
            <v>0.10444633949531799</v>
          </cell>
          <cell r="F15416">
            <v>0.50335657606444995</v>
          </cell>
          <cell r="H15416" t="str">
            <v>ACAD10</v>
          </cell>
        </row>
        <row r="15417">
          <cell r="B15417">
            <v>0.104445563048444</v>
          </cell>
          <cell r="F15417">
            <v>0.71392629868532698</v>
          </cell>
          <cell r="H15417" t="str">
            <v>ALPK3</v>
          </cell>
        </row>
        <row r="15418">
          <cell r="B15418">
            <v>0.104420738185977</v>
          </cell>
          <cell r="F15418">
            <v>0.50334948626381604</v>
          </cell>
          <cell r="H15418" t="str">
            <v>GGT6</v>
          </cell>
        </row>
        <row r="15419">
          <cell r="B15419">
            <v>0.104416774855167</v>
          </cell>
          <cell r="F15419">
            <v>0.81384433123742494</v>
          </cell>
          <cell r="H15419" t="str">
            <v>MMP17</v>
          </cell>
        </row>
        <row r="15420">
          <cell r="B15420">
            <v>0.104362912608016</v>
          </cell>
          <cell r="F15420">
            <v>0.470303246484301</v>
          </cell>
          <cell r="H15420" t="str">
            <v>GNE</v>
          </cell>
        </row>
        <row r="15421">
          <cell r="B15421">
            <v>-0.104336491365957</v>
          </cell>
          <cell r="F15421">
            <v>0.69120912186314598</v>
          </cell>
          <cell r="H15421" t="str">
            <v>RP4-724E16.2</v>
          </cell>
        </row>
        <row r="15422">
          <cell r="B15422">
            <v>0.10430248979274399</v>
          </cell>
          <cell r="F15422">
            <v>0.69015242250835596</v>
          </cell>
          <cell r="H15422" t="str">
            <v>PSCA</v>
          </cell>
        </row>
        <row r="15423">
          <cell r="B15423">
            <v>0.104274332515341</v>
          </cell>
          <cell r="F15423">
            <v>0.68732645225568001</v>
          </cell>
          <cell r="H15423" t="str">
            <v>LOC440419</v>
          </cell>
        </row>
        <row r="15424">
          <cell r="B15424">
            <v>0.10426542476869</v>
          </cell>
          <cell r="F15424">
            <v>0.46102329114889601</v>
          </cell>
          <cell r="H15424" t="str">
            <v>LOC390213</v>
          </cell>
        </row>
        <row r="15425">
          <cell r="B15425">
            <v>0.104257360979385</v>
          </cell>
          <cell r="F15425">
            <v>0.68619748241390099</v>
          </cell>
          <cell r="H15425" t="str">
            <v>ACTL6B</v>
          </cell>
        </row>
        <row r="15426">
          <cell r="B15426">
            <v>0.10423105389965399</v>
          </cell>
          <cell r="F15426">
            <v>0.74427876765506495</v>
          </cell>
          <cell r="H15426" t="str">
            <v>UNG</v>
          </cell>
        </row>
        <row r="15427">
          <cell r="B15427">
            <v>0.104196908557789</v>
          </cell>
          <cell r="F15427">
            <v>0.52482448802755399</v>
          </cell>
          <cell r="H15427" t="str">
            <v>BAI1</v>
          </cell>
        </row>
        <row r="15428">
          <cell r="B15428">
            <v>-0.104183954264188</v>
          </cell>
          <cell r="F15428">
            <v>0.76906793550793195</v>
          </cell>
          <cell r="H15428" t="str">
            <v>CUZD1</v>
          </cell>
        </row>
        <row r="15429">
          <cell r="B15429">
            <v>-0.104171369064864</v>
          </cell>
          <cell r="F15429">
            <v>0.51278637614189004</v>
          </cell>
          <cell r="H15429" t="str">
            <v>XAGE1D</v>
          </cell>
        </row>
        <row r="15430">
          <cell r="B15430">
            <v>-0.104145069342037</v>
          </cell>
          <cell r="F15430">
            <v>0.74111025385254903</v>
          </cell>
          <cell r="H15430" t="str">
            <v>FAM123A</v>
          </cell>
        </row>
        <row r="15431">
          <cell r="B15431">
            <v>-0.104142325858515</v>
          </cell>
          <cell r="F15431">
            <v>0.59539433414472098</v>
          </cell>
          <cell r="H15431" t="str">
            <v>MRPL33</v>
          </cell>
        </row>
        <row r="15432">
          <cell r="B15432">
            <v>0.104085468751606</v>
          </cell>
          <cell r="F15432">
            <v>0.51300437959124001</v>
          </cell>
          <cell r="H15432" t="str">
            <v>BRAP</v>
          </cell>
        </row>
        <row r="15433">
          <cell r="B15433">
            <v>-0.104058003017786</v>
          </cell>
          <cell r="F15433">
            <v>0.51613927476827604</v>
          </cell>
          <cell r="H15433" t="str">
            <v>IDE</v>
          </cell>
        </row>
        <row r="15434">
          <cell r="B15434">
            <v>-0.104051684849493</v>
          </cell>
          <cell r="F15434">
            <v>0.706230801737737</v>
          </cell>
          <cell r="H15434" t="str">
            <v>ARSD</v>
          </cell>
        </row>
        <row r="15435">
          <cell r="B15435">
            <v>-0.103993422432744</v>
          </cell>
          <cell r="F15435">
            <v>0.56736496946473902</v>
          </cell>
          <cell r="H15435" t="str">
            <v>ZNF687</v>
          </cell>
        </row>
        <row r="15436">
          <cell r="B15436">
            <v>-0.103992560569999</v>
          </cell>
          <cell r="F15436">
            <v>0.63405958967565601</v>
          </cell>
          <cell r="H15436" t="str">
            <v>DEK</v>
          </cell>
        </row>
        <row r="15437">
          <cell r="B15437">
            <v>-0.103984863940147</v>
          </cell>
          <cell r="F15437">
            <v>0.32503073157204398</v>
          </cell>
          <cell r="H15437" t="str">
            <v>PFDN5</v>
          </cell>
        </row>
        <row r="15438">
          <cell r="B15438">
            <v>-0.103981734258748</v>
          </cell>
          <cell r="F15438">
            <v>0.85026090113967101</v>
          </cell>
          <cell r="H15438" t="str">
            <v>ERCC6L</v>
          </cell>
        </row>
        <row r="15439">
          <cell r="B15439">
            <v>0.10397468216464199</v>
          </cell>
          <cell r="F15439">
            <v>0.27645506853770002</v>
          </cell>
          <cell r="H15439" t="str">
            <v>KCNE1</v>
          </cell>
        </row>
        <row r="15440">
          <cell r="B15440">
            <v>0.103974317671431</v>
          </cell>
          <cell r="F15440">
            <v>0.57990418356277496</v>
          </cell>
          <cell r="H15440" t="str">
            <v>SCRG1</v>
          </cell>
        </row>
        <row r="15441">
          <cell r="B15441">
            <v>-0.103963827166938</v>
          </cell>
          <cell r="F15441">
            <v>0.68076314580809305</v>
          </cell>
          <cell r="H15441" t="str">
            <v>HSCB</v>
          </cell>
        </row>
        <row r="15442">
          <cell r="B15442">
            <v>-0.103960970357727</v>
          </cell>
          <cell r="F15442">
            <v>0.68719511225516805</v>
          </cell>
          <cell r="H15442" t="str">
            <v>FOLR4</v>
          </cell>
        </row>
        <row r="15443">
          <cell r="B15443">
            <v>-0.10391138410521999</v>
          </cell>
          <cell r="F15443">
            <v>0.34109692344338299</v>
          </cell>
          <cell r="H15443" t="str">
            <v>MYH6</v>
          </cell>
        </row>
        <row r="15444">
          <cell r="B15444">
            <v>0.10390049119967699</v>
          </cell>
          <cell r="F15444">
            <v>0.129377106017765</v>
          </cell>
          <cell r="H15444" t="str">
            <v>SLC7A13</v>
          </cell>
        </row>
        <row r="15445">
          <cell r="B15445">
            <v>-0.103868923950396</v>
          </cell>
          <cell r="F15445">
            <v>0.67912320807465398</v>
          </cell>
          <cell r="H15445" t="str">
            <v>NKAIN1</v>
          </cell>
        </row>
        <row r="15446">
          <cell r="B15446">
            <v>-0.103858018832333</v>
          </cell>
          <cell r="F15446">
            <v>0.759416965665209</v>
          </cell>
          <cell r="H15446" t="str">
            <v>TRAFD1</v>
          </cell>
        </row>
        <row r="15447">
          <cell r="B15447">
            <v>0.103847095417092</v>
          </cell>
          <cell r="F15447">
            <v>0.385971144989459</v>
          </cell>
          <cell r="H15447" t="str">
            <v>LRAT</v>
          </cell>
        </row>
        <row r="15448">
          <cell r="B15448">
            <v>0.103816322977141</v>
          </cell>
          <cell r="F15448">
            <v>0.44850707310221499</v>
          </cell>
          <cell r="H15448" t="str">
            <v>GPR115</v>
          </cell>
        </row>
        <row r="15449">
          <cell r="B15449">
            <v>-0.10375794886834599</v>
          </cell>
          <cell r="F15449">
            <v>0.467104379615978</v>
          </cell>
          <cell r="H15449" t="str">
            <v>PIAS3</v>
          </cell>
        </row>
        <row r="15450">
          <cell r="B15450">
            <v>-0.103647463375918</v>
          </cell>
          <cell r="F15450">
            <v>0.46195924192154902</v>
          </cell>
          <cell r="H15450" t="str">
            <v>C6orf89</v>
          </cell>
        </row>
        <row r="15451">
          <cell r="B15451">
            <v>-0.103619721692477</v>
          </cell>
          <cell r="F15451">
            <v>0.68145042275198098</v>
          </cell>
          <cell r="H15451" t="str">
            <v>FBXL17</v>
          </cell>
        </row>
        <row r="15452">
          <cell r="B15452">
            <v>0.103548960746145</v>
          </cell>
          <cell r="F15452">
            <v>0.71830697067385896</v>
          </cell>
          <cell r="H15452" t="str">
            <v>CREG1</v>
          </cell>
        </row>
        <row r="15453">
          <cell r="B15453">
            <v>-0.10342490135097999</v>
          </cell>
          <cell r="F15453">
            <v>0.53210100439551</v>
          </cell>
          <cell r="H15453" t="str">
            <v>TRIM38</v>
          </cell>
        </row>
        <row r="15454">
          <cell r="B15454">
            <v>-0.103363446542184</v>
          </cell>
          <cell r="F15454">
            <v>0.51165566170453103</v>
          </cell>
          <cell r="H15454" t="str">
            <v>IFT122</v>
          </cell>
        </row>
        <row r="15455">
          <cell r="B15455">
            <v>-0.103280679781424</v>
          </cell>
          <cell r="F15455">
            <v>0.48811034179591201</v>
          </cell>
          <cell r="H15455" t="str">
            <v>C6orf153</v>
          </cell>
        </row>
        <row r="15456">
          <cell r="B15456">
            <v>0.103231927344914</v>
          </cell>
          <cell r="F15456">
            <v>0.28734463129674398</v>
          </cell>
          <cell r="H15456" t="str">
            <v>REG1A</v>
          </cell>
        </row>
        <row r="15457">
          <cell r="B15457">
            <v>-0.103181770758387</v>
          </cell>
          <cell r="F15457">
            <v>0.63950262511635902</v>
          </cell>
          <cell r="H15457" t="str">
            <v>LOC100128496</v>
          </cell>
        </row>
        <row r="15458">
          <cell r="B15458">
            <v>0.103173590425842</v>
          </cell>
          <cell r="F15458">
            <v>0.44709824028170397</v>
          </cell>
          <cell r="H15458" t="str">
            <v>SLCO2B1</v>
          </cell>
        </row>
        <row r="15459">
          <cell r="B15459">
            <v>0.103168346983098</v>
          </cell>
          <cell r="F15459">
            <v>0.80518587048395396</v>
          </cell>
          <cell r="H15459" t="str">
            <v>INGX</v>
          </cell>
        </row>
        <row r="15460">
          <cell r="B15460">
            <v>-0.103134337955431</v>
          </cell>
          <cell r="F15460">
            <v>0.77299971046931903</v>
          </cell>
          <cell r="H15460" t="str">
            <v>ESRRB</v>
          </cell>
        </row>
        <row r="15461">
          <cell r="B15461">
            <v>-0.103076347258432</v>
          </cell>
          <cell r="F15461">
            <v>0.80267462576950299</v>
          </cell>
          <cell r="H15461" t="str">
            <v>FBXL7</v>
          </cell>
        </row>
        <row r="15462">
          <cell r="B15462">
            <v>-0.103054966694683</v>
          </cell>
          <cell r="F15462">
            <v>0.44028556797733398</v>
          </cell>
          <cell r="H15462" t="str">
            <v>RNF148</v>
          </cell>
        </row>
        <row r="15463">
          <cell r="B15463">
            <v>-0.103024828835091</v>
          </cell>
          <cell r="F15463">
            <v>0.50255138713601699</v>
          </cell>
          <cell r="H15463" t="str">
            <v>TSG101</v>
          </cell>
        </row>
        <row r="15464">
          <cell r="B15464">
            <v>-0.10298296207504599</v>
          </cell>
          <cell r="F15464">
            <v>0.79752507111519999</v>
          </cell>
          <cell r="H15464" t="str">
            <v>MYH14</v>
          </cell>
        </row>
        <row r="15465">
          <cell r="B15465">
            <v>0.102978946012231</v>
          </cell>
          <cell r="F15465">
            <v>0.49837040870563398</v>
          </cell>
          <cell r="H15465" t="str">
            <v>FAF2</v>
          </cell>
        </row>
        <row r="15466">
          <cell r="B15466">
            <v>0.10289190540252</v>
          </cell>
          <cell r="F15466">
            <v>0.41472021942953302</v>
          </cell>
          <cell r="H15466" t="str">
            <v>RANBP3L</v>
          </cell>
        </row>
        <row r="15467">
          <cell r="B15467">
            <v>-0.102848114455022</v>
          </cell>
          <cell r="F15467">
            <v>0.65609687849431997</v>
          </cell>
          <cell r="H15467" t="str">
            <v>DPT</v>
          </cell>
        </row>
        <row r="15468">
          <cell r="B15468">
            <v>-0.102843371609584</v>
          </cell>
          <cell r="F15468">
            <v>0.57798019857985194</v>
          </cell>
          <cell r="H15468" t="str">
            <v>C9orf130</v>
          </cell>
        </row>
        <row r="15469">
          <cell r="B15469">
            <v>-0.102785245955514</v>
          </cell>
          <cell r="F15469">
            <v>0.74640714807003505</v>
          </cell>
          <cell r="H15469" t="str">
            <v>PNMAL2</v>
          </cell>
        </row>
        <row r="15470">
          <cell r="B15470">
            <v>0.102784148673172</v>
          </cell>
          <cell r="F15470">
            <v>0.77809567249159794</v>
          </cell>
          <cell r="H15470" t="str">
            <v>TRIM43</v>
          </cell>
        </row>
        <row r="15471">
          <cell r="B15471">
            <v>0.10278393707212601</v>
          </cell>
          <cell r="F15471">
            <v>0.25716152925059599</v>
          </cell>
          <cell r="H15471" t="str">
            <v>EGFL6</v>
          </cell>
        </row>
        <row r="15472">
          <cell r="B15472">
            <v>-0.102773508234472</v>
          </cell>
          <cell r="F15472">
            <v>0.50038235185235302</v>
          </cell>
          <cell r="H15472" t="str">
            <v>IMP3</v>
          </cell>
        </row>
        <row r="15473">
          <cell r="B15473">
            <v>-0.102713150922464</v>
          </cell>
          <cell r="F15473">
            <v>0.63950902464328996</v>
          </cell>
          <cell r="H15473" t="str">
            <v>NF1</v>
          </cell>
        </row>
        <row r="15474">
          <cell r="B15474">
            <v>-0.102695737473655</v>
          </cell>
          <cell r="F15474">
            <v>0.71220011360783797</v>
          </cell>
          <cell r="H15474" t="str">
            <v>SLC17A7</v>
          </cell>
        </row>
        <row r="15475">
          <cell r="B15475">
            <v>0.102590174584076</v>
          </cell>
          <cell r="F15475">
            <v>0.61026709700880499</v>
          </cell>
          <cell r="H15475" t="str">
            <v>XCR1</v>
          </cell>
        </row>
        <row r="15476">
          <cell r="B15476">
            <v>-0.102574586357693</v>
          </cell>
          <cell r="F15476">
            <v>0.76425809451065996</v>
          </cell>
          <cell r="H15476" t="str">
            <v>OR10H4</v>
          </cell>
        </row>
        <row r="15477">
          <cell r="B15477">
            <v>-0.10253504590741901</v>
          </cell>
          <cell r="F15477">
            <v>0.70470869512884304</v>
          </cell>
          <cell r="H15477" t="str">
            <v>FCAMR</v>
          </cell>
        </row>
        <row r="15478">
          <cell r="B15478">
            <v>0.102522277725694</v>
          </cell>
          <cell r="F15478">
            <v>0.73935204904858298</v>
          </cell>
          <cell r="H15478" t="str">
            <v>SCT</v>
          </cell>
        </row>
        <row r="15479">
          <cell r="B15479">
            <v>0.102467852119025</v>
          </cell>
          <cell r="F15479">
            <v>0.54262286654047698</v>
          </cell>
          <cell r="H15479" t="str">
            <v>MGEA5</v>
          </cell>
        </row>
        <row r="15480">
          <cell r="B15480">
            <v>0.10244845238363399</v>
          </cell>
          <cell r="F15480">
            <v>0.78074772510976198</v>
          </cell>
          <cell r="H15480" t="str">
            <v>GLRA4</v>
          </cell>
        </row>
        <row r="15481">
          <cell r="B15481">
            <v>0.102440939398564</v>
          </cell>
          <cell r="F15481">
            <v>0.60624373823565403</v>
          </cell>
          <cell r="H15481" t="str">
            <v>OR51B5</v>
          </cell>
        </row>
        <row r="15482">
          <cell r="B15482">
            <v>-0.10241579325749001</v>
          </cell>
          <cell r="F15482">
            <v>0.69637398257071903</v>
          </cell>
          <cell r="H15482" t="str">
            <v>DNAH1</v>
          </cell>
        </row>
        <row r="15483">
          <cell r="B15483">
            <v>-0.102386056787641</v>
          </cell>
          <cell r="F15483">
            <v>0.68339513972617705</v>
          </cell>
          <cell r="H15483" t="str">
            <v>RBP1</v>
          </cell>
        </row>
        <row r="15484">
          <cell r="B15484">
            <v>-0.10234051448273999</v>
          </cell>
          <cell r="F15484">
            <v>0.54144027249482896</v>
          </cell>
          <cell r="H15484" t="str">
            <v>SFT2D2</v>
          </cell>
        </row>
        <row r="15485">
          <cell r="B15485">
            <v>-0.102337565605335</v>
          </cell>
          <cell r="F15485">
            <v>0.77996209938927497</v>
          </cell>
          <cell r="H15485" t="str">
            <v>ASCL5</v>
          </cell>
        </row>
        <row r="15486">
          <cell r="B15486">
            <v>0.102335407685321</v>
          </cell>
          <cell r="F15486">
            <v>0.328041939465957</v>
          </cell>
          <cell r="H15486" t="str">
            <v>KCTD4</v>
          </cell>
        </row>
        <row r="15487">
          <cell r="B15487">
            <v>-0.102318399642378</v>
          </cell>
          <cell r="F15487">
            <v>0.380857172501604</v>
          </cell>
          <cell r="H15487" t="str">
            <v>CCT8</v>
          </cell>
        </row>
        <row r="15488">
          <cell r="B15488">
            <v>0.102283759017933</v>
          </cell>
          <cell r="F15488">
            <v>0.39259987265318602</v>
          </cell>
          <cell r="H15488" t="str">
            <v>GPR111</v>
          </cell>
        </row>
        <row r="15489">
          <cell r="B15489">
            <v>-0.102283358231146</v>
          </cell>
          <cell r="F15489">
            <v>0.68852570060902896</v>
          </cell>
          <cell r="H15489" t="str">
            <v>TP53BP1</v>
          </cell>
        </row>
        <row r="15490">
          <cell r="B15490">
            <v>-0.10226384231951</v>
          </cell>
          <cell r="F15490">
            <v>0.76425809451065996</v>
          </cell>
          <cell r="H15490" t="str">
            <v>POLB</v>
          </cell>
        </row>
        <row r="15491">
          <cell r="B15491">
            <v>0.10222952083562099</v>
          </cell>
          <cell r="F15491">
            <v>0.57845765533682802</v>
          </cell>
          <cell r="H15491" t="str">
            <v>CAPN10</v>
          </cell>
        </row>
        <row r="15492">
          <cell r="B15492">
            <v>-0.102215826322228</v>
          </cell>
          <cell r="F15492">
            <v>0.61652217142055499</v>
          </cell>
          <cell r="H15492" t="str">
            <v>C7orf60</v>
          </cell>
        </row>
        <row r="15493">
          <cell r="B15493">
            <v>0.102215146461086</v>
          </cell>
          <cell r="F15493">
            <v>0.73186363320534997</v>
          </cell>
          <cell r="H15493" t="str">
            <v>C9orf33</v>
          </cell>
        </row>
        <row r="15494">
          <cell r="B15494">
            <v>-0.102187575516012</v>
          </cell>
          <cell r="F15494">
            <v>0.49236565340934002</v>
          </cell>
          <cell r="H15494" t="str">
            <v>SMG6</v>
          </cell>
        </row>
        <row r="15495">
          <cell r="B15495">
            <v>0.10214518672643599</v>
          </cell>
          <cell r="F15495">
            <v>0.79581866874656004</v>
          </cell>
          <cell r="H15495" t="str">
            <v>TOM1L1</v>
          </cell>
        </row>
        <row r="15496">
          <cell r="B15496">
            <v>-0.102144736975275</v>
          </cell>
          <cell r="F15496">
            <v>0.65534548694567896</v>
          </cell>
          <cell r="H15496" t="str">
            <v>PTTG1IP</v>
          </cell>
        </row>
        <row r="15497">
          <cell r="B15497">
            <v>0.10211298891434401</v>
          </cell>
          <cell r="F15497">
            <v>0.33120121351392101</v>
          </cell>
          <cell r="H15497" t="str">
            <v>WNT3A</v>
          </cell>
        </row>
        <row r="15498">
          <cell r="B15498">
            <v>0.102109033615989</v>
          </cell>
          <cell r="F15498">
            <v>0.42811523416576502</v>
          </cell>
          <cell r="H15498" t="str">
            <v>SPRR2G</v>
          </cell>
        </row>
        <row r="15499">
          <cell r="B15499">
            <v>-0.10209824663879601</v>
          </cell>
          <cell r="F15499">
            <v>0.33174544688009799</v>
          </cell>
          <cell r="H15499" t="str">
            <v>SAP18</v>
          </cell>
        </row>
        <row r="15500">
          <cell r="B15500">
            <v>0.102089891502644</v>
          </cell>
          <cell r="F15500">
            <v>0.64044222909011295</v>
          </cell>
          <cell r="H15500" t="str">
            <v>SUMF1</v>
          </cell>
        </row>
        <row r="15501">
          <cell r="B15501">
            <v>0.102035615732552</v>
          </cell>
          <cell r="F15501">
            <v>0.462010877286821</v>
          </cell>
          <cell r="H15501" t="str">
            <v>TRAPPC2</v>
          </cell>
        </row>
        <row r="15502">
          <cell r="B15502">
            <v>-0.10202720839872299</v>
          </cell>
          <cell r="F15502">
            <v>0.56826902861925199</v>
          </cell>
          <cell r="H15502" t="str">
            <v>C4orf29</v>
          </cell>
        </row>
        <row r="15503">
          <cell r="B15503">
            <v>-0.10197015765499499</v>
          </cell>
          <cell r="F15503">
            <v>0.76846312304546704</v>
          </cell>
          <cell r="H15503" t="str">
            <v>PRSS3</v>
          </cell>
        </row>
        <row r="15504">
          <cell r="B15504">
            <v>0.101935190361016</v>
          </cell>
          <cell r="F15504">
            <v>0.74182930837429994</v>
          </cell>
          <cell r="H15504" t="str">
            <v>AOX1</v>
          </cell>
        </row>
        <row r="15505">
          <cell r="B15505">
            <v>-0.101933457433605</v>
          </cell>
          <cell r="F15505">
            <v>0.71036858560724903</v>
          </cell>
          <cell r="H15505" t="str">
            <v>TTLL2</v>
          </cell>
        </row>
        <row r="15506">
          <cell r="B15506">
            <v>0.101922357732892</v>
          </cell>
          <cell r="F15506">
            <v>0.18901306955087099</v>
          </cell>
          <cell r="H15506" t="str">
            <v>LOC100131298</v>
          </cell>
        </row>
        <row r="15507">
          <cell r="B15507">
            <v>-0.10190140837881601</v>
          </cell>
          <cell r="F15507">
            <v>0.75045789674359997</v>
          </cell>
          <cell r="H15507" t="str">
            <v>WNT2B</v>
          </cell>
        </row>
        <row r="15508">
          <cell r="B15508">
            <v>0.101884435110126</v>
          </cell>
          <cell r="F15508">
            <v>0.71993424217834001</v>
          </cell>
          <cell r="H15508" t="str">
            <v>ASB10</v>
          </cell>
        </row>
        <row r="15509">
          <cell r="B15509">
            <v>0.101881054556763</v>
          </cell>
          <cell r="F15509">
            <v>0.576068269065525</v>
          </cell>
          <cell r="H15509" t="str">
            <v>EDEM1</v>
          </cell>
        </row>
        <row r="15510">
          <cell r="B15510">
            <v>0.101878682956019</v>
          </cell>
          <cell r="F15510">
            <v>0.76651313483219596</v>
          </cell>
          <cell r="H15510" t="str">
            <v>KLKB1</v>
          </cell>
        </row>
        <row r="15511">
          <cell r="B15511">
            <v>0.10182661214489901</v>
          </cell>
          <cell r="F15511">
            <v>0.60803947342587505</v>
          </cell>
          <cell r="H15511" t="str">
            <v>CCKBR</v>
          </cell>
        </row>
        <row r="15512">
          <cell r="B15512">
            <v>-0.10182183296116799</v>
          </cell>
          <cell r="F15512">
            <v>0.78261931580549804</v>
          </cell>
          <cell r="H15512" t="str">
            <v>C21orf58</v>
          </cell>
        </row>
        <row r="15513">
          <cell r="B15513">
            <v>0.101817643284843</v>
          </cell>
          <cell r="F15513">
            <v>0.38267358893494202</v>
          </cell>
          <cell r="H15513" t="str">
            <v>BOLL</v>
          </cell>
        </row>
        <row r="15514">
          <cell r="B15514">
            <v>-0.10180361644130401</v>
          </cell>
          <cell r="F15514">
            <v>0.52381006210519798</v>
          </cell>
          <cell r="H15514" t="str">
            <v>BMS1</v>
          </cell>
        </row>
        <row r="15515">
          <cell r="B15515">
            <v>0.101783828671437</v>
          </cell>
          <cell r="F15515">
            <v>0.23501120435587999</v>
          </cell>
          <cell r="H15515" t="str">
            <v>GBP7</v>
          </cell>
        </row>
        <row r="15516">
          <cell r="B15516">
            <v>-0.101773199480725</v>
          </cell>
          <cell r="F15516">
            <v>0.44527018437307397</v>
          </cell>
          <cell r="H15516" t="str">
            <v>SCO1</v>
          </cell>
        </row>
        <row r="15517">
          <cell r="B15517">
            <v>-0.101663655101939</v>
          </cell>
          <cell r="F15517">
            <v>0.54849781793138097</v>
          </cell>
          <cell r="H15517" t="str">
            <v>UTP3</v>
          </cell>
        </row>
        <row r="15518">
          <cell r="B15518">
            <v>0.101629430461796</v>
          </cell>
          <cell r="F15518">
            <v>0.32249956105250199</v>
          </cell>
          <cell r="H15518" t="str">
            <v>NAG18</v>
          </cell>
        </row>
        <row r="15519">
          <cell r="B15519">
            <v>0.101617956812132</v>
          </cell>
          <cell r="F15519">
            <v>0.34686930255666398</v>
          </cell>
          <cell r="H15519" t="str">
            <v>FHL5</v>
          </cell>
        </row>
        <row r="15520">
          <cell r="B15520">
            <v>-0.101598694143209</v>
          </cell>
          <cell r="F15520">
            <v>0.56056629030323901</v>
          </cell>
          <cell r="H15520" t="str">
            <v>LGSN</v>
          </cell>
        </row>
        <row r="15521">
          <cell r="B15521">
            <v>-0.101577911521909</v>
          </cell>
          <cell r="F15521">
            <v>0.48296043587967202</v>
          </cell>
          <cell r="H15521" t="str">
            <v>ERBB3</v>
          </cell>
        </row>
        <row r="15522">
          <cell r="B15522">
            <v>0.101568617314006</v>
          </cell>
          <cell r="F15522">
            <v>0.461686563535257</v>
          </cell>
          <cell r="H15522" t="str">
            <v>BRD2</v>
          </cell>
        </row>
        <row r="15523">
          <cell r="B15523">
            <v>0.10156405799627601</v>
          </cell>
          <cell r="F15523">
            <v>0.54800269848655603</v>
          </cell>
          <cell r="H15523" t="str">
            <v>PRR5</v>
          </cell>
        </row>
        <row r="15524">
          <cell r="B15524">
            <v>0.10156241700895099</v>
          </cell>
          <cell r="F15524">
            <v>0.41112671737719603</v>
          </cell>
          <cell r="H15524" t="str">
            <v>NDUFB4</v>
          </cell>
        </row>
        <row r="15525">
          <cell r="B15525">
            <v>0.10151019311699699</v>
          </cell>
          <cell r="F15525">
            <v>0.60559546289232002</v>
          </cell>
          <cell r="H15525" t="str">
            <v>NRAS</v>
          </cell>
        </row>
        <row r="15526">
          <cell r="B15526">
            <v>-0.101508634617857</v>
          </cell>
          <cell r="F15526">
            <v>0.71607543655655004</v>
          </cell>
          <cell r="H15526" t="str">
            <v>TMEM35</v>
          </cell>
        </row>
        <row r="15527">
          <cell r="B15527">
            <v>0.101487160489612</v>
          </cell>
          <cell r="F15527">
            <v>0.56303996314221005</v>
          </cell>
          <cell r="H15527" t="str">
            <v>KIAA1614</v>
          </cell>
        </row>
        <row r="15528">
          <cell r="B15528">
            <v>0.10143222634066899</v>
          </cell>
          <cell r="F15528">
            <v>0.61064825343677098</v>
          </cell>
          <cell r="H15528" t="str">
            <v>TMEM132A</v>
          </cell>
        </row>
        <row r="15529">
          <cell r="B15529">
            <v>0.101321914141699</v>
          </cell>
          <cell r="F15529">
            <v>0.74505678618754101</v>
          </cell>
          <cell r="H15529" t="str">
            <v>FSIP1</v>
          </cell>
        </row>
        <row r="15530">
          <cell r="B15530">
            <v>-0.101239334028406</v>
          </cell>
          <cell r="F15530">
            <v>0.49148674497140998</v>
          </cell>
          <cell r="H15530" t="str">
            <v>MCRS1</v>
          </cell>
        </row>
        <row r="15531">
          <cell r="B15531">
            <v>-0.101160509113599</v>
          </cell>
          <cell r="F15531">
            <v>0.53331113249608098</v>
          </cell>
          <cell r="H15531" t="str">
            <v>C7orf62</v>
          </cell>
        </row>
        <row r="15532">
          <cell r="B15532">
            <v>0.101144116874542</v>
          </cell>
          <cell r="F15532">
            <v>0.56939177227509197</v>
          </cell>
          <cell r="H15532" t="str">
            <v>CRIPAK</v>
          </cell>
        </row>
        <row r="15533">
          <cell r="B15533">
            <v>-0.10111385016539701</v>
          </cell>
          <cell r="F15533">
            <v>0.84946526246128196</v>
          </cell>
          <cell r="H15533" t="str">
            <v>CCNA1</v>
          </cell>
        </row>
        <row r="15534">
          <cell r="B15534">
            <v>0.10110366465219101</v>
          </cell>
          <cell r="F15534">
            <v>0.55435474459079903</v>
          </cell>
          <cell r="H15534" t="str">
            <v>PNPT1</v>
          </cell>
        </row>
        <row r="15535">
          <cell r="B15535">
            <v>-0.101100712016311</v>
          </cell>
          <cell r="F15535">
            <v>0.72291093786451899</v>
          </cell>
          <cell r="H15535" t="str">
            <v>LHX6</v>
          </cell>
        </row>
        <row r="15536">
          <cell r="B15536">
            <v>0.10109894758547</v>
          </cell>
          <cell r="F15536">
            <v>0.50973903695340095</v>
          </cell>
          <cell r="H15536" t="str">
            <v>CCDC12</v>
          </cell>
        </row>
        <row r="15537">
          <cell r="B15537">
            <v>-0.101062073095223</v>
          </cell>
          <cell r="F15537">
            <v>0.42542169796325302</v>
          </cell>
          <cell r="H15537" t="str">
            <v>TMEM87A</v>
          </cell>
        </row>
        <row r="15538">
          <cell r="B15538">
            <v>-0.101055937871396</v>
          </cell>
          <cell r="F15538">
            <v>0.57722023701523095</v>
          </cell>
          <cell r="H15538" t="str">
            <v>LRIT1</v>
          </cell>
        </row>
        <row r="15539">
          <cell r="B15539">
            <v>0.100998605299505</v>
          </cell>
          <cell r="F15539">
            <v>0.70900354670585597</v>
          </cell>
          <cell r="H15539" t="str">
            <v>SNX20</v>
          </cell>
        </row>
        <row r="15540">
          <cell r="B15540">
            <v>-0.100997781082138</v>
          </cell>
          <cell r="F15540">
            <v>0.65318054848183704</v>
          </cell>
          <cell r="H15540" t="str">
            <v>RDH16</v>
          </cell>
        </row>
        <row r="15541">
          <cell r="B15541">
            <v>0.100980144484415</v>
          </cell>
          <cell r="F15541">
            <v>0.30322583474231501</v>
          </cell>
          <cell r="H15541" t="str">
            <v>CYP2C8</v>
          </cell>
        </row>
        <row r="15542">
          <cell r="B15542">
            <v>0.100957641981077</v>
          </cell>
          <cell r="F15542">
            <v>0.38859072784582099</v>
          </cell>
          <cell r="H15542" t="str">
            <v>FBXO7</v>
          </cell>
        </row>
        <row r="15543">
          <cell r="B15543">
            <v>0.100948781896426</v>
          </cell>
          <cell r="F15543">
            <v>0.78938501491216395</v>
          </cell>
          <cell r="H15543" t="str">
            <v>CXorf36</v>
          </cell>
        </row>
        <row r="15544">
          <cell r="B15544">
            <v>0.100909476347464</v>
          </cell>
          <cell r="F15544">
            <v>0.602345369246716</v>
          </cell>
          <cell r="H15544" t="str">
            <v>CTXN3</v>
          </cell>
        </row>
        <row r="15545">
          <cell r="B15545">
            <v>-0.100884740979441</v>
          </cell>
          <cell r="F15545">
            <v>0.54055777781849501</v>
          </cell>
          <cell r="H15545" t="str">
            <v>LTB4R2</v>
          </cell>
        </row>
        <row r="15546">
          <cell r="B15546">
            <v>-0.100876734216878</v>
          </cell>
          <cell r="F15546">
            <v>0.74229036567122897</v>
          </cell>
          <cell r="H15546" t="str">
            <v>NXF5</v>
          </cell>
        </row>
        <row r="15547">
          <cell r="B15547">
            <v>0.10087241938861299</v>
          </cell>
          <cell r="F15547">
            <v>0.53735106212226202</v>
          </cell>
          <cell r="H15547" t="str">
            <v>NBN</v>
          </cell>
        </row>
        <row r="15548">
          <cell r="B15548">
            <v>0.10083217822434599</v>
          </cell>
          <cell r="F15548">
            <v>0.32595195590775899</v>
          </cell>
          <cell r="H15548" t="str">
            <v>MGC23270</v>
          </cell>
        </row>
        <row r="15549">
          <cell r="B15549">
            <v>0.100815465390304</v>
          </cell>
          <cell r="F15549">
            <v>0.49003675841180799</v>
          </cell>
          <cell r="H15549" t="str">
            <v>MC3R</v>
          </cell>
        </row>
        <row r="15550">
          <cell r="B15550">
            <v>0.100767561911302</v>
          </cell>
          <cell r="F15550">
            <v>0.27443718691549102</v>
          </cell>
          <cell r="H15550" t="str">
            <v>CLDN17</v>
          </cell>
        </row>
        <row r="15551">
          <cell r="B15551">
            <v>-0.10075356622314</v>
          </cell>
          <cell r="F15551">
            <v>0.54173747702038599</v>
          </cell>
          <cell r="H15551" t="str">
            <v>KIAA0652</v>
          </cell>
        </row>
        <row r="15552">
          <cell r="B15552">
            <v>0.100747466550359</v>
          </cell>
          <cell r="F15552">
            <v>0.59542937411610797</v>
          </cell>
          <cell r="H15552" t="str">
            <v>C6orf70</v>
          </cell>
        </row>
        <row r="15553">
          <cell r="B15553">
            <v>0.100737315547725</v>
          </cell>
          <cell r="F15553">
            <v>0.35084628007728802</v>
          </cell>
          <cell r="H15553" t="str">
            <v>RBM22</v>
          </cell>
        </row>
        <row r="15554">
          <cell r="B15554">
            <v>0.100723030926375</v>
          </cell>
          <cell r="F15554">
            <v>0.55655050425813501</v>
          </cell>
          <cell r="H15554" t="str">
            <v>SNX4</v>
          </cell>
        </row>
        <row r="15555">
          <cell r="B15555">
            <v>0.10061378927866101</v>
          </cell>
          <cell r="F15555">
            <v>0.55252418333695497</v>
          </cell>
          <cell r="H15555" t="str">
            <v>DUSP18</v>
          </cell>
        </row>
        <row r="15556">
          <cell r="B15556">
            <v>-0.10059978475225601</v>
          </cell>
          <cell r="F15556">
            <v>0.76948689623731603</v>
          </cell>
          <cell r="H15556" t="str">
            <v>SLC44A5</v>
          </cell>
        </row>
        <row r="15557">
          <cell r="B15557">
            <v>0.10053259817961099</v>
          </cell>
          <cell r="F15557">
            <v>0.78690417645119604</v>
          </cell>
          <cell r="H15557" t="str">
            <v>KRT222P</v>
          </cell>
        </row>
        <row r="15558">
          <cell r="B15558">
            <v>-0.100523120342301</v>
          </cell>
          <cell r="F15558">
            <v>0.85750721033143096</v>
          </cell>
          <cell r="H15558" t="str">
            <v>SLC27A2</v>
          </cell>
        </row>
        <row r="15559">
          <cell r="B15559">
            <v>0.100514253815721</v>
          </cell>
          <cell r="F15559">
            <v>0.38653431154048101</v>
          </cell>
          <cell r="H15559" t="str">
            <v>C14orf81</v>
          </cell>
        </row>
        <row r="15560">
          <cell r="B15560">
            <v>-0.10048446069261301</v>
          </cell>
          <cell r="F15560">
            <v>0.59786136384888899</v>
          </cell>
          <cell r="H15560" t="str">
            <v>TNPO2</v>
          </cell>
        </row>
        <row r="15561">
          <cell r="B15561">
            <v>0.100458884950985</v>
          </cell>
          <cell r="F15561">
            <v>0.38474286255621898</v>
          </cell>
          <cell r="H15561" t="str">
            <v>RPL13A</v>
          </cell>
        </row>
        <row r="15562">
          <cell r="B15562">
            <v>0.10045009884540999</v>
          </cell>
          <cell r="F15562">
            <v>0.30836519361555598</v>
          </cell>
          <cell r="H15562" t="str">
            <v>LOC441046</v>
          </cell>
        </row>
        <row r="15563">
          <cell r="B15563">
            <v>0.100423019666345</v>
          </cell>
          <cell r="F15563">
            <v>0.74949436252373802</v>
          </cell>
          <cell r="H15563" t="str">
            <v>CAPN13</v>
          </cell>
        </row>
        <row r="15564">
          <cell r="B15564">
            <v>-0.100413587734611</v>
          </cell>
          <cell r="F15564">
            <v>0.64270394554275001</v>
          </cell>
          <cell r="H15564" t="str">
            <v>SAR1B</v>
          </cell>
        </row>
        <row r="15565">
          <cell r="B15565">
            <v>0.100384273909184</v>
          </cell>
          <cell r="F15565">
            <v>0.45119266454552998</v>
          </cell>
          <cell r="H15565" t="str">
            <v>LOC730079</v>
          </cell>
        </row>
        <row r="15566">
          <cell r="B15566">
            <v>0.100369634380019</v>
          </cell>
          <cell r="F15566">
            <v>0.62219167195793601</v>
          </cell>
          <cell r="H15566" t="str">
            <v>LDHAL6A</v>
          </cell>
        </row>
        <row r="15567">
          <cell r="B15567">
            <v>0.100311258925634</v>
          </cell>
          <cell r="F15567">
            <v>0.332438788531986</v>
          </cell>
          <cell r="H15567" t="str">
            <v>DUSP27</v>
          </cell>
        </row>
        <row r="15568">
          <cell r="B15568">
            <v>0.100302410516868</v>
          </cell>
          <cell r="F15568">
            <v>0.47901668444290402</v>
          </cell>
          <cell r="H15568" t="str">
            <v>STRA8</v>
          </cell>
        </row>
        <row r="15569">
          <cell r="B15569">
            <v>0.10025933229489301</v>
          </cell>
          <cell r="F15569">
            <v>0.72099301244910297</v>
          </cell>
          <cell r="H15569" t="str">
            <v>SELPLG</v>
          </cell>
        </row>
        <row r="15570">
          <cell r="B15570">
            <v>0.100250324101836</v>
          </cell>
          <cell r="F15570">
            <v>0.47431113400276198</v>
          </cell>
          <cell r="H15570" t="str">
            <v>NCOA6</v>
          </cell>
        </row>
        <row r="15571">
          <cell r="B15571">
            <v>0.100243413767665</v>
          </cell>
          <cell r="F15571">
            <v>0.43941022448139899</v>
          </cell>
          <cell r="H15571" t="str">
            <v>RPTN</v>
          </cell>
        </row>
        <row r="15572">
          <cell r="B15572">
            <v>0.100226683899244</v>
          </cell>
          <cell r="F15572">
            <v>0.77649128657817601</v>
          </cell>
          <cell r="H15572" t="str">
            <v>A1BG</v>
          </cell>
        </row>
        <row r="15573">
          <cell r="B15573">
            <v>-0.10022414875154401</v>
          </cell>
          <cell r="F15573">
            <v>0.71388821617272502</v>
          </cell>
          <cell r="H15573" t="str">
            <v>MRGPRE</v>
          </cell>
        </row>
        <row r="15574">
          <cell r="B15574">
            <v>0.100160028486728</v>
          </cell>
          <cell r="F15574">
            <v>0.49339416871578801</v>
          </cell>
          <cell r="H15574" t="str">
            <v>LOC100169752</v>
          </cell>
        </row>
        <row r="15575">
          <cell r="B15575">
            <v>-0.10010282079749699</v>
          </cell>
          <cell r="F15575">
            <v>0.54807973254198405</v>
          </cell>
          <cell r="H15575" t="str">
            <v>CRKL</v>
          </cell>
        </row>
        <row r="15576">
          <cell r="B15576">
            <v>0.100089997531484</v>
          </cell>
          <cell r="F15576">
            <v>0.75393626432243699</v>
          </cell>
          <cell r="H15576" t="str">
            <v>RORA</v>
          </cell>
        </row>
        <row r="15577">
          <cell r="B15577">
            <v>-0.10008553165874499</v>
          </cell>
          <cell r="F15577">
            <v>0.55796718422700398</v>
          </cell>
          <cell r="H15577" t="str">
            <v>C9orf84</v>
          </cell>
        </row>
        <row r="15578">
          <cell r="B15578">
            <v>-9.9996045550089896E-2</v>
          </cell>
          <cell r="F15578">
            <v>0.39182538028088998</v>
          </cell>
          <cell r="H15578" t="str">
            <v>IL20RA</v>
          </cell>
        </row>
        <row r="15579">
          <cell r="B15579">
            <v>9.9980389944263906E-2</v>
          </cell>
          <cell r="F15579">
            <v>0.32447441013412898</v>
          </cell>
          <cell r="H15579" t="str">
            <v>LDHAL6B</v>
          </cell>
        </row>
        <row r="15580">
          <cell r="B15580">
            <v>9.9929566331203604E-2</v>
          </cell>
          <cell r="F15580">
            <v>0.58141862040787395</v>
          </cell>
          <cell r="H15580" t="str">
            <v>LOC728533</v>
          </cell>
        </row>
        <row r="15581">
          <cell r="B15581">
            <v>-9.9919069675340005E-2</v>
          </cell>
          <cell r="F15581">
            <v>0.69919209977855101</v>
          </cell>
          <cell r="H15581" t="str">
            <v>KCTD1</v>
          </cell>
        </row>
        <row r="15582">
          <cell r="B15582">
            <v>9.9890544108672596E-2</v>
          </cell>
          <cell r="F15582">
            <v>0.46970178258062401</v>
          </cell>
          <cell r="H15582" t="str">
            <v>GABRB1</v>
          </cell>
        </row>
        <row r="15583">
          <cell r="B15583">
            <v>9.9864396803257996E-2</v>
          </cell>
          <cell r="F15583">
            <v>0.59223460341507494</v>
          </cell>
          <cell r="H15583" t="str">
            <v>LOC440792</v>
          </cell>
        </row>
        <row r="15584">
          <cell r="B15584">
            <v>-9.9835504451876403E-2</v>
          </cell>
          <cell r="F15584">
            <v>0.452225849858373</v>
          </cell>
          <cell r="H15584" t="str">
            <v>RPLP0P2</v>
          </cell>
        </row>
        <row r="15585">
          <cell r="B15585">
            <v>9.9810353033475699E-2</v>
          </cell>
          <cell r="F15585">
            <v>0.73871783906510002</v>
          </cell>
          <cell r="H15585" t="str">
            <v>EPHA6</v>
          </cell>
        </row>
        <row r="15586">
          <cell r="B15586">
            <v>-9.9792851227627793E-2</v>
          </cell>
          <cell r="F15586">
            <v>0.51683762453539095</v>
          </cell>
          <cell r="H15586" t="str">
            <v>RAB5C</v>
          </cell>
        </row>
        <row r="15587">
          <cell r="B15587">
            <v>9.9770789469394702E-2</v>
          </cell>
          <cell r="F15587">
            <v>0.46630234558344302</v>
          </cell>
          <cell r="H15587" t="str">
            <v>SLC17A2</v>
          </cell>
        </row>
        <row r="15588">
          <cell r="B15588">
            <v>9.9768372366360894E-2</v>
          </cell>
          <cell r="F15588">
            <v>0.57141895820015498</v>
          </cell>
          <cell r="H15588" t="str">
            <v>CLSTN1</v>
          </cell>
        </row>
        <row r="15589">
          <cell r="B15589">
            <v>9.9760781757780095E-2</v>
          </cell>
          <cell r="F15589">
            <v>0.33228192378482002</v>
          </cell>
          <cell r="H15589" t="str">
            <v>MRGPRX4</v>
          </cell>
        </row>
        <row r="15590">
          <cell r="B15590">
            <v>9.9745781170115705E-2</v>
          </cell>
          <cell r="F15590">
            <v>0.608316272682764</v>
          </cell>
          <cell r="H15590" t="str">
            <v>ATP13A3</v>
          </cell>
        </row>
        <row r="15591">
          <cell r="B15591">
            <v>-9.9724045504368405E-2</v>
          </cell>
          <cell r="F15591">
            <v>0.57196581722510498</v>
          </cell>
          <cell r="H15591" t="str">
            <v>CC2D1B</v>
          </cell>
        </row>
        <row r="15592">
          <cell r="B15592">
            <v>-9.9715343029702197E-2</v>
          </cell>
          <cell r="F15592">
            <v>0.52281530178816005</v>
          </cell>
          <cell r="H15592" t="str">
            <v>SH2D4A</v>
          </cell>
        </row>
        <row r="15593">
          <cell r="B15593">
            <v>-9.9618336520915604E-2</v>
          </cell>
          <cell r="F15593">
            <v>0.77721114696072402</v>
          </cell>
          <cell r="H15593" t="str">
            <v>C1orf161</v>
          </cell>
        </row>
        <row r="15594">
          <cell r="B15594">
            <v>9.9543197570854294E-2</v>
          </cell>
          <cell r="F15594">
            <v>0.80853091867443005</v>
          </cell>
          <cell r="H15594" t="str">
            <v>LYZL2</v>
          </cell>
        </row>
        <row r="15595">
          <cell r="B15595">
            <v>9.9520437252564903E-2</v>
          </cell>
          <cell r="F15595">
            <v>0.72425372230819796</v>
          </cell>
          <cell r="H15595" t="str">
            <v>LCE3E</v>
          </cell>
        </row>
        <row r="15596">
          <cell r="B15596">
            <v>9.9482219074920497E-2</v>
          </cell>
          <cell r="F15596">
            <v>0.47622411379643997</v>
          </cell>
          <cell r="H15596" t="str">
            <v>LRRC31</v>
          </cell>
        </row>
        <row r="15597">
          <cell r="B15597">
            <v>-9.9478219908253798E-2</v>
          </cell>
          <cell r="F15597">
            <v>0.76309348800588594</v>
          </cell>
          <cell r="H15597" t="str">
            <v>RHBDD1</v>
          </cell>
        </row>
        <row r="15598">
          <cell r="B15598">
            <v>9.9470056713052202E-2</v>
          </cell>
          <cell r="F15598">
            <v>0.63253719554608001</v>
          </cell>
          <cell r="H15598" t="str">
            <v>C1orf156</v>
          </cell>
        </row>
        <row r="15599">
          <cell r="B15599">
            <v>9.9469826139166898E-2</v>
          </cell>
          <cell r="F15599">
            <v>0.63837151410208604</v>
          </cell>
          <cell r="H15599" t="str">
            <v>GPR150</v>
          </cell>
        </row>
        <row r="15600">
          <cell r="B15600">
            <v>-9.9425473732313502E-2</v>
          </cell>
          <cell r="F15600">
            <v>0.74768338821727098</v>
          </cell>
          <cell r="H15600" t="str">
            <v>KISS1</v>
          </cell>
        </row>
        <row r="15601">
          <cell r="B15601">
            <v>9.9414397954717501E-2</v>
          </cell>
          <cell r="F15601">
            <v>0.568493498247159</v>
          </cell>
          <cell r="H15601" t="str">
            <v>SEPT13</v>
          </cell>
        </row>
        <row r="15602">
          <cell r="B15602">
            <v>9.9400034190770606E-2</v>
          </cell>
          <cell r="F15602">
            <v>0.74616028295979098</v>
          </cell>
          <cell r="H15602" t="str">
            <v>DPP10</v>
          </cell>
        </row>
        <row r="15603">
          <cell r="B15603">
            <v>9.93838340530981E-2</v>
          </cell>
          <cell r="F15603">
            <v>0.73770901232839103</v>
          </cell>
          <cell r="H15603" t="str">
            <v>LOC646909</v>
          </cell>
        </row>
        <row r="15604">
          <cell r="B15604">
            <v>9.9375976577964306E-2</v>
          </cell>
          <cell r="F15604">
            <v>0.72552795914662704</v>
          </cell>
          <cell r="H15604" t="str">
            <v>GPR141</v>
          </cell>
        </row>
        <row r="15605">
          <cell r="B15605">
            <v>-9.9371680521631603E-2</v>
          </cell>
          <cell r="F15605">
            <v>0.61610337104914303</v>
          </cell>
          <cell r="H15605" t="str">
            <v>STOML1</v>
          </cell>
        </row>
        <row r="15606">
          <cell r="B15606">
            <v>-9.9369815756573193E-2</v>
          </cell>
          <cell r="F15606">
            <v>0.67751007896169002</v>
          </cell>
          <cell r="H15606" t="str">
            <v>APCS</v>
          </cell>
        </row>
        <row r="15607">
          <cell r="B15607">
            <v>9.9363450605380904E-2</v>
          </cell>
          <cell r="F15607">
            <v>0.65837655445327603</v>
          </cell>
          <cell r="H15607" t="str">
            <v>ZFP1</v>
          </cell>
        </row>
        <row r="15608">
          <cell r="B15608">
            <v>-9.9337792671505595E-2</v>
          </cell>
          <cell r="F15608">
            <v>0.54149921953884295</v>
          </cell>
          <cell r="H15608" t="str">
            <v>LOC100128822</v>
          </cell>
        </row>
        <row r="15609">
          <cell r="B15609">
            <v>9.9289943301921202E-2</v>
          </cell>
          <cell r="F15609">
            <v>0.59697415452619595</v>
          </cell>
          <cell r="H15609" t="str">
            <v>MGC3771</v>
          </cell>
        </row>
        <row r="15610">
          <cell r="B15610">
            <v>-9.9281169377776202E-2</v>
          </cell>
          <cell r="F15610">
            <v>0.62113745659611896</v>
          </cell>
          <cell r="H15610" t="str">
            <v>SNCG</v>
          </cell>
        </row>
        <row r="15611">
          <cell r="B15611">
            <v>-9.9171511217805999E-2</v>
          </cell>
          <cell r="F15611">
            <v>0.69119993983279904</v>
          </cell>
          <cell r="H15611" t="str">
            <v>PITX3</v>
          </cell>
        </row>
        <row r="15612">
          <cell r="B15612">
            <v>9.9159931462137904E-2</v>
          </cell>
          <cell r="F15612">
            <v>0.73419812797643802</v>
          </cell>
          <cell r="H15612" t="str">
            <v>SPDEF</v>
          </cell>
        </row>
        <row r="15613">
          <cell r="B15613">
            <v>-9.91521666557382E-2</v>
          </cell>
          <cell r="F15613">
            <v>0.73568484226766495</v>
          </cell>
          <cell r="H15613" t="str">
            <v>KCNG4</v>
          </cell>
        </row>
        <row r="15614">
          <cell r="B15614">
            <v>-9.9116762844833103E-2</v>
          </cell>
          <cell r="F15614">
            <v>0.62402714571927598</v>
          </cell>
          <cell r="H15614" t="str">
            <v>EIF3B</v>
          </cell>
        </row>
        <row r="15615">
          <cell r="B15615">
            <v>9.9100784598359595E-2</v>
          </cell>
          <cell r="F15615">
            <v>0.21081811522603999</v>
          </cell>
          <cell r="H15615" t="str">
            <v>CRP</v>
          </cell>
        </row>
        <row r="15616">
          <cell r="B15616">
            <v>9.90908626254874E-2</v>
          </cell>
          <cell r="F15616">
            <v>0.59895492552558605</v>
          </cell>
          <cell r="H15616" t="str">
            <v>TEX15</v>
          </cell>
        </row>
        <row r="15617">
          <cell r="B15617">
            <v>9.9063521174818106E-2</v>
          </cell>
          <cell r="F15617">
            <v>0.66091819198725898</v>
          </cell>
          <cell r="H15617" t="str">
            <v>NARG1L</v>
          </cell>
        </row>
        <row r="15618">
          <cell r="B15618">
            <v>9.9061672648590907E-2</v>
          </cell>
          <cell r="F15618">
            <v>0.47534754948521701</v>
          </cell>
          <cell r="H15618" t="str">
            <v>SMCP</v>
          </cell>
        </row>
        <row r="15619">
          <cell r="B15619">
            <v>9.9059839242580799E-2</v>
          </cell>
          <cell r="F15619">
            <v>0.64072367434283395</v>
          </cell>
          <cell r="H15619" t="str">
            <v>METTL2A</v>
          </cell>
        </row>
        <row r="15620">
          <cell r="B15620">
            <v>9.8983170090568798E-2</v>
          </cell>
          <cell r="F15620">
            <v>0.73262921659448599</v>
          </cell>
          <cell r="H15620" t="str">
            <v>CHRNB2</v>
          </cell>
        </row>
        <row r="15621">
          <cell r="B15621">
            <v>9.8921665247771101E-2</v>
          </cell>
          <cell r="F15621">
            <v>0.104820720711997</v>
          </cell>
          <cell r="H15621" t="str">
            <v>BBOX1</v>
          </cell>
        </row>
        <row r="15622">
          <cell r="B15622">
            <v>9.8912647701280096E-2</v>
          </cell>
          <cell r="F15622">
            <v>0.234273147868651</v>
          </cell>
          <cell r="H15622" t="str">
            <v>MYT1L</v>
          </cell>
        </row>
        <row r="15623">
          <cell r="B15623">
            <v>-9.8909300305519907E-2</v>
          </cell>
          <cell r="F15623">
            <v>0.55191469920056502</v>
          </cell>
          <cell r="H15623" t="str">
            <v>CCDC59</v>
          </cell>
        </row>
        <row r="15624">
          <cell r="B15624">
            <v>-9.8900556722163899E-2</v>
          </cell>
          <cell r="F15624">
            <v>0.62655589458479799</v>
          </cell>
          <cell r="H15624" t="str">
            <v>SLC6A16</v>
          </cell>
        </row>
        <row r="15625">
          <cell r="B15625">
            <v>-9.8861704749025003E-2</v>
          </cell>
          <cell r="F15625">
            <v>0.74088295608425203</v>
          </cell>
          <cell r="H15625" t="str">
            <v>GRIA2</v>
          </cell>
        </row>
        <row r="15626">
          <cell r="B15626">
            <v>9.8848953535590298E-2</v>
          </cell>
          <cell r="F15626">
            <v>0.43983305691151697</v>
          </cell>
          <cell r="H15626" t="str">
            <v>CHMP1A</v>
          </cell>
        </row>
        <row r="15627">
          <cell r="B15627">
            <v>-9.8834452057061206E-2</v>
          </cell>
          <cell r="F15627">
            <v>0.71372633435437005</v>
          </cell>
          <cell r="H15627" t="str">
            <v>TM6SF1</v>
          </cell>
        </row>
        <row r="15628">
          <cell r="B15628">
            <v>9.8826127785676093E-2</v>
          </cell>
          <cell r="F15628">
            <v>0.79475773106708703</v>
          </cell>
          <cell r="H15628" t="str">
            <v>COL21A1</v>
          </cell>
        </row>
        <row r="15629">
          <cell r="B15629">
            <v>9.8794760617609598E-2</v>
          </cell>
          <cell r="F15629">
            <v>0.51296143567360897</v>
          </cell>
          <cell r="H15629" t="str">
            <v>CENPB</v>
          </cell>
        </row>
        <row r="15630">
          <cell r="B15630">
            <v>9.8771866151566606E-2</v>
          </cell>
          <cell r="F15630">
            <v>0.39946911892624598</v>
          </cell>
          <cell r="H15630" t="str">
            <v>ARL14</v>
          </cell>
        </row>
        <row r="15631">
          <cell r="B15631">
            <v>-9.8760950965342403E-2</v>
          </cell>
          <cell r="F15631">
            <v>0.32549240053999201</v>
          </cell>
          <cell r="H15631" t="str">
            <v>C19orf63</v>
          </cell>
        </row>
        <row r="15632">
          <cell r="B15632">
            <v>9.8737770843575004E-2</v>
          </cell>
          <cell r="F15632">
            <v>0.275384731225992</v>
          </cell>
          <cell r="H15632" t="str">
            <v>FLJ35767</v>
          </cell>
        </row>
        <row r="15633">
          <cell r="B15633">
            <v>9.8736585407195293E-2</v>
          </cell>
          <cell r="F15633">
            <v>0.663587409449233</v>
          </cell>
          <cell r="H15633" t="str">
            <v>UTS2R</v>
          </cell>
        </row>
        <row r="15634">
          <cell r="B15634">
            <v>9.8725911082863299E-2</v>
          </cell>
          <cell r="F15634">
            <v>0.77322065799678197</v>
          </cell>
          <cell r="H15634" t="str">
            <v>FARP2</v>
          </cell>
        </row>
        <row r="15635">
          <cell r="B15635">
            <v>9.8714437396636004E-2</v>
          </cell>
          <cell r="F15635">
            <v>0.550286891801269</v>
          </cell>
          <cell r="H15635" t="str">
            <v>RSPO2</v>
          </cell>
        </row>
        <row r="15636">
          <cell r="B15636">
            <v>-9.8711423740645898E-2</v>
          </cell>
          <cell r="F15636">
            <v>0.642441470927549</v>
          </cell>
          <cell r="H15636" t="str">
            <v>CCKAR</v>
          </cell>
        </row>
        <row r="15637">
          <cell r="B15637">
            <v>9.8710509716394099E-2</v>
          </cell>
          <cell r="F15637">
            <v>0.57605103856369599</v>
          </cell>
          <cell r="H15637" t="str">
            <v>SDAD1</v>
          </cell>
        </row>
        <row r="15638">
          <cell r="B15638">
            <v>-9.8687565294402396E-2</v>
          </cell>
          <cell r="F15638">
            <v>0.69694648915708701</v>
          </cell>
          <cell r="H15638" t="str">
            <v>BTNL9</v>
          </cell>
        </row>
        <row r="15639">
          <cell r="B15639">
            <v>9.8656493519354294E-2</v>
          </cell>
          <cell r="F15639">
            <v>0.243934734770724</v>
          </cell>
          <cell r="H15639" t="str">
            <v>CFHR1</v>
          </cell>
        </row>
        <row r="15640">
          <cell r="B15640">
            <v>9.8636929625607606E-2</v>
          </cell>
          <cell r="F15640">
            <v>0.64576638325706404</v>
          </cell>
          <cell r="H15640" t="str">
            <v>ARHGEF18</v>
          </cell>
        </row>
        <row r="15641">
          <cell r="B15641">
            <v>-9.8633182051432594E-2</v>
          </cell>
          <cell r="F15641">
            <v>0.76467151877399597</v>
          </cell>
          <cell r="H15641" t="str">
            <v>LOC728460</v>
          </cell>
        </row>
        <row r="15642">
          <cell r="B15642">
            <v>-9.8626475226431906E-2</v>
          </cell>
          <cell r="F15642">
            <v>0.78586860662539404</v>
          </cell>
          <cell r="H15642" t="str">
            <v>LOC645231</v>
          </cell>
        </row>
        <row r="15643">
          <cell r="B15643">
            <v>9.8600955446156199E-2</v>
          </cell>
          <cell r="F15643">
            <v>0.62401020759327996</v>
          </cell>
          <cell r="H15643" t="str">
            <v>RNASE7</v>
          </cell>
        </row>
        <row r="15644">
          <cell r="B15644">
            <v>9.8596582824746398E-2</v>
          </cell>
          <cell r="F15644">
            <v>0.63739403416776297</v>
          </cell>
          <cell r="H15644" t="str">
            <v>TMEM38A</v>
          </cell>
        </row>
        <row r="15645">
          <cell r="B15645">
            <v>-9.8594252176753494E-2</v>
          </cell>
          <cell r="F15645">
            <v>0.87195221275560497</v>
          </cell>
          <cell r="H15645" t="str">
            <v>MERTK</v>
          </cell>
        </row>
        <row r="15646">
          <cell r="B15646">
            <v>-9.8543886377500597E-2</v>
          </cell>
          <cell r="F15646">
            <v>0.70346083545652305</v>
          </cell>
          <cell r="H15646" t="str">
            <v>RNF141</v>
          </cell>
        </row>
        <row r="15647">
          <cell r="B15647">
            <v>-9.8537023389738507E-2</v>
          </cell>
          <cell r="F15647">
            <v>0.78387108867713895</v>
          </cell>
          <cell r="H15647" t="str">
            <v>CCT6B</v>
          </cell>
        </row>
        <row r="15648">
          <cell r="B15648">
            <v>9.8496711770669002E-2</v>
          </cell>
          <cell r="F15648">
            <v>0.21808645127418999</v>
          </cell>
          <cell r="H15648" t="str">
            <v>KAZALD1</v>
          </cell>
        </row>
        <row r="15649">
          <cell r="B15649">
            <v>9.8496354355494906E-2</v>
          </cell>
          <cell r="F15649">
            <v>0.77568533067550205</v>
          </cell>
          <cell r="H15649" t="str">
            <v>SCN7A</v>
          </cell>
        </row>
        <row r="15650">
          <cell r="B15650">
            <v>9.8486717425602305E-2</v>
          </cell>
          <cell r="F15650">
            <v>0.333391191348472</v>
          </cell>
          <cell r="H15650" t="str">
            <v>PCDH11Y</v>
          </cell>
        </row>
        <row r="15651">
          <cell r="B15651">
            <v>-9.8471770115717797E-2</v>
          </cell>
          <cell r="F15651">
            <v>0.74062773878231603</v>
          </cell>
          <cell r="H15651" t="str">
            <v>HSPB6</v>
          </cell>
        </row>
        <row r="15652">
          <cell r="B15652">
            <v>9.8406865100100896E-2</v>
          </cell>
          <cell r="F15652">
            <v>0.39069148526678898</v>
          </cell>
          <cell r="H15652" t="str">
            <v>RARRES2</v>
          </cell>
        </row>
        <row r="15653">
          <cell r="B15653">
            <v>-9.8405096564424102E-2</v>
          </cell>
          <cell r="F15653">
            <v>0.57613129810816699</v>
          </cell>
          <cell r="H15653" t="str">
            <v>MGC34774</v>
          </cell>
        </row>
        <row r="15654">
          <cell r="B15654">
            <v>9.8398961076947303E-2</v>
          </cell>
          <cell r="F15654">
            <v>0.45064472035081099</v>
          </cell>
          <cell r="H15654" t="str">
            <v>HNRNPL</v>
          </cell>
        </row>
        <row r="15655">
          <cell r="B15655">
            <v>9.8396927054906796E-2</v>
          </cell>
          <cell r="F15655">
            <v>0.67809131334145201</v>
          </cell>
          <cell r="H15655" t="str">
            <v>POLE</v>
          </cell>
        </row>
        <row r="15656">
          <cell r="B15656">
            <v>-9.8390419003166599E-2</v>
          </cell>
          <cell r="F15656">
            <v>0.37217147162674602</v>
          </cell>
          <cell r="H15656" t="str">
            <v>C20orf4</v>
          </cell>
        </row>
        <row r="15657">
          <cell r="B15657">
            <v>9.8366630846826703E-2</v>
          </cell>
          <cell r="F15657">
            <v>0.48948493111117802</v>
          </cell>
          <cell r="H15657" t="str">
            <v>SLC26A3</v>
          </cell>
        </row>
        <row r="15658">
          <cell r="B15658">
            <v>-9.8331890202695504E-2</v>
          </cell>
          <cell r="F15658">
            <v>0.75021154623286801</v>
          </cell>
          <cell r="H15658" t="str">
            <v>MRGPRF</v>
          </cell>
        </row>
        <row r="15659">
          <cell r="B15659">
            <v>-9.8263173983633906E-2</v>
          </cell>
          <cell r="F15659">
            <v>0.68064738307355899</v>
          </cell>
          <cell r="H15659" t="str">
            <v>SCN4A</v>
          </cell>
        </row>
        <row r="15660">
          <cell r="B15660">
            <v>-9.8224273285445904E-2</v>
          </cell>
          <cell r="F15660">
            <v>0.76228860033646395</v>
          </cell>
          <cell r="H15660" t="str">
            <v>A2LD1</v>
          </cell>
        </row>
        <row r="15661">
          <cell r="B15661">
            <v>-9.8213848806157203E-2</v>
          </cell>
          <cell r="F15661">
            <v>0.63797706395620002</v>
          </cell>
          <cell r="H15661" t="str">
            <v>LOC100189589</v>
          </cell>
        </row>
        <row r="15662">
          <cell r="B15662">
            <v>-9.8209286924770794E-2</v>
          </cell>
          <cell r="F15662">
            <v>0.52752568416270496</v>
          </cell>
          <cell r="H15662" t="str">
            <v>TRMU</v>
          </cell>
        </row>
        <row r="15663">
          <cell r="B15663">
            <v>9.8203608406453896E-2</v>
          </cell>
          <cell r="F15663">
            <v>0.65519459771584698</v>
          </cell>
          <cell r="H15663" t="str">
            <v>SIK1</v>
          </cell>
        </row>
        <row r="15664">
          <cell r="B15664">
            <v>9.8099865638794803E-2</v>
          </cell>
          <cell r="F15664">
            <v>0.60652571355510998</v>
          </cell>
          <cell r="H15664" t="str">
            <v>LOC653390</v>
          </cell>
        </row>
        <row r="15665">
          <cell r="B15665">
            <v>9.8051076765735004E-2</v>
          </cell>
          <cell r="F15665">
            <v>0.76152728904142897</v>
          </cell>
          <cell r="H15665" t="str">
            <v>IFITM1</v>
          </cell>
        </row>
        <row r="15666">
          <cell r="B15666">
            <v>-9.8049063203328804E-2</v>
          </cell>
          <cell r="F15666">
            <v>0.72910265033702004</v>
          </cell>
          <cell r="H15666" t="str">
            <v>CYP2C19</v>
          </cell>
        </row>
        <row r="15667">
          <cell r="B15667">
            <v>-9.8014750982196502E-2</v>
          </cell>
          <cell r="F15667">
            <v>0.49754705876711702</v>
          </cell>
          <cell r="H15667" t="str">
            <v>SMEK1</v>
          </cell>
        </row>
        <row r="15668">
          <cell r="B15668">
            <v>9.8009463276841097E-2</v>
          </cell>
          <cell r="F15668">
            <v>0.39880509849449602</v>
          </cell>
          <cell r="H15668" t="str">
            <v>FLJ35379</v>
          </cell>
        </row>
        <row r="15669">
          <cell r="B15669">
            <v>-9.7994072723854395E-2</v>
          </cell>
          <cell r="F15669">
            <v>0.75213017115652203</v>
          </cell>
          <cell r="H15669" t="str">
            <v>FLJ31485</v>
          </cell>
        </row>
        <row r="15670">
          <cell r="B15670">
            <v>-9.7898501111123304E-2</v>
          </cell>
          <cell r="F15670">
            <v>0.47127905748841797</v>
          </cell>
          <cell r="H15670" t="str">
            <v>ESX1</v>
          </cell>
        </row>
        <row r="15671">
          <cell r="B15671">
            <v>9.7874356736459903E-2</v>
          </cell>
          <cell r="F15671">
            <v>0.78432491690783102</v>
          </cell>
          <cell r="H15671" t="str">
            <v>HOXB6</v>
          </cell>
        </row>
        <row r="15672">
          <cell r="B15672">
            <v>9.7821152515704696E-2</v>
          </cell>
          <cell r="F15672">
            <v>0.51414687500395895</v>
          </cell>
          <cell r="H15672" t="str">
            <v>CDH13</v>
          </cell>
        </row>
        <row r="15673">
          <cell r="B15673">
            <v>-9.7759350431894501E-2</v>
          </cell>
          <cell r="F15673">
            <v>0.78070800948248797</v>
          </cell>
          <cell r="H15673" t="str">
            <v>LOC254559</v>
          </cell>
        </row>
        <row r="15674">
          <cell r="B15674">
            <v>-9.7733142749395305E-2</v>
          </cell>
          <cell r="F15674">
            <v>0.67808613707235899</v>
          </cell>
          <cell r="H15674" t="str">
            <v>RGS8</v>
          </cell>
        </row>
        <row r="15675">
          <cell r="B15675">
            <v>9.7723642809855099E-2</v>
          </cell>
          <cell r="F15675">
            <v>0.50205810633475201</v>
          </cell>
          <cell r="H15675" t="str">
            <v>AKAP4</v>
          </cell>
        </row>
        <row r="15676">
          <cell r="B15676">
            <v>9.7698204405582995E-2</v>
          </cell>
          <cell r="F15676">
            <v>0.60172038414496498</v>
          </cell>
          <cell r="H15676" t="str">
            <v>PHOSPHO1</v>
          </cell>
        </row>
        <row r="15677">
          <cell r="B15677">
            <v>9.7690427644936406E-2</v>
          </cell>
          <cell r="F15677">
            <v>0.53312844849742802</v>
          </cell>
          <cell r="H15677" t="str">
            <v>DIO3OS</v>
          </cell>
        </row>
        <row r="15678">
          <cell r="B15678">
            <v>9.7682343972492106E-2</v>
          </cell>
          <cell r="F15678">
            <v>0.41785378872516399</v>
          </cell>
          <cell r="H15678" t="str">
            <v>OLFM3</v>
          </cell>
        </row>
        <row r="15679">
          <cell r="B15679">
            <v>9.7640957207870499E-2</v>
          </cell>
          <cell r="F15679">
            <v>0.41827136078121802</v>
          </cell>
          <cell r="H15679" t="str">
            <v>PRR13</v>
          </cell>
        </row>
        <row r="15680">
          <cell r="B15680">
            <v>-9.7629987583422603E-2</v>
          </cell>
          <cell r="F15680">
            <v>0.75252223311825295</v>
          </cell>
          <cell r="H15680" t="str">
            <v>PSKH2</v>
          </cell>
        </row>
        <row r="15681">
          <cell r="B15681">
            <v>-9.7618941128205294E-2</v>
          </cell>
          <cell r="F15681">
            <v>0.550388127151476</v>
          </cell>
          <cell r="H15681" t="str">
            <v>GLE1</v>
          </cell>
        </row>
        <row r="15682">
          <cell r="B15682">
            <v>-9.7603442539499596E-2</v>
          </cell>
          <cell r="F15682">
            <v>0.68077198028627595</v>
          </cell>
          <cell r="H15682" t="str">
            <v>C9orf38</v>
          </cell>
        </row>
        <row r="15683">
          <cell r="B15683">
            <v>9.7587038733957202E-2</v>
          </cell>
          <cell r="F15683">
            <v>0.63769191443349404</v>
          </cell>
          <cell r="H15683" t="str">
            <v>SLC25A36</v>
          </cell>
        </row>
        <row r="15684">
          <cell r="B15684">
            <v>9.7583769708563806E-2</v>
          </cell>
          <cell r="F15684">
            <v>0.86608249791692604</v>
          </cell>
          <cell r="H15684" t="str">
            <v>NDST1</v>
          </cell>
        </row>
        <row r="15685">
          <cell r="B15685">
            <v>9.7545127748680294E-2</v>
          </cell>
          <cell r="F15685">
            <v>0.608495779679052</v>
          </cell>
          <cell r="H15685" t="str">
            <v>MSH3</v>
          </cell>
        </row>
        <row r="15686">
          <cell r="B15686">
            <v>9.7544471610909095E-2</v>
          </cell>
          <cell r="F15686">
            <v>0.27965236261431398</v>
          </cell>
          <cell r="H15686" t="str">
            <v>MS4A12</v>
          </cell>
        </row>
        <row r="15687">
          <cell r="B15687">
            <v>9.7543449332592805E-2</v>
          </cell>
          <cell r="F15687">
            <v>0.73348638301728697</v>
          </cell>
          <cell r="H15687" t="str">
            <v>OR12D3</v>
          </cell>
        </row>
        <row r="15688">
          <cell r="B15688">
            <v>9.7526060985096294E-2</v>
          </cell>
          <cell r="F15688">
            <v>0.56460373727361002</v>
          </cell>
          <cell r="H15688" t="str">
            <v>WFDC3</v>
          </cell>
        </row>
        <row r="15689">
          <cell r="B15689">
            <v>9.75149745937927E-2</v>
          </cell>
          <cell r="F15689">
            <v>0.81065210629154705</v>
          </cell>
          <cell r="H15689" t="str">
            <v>CRYM</v>
          </cell>
        </row>
        <row r="15690">
          <cell r="B15690">
            <v>-9.7508178106717705E-2</v>
          </cell>
          <cell r="F15690">
            <v>0.49003675841180799</v>
          </cell>
          <cell r="H15690" t="str">
            <v>KLK4</v>
          </cell>
        </row>
        <row r="15691">
          <cell r="B15691">
            <v>9.7501276912143303E-2</v>
          </cell>
          <cell r="F15691">
            <v>0.64976459463962699</v>
          </cell>
          <cell r="H15691" t="str">
            <v>ZNF318</v>
          </cell>
        </row>
        <row r="15692">
          <cell r="B15692">
            <v>9.74580961506986E-2</v>
          </cell>
          <cell r="F15692">
            <v>0.765427562297612</v>
          </cell>
          <cell r="H15692" t="str">
            <v>HERC5</v>
          </cell>
        </row>
        <row r="15693">
          <cell r="B15693">
            <v>-9.7449352197752595E-2</v>
          </cell>
          <cell r="F15693">
            <v>0.65105299772936698</v>
          </cell>
          <cell r="H15693" t="str">
            <v>ACSBG2</v>
          </cell>
        </row>
        <row r="15694">
          <cell r="B15694">
            <v>9.7440113142636606E-2</v>
          </cell>
          <cell r="F15694">
            <v>0.351756686247018</v>
          </cell>
          <cell r="H15694" t="str">
            <v>GKN2</v>
          </cell>
        </row>
        <row r="15695">
          <cell r="B15695">
            <v>9.7429933195167795E-2</v>
          </cell>
          <cell r="F15695">
            <v>0.412080181798403</v>
          </cell>
          <cell r="H15695" t="str">
            <v>CHL1</v>
          </cell>
        </row>
        <row r="15696">
          <cell r="B15696">
            <v>-9.7424069756473705E-2</v>
          </cell>
          <cell r="F15696">
            <v>0.69421105409885198</v>
          </cell>
          <cell r="H15696" t="str">
            <v>TNMD</v>
          </cell>
        </row>
        <row r="15697">
          <cell r="B15697">
            <v>-9.7423624691963098E-2</v>
          </cell>
          <cell r="F15697">
            <v>0.62833831084120395</v>
          </cell>
          <cell r="H15697" t="str">
            <v>MCEE</v>
          </cell>
        </row>
        <row r="15698">
          <cell r="B15698">
            <v>-9.7353231808450694E-2</v>
          </cell>
          <cell r="F15698">
            <v>0.48679626429440198</v>
          </cell>
          <cell r="H15698" t="str">
            <v>RBPMS</v>
          </cell>
        </row>
        <row r="15699">
          <cell r="B15699">
            <v>9.7326353268190099E-2</v>
          </cell>
          <cell r="F15699">
            <v>0.30306584160799799</v>
          </cell>
          <cell r="H15699" t="str">
            <v>CLDN1</v>
          </cell>
        </row>
        <row r="15700">
          <cell r="B15700">
            <v>-9.7308427245945198E-2</v>
          </cell>
          <cell r="F15700">
            <v>0.73231019249979101</v>
          </cell>
          <cell r="H15700" t="str">
            <v>LOC100130856</v>
          </cell>
        </row>
        <row r="15701">
          <cell r="B15701">
            <v>9.7265364117067807E-2</v>
          </cell>
          <cell r="F15701">
            <v>0.341641586136676</v>
          </cell>
          <cell r="H15701" t="str">
            <v>SP7</v>
          </cell>
        </row>
        <row r="15702">
          <cell r="B15702">
            <v>-9.7263607670951699E-2</v>
          </cell>
          <cell r="F15702">
            <v>0.76956715902418205</v>
          </cell>
          <cell r="H15702" t="str">
            <v>EFNA5</v>
          </cell>
        </row>
        <row r="15703">
          <cell r="B15703">
            <v>-9.72617493861474E-2</v>
          </cell>
          <cell r="F15703">
            <v>0.694348742376803</v>
          </cell>
          <cell r="H15703" t="str">
            <v>TRGV5</v>
          </cell>
        </row>
        <row r="15704">
          <cell r="B15704">
            <v>-9.7233870346894194E-2</v>
          </cell>
          <cell r="F15704">
            <v>0.64598268026198602</v>
          </cell>
          <cell r="H15704" t="str">
            <v>LOC441108</v>
          </cell>
        </row>
        <row r="15705">
          <cell r="B15705">
            <v>9.7213902093523E-2</v>
          </cell>
          <cell r="F15705">
            <v>0.56439427103182604</v>
          </cell>
          <cell r="H15705" t="str">
            <v>KRT77</v>
          </cell>
        </row>
        <row r="15706">
          <cell r="B15706">
            <v>-9.7166127387200901E-2</v>
          </cell>
          <cell r="F15706">
            <v>0.61945166140522701</v>
          </cell>
          <cell r="H15706" t="str">
            <v>CHGA</v>
          </cell>
        </row>
        <row r="15707">
          <cell r="B15707">
            <v>9.7143924672812701E-2</v>
          </cell>
          <cell r="F15707">
            <v>0.52872086019938602</v>
          </cell>
          <cell r="H15707" t="str">
            <v>LOC644662</v>
          </cell>
        </row>
        <row r="15708">
          <cell r="B15708">
            <v>9.7027493673285101E-2</v>
          </cell>
          <cell r="F15708">
            <v>0.33562251497815698</v>
          </cell>
          <cell r="H15708" t="str">
            <v>C16orf46</v>
          </cell>
        </row>
        <row r="15709">
          <cell r="B15709">
            <v>-9.6993913206008503E-2</v>
          </cell>
          <cell r="F15709">
            <v>0.54370573443731796</v>
          </cell>
          <cell r="H15709" t="str">
            <v>TULP2</v>
          </cell>
        </row>
        <row r="15710">
          <cell r="B15710">
            <v>9.6983535581346203E-2</v>
          </cell>
          <cell r="F15710">
            <v>0.52318704099883395</v>
          </cell>
          <cell r="H15710" t="str">
            <v>SLC35B1</v>
          </cell>
        </row>
        <row r="15711">
          <cell r="B15711">
            <v>9.6937416340345806E-2</v>
          </cell>
          <cell r="F15711">
            <v>0.463890164473724</v>
          </cell>
          <cell r="H15711" t="str">
            <v>C14orf148</v>
          </cell>
        </row>
        <row r="15712">
          <cell r="B15712">
            <v>9.6928177129711898E-2</v>
          </cell>
          <cell r="F15712">
            <v>0.42543969944224302</v>
          </cell>
          <cell r="H15712" t="str">
            <v>RBM4</v>
          </cell>
        </row>
        <row r="15713">
          <cell r="B15713">
            <v>9.6914300346322896E-2</v>
          </cell>
          <cell r="F15713">
            <v>0.40821406995380499</v>
          </cell>
          <cell r="H15713" t="str">
            <v>KERA</v>
          </cell>
        </row>
        <row r="15714">
          <cell r="B15714">
            <v>9.6898178822285394E-2</v>
          </cell>
          <cell r="F15714">
            <v>0.615443803076828</v>
          </cell>
          <cell r="H15714" t="str">
            <v>FAM9A</v>
          </cell>
        </row>
        <row r="15715">
          <cell r="B15715">
            <v>-9.6805784697380701E-2</v>
          </cell>
          <cell r="F15715">
            <v>0.61904617233109105</v>
          </cell>
          <cell r="H15715" t="str">
            <v>KRTAP2-1</v>
          </cell>
        </row>
        <row r="15716">
          <cell r="B15716">
            <v>-9.6735540512597099E-2</v>
          </cell>
          <cell r="F15716">
            <v>0.50525998417226203</v>
          </cell>
          <cell r="H15716" t="str">
            <v>TMEM222</v>
          </cell>
        </row>
        <row r="15717">
          <cell r="B15717">
            <v>9.6692352013836302E-2</v>
          </cell>
          <cell r="F15717">
            <v>0.641374531945195</v>
          </cell>
          <cell r="H15717" t="str">
            <v>C1orf167</v>
          </cell>
        </row>
        <row r="15718">
          <cell r="B15718">
            <v>9.6685854288326198E-2</v>
          </cell>
          <cell r="F15718">
            <v>0.79160507001239899</v>
          </cell>
          <cell r="H15718" t="str">
            <v>LOC100128988</v>
          </cell>
        </row>
        <row r="15719">
          <cell r="B15719">
            <v>9.6642838128277106E-2</v>
          </cell>
          <cell r="F15719">
            <v>0.56109243332400605</v>
          </cell>
          <cell r="H15719" t="str">
            <v>DYNLT1</v>
          </cell>
        </row>
        <row r="15720">
          <cell r="B15720">
            <v>9.6603815628223205E-2</v>
          </cell>
          <cell r="F15720">
            <v>0.42684966125247198</v>
          </cell>
          <cell r="H15720" t="str">
            <v>LRRC38</v>
          </cell>
        </row>
        <row r="15721">
          <cell r="B15721">
            <v>9.6601853897999398E-2</v>
          </cell>
          <cell r="F15721">
            <v>0.32972232778929</v>
          </cell>
          <cell r="H15721" t="str">
            <v>IFNA2</v>
          </cell>
        </row>
        <row r="15722">
          <cell r="B15722">
            <v>9.6596053084109498E-2</v>
          </cell>
          <cell r="F15722">
            <v>0.59539433414472098</v>
          </cell>
          <cell r="H15722" t="str">
            <v>RAB11FIP2</v>
          </cell>
        </row>
        <row r="15723">
          <cell r="B15723">
            <v>9.6578878903595705E-2</v>
          </cell>
          <cell r="F15723">
            <v>0.63344555792249702</v>
          </cell>
          <cell r="H15723" t="str">
            <v>FHOD3</v>
          </cell>
        </row>
        <row r="15724">
          <cell r="B15724">
            <v>9.65721212668358E-2</v>
          </cell>
          <cell r="F15724">
            <v>0.79963503966026295</v>
          </cell>
          <cell r="H15724" t="str">
            <v>EPHB3</v>
          </cell>
        </row>
        <row r="15725">
          <cell r="B15725">
            <v>9.6524896522042894E-2</v>
          </cell>
          <cell r="F15725">
            <v>0.576363968873987</v>
          </cell>
          <cell r="H15725" t="str">
            <v>C1orf111</v>
          </cell>
        </row>
        <row r="15726">
          <cell r="B15726">
            <v>9.6511672889073793E-2</v>
          </cell>
          <cell r="F15726">
            <v>0.613168117395408</v>
          </cell>
          <cell r="H15726" t="str">
            <v>FAM53B</v>
          </cell>
        </row>
        <row r="15727">
          <cell r="B15727">
            <v>9.6496091685969204E-2</v>
          </cell>
          <cell r="F15727">
            <v>0.34780222070385203</v>
          </cell>
          <cell r="H15727" t="str">
            <v>LOC100130507</v>
          </cell>
        </row>
        <row r="15728">
          <cell r="B15728">
            <v>9.64899345467405E-2</v>
          </cell>
          <cell r="F15728">
            <v>0.62364689983928301</v>
          </cell>
          <cell r="H15728" t="str">
            <v>ND6</v>
          </cell>
        </row>
        <row r="15729">
          <cell r="B15729">
            <v>9.6482735555450297E-2</v>
          </cell>
          <cell r="F15729">
            <v>0.32591754693879799</v>
          </cell>
          <cell r="H15729" t="str">
            <v>ECM2</v>
          </cell>
        </row>
        <row r="15730">
          <cell r="B15730">
            <v>-9.6473320527718204E-2</v>
          </cell>
          <cell r="F15730">
            <v>0.684540502822788</v>
          </cell>
          <cell r="H15730" t="str">
            <v>P4HA2</v>
          </cell>
        </row>
        <row r="15731">
          <cell r="B15731">
            <v>-9.6414221703831501E-2</v>
          </cell>
          <cell r="F15731">
            <v>0.56733974688136901</v>
          </cell>
          <cell r="H15731" t="str">
            <v>ZNF592</v>
          </cell>
        </row>
        <row r="15732">
          <cell r="B15732">
            <v>9.6398208523812201E-2</v>
          </cell>
          <cell r="F15732">
            <v>0.78053024169338703</v>
          </cell>
          <cell r="H15732" t="str">
            <v>ERAP2</v>
          </cell>
        </row>
        <row r="15733">
          <cell r="B15733">
            <v>9.6351949534165399E-2</v>
          </cell>
          <cell r="F15733">
            <v>0.53810465738855395</v>
          </cell>
          <cell r="H15733" t="str">
            <v>DYM</v>
          </cell>
        </row>
        <row r="15734">
          <cell r="B15734">
            <v>9.6314882706053206E-2</v>
          </cell>
          <cell r="F15734">
            <v>0.79303627331152604</v>
          </cell>
          <cell r="H15734" t="str">
            <v>BAAT</v>
          </cell>
        </row>
        <row r="15735">
          <cell r="B15735">
            <v>9.6255120341256301E-2</v>
          </cell>
          <cell r="F15735">
            <v>0.46153807087093901</v>
          </cell>
          <cell r="H15735" t="str">
            <v>S100G</v>
          </cell>
        </row>
        <row r="15736">
          <cell r="B15736">
            <v>-9.6219978632736902E-2</v>
          </cell>
          <cell r="F15736">
            <v>0.42353856064753898</v>
          </cell>
          <cell r="H15736" t="str">
            <v>TRIM49</v>
          </cell>
        </row>
        <row r="15737">
          <cell r="B15737">
            <v>9.6213367355584098E-2</v>
          </cell>
          <cell r="F15737">
            <v>0.39730992715997099</v>
          </cell>
          <cell r="H15737" t="str">
            <v>LOC200261</v>
          </cell>
        </row>
        <row r="15738">
          <cell r="B15738">
            <v>9.6201365800039795E-2</v>
          </cell>
          <cell r="F15738">
            <v>0.411602111160284</v>
          </cell>
          <cell r="H15738" t="str">
            <v>SMG5</v>
          </cell>
        </row>
        <row r="15739">
          <cell r="B15739">
            <v>9.61778466518841E-2</v>
          </cell>
          <cell r="F15739">
            <v>0.41843704048515201</v>
          </cell>
          <cell r="H15739" t="str">
            <v>CCDC40</v>
          </cell>
        </row>
        <row r="15740">
          <cell r="B15740">
            <v>9.6174160919618501E-2</v>
          </cell>
          <cell r="F15740">
            <v>0.70962164668582395</v>
          </cell>
          <cell r="H15740" t="str">
            <v>KRTAP3-1</v>
          </cell>
        </row>
        <row r="15741">
          <cell r="B15741">
            <v>-9.6165872736928601E-2</v>
          </cell>
          <cell r="F15741">
            <v>0.40068317919742202</v>
          </cell>
          <cell r="H15741" t="str">
            <v>ANO3</v>
          </cell>
        </row>
        <row r="15742">
          <cell r="B15742">
            <v>9.6149613078162902E-2</v>
          </cell>
          <cell r="F15742">
            <v>0.76008777496097002</v>
          </cell>
          <cell r="H15742" t="str">
            <v>C1QTNF5</v>
          </cell>
        </row>
        <row r="15743">
          <cell r="B15743">
            <v>9.6035954671868304E-2</v>
          </cell>
          <cell r="F15743">
            <v>0.53590923886534303</v>
          </cell>
          <cell r="H15743" t="str">
            <v>APBA1</v>
          </cell>
        </row>
        <row r="15744">
          <cell r="B15744">
            <v>9.6000585629601301E-2</v>
          </cell>
          <cell r="F15744">
            <v>0.470303246484301</v>
          </cell>
          <cell r="H15744" t="str">
            <v>RAB3B</v>
          </cell>
        </row>
        <row r="15745">
          <cell r="B15745">
            <v>9.5974667760395593E-2</v>
          </cell>
          <cell r="F15745">
            <v>0.47435757512543802</v>
          </cell>
          <cell r="H15745" t="str">
            <v>REG1B</v>
          </cell>
        </row>
        <row r="15746">
          <cell r="B15746">
            <v>9.597018254353E-2</v>
          </cell>
          <cell r="F15746">
            <v>0.62428043809044698</v>
          </cell>
          <cell r="H15746" t="str">
            <v>KRTAP7-1</v>
          </cell>
        </row>
        <row r="15747">
          <cell r="B15747">
            <v>-9.5944830548108803E-2</v>
          </cell>
          <cell r="F15747">
            <v>0.73064623663873995</v>
          </cell>
          <cell r="H15747" t="str">
            <v>UBE2D3P</v>
          </cell>
        </row>
        <row r="15748">
          <cell r="B15748">
            <v>-9.5912013091618203E-2</v>
          </cell>
          <cell r="F15748">
            <v>0.67889675347343903</v>
          </cell>
          <cell r="H15748" t="str">
            <v>ART3</v>
          </cell>
        </row>
        <row r="15749">
          <cell r="B15749">
            <v>9.5891125938329005E-2</v>
          </cell>
          <cell r="F15749">
            <v>0.64927919156384695</v>
          </cell>
          <cell r="H15749" t="str">
            <v>HMGA2</v>
          </cell>
        </row>
        <row r="15750">
          <cell r="B15750">
            <v>9.5888316502806603E-2</v>
          </cell>
          <cell r="F15750">
            <v>0.52326899079240896</v>
          </cell>
          <cell r="H15750" t="str">
            <v>TUSC4</v>
          </cell>
        </row>
        <row r="15751">
          <cell r="B15751">
            <v>-9.5870188163876199E-2</v>
          </cell>
          <cell r="F15751">
            <v>0.72521245880344698</v>
          </cell>
          <cell r="H15751" t="str">
            <v>NXPH3</v>
          </cell>
        </row>
        <row r="15752">
          <cell r="B15752">
            <v>-9.5855225400548194E-2</v>
          </cell>
          <cell r="F15752">
            <v>0.66868396074109404</v>
          </cell>
          <cell r="H15752" t="str">
            <v>TAPBPL</v>
          </cell>
        </row>
        <row r="15753">
          <cell r="B15753">
            <v>-9.5839581218489997E-2</v>
          </cell>
          <cell r="F15753">
            <v>0.69710832933264599</v>
          </cell>
          <cell r="H15753" t="str">
            <v>LOC388333</v>
          </cell>
        </row>
        <row r="15754">
          <cell r="B15754">
            <v>9.58369533422916E-2</v>
          </cell>
          <cell r="F15754">
            <v>0.75122074859323196</v>
          </cell>
          <cell r="H15754" t="str">
            <v>C19orf57</v>
          </cell>
        </row>
        <row r="15755">
          <cell r="B15755">
            <v>9.5767048131128796E-2</v>
          </cell>
          <cell r="F15755">
            <v>0.83405728805783397</v>
          </cell>
          <cell r="H15755" t="str">
            <v>AADACL1</v>
          </cell>
        </row>
        <row r="15756">
          <cell r="B15756">
            <v>-9.5681187085933303E-2</v>
          </cell>
          <cell r="F15756">
            <v>0.47070079721071201</v>
          </cell>
          <cell r="H15756" t="str">
            <v>SIVA1</v>
          </cell>
        </row>
        <row r="15757">
          <cell r="B15757">
            <v>-9.5680107473649301E-2</v>
          </cell>
          <cell r="F15757">
            <v>0.57403930631640898</v>
          </cell>
          <cell r="H15757" t="str">
            <v>PDCD7</v>
          </cell>
        </row>
        <row r="15758">
          <cell r="B15758">
            <v>9.5668253392475797E-2</v>
          </cell>
          <cell r="F15758">
            <v>0.70125980346232897</v>
          </cell>
          <cell r="H15758" t="str">
            <v>ANKRD33</v>
          </cell>
        </row>
        <row r="15759">
          <cell r="B15759">
            <v>9.5655349488472693E-2</v>
          </cell>
          <cell r="F15759">
            <v>0.90865147739121099</v>
          </cell>
          <cell r="H15759" t="str">
            <v>IGJ</v>
          </cell>
        </row>
        <row r="15760">
          <cell r="B15760">
            <v>9.5654715536287696E-2</v>
          </cell>
          <cell r="F15760">
            <v>0.74441704664264696</v>
          </cell>
          <cell r="H15760" t="str">
            <v>WDR32</v>
          </cell>
        </row>
        <row r="15761">
          <cell r="B15761">
            <v>9.5609770137388098E-2</v>
          </cell>
          <cell r="F15761">
            <v>0.61175491284435002</v>
          </cell>
          <cell r="H15761" t="str">
            <v>STXBP2</v>
          </cell>
        </row>
        <row r="15762">
          <cell r="B15762">
            <v>-9.5601257848586793E-2</v>
          </cell>
          <cell r="F15762">
            <v>0.441058037539729</v>
          </cell>
          <cell r="H15762" t="str">
            <v>R3HDML</v>
          </cell>
        </row>
        <row r="15763">
          <cell r="B15763">
            <v>-9.5588434556098695E-2</v>
          </cell>
          <cell r="F15763">
            <v>0.66298301704552998</v>
          </cell>
          <cell r="H15763" t="str">
            <v>PRKG2</v>
          </cell>
        </row>
        <row r="15764">
          <cell r="B15764">
            <v>9.5553070397318904E-2</v>
          </cell>
          <cell r="F15764">
            <v>0.80970633221342103</v>
          </cell>
          <cell r="H15764" t="str">
            <v>PCDHGB1</v>
          </cell>
        </row>
        <row r="15765">
          <cell r="B15765">
            <v>-9.5484975740223604E-2</v>
          </cell>
          <cell r="F15765">
            <v>0.65919343940405395</v>
          </cell>
          <cell r="H15765" t="str">
            <v>IGLON5</v>
          </cell>
        </row>
        <row r="15766">
          <cell r="B15766">
            <v>-9.5431530962851993E-2</v>
          </cell>
          <cell r="F15766">
            <v>0.59178365823791401</v>
          </cell>
          <cell r="H15766" t="str">
            <v>GIGYF2</v>
          </cell>
        </row>
        <row r="15767">
          <cell r="B15767">
            <v>9.5426129476209501E-2</v>
          </cell>
          <cell r="F15767">
            <v>0.44908414620111398</v>
          </cell>
          <cell r="H15767" t="str">
            <v>GPR1</v>
          </cell>
        </row>
        <row r="15768">
          <cell r="B15768">
            <v>9.5392386681979205E-2</v>
          </cell>
          <cell r="F15768">
            <v>0.59211825193765499</v>
          </cell>
          <cell r="H15768" t="str">
            <v>DYNC1LI2</v>
          </cell>
        </row>
        <row r="15769">
          <cell r="B15769">
            <v>9.5390863614216698E-2</v>
          </cell>
          <cell r="F15769">
            <v>0.61555830346856499</v>
          </cell>
          <cell r="H15769" t="str">
            <v>EHD1</v>
          </cell>
        </row>
        <row r="15770">
          <cell r="B15770">
            <v>-9.5389302470223897E-2</v>
          </cell>
          <cell r="F15770">
            <v>0.87981707926823505</v>
          </cell>
          <cell r="H15770" t="str">
            <v>TPST1</v>
          </cell>
        </row>
        <row r="15771">
          <cell r="B15771">
            <v>9.5365712752701004E-2</v>
          </cell>
          <cell r="F15771">
            <v>0.63426367868875599</v>
          </cell>
          <cell r="H15771" t="str">
            <v>C1orf64</v>
          </cell>
        </row>
        <row r="15772">
          <cell r="B15772">
            <v>9.5365193388124297E-2</v>
          </cell>
          <cell r="F15772">
            <v>0.606224561024022</v>
          </cell>
          <cell r="H15772" t="str">
            <v>LL22NC03-75B3.6</v>
          </cell>
        </row>
        <row r="15773">
          <cell r="B15773">
            <v>9.5353470339723898E-2</v>
          </cell>
          <cell r="F15773">
            <v>0.58474946729953603</v>
          </cell>
          <cell r="H15773" t="str">
            <v>BSCL2</v>
          </cell>
        </row>
        <row r="15774">
          <cell r="B15774">
            <v>9.5314541494122607E-2</v>
          </cell>
          <cell r="F15774">
            <v>0.60261717086540501</v>
          </cell>
          <cell r="H15774" t="str">
            <v>DKFZp547J222</v>
          </cell>
        </row>
        <row r="15775">
          <cell r="B15775">
            <v>9.52556543152836E-2</v>
          </cell>
          <cell r="F15775">
            <v>0.59924466620546502</v>
          </cell>
          <cell r="H15775" t="str">
            <v>CCDC27</v>
          </cell>
        </row>
        <row r="15776">
          <cell r="B15776">
            <v>9.5236299358843396E-2</v>
          </cell>
          <cell r="F15776">
            <v>0.71972284937328601</v>
          </cell>
          <cell r="H15776" t="str">
            <v>SMAD3</v>
          </cell>
        </row>
        <row r="15777">
          <cell r="B15777">
            <v>9.5218720742049207E-2</v>
          </cell>
          <cell r="F15777">
            <v>0.48714754924762899</v>
          </cell>
          <cell r="H15777" t="str">
            <v>KIAA1210</v>
          </cell>
        </row>
        <row r="15778">
          <cell r="B15778">
            <v>-9.5196832438701598E-2</v>
          </cell>
          <cell r="F15778">
            <v>0.553545975886653</v>
          </cell>
          <cell r="H15778" t="str">
            <v>INO80C</v>
          </cell>
        </row>
        <row r="15779">
          <cell r="B15779">
            <v>9.5182745076429806E-2</v>
          </cell>
          <cell r="F15779">
            <v>0.81842630068190902</v>
          </cell>
          <cell r="H15779" t="str">
            <v>KCNK9</v>
          </cell>
        </row>
        <row r="15780">
          <cell r="B15780">
            <v>9.5114906382172598E-2</v>
          </cell>
          <cell r="F15780">
            <v>0.52839754416278994</v>
          </cell>
          <cell r="H15780" t="str">
            <v>POFUT1</v>
          </cell>
        </row>
        <row r="15781">
          <cell r="B15781">
            <v>9.50808628106454E-2</v>
          </cell>
          <cell r="F15781">
            <v>0.62032958528446003</v>
          </cell>
          <cell r="H15781" t="str">
            <v>GUSBL2</v>
          </cell>
        </row>
        <row r="15782">
          <cell r="B15782">
            <v>9.5013363152530894E-2</v>
          </cell>
          <cell r="F15782">
            <v>0.33438235073571199</v>
          </cell>
          <cell r="H15782" t="str">
            <v>LOC100129620</v>
          </cell>
        </row>
        <row r="15783">
          <cell r="B15783">
            <v>9.5008885733191203E-2</v>
          </cell>
          <cell r="F15783">
            <v>0.76861617108645397</v>
          </cell>
          <cell r="H15783" t="str">
            <v>DAB2IP</v>
          </cell>
        </row>
        <row r="15784">
          <cell r="B15784">
            <v>-9.4983269422970196E-2</v>
          </cell>
          <cell r="F15784">
            <v>0.72176184725458903</v>
          </cell>
          <cell r="H15784" t="str">
            <v>ZNF784</v>
          </cell>
        </row>
        <row r="15785">
          <cell r="B15785">
            <v>-9.49750930694329E-2</v>
          </cell>
          <cell r="F15785">
            <v>0.79941182491512397</v>
          </cell>
          <cell r="H15785" t="str">
            <v>SDC4</v>
          </cell>
        </row>
        <row r="15786">
          <cell r="B15786">
            <v>9.4879703795499801E-2</v>
          </cell>
          <cell r="F15786">
            <v>0.37720767075197498</v>
          </cell>
          <cell r="H15786" t="str">
            <v>LCA5L</v>
          </cell>
        </row>
        <row r="15787">
          <cell r="B15787">
            <v>9.4860931917239794E-2</v>
          </cell>
          <cell r="F15787">
            <v>0.45106265384348498</v>
          </cell>
          <cell r="H15787" t="str">
            <v>LOC729652</v>
          </cell>
        </row>
        <row r="15788">
          <cell r="B15788">
            <v>9.4820234537215595E-2</v>
          </cell>
          <cell r="F15788">
            <v>0.48094511565603798</v>
          </cell>
          <cell r="H15788" t="str">
            <v>ABCA9</v>
          </cell>
        </row>
        <row r="15789">
          <cell r="B15789">
            <v>9.4782872572686E-2</v>
          </cell>
          <cell r="F15789">
            <v>0.75922984156845796</v>
          </cell>
          <cell r="H15789" t="str">
            <v>EMID1</v>
          </cell>
        </row>
        <row r="15790">
          <cell r="B15790">
            <v>-9.4764258875346993E-2</v>
          </cell>
          <cell r="F15790">
            <v>0.534390539371708</v>
          </cell>
          <cell r="H15790" t="str">
            <v>SERPINE3</v>
          </cell>
        </row>
        <row r="15791">
          <cell r="B15791">
            <v>-9.4723447786064299E-2</v>
          </cell>
          <cell r="F15791">
            <v>0.46265300512913998</v>
          </cell>
          <cell r="H15791" t="str">
            <v>SUPT4H1</v>
          </cell>
        </row>
        <row r="15792">
          <cell r="B15792">
            <v>9.4704618426060705E-2</v>
          </cell>
          <cell r="F15792">
            <v>0.68892187427014895</v>
          </cell>
          <cell r="H15792" t="str">
            <v>ZDHHC22</v>
          </cell>
        </row>
        <row r="15793">
          <cell r="B15793">
            <v>-9.4553569159925299E-2</v>
          </cell>
          <cell r="F15793">
            <v>0.43229355227675098</v>
          </cell>
          <cell r="H15793" t="str">
            <v>C9orf135</v>
          </cell>
        </row>
        <row r="15794">
          <cell r="B15794">
            <v>-9.4542184992064002E-2</v>
          </cell>
          <cell r="F15794">
            <v>0.72074056262086905</v>
          </cell>
          <cell r="H15794" t="str">
            <v>IL28B</v>
          </cell>
        </row>
        <row r="15795">
          <cell r="B15795">
            <v>9.45192669824131E-2</v>
          </cell>
          <cell r="F15795">
            <v>0.76942347557261304</v>
          </cell>
          <cell r="H15795" t="str">
            <v>LRRC37A4</v>
          </cell>
        </row>
        <row r="15796">
          <cell r="B15796">
            <v>9.4447914550001705E-2</v>
          </cell>
          <cell r="F15796">
            <v>0.34978357474367999</v>
          </cell>
          <cell r="H15796" t="str">
            <v>CALHM3</v>
          </cell>
        </row>
        <row r="15797">
          <cell r="B15797">
            <v>-9.4445290120990705E-2</v>
          </cell>
          <cell r="F15797">
            <v>0.76298618312003497</v>
          </cell>
          <cell r="H15797" t="str">
            <v>PSAP</v>
          </cell>
        </row>
        <row r="15798">
          <cell r="B15798">
            <v>9.4408654584215795E-2</v>
          </cell>
          <cell r="F15798">
            <v>0.45289631763573401</v>
          </cell>
          <cell r="H15798" t="str">
            <v>LOC730834</v>
          </cell>
        </row>
        <row r="15799">
          <cell r="B15799">
            <v>9.4350603581206297E-2</v>
          </cell>
          <cell r="F15799">
            <v>0.74554557194918902</v>
          </cell>
          <cell r="H15799" t="str">
            <v>ALDH1L2</v>
          </cell>
        </row>
        <row r="15800">
          <cell r="B15800">
            <v>9.4239680283705801E-2</v>
          </cell>
          <cell r="F15800">
            <v>0.53796241938491096</v>
          </cell>
          <cell r="H15800" t="str">
            <v>SEMA3F</v>
          </cell>
        </row>
        <row r="15801">
          <cell r="B15801">
            <v>9.4237233155511496E-2</v>
          </cell>
          <cell r="F15801">
            <v>0.62214704393542997</v>
          </cell>
          <cell r="H15801" t="str">
            <v>LOC200810</v>
          </cell>
        </row>
        <row r="15802">
          <cell r="B15802">
            <v>9.4223384934418494E-2</v>
          </cell>
          <cell r="F15802">
            <v>0.60559546289232002</v>
          </cell>
          <cell r="H15802" t="str">
            <v>HAPLN1</v>
          </cell>
        </row>
        <row r="15803">
          <cell r="B15803">
            <v>-9.4218647803129094E-2</v>
          </cell>
          <cell r="F15803">
            <v>0.66690972556256101</v>
          </cell>
          <cell r="H15803" t="str">
            <v>LOC100129115</v>
          </cell>
        </row>
        <row r="15804">
          <cell r="B15804">
            <v>-9.4172559643405804E-2</v>
          </cell>
          <cell r="F15804">
            <v>0.50654710063124597</v>
          </cell>
          <cell r="H15804" t="str">
            <v>PINX1</v>
          </cell>
        </row>
        <row r="15805">
          <cell r="B15805">
            <v>9.4155947545717197E-2</v>
          </cell>
          <cell r="F15805">
            <v>0.71047915995738797</v>
          </cell>
          <cell r="H15805" t="str">
            <v>TBX10</v>
          </cell>
        </row>
        <row r="15806">
          <cell r="B15806">
            <v>-9.4102928355936505E-2</v>
          </cell>
          <cell r="F15806">
            <v>0.78448968279295705</v>
          </cell>
          <cell r="H15806" t="str">
            <v>MICA</v>
          </cell>
        </row>
        <row r="15807">
          <cell r="B15807">
            <v>-9.4068586130861206E-2</v>
          </cell>
          <cell r="F15807">
            <v>0.79752507111519999</v>
          </cell>
          <cell r="H15807" t="str">
            <v>OR4A15</v>
          </cell>
        </row>
        <row r="15808">
          <cell r="B15808">
            <v>-9.4018262139719894E-2</v>
          </cell>
          <cell r="F15808">
            <v>0.58507014555214398</v>
          </cell>
          <cell r="H15808" t="str">
            <v>LOC645478</v>
          </cell>
        </row>
        <row r="15809">
          <cell r="B15809">
            <v>9.4011882294166696E-2</v>
          </cell>
          <cell r="F15809">
            <v>0.71420829303853095</v>
          </cell>
          <cell r="H15809" t="str">
            <v>RAB26</v>
          </cell>
        </row>
        <row r="15810">
          <cell r="B15810">
            <v>9.4001564644310406E-2</v>
          </cell>
          <cell r="F15810">
            <v>0.39348731263015102</v>
          </cell>
          <cell r="H15810" t="str">
            <v>UBE2Z</v>
          </cell>
        </row>
        <row r="15811">
          <cell r="B15811">
            <v>9.3990194117492307E-2</v>
          </cell>
          <cell r="F15811">
            <v>0.49754705876711702</v>
          </cell>
          <cell r="H15811" t="str">
            <v>CNTN1</v>
          </cell>
        </row>
        <row r="15812">
          <cell r="B15812">
            <v>9.3928183460827902E-2</v>
          </cell>
          <cell r="F15812">
            <v>0.67986289871223204</v>
          </cell>
          <cell r="H15812" t="str">
            <v>C1orf163</v>
          </cell>
        </row>
        <row r="15813">
          <cell r="B15813">
            <v>-9.3899732296603297E-2</v>
          </cell>
          <cell r="F15813">
            <v>0.76490032546344</v>
          </cell>
          <cell r="H15813" t="str">
            <v>SCAMP4</v>
          </cell>
        </row>
        <row r="15814">
          <cell r="B15814">
            <v>9.3898223087919105E-2</v>
          </cell>
          <cell r="F15814">
            <v>0.73790147502277403</v>
          </cell>
          <cell r="H15814" t="str">
            <v>HGC6.3</v>
          </cell>
        </row>
        <row r="15815">
          <cell r="B15815">
            <v>-9.3888181702465698E-2</v>
          </cell>
          <cell r="F15815">
            <v>0.83002838219715702</v>
          </cell>
          <cell r="H15815" t="str">
            <v>FRMD6</v>
          </cell>
        </row>
        <row r="15816">
          <cell r="B15816">
            <v>9.3887966906597994E-2</v>
          </cell>
          <cell r="F15816">
            <v>0.52095318116934197</v>
          </cell>
          <cell r="H15816" t="str">
            <v>SLC39A13</v>
          </cell>
        </row>
        <row r="15817">
          <cell r="B15817">
            <v>9.3884803087661298E-2</v>
          </cell>
          <cell r="F15817">
            <v>0.58820617736338998</v>
          </cell>
          <cell r="H15817" t="str">
            <v>GMFB</v>
          </cell>
        </row>
        <row r="15818">
          <cell r="B15818">
            <v>-9.3873704596059093E-2</v>
          </cell>
          <cell r="F15818">
            <v>0.52610295452438505</v>
          </cell>
          <cell r="H15818" t="str">
            <v>TEX261</v>
          </cell>
        </row>
        <row r="15819">
          <cell r="B15819">
            <v>9.3845573173724897E-2</v>
          </cell>
          <cell r="F15819">
            <v>0.28030079744071201</v>
          </cell>
          <cell r="H15819" t="str">
            <v>PROX2</v>
          </cell>
        </row>
        <row r="15820">
          <cell r="B15820">
            <v>-9.3808797884435996E-2</v>
          </cell>
          <cell r="F15820">
            <v>0.60624373823565403</v>
          </cell>
          <cell r="H15820" t="str">
            <v>ZDHHC8</v>
          </cell>
        </row>
        <row r="15821">
          <cell r="B15821">
            <v>9.3797932625589595E-2</v>
          </cell>
          <cell r="F15821">
            <v>0.39263286942074399</v>
          </cell>
          <cell r="H15821" t="str">
            <v>EIF3G</v>
          </cell>
        </row>
        <row r="15822">
          <cell r="B15822">
            <v>-9.3793553011019007E-2</v>
          </cell>
          <cell r="F15822">
            <v>0.64233292005602804</v>
          </cell>
          <cell r="H15822" t="str">
            <v>CRYBB3</v>
          </cell>
        </row>
        <row r="15823">
          <cell r="B15823">
            <v>9.37798058902128E-2</v>
          </cell>
          <cell r="F15823">
            <v>0.69712222134630297</v>
          </cell>
          <cell r="H15823" t="str">
            <v>PSD4</v>
          </cell>
        </row>
        <row r="15824">
          <cell r="B15824">
            <v>-9.3743905777968095E-2</v>
          </cell>
          <cell r="F15824">
            <v>0.58085643720046398</v>
          </cell>
          <cell r="H15824" t="str">
            <v>FAM108A1</v>
          </cell>
        </row>
        <row r="15825">
          <cell r="B15825">
            <v>9.3740014894726303E-2</v>
          </cell>
          <cell r="F15825">
            <v>0.78865377933583702</v>
          </cell>
          <cell r="H15825" t="str">
            <v>HPX-2</v>
          </cell>
        </row>
        <row r="15826">
          <cell r="B15826">
            <v>9.3723061456486997E-2</v>
          </cell>
          <cell r="F15826">
            <v>0.41487174337452998</v>
          </cell>
          <cell r="H15826" t="str">
            <v>LOC283658</v>
          </cell>
        </row>
        <row r="15827">
          <cell r="B15827">
            <v>-9.3714320908444101E-2</v>
          </cell>
          <cell r="F15827">
            <v>0.70997021656354098</v>
          </cell>
          <cell r="H15827" t="str">
            <v>NRSN1</v>
          </cell>
        </row>
        <row r="15828">
          <cell r="B15828">
            <v>9.3704839272735499E-2</v>
          </cell>
          <cell r="F15828">
            <v>0.61250258708142602</v>
          </cell>
          <cell r="H15828" t="str">
            <v>LAMP2</v>
          </cell>
        </row>
        <row r="15829">
          <cell r="B15829">
            <v>-9.3685578713584405E-2</v>
          </cell>
          <cell r="F15829">
            <v>0.696726298218596</v>
          </cell>
          <cell r="H15829" t="str">
            <v>FAM181A</v>
          </cell>
        </row>
        <row r="15830">
          <cell r="B15830">
            <v>-9.3660593306564593E-2</v>
          </cell>
          <cell r="F15830">
            <v>0.68441438971165702</v>
          </cell>
          <cell r="H15830" t="str">
            <v>OCIAD2</v>
          </cell>
        </row>
        <row r="15831">
          <cell r="B15831">
            <v>9.3657115019578199E-2</v>
          </cell>
          <cell r="F15831">
            <v>0.64251545148296496</v>
          </cell>
          <cell r="H15831" t="str">
            <v>MOBKL3</v>
          </cell>
        </row>
        <row r="15832">
          <cell r="B15832">
            <v>9.3643647145030207E-2</v>
          </cell>
          <cell r="F15832">
            <v>0.75468017125577802</v>
          </cell>
          <cell r="H15832" t="str">
            <v>ENPP7</v>
          </cell>
        </row>
        <row r="15833">
          <cell r="B15833">
            <v>-9.3637520868810498E-2</v>
          </cell>
          <cell r="F15833">
            <v>0.59953351883239503</v>
          </cell>
          <cell r="H15833" t="str">
            <v>NPHP3</v>
          </cell>
        </row>
        <row r="15834">
          <cell r="B15834">
            <v>-9.36190634181608E-2</v>
          </cell>
          <cell r="F15834">
            <v>0.82344915528891505</v>
          </cell>
          <cell r="H15834" t="str">
            <v>LOC286161</v>
          </cell>
        </row>
        <row r="15835">
          <cell r="B15835">
            <v>9.3618233141993898E-2</v>
          </cell>
          <cell r="F15835">
            <v>0.85267161956111304</v>
          </cell>
          <cell r="H15835" t="str">
            <v>SLC43A2</v>
          </cell>
        </row>
        <row r="15836">
          <cell r="B15836">
            <v>-9.3593724257035701E-2</v>
          </cell>
          <cell r="F15836">
            <v>0.41515883973694201</v>
          </cell>
          <cell r="H15836" t="str">
            <v>RASSF9</v>
          </cell>
        </row>
        <row r="15837">
          <cell r="B15837">
            <v>9.35843763338879E-2</v>
          </cell>
          <cell r="F15837">
            <v>0.70975235909192602</v>
          </cell>
          <cell r="H15837" t="str">
            <v>CXorf22</v>
          </cell>
        </row>
        <row r="15838">
          <cell r="B15838">
            <v>-9.3582402266762593E-2</v>
          </cell>
          <cell r="F15838">
            <v>0.84106574298371894</v>
          </cell>
          <cell r="H15838" t="str">
            <v>PFAS</v>
          </cell>
        </row>
        <row r="15839">
          <cell r="B15839">
            <v>-9.3582204686114806E-2</v>
          </cell>
          <cell r="F15839">
            <v>0.60226946045139496</v>
          </cell>
          <cell r="H15839" t="str">
            <v>EZH1</v>
          </cell>
        </row>
        <row r="15840">
          <cell r="B15840">
            <v>-9.3572450335669202E-2</v>
          </cell>
          <cell r="F15840">
            <v>0.49754705876711702</v>
          </cell>
          <cell r="H15840" t="str">
            <v>EGFR</v>
          </cell>
        </row>
        <row r="15841">
          <cell r="B15841">
            <v>-9.3545923746593193E-2</v>
          </cell>
          <cell r="F15841">
            <v>0.63480753194379202</v>
          </cell>
          <cell r="H15841" t="str">
            <v>COL25A1</v>
          </cell>
        </row>
        <row r="15842">
          <cell r="B15842">
            <v>9.3520909584135795E-2</v>
          </cell>
          <cell r="F15842">
            <v>0.64120162880590603</v>
          </cell>
          <cell r="H15842" t="str">
            <v>NCLN</v>
          </cell>
        </row>
        <row r="15843">
          <cell r="B15843">
            <v>9.3508172225227296E-2</v>
          </cell>
          <cell r="F15843">
            <v>0.79450555021508995</v>
          </cell>
          <cell r="H15843" t="str">
            <v>TRIM29</v>
          </cell>
        </row>
        <row r="15844">
          <cell r="B15844">
            <v>-9.3504941198292904E-2</v>
          </cell>
          <cell r="F15844">
            <v>0.78255473115260099</v>
          </cell>
          <cell r="H15844" t="str">
            <v>SGK269</v>
          </cell>
        </row>
        <row r="15845">
          <cell r="B15845">
            <v>-9.3473611890066102E-2</v>
          </cell>
          <cell r="F15845">
            <v>0.55316508562931899</v>
          </cell>
          <cell r="H15845" t="str">
            <v>RABL3</v>
          </cell>
        </row>
        <row r="15846">
          <cell r="B15846">
            <v>9.3460728003024393E-2</v>
          </cell>
          <cell r="F15846">
            <v>0.48443664045814</v>
          </cell>
          <cell r="H15846" t="str">
            <v>KLKBL4</v>
          </cell>
        </row>
        <row r="15847">
          <cell r="B15847">
            <v>9.3417259960665994E-2</v>
          </cell>
          <cell r="F15847">
            <v>0.837770672708118</v>
          </cell>
          <cell r="H15847" t="str">
            <v>SPRED1</v>
          </cell>
        </row>
        <row r="15848">
          <cell r="B15848">
            <v>9.3401143765659E-2</v>
          </cell>
          <cell r="F15848">
            <v>0.68857184746222</v>
          </cell>
          <cell r="H15848" t="str">
            <v>FLJ40330</v>
          </cell>
        </row>
        <row r="15849">
          <cell r="B15849">
            <v>9.3353990161158196E-2</v>
          </cell>
          <cell r="F15849">
            <v>0.17188250755756199</v>
          </cell>
          <cell r="H15849" t="str">
            <v>PM20D1</v>
          </cell>
        </row>
        <row r="15850">
          <cell r="B15850">
            <v>9.3352042765591406E-2</v>
          </cell>
          <cell r="F15850">
            <v>0.81578002194247601</v>
          </cell>
          <cell r="H15850" t="str">
            <v>TSPAN5</v>
          </cell>
        </row>
        <row r="15851">
          <cell r="B15851">
            <v>9.3347638787085505E-2</v>
          </cell>
          <cell r="F15851">
            <v>0.81657377008661503</v>
          </cell>
          <cell r="H15851" t="str">
            <v>GJC3</v>
          </cell>
        </row>
        <row r="15852">
          <cell r="B15852">
            <v>-9.3346865774988103E-2</v>
          </cell>
          <cell r="F15852">
            <v>0.47127905748841797</v>
          </cell>
          <cell r="H15852" t="str">
            <v>ANXA9</v>
          </cell>
        </row>
        <row r="15853">
          <cell r="B15853">
            <v>9.3217851930194898E-2</v>
          </cell>
          <cell r="F15853">
            <v>0.31829267593620802</v>
          </cell>
          <cell r="H15853" t="str">
            <v>MGC10814</v>
          </cell>
        </row>
        <row r="15854">
          <cell r="B15854">
            <v>-9.3212400294696393E-2</v>
          </cell>
          <cell r="F15854">
            <v>0.79871989555382295</v>
          </cell>
          <cell r="H15854" t="str">
            <v>ETS2</v>
          </cell>
        </row>
        <row r="15855">
          <cell r="B15855">
            <v>-9.3176889285774098E-2</v>
          </cell>
          <cell r="F15855">
            <v>0.61878858165522899</v>
          </cell>
          <cell r="H15855" t="str">
            <v>XKR3</v>
          </cell>
        </row>
        <row r="15856">
          <cell r="B15856">
            <v>-9.31678968028926E-2</v>
          </cell>
          <cell r="F15856">
            <v>0.53439123137574795</v>
          </cell>
          <cell r="H15856" t="str">
            <v>DDX5</v>
          </cell>
        </row>
        <row r="15857">
          <cell r="B15857">
            <v>9.31593190027349E-2</v>
          </cell>
          <cell r="F15857">
            <v>0.29198535720469299</v>
          </cell>
          <cell r="H15857" t="str">
            <v>WNT2</v>
          </cell>
        </row>
        <row r="15858">
          <cell r="B15858">
            <v>9.3123152958418901E-2</v>
          </cell>
          <cell r="F15858">
            <v>0.546087320872085</v>
          </cell>
          <cell r="H15858" t="str">
            <v>CCDC83</v>
          </cell>
        </row>
        <row r="15859">
          <cell r="B15859">
            <v>9.3105454156903605E-2</v>
          </cell>
          <cell r="F15859">
            <v>0.74100385310974404</v>
          </cell>
          <cell r="H15859" t="str">
            <v>ATL3</v>
          </cell>
        </row>
        <row r="15860">
          <cell r="B15860">
            <v>9.3097846514441404E-2</v>
          </cell>
          <cell r="F15860">
            <v>0.59915944700657098</v>
          </cell>
          <cell r="H15860" t="str">
            <v>POTEC</v>
          </cell>
        </row>
        <row r="15861">
          <cell r="B15861">
            <v>-9.3076056098190502E-2</v>
          </cell>
          <cell r="F15861">
            <v>0.76419632875728605</v>
          </cell>
          <cell r="H15861" t="str">
            <v>FMO9P</v>
          </cell>
        </row>
        <row r="15862">
          <cell r="B15862">
            <v>-9.3044630431867503E-2</v>
          </cell>
          <cell r="F15862">
            <v>0.72927443109244805</v>
          </cell>
          <cell r="H15862" t="str">
            <v>TARBP1</v>
          </cell>
        </row>
        <row r="15863">
          <cell r="B15863">
            <v>-9.3041538075604904E-2</v>
          </cell>
          <cell r="F15863">
            <v>0.71527725661599995</v>
          </cell>
          <cell r="H15863" t="str">
            <v>NT5DC1</v>
          </cell>
        </row>
        <row r="15864">
          <cell r="B15864">
            <v>-9.2969787658648606E-2</v>
          </cell>
          <cell r="F15864">
            <v>0.61385409398573598</v>
          </cell>
          <cell r="H15864" t="str">
            <v>TOPBP1</v>
          </cell>
        </row>
        <row r="15865">
          <cell r="B15865">
            <v>9.2952112846508894E-2</v>
          </cell>
          <cell r="F15865">
            <v>0.48109079296722101</v>
          </cell>
          <cell r="H15865" t="str">
            <v>OR10A2</v>
          </cell>
        </row>
        <row r="15866">
          <cell r="B15866">
            <v>9.2935107466052699E-2</v>
          </cell>
          <cell r="F15866">
            <v>0.553096445450597</v>
          </cell>
          <cell r="H15866" t="str">
            <v>EVPL</v>
          </cell>
        </row>
        <row r="15867">
          <cell r="B15867">
            <v>9.2927887598648604E-2</v>
          </cell>
          <cell r="F15867">
            <v>0.412584065468032</v>
          </cell>
          <cell r="H15867" t="str">
            <v>LOC646976</v>
          </cell>
        </row>
        <row r="15868">
          <cell r="B15868">
            <v>-9.2879623085120294E-2</v>
          </cell>
          <cell r="F15868">
            <v>0.66957716281581303</v>
          </cell>
          <cell r="H15868" t="str">
            <v>C14orf68</v>
          </cell>
        </row>
        <row r="15869">
          <cell r="B15869">
            <v>-9.2860154821963206E-2</v>
          </cell>
          <cell r="F15869">
            <v>0.64976806595222003</v>
          </cell>
          <cell r="H15869" t="str">
            <v>SLC39A1</v>
          </cell>
        </row>
        <row r="15870">
          <cell r="B15870">
            <v>9.2846304376380806E-2</v>
          </cell>
          <cell r="F15870">
            <v>0.71620870955165905</v>
          </cell>
          <cell r="H15870" t="str">
            <v>TET2</v>
          </cell>
        </row>
        <row r="15871">
          <cell r="B15871">
            <v>-9.2837311392350894E-2</v>
          </cell>
          <cell r="F15871">
            <v>0.53716712705232905</v>
          </cell>
          <cell r="H15871" t="str">
            <v>GRIK1</v>
          </cell>
        </row>
        <row r="15872">
          <cell r="B15872">
            <v>9.2836622581401698E-2</v>
          </cell>
          <cell r="F15872">
            <v>0.86612832867162404</v>
          </cell>
          <cell r="H15872" t="str">
            <v>UNC5B</v>
          </cell>
        </row>
        <row r="15873">
          <cell r="B15873">
            <v>9.2831894294061398E-2</v>
          </cell>
          <cell r="F15873">
            <v>0.50033815944031002</v>
          </cell>
          <cell r="H15873" t="str">
            <v>LOC100132593</v>
          </cell>
        </row>
        <row r="15874">
          <cell r="B15874">
            <v>-9.2779731632035595E-2</v>
          </cell>
          <cell r="F15874">
            <v>0.59604899653234</v>
          </cell>
          <cell r="H15874" t="str">
            <v>CASR</v>
          </cell>
        </row>
        <row r="15875">
          <cell r="B15875">
            <v>9.2721781206389395E-2</v>
          </cell>
          <cell r="F15875">
            <v>0.444165695565295</v>
          </cell>
          <cell r="H15875" t="str">
            <v>CCDC137</v>
          </cell>
        </row>
        <row r="15876">
          <cell r="B15876">
            <v>9.2708112480885105E-2</v>
          </cell>
          <cell r="F15876">
            <v>0.63178376566968997</v>
          </cell>
          <cell r="H15876" t="str">
            <v>ZNF513</v>
          </cell>
        </row>
        <row r="15877">
          <cell r="B15877">
            <v>9.2675936611881699E-2</v>
          </cell>
          <cell r="F15877">
            <v>0.51789605446197795</v>
          </cell>
          <cell r="H15877" t="str">
            <v>C1orf173</v>
          </cell>
        </row>
        <row r="15878">
          <cell r="B15878">
            <v>9.2660217589495303E-2</v>
          </cell>
          <cell r="F15878">
            <v>0.80428453384798304</v>
          </cell>
          <cell r="H15878" t="str">
            <v>VCAM1</v>
          </cell>
        </row>
        <row r="15879">
          <cell r="B15879">
            <v>-9.2650103777586396E-2</v>
          </cell>
          <cell r="F15879">
            <v>0.60567791539414595</v>
          </cell>
          <cell r="H15879" t="str">
            <v>UBE2D2</v>
          </cell>
        </row>
        <row r="15880">
          <cell r="B15880">
            <v>-9.2638208758295107E-2</v>
          </cell>
          <cell r="F15880">
            <v>0.68598826885291397</v>
          </cell>
          <cell r="H15880" t="str">
            <v>RUFY3</v>
          </cell>
        </row>
        <row r="15881">
          <cell r="B15881">
            <v>-9.2582477006606601E-2</v>
          </cell>
          <cell r="F15881">
            <v>0.68427839306053395</v>
          </cell>
          <cell r="H15881" t="str">
            <v>IGSF5</v>
          </cell>
        </row>
        <row r="15882">
          <cell r="B15882">
            <v>9.2557379308746399E-2</v>
          </cell>
          <cell r="F15882">
            <v>0.34362438475367202</v>
          </cell>
          <cell r="H15882" t="str">
            <v>OSMR</v>
          </cell>
        </row>
        <row r="15883">
          <cell r="B15883">
            <v>-9.2493925193665394E-2</v>
          </cell>
          <cell r="F15883">
            <v>0.72502111853339501</v>
          </cell>
          <cell r="H15883" t="str">
            <v>FAM180A</v>
          </cell>
        </row>
        <row r="15884">
          <cell r="B15884">
            <v>9.2395379958178495E-2</v>
          </cell>
          <cell r="F15884">
            <v>0.54204980730893604</v>
          </cell>
          <cell r="H15884" t="str">
            <v>UPF2</v>
          </cell>
        </row>
        <row r="15885">
          <cell r="B15885">
            <v>-9.2326435112212807E-2</v>
          </cell>
          <cell r="F15885">
            <v>0.68263073718093703</v>
          </cell>
          <cell r="H15885" t="str">
            <v>LOC202051</v>
          </cell>
        </row>
        <row r="15886">
          <cell r="B15886">
            <v>9.2311054671080597E-2</v>
          </cell>
          <cell r="F15886">
            <v>0.84474358257461202</v>
          </cell>
          <cell r="H15886" t="str">
            <v>HYI</v>
          </cell>
        </row>
        <row r="15887">
          <cell r="B15887">
            <v>-9.2306142612271505E-2</v>
          </cell>
          <cell r="F15887">
            <v>0.541223257340949</v>
          </cell>
          <cell r="H15887" t="str">
            <v>IL5</v>
          </cell>
        </row>
        <row r="15888">
          <cell r="B15888">
            <v>-9.2263738519767102E-2</v>
          </cell>
          <cell r="F15888">
            <v>0.59058504841607395</v>
          </cell>
          <cell r="H15888" t="str">
            <v>PPT1</v>
          </cell>
        </row>
        <row r="15889">
          <cell r="B15889">
            <v>9.2233161144926995E-2</v>
          </cell>
          <cell r="F15889">
            <v>0.37422925972326498</v>
          </cell>
          <cell r="H15889" t="str">
            <v>UBN1</v>
          </cell>
        </row>
        <row r="15890">
          <cell r="B15890">
            <v>-9.22208636109145E-2</v>
          </cell>
          <cell r="F15890">
            <v>0.71627794379253396</v>
          </cell>
          <cell r="H15890" t="str">
            <v>RBM41</v>
          </cell>
        </row>
        <row r="15891">
          <cell r="B15891">
            <v>9.2194436666999599E-2</v>
          </cell>
          <cell r="F15891">
            <v>0.62919950439345895</v>
          </cell>
          <cell r="H15891" t="str">
            <v>P2RX2</v>
          </cell>
        </row>
        <row r="15892">
          <cell r="B15892">
            <v>9.2148978113629501E-2</v>
          </cell>
          <cell r="F15892">
            <v>0.41207051284686602</v>
          </cell>
          <cell r="H15892" t="str">
            <v>CYP11B2</v>
          </cell>
        </row>
        <row r="15893">
          <cell r="B15893">
            <v>9.2063339865052302E-2</v>
          </cell>
          <cell r="F15893">
            <v>0.40308168116350102</v>
          </cell>
          <cell r="H15893" t="str">
            <v>GAP43</v>
          </cell>
        </row>
        <row r="15894">
          <cell r="B15894">
            <v>9.2056617273624602E-2</v>
          </cell>
          <cell r="F15894">
            <v>0.64106672870620096</v>
          </cell>
          <cell r="H15894" t="str">
            <v>PGS1</v>
          </cell>
        </row>
        <row r="15895">
          <cell r="B15895">
            <v>-9.2050162871140997E-2</v>
          </cell>
          <cell r="F15895">
            <v>0.65624115932958804</v>
          </cell>
          <cell r="H15895" t="str">
            <v>PTPLAD1</v>
          </cell>
        </row>
        <row r="15896">
          <cell r="B15896">
            <v>9.2041335110876393E-2</v>
          </cell>
          <cell r="F15896">
            <v>0.78263262295238301</v>
          </cell>
          <cell r="H15896" t="str">
            <v>NFIC</v>
          </cell>
        </row>
        <row r="15897">
          <cell r="B15897">
            <v>-9.2023451138309995E-2</v>
          </cell>
          <cell r="F15897">
            <v>0.63220086183269497</v>
          </cell>
          <cell r="H15897" t="str">
            <v>SNX6</v>
          </cell>
        </row>
        <row r="15898">
          <cell r="B15898">
            <v>-9.1936289361257598E-2</v>
          </cell>
          <cell r="F15898">
            <v>0.594906966371199</v>
          </cell>
          <cell r="H15898" t="str">
            <v>AGBL4</v>
          </cell>
        </row>
        <row r="15899">
          <cell r="B15899">
            <v>9.19195344714967E-2</v>
          </cell>
          <cell r="F15899">
            <v>0.38620455286949401</v>
          </cell>
          <cell r="H15899" t="str">
            <v>IL1RAPL1</v>
          </cell>
        </row>
        <row r="15900">
          <cell r="B15900">
            <v>9.1901271796139397E-2</v>
          </cell>
          <cell r="F15900">
            <v>0.542261488734054</v>
          </cell>
          <cell r="H15900" t="str">
            <v>C6orf47</v>
          </cell>
        </row>
        <row r="15901">
          <cell r="B15901">
            <v>9.1876380988007406E-2</v>
          </cell>
          <cell r="F15901">
            <v>0.57400043004081702</v>
          </cell>
          <cell r="H15901" t="str">
            <v>OR1D4</v>
          </cell>
        </row>
        <row r="15902">
          <cell r="B15902">
            <v>-9.17403900821534E-2</v>
          </cell>
          <cell r="F15902">
            <v>0.77881513140806602</v>
          </cell>
          <cell r="H15902" t="str">
            <v>TESSP2</v>
          </cell>
        </row>
        <row r="15903">
          <cell r="B15903">
            <v>9.1698616450145196E-2</v>
          </cell>
          <cell r="F15903">
            <v>0.78814046799218695</v>
          </cell>
          <cell r="H15903" t="str">
            <v>UGT2B10</v>
          </cell>
        </row>
        <row r="15904">
          <cell r="B15904">
            <v>9.1668543488431495E-2</v>
          </cell>
          <cell r="F15904">
            <v>0.69898154693669201</v>
          </cell>
          <cell r="H15904" t="str">
            <v>ELMOD2</v>
          </cell>
        </row>
        <row r="15905">
          <cell r="B15905">
            <v>9.1659160478235094E-2</v>
          </cell>
          <cell r="F15905">
            <v>0.53259869879087895</v>
          </cell>
          <cell r="H15905" t="str">
            <v>GNL2</v>
          </cell>
        </row>
        <row r="15906">
          <cell r="B15906">
            <v>9.1602441822630401E-2</v>
          </cell>
          <cell r="F15906">
            <v>0.50430873198858195</v>
          </cell>
          <cell r="H15906" t="str">
            <v>DEFB125</v>
          </cell>
        </row>
        <row r="15907">
          <cell r="B15907">
            <v>-9.1598348869360399E-2</v>
          </cell>
          <cell r="F15907">
            <v>0.75081175064694905</v>
          </cell>
          <cell r="H15907" t="str">
            <v>HIF3A</v>
          </cell>
        </row>
        <row r="15908">
          <cell r="B15908">
            <v>9.1591392576533898E-2</v>
          </cell>
          <cell r="F15908">
            <v>0.46403479426566302</v>
          </cell>
          <cell r="H15908" t="str">
            <v>CD300LD</v>
          </cell>
        </row>
        <row r="15909">
          <cell r="B15909">
            <v>-9.1575764885268404E-2</v>
          </cell>
          <cell r="F15909">
            <v>0.76238611098392794</v>
          </cell>
          <cell r="H15909" t="str">
            <v>FAM83C</v>
          </cell>
        </row>
        <row r="15910">
          <cell r="B15910">
            <v>9.15206117808713E-2</v>
          </cell>
          <cell r="F15910">
            <v>0.60529838205471198</v>
          </cell>
          <cell r="H15910" t="str">
            <v>TAAR6</v>
          </cell>
        </row>
        <row r="15911">
          <cell r="B15911">
            <v>9.1496661407309401E-2</v>
          </cell>
          <cell r="F15911">
            <v>0.67472735395749905</v>
          </cell>
          <cell r="H15911" t="str">
            <v>NEUROD6</v>
          </cell>
        </row>
        <row r="15912">
          <cell r="B15912">
            <v>9.1495387685386995E-2</v>
          </cell>
          <cell r="F15912">
            <v>0.44636719724816998</v>
          </cell>
          <cell r="H15912" t="str">
            <v>FGF20</v>
          </cell>
        </row>
        <row r="15913">
          <cell r="B15913">
            <v>-9.1484213823791002E-2</v>
          </cell>
          <cell r="F15913">
            <v>0.594705535514512</v>
          </cell>
          <cell r="H15913" t="str">
            <v>MGAT4B</v>
          </cell>
        </row>
        <row r="15914">
          <cell r="B15914">
            <v>9.1480742580520399E-2</v>
          </cell>
          <cell r="F15914">
            <v>0.49883583060775399</v>
          </cell>
          <cell r="H15914" t="str">
            <v>HDAC3</v>
          </cell>
        </row>
        <row r="15915">
          <cell r="B15915">
            <v>-9.1465572314147106E-2</v>
          </cell>
          <cell r="F15915">
            <v>0.68638567071453005</v>
          </cell>
          <cell r="H15915" t="str">
            <v>MGC33894</v>
          </cell>
        </row>
        <row r="15916">
          <cell r="B15916">
            <v>9.1419054060001698E-2</v>
          </cell>
          <cell r="F15916">
            <v>0.44940719007577901</v>
          </cell>
          <cell r="H15916" t="str">
            <v>LRRTM2</v>
          </cell>
        </row>
        <row r="15917">
          <cell r="B15917">
            <v>-9.1416384381714594E-2</v>
          </cell>
          <cell r="F15917">
            <v>0.55483689947836701</v>
          </cell>
          <cell r="H15917" t="str">
            <v>LOC161635</v>
          </cell>
        </row>
        <row r="15918">
          <cell r="B15918">
            <v>9.1414380931650996E-2</v>
          </cell>
          <cell r="F15918">
            <v>0.67122140231646998</v>
          </cell>
          <cell r="H15918" t="str">
            <v>FOXN3</v>
          </cell>
        </row>
        <row r="15919">
          <cell r="B15919">
            <v>-9.1368506106086905E-2</v>
          </cell>
          <cell r="F15919">
            <v>0.59303293055823603</v>
          </cell>
          <cell r="H15919" t="str">
            <v>RRP9</v>
          </cell>
        </row>
        <row r="15920">
          <cell r="B15920">
            <v>-9.1337445344747997E-2</v>
          </cell>
          <cell r="F15920">
            <v>0.69500785434650902</v>
          </cell>
          <cell r="H15920" t="str">
            <v>ALDH1A3</v>
          </cell>
        </row>
        <row r="15921">
          <cell r="B15921">
            <v>9.1301861418609007E-2</v>
          </cell>
          <cell r="F15921">
            <v>0.72712579900164398</v>
          </cell>
          <cell r="H15921" t="str">
            <v>GNG2</v>
          </cell>
        </row>
        <row r="15922">
          <cell r="B15922">
            <v>9.1255992100136601E-2</v>
          </cell>
          <cell r="F15922">
            <v>0.62094126290207596</v>
          </cell>
          <cell r="H15922" t="str">
            <v>C12orf4</v>
          </cell>
        </row>
        <row r="15923">
          <cell r="B15923">
            <v>9.1252883598333903E-2</v>
          </cell>
          <cell r="F15923">
            <v>0.79004515055316205</v>
          </cell>
          <cell r="H15923" t="str">
            <v>ACADS</v>
          </cell>
        </row>
        <row r="15924">
          <cell r="B15924">
            <v>9.1238420382099505E-2</v>
          </cell>
          <cell r="F15924">
            <v>0.66769473463385298</v>
          </cell>
          <cell r="H15924" t="str">
            <v>RTN3</v>
          </cell>
        </row>
        <row r="15925">
          <cell r="B15925">
            <v>9.1232425740308501E-2</v>
          </cell>
          <cell r="F15925">
            <v>0.78541444064836197</v>
          </cell>
          <cell r="H15925" t="str">
            <v>LATS1</v>
          </cell>
        </row>
        <row r="15926">
          <cell r="B15926">
            <v>-9.1227456581739502E-2</v>
          </cell>
          <cell r="F15926">
            <v>0.51080031869148501</v>
          </cell>
          <cell r="H15926" t="str">
            <v>UPRT</v>
          </cell>
        </row>
        <row r="15927">
          <cell r="B15927">
            <v>9.1218489357599394E-2</v>
          </cell>
          <cell r="F15927">
            <v>0.88279438641031105</v>
          </cell>
          <cell r="H15927" t="str">
            <v>ZBED3</v>
          </cell>
        </row>
        <row r="15928">
          <cell r="B15928">
            <v>9.1183955388813007E-2</v>
          </cell>
          <cell r="F15928">
            <v>0.46465348046070598</v>
          </cell>
          <cell r="H15928" t="str">
            <v>LOC136242</v>
          </cell>
        </row>
        <row r="15929">
          <cell r="B15929">
            <v>9.1135037279653094E-2</v>
          </cell>
          <cell r="F15929">
            <v>0.64207397301090896</v>
          </cell>
          <cell r="H15929" t="str">
            <v>HFM1</v>
          </cell>
        </row>
        <row r="15930">
          <cell r="B15930">
            <v>9.0999880009496201E-2</v>
          </cell>
          <cell r="F15930">
            <v>0.41388586543528899</v>
          </cell>
          <cell r="H15930" t="str">
            <v>OR51E2</v>
          </cell>
        </row>
        <row r="15931">
          <cell r="B15931">
            <v>9.0999754767931304E-2</v>
          </cell>
          <cell r="F15931">
            <v>0.73400115501290597</v>
          </cell>
          <cell r="H15931" t="str">
            <v>SCUBE1</v>
          </cell>
        </row>
        <row r="15932">
          <cell r="B15932">
            <v>9.0999090728056703E-2</v>
          </cell>
          <cell r="F15932">
            <v>0.321590448505576</v>
          </cell>
          <cell r="H15932" t="str">
            <v>C15orf33</v>
          </cell>
        </row>
        <row r="15933">
          <cell r="B15933">
            <v>-9.0996142296011107E-2</v>
          </cell>
          <cell r="F15933">
            <v>0.81562786628391903</v>
          </cell>
          <cell r="H15933" t="str">
            <v>NGB</v>
          </cell>
        </row>
        <row r="15934">
          <cell r="B15934">
            <v>9.0994568815692595E-2</v>
          </cell>
          <cell r="F15934">
            <v>0.85808608388435603</v>
          </cell>
          <cell r="H15934" t="str">
            <v>NUPL2</v>
          </cell>
        </row>
        <row r="15935">
          <cell r="B15935">
            <v>-9.0916539041947103E-2</v>
          </cell>
          <cell r="F15935">
            <v>0.82055269154863697</v>
          </cell>
          <cell r="H15935" t="str">
            <v>NAMPT</v>
          </cell>
        </row>
        <row r="15936">
          <cell r="B15936">
            <v>9.0876251144627496E-2</v>
          </cell>
          <cell r="F15936">
            <v>0.45863541675793001</v>
          </cell>
          <cell r="H15936" t="str">
            <v>NLGN4X</v>
          </cell>
        </row>
        <row r="15937">
          <cell r="B15937">
            <v>-9.0869397636830399E-2</v>
          </cell>
          <cell r="F15937">
            <v>0.13472689640514399</v>
          </cell>
          <cell r="H15937" t="str">
            <v>LOC349408</v>
          </cell>
        </row>
        <row r="15938">
          <cell r="B15938">
            <v>9.0868292778222504E-2</v>
          </cell>
          <cell r="F15938">
            <v>0.43802964832881802</v>
          </cell>
          <cell r="H15938" t="str">
            <v>UNQ6494</v>
          </cell>
        </row>
        <row r="15939">
          <cell r="B15939">
            <v>9.0856769828152606E-2</v>
          </cell>
          <cell r="F15939">
            <v>0.19353019125191401</v>
          </cell>
          <cell r="H15939" t="str">
            <v>AKAP3</v>
          </cell>
        </row>
        <row r="15940">
          <cell r="B15940">
            <v>9.0852887582492298E-2</v>
          </cell>
          <cell r="F15940">
            <v>0.82344915528891505</v>
          </cell>
          <cell r="H15940" t="str">
            <v>WDR27</v>
          </cell>
        </row>
        <row r="15941">
          <cell r="B15941">
            <v>-9.0778566673332506E-2</v>
          </cell>
          <cell r="F15941">
            <v>0.69298916590334503</v>
          </cell>
          <cell r="H15941" t="str">
            <v>DYNLL2</v>
          </cell>
        </row>
        <row r="15942">
          <cell r="B15942">
            <v>9.0774917842102495E-2</v>
          </cell>
          <cell r="F15942">
            <v>0.83745733129154498</v>
          </cell>
          <cell r="H15942" t="str">
            <v>LYN</v>
          </cell>
        </row>
        <row r="15943">
          <cell r="B15943">
            <v>9.0686849428374294E-2</v>
          </cell>
          <cell r="F15943">
            <v>0.76109526796342797</v>
          </cell>
          <cell r="H15943" t="str">
            <v>FAM55A</v>
          </cell>
        </row>
        <row r="15944">
          <cell r="B15944">
            <v>9.0675280358491595E-2</v>
          </cell>
          <cell r="F15944">
            <v>0.81671627049595097</v>
          </cell>
          <cell r="H15944" t="str">
            <v>KCNAB1</v>
          </cell>
        </row>
        <row r="15945">
          <cell r="B15945">
            <v>9.0628042066960096E-2</v>
          </cell>
          <cell r="F15945">
            <v>0.25402068743998601</v>
          </cell>
          <cell r="H15945" t="str">
            <v>C16orf82</v>
          </cell>
        </row>
        <row r="15946">
          <cell r="B15946">
            <v>9.0625568058631006E-2</v>
          </cell>
          <cell r="F15946">
            <v>0.637818491607824</v>
          </cell>
          <cell r="H15946" t="str">
            <v>KATNAL2</v>
          </cell>
        </row>
        <row r="15947">
          <cell r="B15947">
            <v>9.0526594982354602E-2</v>
          </cell>
          <cell r="F15947">
            <v>0.85620997499192497</v>
          </cell>
          <cell r="H15947" t="str">
            <v>MFI2</v>
          </cell>
        </row>
        <row r="15948">
          <cell r="B15948">
            <v>-9.0521299061791197E-2</v>
          </cell>
          <cell r="F15948">
            <v>0.74099345705262798</v>
          </cell>
          <cell r="H15948" t="str">
            <v>LOC402198</v>
          </cell>
        </row>
        <row r="15949">
          <cell r="B15949">
            <v>9.0517135082087904E-2</v>
          </cell>
          <cell r="F15949">
            <v>0.48849861358166902</v>
          </cell>
          <cell r="H15949" t="str">
            <v>KIAA1486</v>
          </cell>
        </row>
        <row r="15950">
          <cell r="B15950">
            <v>-9.05075243611142E-2</v>
          </cell>
          <cell r="F15950">
            <v>0.45592486756501299</v>
          </cell>
          <cell r="H15950" t="str">
            <v>SNX32</v>
          </cell>
        </row>
        <row r="15951">
          <cell r="B15951">
            <v>-9.0496139972099598E-2</v>
          </cell>
          <cell r="F15951">
            <v>0.78925899670497901</v>
          </cell>
          <cell r="H15951" t="str">
            <v>CYP1A1</v>
          </cell>
        </row>
        <row r="15952">
          <cell r="B15952">
            <v>9.0492479372638698E-2</v>
          </cell>
          <cell r="F15952">
            <v>0.50322255109229197</v>
          </cell>
          <cell r="H15952" t="str">
            <v>RAB6A</v>
          </cell>
        </row>
        <row r="15953">
          <cell r="B15953">
            <v>-9.0374984927797705E-2</v>
          </cell>
          <cell r="F15953">
            <v>0.82823191773816796</v>
          </cell>
          <cell r="H15953" t="str">
            <v>PPP1R1B</v>
          </cell>
        </row>
        <row r="15954">
          <cell r="B15954">
            <v>9.0316969297146193E-2</v>
          </cell>
          <cell r="F15954">
            <v>0.29479338094037899</v>
          </cell>
          <cell r="H15954" t="str">
            <v>CCT8L2</v>
          </cell>
        </row>
        <row r="15955">
          <cell r="B15955">
            <v>-9.0316339811739699E-2</v>
          </cell>
          <cell r="F15955">
            <v>0.50787878158969402</v>
          </cell>
          <cell r="H15955" t="str">
            <v>C3orf36</v>
          </cell>
        </row>
        <row r="15956">
          <cell r="B15956">
            <v>9.0296561210868403E-2</v>
          </cell>
          <cell r="F15956">
            <v>0.80444597325983302</v>
          </cell>
          <cell r="H15956" t="str">
            <v>SH3BP5</v>
          </cell>
        </row>
        <row r="15957">
          <cell r="B15957">
            <v>-9.0233425564290898E-2</v>
          </cell>
          <cell r="F15957">
            <v>0.72954083533988101</v>
          </cell>
          <cell r="H15957" t="str">
            <v>PPM2C</v>
          </cell>
        </row>
        <row r="15958">
          <cell r="B15958">
            <v>-9.0226066540394001E-2</v>
          </cell>
          <cell r="F15958">
            <v>0.65163082359478597</v>
          </cell>
          <cell r="H15958" t="str">
            <v>ZNF394</v>
          </cell>
        </row>
        <row r="15959">
          <cell r="B15959">
            <v>-9.0175870380395706E-2</v>
          </cell>
          <cell r="F15959">
            <v>0.58944359591237006</v>
          </cell>
          <cell r="H15959" t="str">
            <v>RAF1</v>
          </cell>
        </row>
        <row r="15960">
          <cell r="B15960">
            <v>9.0168026818672004E-2</v>
          </cell>
          <cell r="F15960">
            <v>0.64890306547657495</v>
          </cell>
          <cell r="H15960" t="str">
            <v>POU2F1</v>
          </cell>
        </row>
        <row r="15961">
          <cell r="B15961">
            <v>9.0160912038253799E-2</v>
          </cell>
          <cell r="F15961">
            <v>0.70608320914483202</v>
          </cell>
          <cell r="H15961" t="str">
            <v>ZNF121</v>
          </cell>
        </row>
        <row r="15962">
          <cell r="B15962">
            <v>9.0131972361552598E-2</v>
          </cell>
          <cell r="F15962">
            <v>0.61170666843087196</v>
          </cell>
          <cell r="H15962" t="str">
            <v>EIF1B</v>
          </cell>
        </row>
        <row r="15963">
          <cell r="B15963">
            <v>9.0115818657885399E-2</v>
          </cell>
          <cell r="F15963">
            <v>0.62864760351291205</v>
          </cell>
          <cell r="H15963" t="str">
            <v>DKFZp434F142</v>
          </cell>
        </row>
        <row r="15964">
          <cell r="B15964">
            <v>9.0105335008551904E-2</v>
          </cell>
          <cell r="F15964">
            <v>0.69167862110545597</v>
          </cell>
          <cell r="H15964" t="str">
            <v>SP110</v>
          </cell>
        </row>
        <row r="15965">
          <cell r="B15965">
            <v>-9.0084841206769198E-2</v>
          </cell>
          <cell r="F15965">
            <v>0.74555682197972495</v>
          </cell>
          <cell r="H15965" t="str">
            <v>FBLIM1</v>
          </cell>
        </row>
        <row r="15966">
          <cell r="B15966">
            <v>-9.0043601996977696E-2</v>
          </cell>
          <cell r="F15966">
            <v>0.77415875407857904</v>
          </cell>
          <cell r="H15966" t="str">
            <v>C12orf56</v>
          </cell>
        </row>
        <row r="15967">
          <cell r="B15967">
            <v>-9.0030782947989593E-2</v>
          </cell>
          <cell r="F15967">
            <v>0.41033502528864801</v>
          </cell>
          <cell r="H15967" t="str">
            <v>LSM12</v>
          </cell>
        </row>
        <row r="15968">
          <cell r="B15968">
            <v>9.0017076004154498E-2</v>
          </cell>
          <cell r="F15968">
            <v>0.76938640173983397</v>
          </cell>
          <cell r="H15968" t="str">
            <v>SAMD8</v>
          </cell>
        </row>
        <row r="15969">
          <cell r="B15969">
            <v>-8.9993391198352604E-2</v>
          </cell>
          <cell r="F15969">
            <v>0.75111770887082796</v>
          </cell>
          <cell r="H15969" t="str">
            <v>UGT2B11</v>
          </cell>
        </row>
        <row r="15970">
          <cell r="B15970">
            <v>-8.9988282245093906E-2</v>
          </cell>
          <cell r="F15970">
            <v>0.58481076128496201</v>
          </cell>
          <cell r="H15970" t="str">
            <v>FGD5</v>
          </cell>
        </row>
        <row r="15971">
          <cell r="B15971">
            <v>8.9985143747303806E-2</v>
          </cell>
          <cell r="F15971">
            <v>0.48443664045814</v>
          </cell>
          <cell r="H15971" t="str">
            <v>FGG</v>
          </cell>
        </row>
        <row r="15972">
          <cell r="B15972">
            <v>-8.9946981297218898E-2</v>
          </cell>
          <cell r="F15972">
            <v>0.45306949521758</v>
          </cell>
          <cell r="H15972" t="str">
            <v>CAMTA1</v>
          </cell>
        </row>
        <row r="15973">
          <cell r="B15973">
            <v>8.9851400936645995E-2</v>
          </cell>
          <cell r="F15973">
            <v>0.62586877235650096</v>
          </cell>
          <cell r="H15973" t="str">
            <v>PEX11B</v>
          </cell>
        </row>
        <row r="15974">
          <cell r="B15974">
            <v>8.9776822926988395E-2</v>
          </cell>
          <cell r="F15974">
            <v>0.29980422274813101</v>
          </cell>
          <cell r="H15974" t="str">
            <v>PTGFR</v>
          </cell>
        </row>
        <row r="15975">
          <cell r="B15975">
            <v>-8.9775938151618107E-2</v>
          </cell>
          <cell r="F15975">
            <v>0.79896622634937298</v>
          </cell>
          <cell r="H15975" t="str">
            <v>CCDC121</v>
          </cell>
        </row>
        <row r="15976">
          <cell r="B15976">
            <v>-8.9650569513899797E-2</v>
          </cell>
          <cell r="F15976">
            <v>0.46174542672373198</v>
          </cell>
          <cell r="H15976" t="str">
            <v>PA2G4</v>
          </cell>
        </row>
        <row r="15977">
          <cell r="B15977">
            <v>8.9643038073996498E-2</v>
          </cell>
          <cell r="F15977">
            <v>0.69819760808313802</v>
          </cell>
          <cell r="H15977" t="str">
            <v>KRT4</v>
          </cell>
        </row>
        <row r="15978">
          <cell r="B15978">
            <v>-8.9607897338379996E-2</v>
          </cell>
          <cell r="F15978">
            <v>0.64513893899110797</v>
          </cell>
          <cell r="H15978" t="str">
            <v>SYN2</v>
          </cell>
        </row>
        <row r="15979">
          <cell r="B15979">
            <v>-8.9599866705352596E-2</v>
          </cell>
          <cell r="F15979">
            <v>0.80525497191474604</v>
          </cell>
          <cell r="H15979" t="str">
            <v>CARD10</v>
          </cell>
        </row>
        <row r="15980">
          <cell r="B15980">
            <v>8.9559749829926094E-2</v>
          </cell>
          <cell r="F15980">
            <v>0.43419941277737301</v>
          </cell>
          <cell r="H15980" t="str">
            <v>LOC650024</v>
          </cell>
        </row>
        <row r="15981">
          <cell r="B15981">
            <v>-8.9554493514994296E-2</v>
          </cell>
          <cell r="F15981">
            <v>0.82123567280673904</v>
          </cell>
          <cell r="H15981" t="str">
            <v>C14orf115</v>
          </cell>
        </row>
        <row r="15982">
          <cell r="B15982">
            <v>8.9532925947922101E-2</v>
          </cell>
          <cell r="F15982">
            <v>0.58820617736338998</v>
          </cell>
          <cell r="H15982" t="str">
            <v>ARVCF</v>
          </cell>
        </row>
        <row r="15983">
          <cell r="B15983">
            <v>8.9532098629892198E-2</v>
          </cell>
          <cell r="F15983">
            <v>0.63403739438962403</v>
          </cell>
          <cell r="H15983" t="str">
            <v>MSTP9</v>
          </cell>
        </row>
        <row r="15984">
          <cell r="B15984">
            <v>-8.9530407726943706E-2</v>
          </cell>
          <cell r="F15984">
            <v>0.70616104726877305</v>
          </cell>
          <cell r="H15984" t="str">
            <v>GFPT1</v>
          </cell>
        </row>
        <row r="15985">
          <cell r="B15985">
            <v>-8.9516160927181496E-2</v>
          </cell>
          <cell r="F15985">
            <v>0.69176741724892599</v>
          </cell>
          <cell r="H15985" t="str">
            <v>FAM91A1</v>
          </cell>
        </row>
        <row r="15986">
          <cell r="B15986">
            <v>-8.94960593810359E-2</v>
          </cell>
          <cell r="F15986">
            <v>0.44235108014559998</v>
          </cell>
          <cell r="H15986" t="str">
            <v>SLC5A1</v>
          </cell>
        </row>
        <row r="15987">
          <cell r="B15987">
            <v>-8.9487265298968693E-2</v>
          </cell>
          <cell r="F15987">
            <v>0.85026090113967101</v>
          </cell>
          <cell r="H15987" t="str">
            <v>MPP1</v>
          </cell>
        </row>
        <row r="15988">
          <cell r="B15988">
            <v>-8.9482909702985197E-2</v>
          </cell>
          <cell r="F15988">
            <v>0.80227638794873901</v>
          </cell>
          <cell r="H15988" t="str">
            <v>CTSS</v>
          </cell>
        </row>
        <row r="15989">
          <cell r="B15989">
            <v>8.9387096627994406E-2</v>
          </cell>
          <cell r="F15989">
            <v>0.74620338748960802</v>
          </cell>
          <cell r="H15989" t="str">
            <v>GNAO1</v>
          </cell>
        </row>
        <row r="15990">
          <cell r="B15990">
            <v>8.9378235914816306E-2</v>
          </cell>
          <cell r="F15990">
            <v>0.52742385961212002</v>
          </cell>
          <cell r="H15990" t="str">
            <v>MAS1</v>
          </cell>
        </row>
        <row r="15991">
          <cell r="B15991">
            <v>-8.9362135562399497E-2</v>
          </cell>
          <cell r="F15991">
            <v>0.54090309979738305</v>
          </cell>
          <cell r="H15991" t="str">
            <v>TRDN</v>
          </cell>
        </row>
        <row r="15992">
          <cell r="B15992">
            <v>8.9280332556123596E-2</v>
          </cell>
          <cell r="F15992">
            <v>0.69858252507142005</v>
          </cell>
          <cell r="H15992" t="str">
            <v>NFATC2</v>
          </cell>
        </row>
        <row r="15993">
          <cell r="B15993">
            <v>-8.9254334182736095E-2</v>
          </cell>
          <cell r="F15993">
            <v>0.78765959694176702</v>
          </cell>
          <cell r="H15993" t="str">
            <v>KCNIP1</v>
          </cell>
        </row>
        <row r="15994">
          <cell r="B15994">
            <v>8.9182088737092699E-2</v>
          </cell>
          <cell r="F15994">
            <v>0.17475722259693999</v>
          </cell>
          <cell r="H15994" t="str">
            <v>LCE1B</v>
          </cell>
        </row>
        <row r="15995">
          <cell r="B15995">
            <v>-8.9144563889620401E-2</v>
          </cell>
          <cell r="F15995">
            <v>0.48658458019471401</v>
          </cell>
          <cell r="H15995" t="str">
            <v>DARS</v>
          </cell>
        </row>
        <row r="15996">
          <cell r="B15996">
            <v>8.9126813519179796E-2</v>
          </cell>
          <cell r="F15996">
            <v>0.33621938366856102</v>
          </cell>
          <cell r="H15996" t="str">
            <v>UNQ9419</v>
          </cell>
        </row>
        <row r="15997">
          <cell r="B15997">
            <v>-8.9062848810427905E-2</v>
          </cell>
          <cell r="F15997">
            <v>0.80386680354734497</v>
          </cell>
          <cell r="H15997" t="str">
            <v>C1orf203</v>
          </cell>
        </row>
        <row r="15998">
          <cell r="B15998">
            <v>-8.9052622424935293E-2</v>
          </cell>
          <cell r="F15998">
            <v>0.47789614916325401</v>
          </cell>
          <cell r="H15998" t="str">
            <v>PSMD3</v>
          </cell>
        </row>
        <row r="15999">
          <cell r="B15999">
            <v>8.9043790264734302E-2</v>
          </cell>
          <cell r="F15999">
            <v>0.394543384629438</v>
          </cell>
          <cell r="H15999" t="str">
            <v>MBL2</v>
          </cell>
        </row>
        <row r="16000">
          <cell r="B16000">
            <v>8.9033069276128099E-2</v>
          </cell>
          <cell r="F16000">
            <v>0.78897297610783901</v>
          </cell>
          <cell r="H16000" t="str">
            <v>ZACN</v>
          </cell>
        </row>
        <row r="16001">
          <cell r="B16001">
            <v>-8.90181864647204E-2</v>
          </cell>
          <cell r="F16001">
            <v>0.62864184427902303</v>
          </cell>
          <cell r="H16001" t="str">
            <v>EFR3A</v>
          </cell>
        </row>
        <row r="16002">
          <cell r="B16002">
            <v>8.9015852115371899E-2</v>
          </cell>
          <cell r="F16002">
            <v>0.76228364158568795</v>
          </cell>
          <cell r="H16002" t="str">
            <v>LOC730168</v>
          </cell>
        </row>
        <row r="16003">
          <cell r="B16003">
            <v>8.9009258398750304E-2</v>
          </cell>
          <cell r="F16003">
            <v>0.62306716564853404</v>
          </cell>
          <cell r="H16003" t="str">
            <v>C19orf6</v>
          </cell>
        </row>
        <row r="16004">
          <cell r="B16004">
            <v>-8.8947420637477806E-2</v>
          </cell>
          <cell r="F16004">
            <v>0.84435214257283198</v>
          </cell>
          <cell r="H16004" t="str">
            <v>TUBB4</v>
          </cell>
        </row>
        <row r="16005">
          <cell r="B16005">
            <v>8.8931653995894394E-2</v>
          </cell>
          <cell r="F16005">
            <v>0.70216883769063099</v>
          </cell>
          <cell r="H16005" t="str">
            <v>ITGA11</v>
          </cell>
        </row>
        <row r="16006">
          <cell r="B16006">
            <v>-8.8916145310960801E-2</v>
          </cell>
          <cell r="F16006">
            <v>0.58764122908115901</v>
          </cell>
          <cell r="H16006" t="str">
            <v>BIN3</v>
          </cell>
        </row>
        <row r="16007">
          <cell r="B16007">
            <v>-8.8858335691440096E-2</v>
          </cell>
          <cell r="F16007">
            <v>0.35917953268880398</v>
          </cell>
          <cell r="H16007" t="str">
            <v>LOC283904</v>
          </cell>
        </row>
        <row r="16008">
          <cell r="B16008">
            <v>-8.8844640112052203E-2</v>
          </cell>
          <cell r="F16008">
            <v>0.56733974688136901</v>
          </cell>
          <cell r="H16008" t="str">
            <v>HNRNPF</v>
          </cell>
        </row>
        <row r="16009">
          <cell r="B16009">
            <v>8.8822371066147099E-2</v>
          </cell>
          <cell r="F16009">
            <v>0.55504046395783802</v>
          </cell>
          <cell r="H16009" t="str">
            <v>DENND2A</v>
          </cell>
        </row>
        <row r="16010">
          <cell r="B16010">
            <v>8.8798980391016094E-2</v>
          </cell>
          <cell r="F16010">
            <v>0.68175848670018302</v>
          </cell>
          <cell r="H16010" t="str">
            <v>CAMK2B</v>
          </cell>
        </row>
        <row r="16011">
          <cell r="B16011">
            <v>8.8794188892780998E-2</v>
          </cell>
          <cell r="F16011">
            <v>0.34397537465030398</v>
          </cell>
          <cell r="H16011" t="str">
            <v>LOC100130815</v>
          </cell>
        </row>
        <row r="16012">
          <cell r="B16012">
            <v>8.8778310700164301E-2</v>
          </cell>
          <cell r="F16012">
            <v>0.83721945111165097</v>
          </cell>
          <cell r="H16012" t="str">
            <v>AOC2</v>
          </cell>
        </row>
        <row r="16013">
          <cell r="B16013">
            <v>-8.8768850710667202E-2</v>
          </cell>
          <cell r="F16013">
            <v>0.63130832207082599</v>
          </cell>
          <cell r="H16013" t="str">
            <v>DCTN5</v>
          </cell>
        </row>
        <row r="16014">
          <cell r="B16014">
            <v>8.8726113182098207E-2</v>
          </cell>
          <cell r="F16014">
            <v>0.63756897141597502</v>
          </cell>
          <cell r="H16014" t="str">
            <v>LOC647946</v>
          </cell>
        </row>
        <row r="16015">
          <cell r="B16015">
            <v>8.8709594208307194E-2</v>
          </cell>
          <cell r="F16015">
            <v>0.66968704438335602</v>
          </cell>
          <cell r="H16015" t="str">
            <v>C1orf124</v>
          </cell>
        </row>
        <row r="16016">
          <cell r="B16016">
            <v>8.8683066435428295E-2</v>
          </cell>
          <cell r="F16016">
            <v>0.66949862832343998</v>
          </cell>
          <cell r="H16016" t="str">
            <v>SPINK6</v>
          </cell>
        </row>
        <row r="16017">
          <cell r="B16017">
            <v>-8.8676714335242504E-2</v>
          </cell>
          <cell r="F16017">
            <v>0.76490032546344</v>
          </cell>
          <cell r="H16017" t="str">
            <v>GTSF1L</v>
          </cell>
        </row>
        <row r="16018">
          <cell r="B16018">
            <v>8.8672908237581394E-2</v>
          </cell>
          <cell r="F16018">
            <v>0.47730034984118003</v>
          </cell>
          <cell r="H16018" t="str">
            <v>GPX8</v>
          </cell>
        </row>
        <row r="16019">
          <cell r="B16019">
            <v>8.8621323591739007E-2</v>
          </cell>
          <cell r="F16019">
            <v>0.79712914895143205</v>
          </cell>
          <cell r="H16019" t="str">
            <v>F7</v>
          </cell>
        </row>
        <row r="16020">
          <cell r="B16020">
            <v>-8.8621092182723502E-2</v>
          </cell>
          <cell r="F16020">
            <v>0.75640480748945604</v>
          </cell>
          <cell r="H16020" t="str">
            <v>DEAF1</v>
          </cell>
        </row>
        <row r="16021">
          <cell r="B16021">
            <v>-8.8607325670842799E-2</v>
          </cell>
          <cell r="F16021">
            <v>0.58462859048236704</v>
          </cell>
          <cell r="H16021" t="str">
            <v>EXOC8</v>
          </cell>
        </row>
        <row r="16022">
          <cell r="B16022">
            <v>8.8601867097399797E-2</v>
          </cell>
          <cell r="F16022">
            <v>0.48531341072065398</v>
          </cell>
          <cell r="H16022" t="str">
            <v>LOX</v>
          </cell>
        </row>
        <row r="16023">
          <cell r="B16023">
            <v>-8.8546429519804598E-2</v>
          </cell>
          <cell r="F16023">
            <v>0.62939112089423499</v>
          </cell>
          <cell r="H16023" t="str">
            <v>ASCC1</v>
          </cell>
        </row>
        <row r="16024">
          <cell r="B16024">
            <v>8.8537605714503101E-2</v>
          </cell>
          <cell r="F16024">
            <v>0.73568484226766495</v>
          </cell>
          <cell r="H16024" t="str">
            <v>APPL1</v>
          </cell>
        </row>
        <row r="16025">
          <cell r="B16025">
            <v>8.8537516316451001E-2</v>
          </cell>
          <cell r="F16025">
            <v>0.65447921878880899</v>
          </cell>
          <cell r="H16025" t="str">
            <v>LRGUK</v>
          </cell>
        </row>
        <row r="16026">
          <cell r="B16026">
            <v>8.8518183049538707E-2</v>
          </cell>
          <cell r="F16026">
            <v>0.80526709965401999</v>
          </cell>
          <cell r="H16026" t="str">
            <v>UROC1</v>
          </cell>
        </row>
        <row r="16027">
          <cell r="B16027">
            <v>-8.8498993099558998E-2</v>
          </cell>
          <cell r="F16027">
            <v>0.68613451924529301</v>
          </cell>
          <cell r="H16027" t="str">
            <v>SIRT4</v>
          </cell>
        </row>
        <row r="16028">
          <cell r="B16028">
            <v>8.8466588678011604E-2</v>
          </cell>
          <cell r="F16028">
            <v>0.72136292113716705</v>
          </cell>
          <cell r="H16028" t="str">
            <v>FAM165B</v>
          </cell>
        </row>
        <row r="16029">
          <cell r="B16029">
            <v>-8.8457330280418106E-2</v>
          </cell>
          <cell r="F16029">
            <v>0.71220011360783797</v>
          </cell>
          <cell r="H16029" t="str">
            <v>TMPO</v>
          </cell>
        </row>
        <row r="16030">
          <cell r="B16030">
            <v>-8.8422246856616704E-2</v>
          </cell>
          <cell r="F16030">
            <v>0.71184933589555699</v>
          </cell>
          <cell r="H16030" t="str">
            <v>SLC45A2</v>
          </cell>
        </row>
        <row r="16031">
          <cell r="B16031">
            <v>8.8400142920920896E-2</v>
          </cell>
          <cell r="F16031">
            <v>0.62902726131487996</v>
          </cell>
          <cell r="H16031" t="str">
            <v>C20orf26</v>
          </cell>
        </row>
        <row r="16032">
          <cell r="B16032">
            <v>8.8397500672715595E-2</v>
          </cell>
          <cell r="F16032">
            <v>0.79316217285762802</v>
          </cell>
          <cell r="H16032" t="str">
            <v>DGCR5</v>
          </cell>
        </row>
        <row r="16033">
          <cell r="B16033">
            <v>8.8377229848873598E-2</v>
          </cell>
          <cell r="F16033">
            <v>0.68574561781083898</v>
          </cell>
          <cell r="H16033" t="str">
            <v>CYCS</v>
          </cell>
        </row>
        <row r="16034">
          <cell r="B16034">
            <v>-8.8349524869132195E-2</v>
          </cell>
          <cell r="F16034">
            <v>0.49631625641625499</v>
          </cell>
          <cell r="H16034" t="str">
            <v>HSF1</v>
          </cell>
        </row>
        <row r="16035">
          <cell r="B16035">
            <v>-8.8341269734431904E-2</v>
          </cell>
          <cell r="F16035">
            <v>0.78788744541157796</v>
          </cell>
          <cell r="H16035" t="str">
            <v>FBXO17</v>
          </cell>
        </row>
        <row r="16036">
          <cell r="B16036">
            <v>8.8338585305074005E-2</v>
          </cell>
          <cell r="F16036">
            <v>0.64833703652351404</v>
          </cell>
          <cell r="H16036" t="str">
            <v>GARNL1</v>
          </cell>
        </row>
        <row r="16037">
          <cell r="B16037">
            <v>-8.8319737263979903E-2</v>
          </cell>
          <cell r="F16037">
            <v>0.67477626789142697</v>
          </cell>
          <cell r="H16037" t="str">
            <v>C14orf28</v>
          </cell>
        </row>
        <row r="16038">
          <cell r="B16038">
            <v>-8.8293803316902994E-2</v>
          </cell>
          <cell r="F16038">
            <v>0.60529335143361096</v>
          </cell>
          <cell r="H16038" t="str">
            <v>TMEM33</v>
          </cell>
        </row>
        <row r="16039">
          <cell r="B16039">
            <v>8.8290389097311503E-2</v>
          </cell>
          <cell r="F16039">
            <v>0.452506292508153</v>
          </cell>
          <cell r="H16039" t="str">
            <v>SH3D19</v>
          </cell>
        </row>
        <row r="16040">
          <cell r="B16040">
            <v>8.8234306983884903E-2</v>
          </cell>
          <cell r="F16040">
            <v>0.43136933036956399</v>
          </cell>
          <cell r="H16040" t="str">
            <v>C2orf19</v>
          </cell>
        </row>
        <row r="16041">
          <cell r="B16041">
            <v>-8.8212987976448595E-2</v>
          </cell>
          <cell r="F16041">
            <v>0.83658673069960199</v>
          </cell>
          <cell r="H16041" t="str">
            <v>FLJ21369</v>
          </cell>
        </row>
        <row r="16042">
          <cell r="B16042">
            <v>-8.8184020337126703E-2</v>
          </cell>
          <cell r="F16042">
            <v>0.65535772021606198</v>
          </cell>
          <cell r="H16042" t="str">
            <v>SPINK4</v>
          </cell>
        </row>
        <row r="16043">
          <cell r="B16043">
            <v>-8.8166329739210306E-2</v>
          </cell>
          <cell r="F16043">
            <v>0.82783436844647895</v>
          </cell>
          <cell r="H16043" t="str">
            <v>GRAMD2</v>
          </cell>
        </row>
        <row r="16044">
          <cell r="B16044">
            <v>-8.8162143086076797E-2</v>
          </cell>
          <cell r="F16044">
            <v>0.819513436340923</v>
          </cell>
          <cell r="H16044" t="str">
            <v>STK36</v>
          </cell>
        </row>
        <row r="16045">
          <cell r="B16045">
            <v>-8.8157162117336693E-2</v>
          </cell>
          <cell r="F16045">
            <v>0.70256318660482298</v>
          </cell>
          <cell r="H16045" t="str">
            <v>HOXB8</v>
          </cell>
        </row>
        <row r="16046">
          <cell r="B16046">
            <v>-8.8139012137549599E-2</v>
          </cell>
          <cell r="F16046">
            <v>0.46742245990000902</v>
          </cell>
          <cell r="H16046" t="str">
            <v>PSMD11</v>
          </cell>
        </row>
        <row r="16047">
          <cell r="B16047">
            <v>8.8116894261622405E-2</v>
          </cell>
          <cell r="F16047">
            <v>0.48497699993711602</v>
          </cell>
          <cell r="H16047" t="str">
            <v>C16orf71</v>
          </cell>
        </row>
        <row r="16048">
          <cell r="B16048">
            <v>8.80488870955283E-2</v>
          </cell>
          <cell r="F16048">
            <v>0.726518981304768</v>
          </cell>
          <cell r="H16048" t="str">
            <v>C1orf183</v>
          </cell>
        </row>
        <row r="16049">
          <cell r="B16049">
            <v>-8.8027576575040206E-2</v>
          </cell>
          <cell r="F16049">
            <v>0.30721244157012401</v>
          </cell>
          <cell r="H16049" t="str">
            <v>C6orf155</v>
          </cell>
        </row>
        <row r="16050">
          <cell r="B16050">
            <v>-8.7965739369044699E-2</v>
          </cell>
          <cell r="F16050">
            <v>0.54807973254198405</v>
          </cell>
          <cell r="H16050" t="str">
            <v>TUG1</v>
          </cell>
        </row>
        <row r="16051">
          <cell r="B16051">
            <v>8.7956203807207298E-2</v>
          </cell>
          <cell r="F16051">
            <v>0.54434236832828098</v>
          </cell>
          <cell r="H16051" t="str">
            <v>NELL1</v>
          </cell>
        </row>
        <row r="16052">
          <cell r="B16052">
            <v>8.7935875387908702E-2</v>
          </cell>
          <cell r="F16052">
            <v>0.86714427822613105</v>
          </cell>
          <cell r="H16052" t="str">
            <v>MRAS</v>
          </cell>
        </row>
        <row r="16053">
          <cell r="B16053">
            <v>-8.7917064723375599E-2</v>
          </cell>
          <cell r="F16053">
            <v>0.48556459023096898</v>
          </cell>
          <cell r="H16053" t="str">
            <v>LOC100125556</v>
          </cell>
        </row>
        <row r="16054">
          <cell r="B16054">
            <v>-8.7871509934315001E-2</v>
          </cell>
          <cell r="F16054">
            <v>0.59559218981991802</v>
          </cell>
          <cell r="H16054" t="str">
            <v>PPIG</v>
          </cell>
        </row>
        <row r="16055">
          <cell r="B16055">
            <v>8.7852040392948097E-2</v>
          </cell>
          <cell r="F16055">
            <v>0.47623809330828099</v>
          </cell>
          <cell r="H16055" t="str">
            <v>KIAA1409</v>
          </cell>
        </row>
        <row r="16056">
          <cell r="B16056">
            <v>-8.7827992440608696E-2</v>
          </cell>
          <cell r="F16056">
            <v>0.71208094395223998</v>
          </cell>
          <cell r="H16056" t="str">
            <v>BLMH</v>
          </cell>
        </row>
        <row r="16057">
          <cell r="B16057">
            <v>8.7788120777534798E-2</v>
          </cell>
          <cell r="F16057">
            <v>0.32064251467320398</v>
          </cell>
          <cell r="H16057" t="str">
            <v>HIPK4</v>
          </cell>
        </row>
        <row r="16058">
          <cell r="B16058">
            <v>8.7783010977368306E-2</v>
          </cell>
          <cell r="F16058">
            <v>0.71927256651259397</v>
          </cell>
          <cell r="H16058" t="str">
            <v>PFKFB2</v>
          </cell>
        </row>
        <row r="16059">
          <cell r="B16059">
            <v>-8.7757322436147006E-2</v>
          </cell>
          <cell r="F16059">
            <v>0.80837140616382497</v>
          </cell>
          <cell r="H16059" t="str">
            <v>GRIN1</v>
          </cell>
        </row>
        <row r="16060">
          <cell r="B16060">
            <v>8.7707454196271697E-2</v>
          </cell>
          <cell r="F16060">
            <v>0.46426242187069899</v>
          </cell>
          <cell r="H16060" t="str">
            <v>VPS25</v>
          </cell>
        </row>
        <row r="16061">
          <cell r="B16061">
            <v>-8.7688685087353904E-2</v>
          </cell>
          <cell r="F16061">
            <v>0.39555301533651899</v>
          </cell>
          <cell r="H16061" t="str">
            <v>HLA-E</v>
          </cell>
        </row>
        <row r="16062">
          <cell r="B16062">
            <v>8.7678653189514594E-2</v>
          </cell>
          <cell r="F16062">
            <v>0.37234341340292898</v>
          </cell>
          <cell r="H16062" t="str">
            <v>BPY2B</v>
          </cell>
        </row>
        <row r="16063">
          <cell r="B16063">
            <v>8.7639442838995094E-2</v>
          </cell>
          <cell r="F16063">
            <v>0.54176637931142002</v>
          </cell>
          <cell r="H16063" t="str">
            <v>C14orf144</v>
          </cell>
        </row>
        <row r="16064">
          <cell r="B16064">
            <v>8.7637088975050403E-2</v>
          </cell>
          <cell r="F16064">
            <v>0.613983227847264</v>
          </cell>
          <cell r="H16064" t="str">
            <v>NXPH1</v>
          </cell>
        </row>
        <row r="16065">
          <cell r="B16065">
            <v>-8.7620639141075402E-2</v>
          </cell>
          <cell r="F16065">
            <v>0.73896039796135105</v>
          </cell>
          <cell r="H16065" t="str">
            <v>LEAP2</v>
          </cell>
        </row>
        <row r="16066">
          <cell r="B16066">
            <v>8.7589228565015706E-2</v>
          </cell>
          <cell r="F16066">
            <v>0.64215864112736798</v>
          </cell>
          <cell r="H16066" t="str">
            <v>XYLB</v>
          </cell>
        </row>
        <row r="16067">
          <cell r="B16067">
            <v>8.7585460808882395E-2</v>
          </cell>
          <cell r="F16067">
            <v>0.53119795323534802</v>
          </cell>
          <cell r="H16067" t="str">
            <v>LTB4R</v>
          </cell>
        </row>
        <row r="16068">
          <cell r="B16068">
            <v>8.7525959357799707E-2</v>
          </cell>
          <cell r="F16068">
            <v>0.62055981628166801</v>
          </cell>
          <cell r="H16068" t="str">
            <v>FLYWCH1</v>
          </cell>
        </row>
        <row r="16069">
          <cell r="B16069">
            <v>-8.7524423094369502E-2</v>
          </cell>
          <cell r="F16069">
            <v>0.81348014066918495</v>
          </cell>
          <cell r="H16069" t="str">
            <v>ERN2</v>
          </cell>
        </row>
        <row r="16070">
          <cell r="B16070">
            <v>-8.7438797635956106E-2</v>
          </cell>
          <cell r="F16070">
            <v>0.68181089150927299</v>
          </cell>
          <cell r="H16070" t="str">
            <v>PGBD5</v>
          </cell>
        </row>
        <row r="16071">
          <cell r="B16071">
            <v>-8.7426741378774195E-2</v>
          </cell>
          <cell r="F16071">
            <v>0.69773948276582498</v>
          </cell>
          <cell r="H16071" t="str">
            <v>CCDC101</v>
          </cell>
        </row>
        <row r="16072">
          <cell r="B16072">
            <v>8.7398713151125101E-2</v>
          </cell>
          <cell r="F16072">
            <v>0.68697393885031899</v>
          </cell>
          <cell r="H16072" t="str">
            <v>LOC554235</v>
          </cell>
        </row>
        <row r="16073">
          <cell r="B16073">
            <v>-8.7365041955527203E-2</v>
          </cell>
          <cell r="F16073">
            <v>0.54962060937625701</v>
          </cell>
          <cell r="H16073" t="str">
            <v>PSMC3</v>
          </cell>
        </row>
        <row r="16074">
          <cell r="B16074">
            <v>-8.73579685286128E-2</v>
          </cell>
          <cell r="F16074">
            <v>0.64926909136174804</v>
          </cell>
          <cell r="H16074" t="str">
            <v>GCLM</v>
          </cell>
        </row>
        <row r="16075">
          <cell r="B16075">
            <v>-8.7319722817140705E-2</v>
          </cell>
          <cell r="F16075">
            <v>0.79696408637622895</v>
          </cell>
          <cell r="H16075" t="str">
            <v>SAMD11</v>
          </cell>
        </row>
        <row r="16076">
          <cell r="B16076">
            <v>-8.7294359445819994E-2</v>
          </cell>
          <cell r="F16076">
            <v>0.72014072726796197</v>
          </cell>
          <cell r="H16076" t="str">
            <v>PKD1L1</v>
          </cell>
        </row>
        <row r="16077">
          <cell r="B16077">
            <v>8.7232326027118404E-2</v>
          </cell>
          <cell r="F16077">
            <v>0.66432526836322103</v>
          </cell>
          <cell r="H16077" t="str">
            <v>LOC100128180</v>
          </cell>
        </row>
        <row r="16078">
          <cell r="B16078">
            <v>-8.7224963283345502E-2</v>
          </cell>
          <cell r="F16078">
            <v>0.79056727133020099</v>
          </cell>
          <cell r="H16078" t="str">
            <v>CXorf15</v>
          </cell>
        </row>
        <row r="16079">
          <cell r="B16079">
            <v>8.7212076727762405E-2</v>
          </cell>
          <cell r="F16079">
            <v>0.70501090635236796</v>
          </cell>
          <cell r="H16079" t="str">
            <v>FIGF</v>
          </cell>
        </row>
        <row r="16080">
          <cell r="B16080">
            <v>-8.7170467456756398E-2</v>
          </cell>
          <cell r="F16080">
            <v>0.67898278895987096</v>
          </cell>
          <cell r="H16080" t="str">
            <v>FAM92B</v>
          </cell>
        </row>
        <row r="16081">
          <cell r="B16081">
            <v>-8.7109794390585193E-2</v>
          </cell>
          <cell r="F16081">
            <v>0.60567791539414595</v>
          </cell>
          <cell r="H16081" t="str">
            <v>MRPS17</v>
          </cell>
        </row>
        <row r="16082">
          <cell r="B16082">
            <v>-8.7051948416557501E-2</v>
          </cell>
          <cell r="F16082">
            <v>0.79160944787259002</v>
          </cell>
          <cell r="H16082" t="str">
            <v>SULT4A1</v>
          </cell>
        </row>
        <row r="16083">
          <cell r="B16083">
            <v>8.7035335391749194E-2</v>
          </cell>
          <cell r="F16083">
            <v>0.56279762387652799</v>
          </cell>
          <cell r="H16083" t="str">
            <v>RNGTT</v>
          </cell>
        </row>
        <row r="16084">
          <cell r="B16084">
            <v>8.7031065006633004E-2</v>
          </cell>
          <cell r="F16084">
            <v>0.32571104825090502</v>
          </cell>
          <cell r="H16084" t="str">
            <v>MBD3L2</v>
          </cell>
        </row>
        <row r="16085">
          <cell r="B16085">
            <v>8.7015800899205506E-2</v>
          </cell>
          <cell r="F16085">
            <v>0.72996397629312804</v>
          </cell>
          <cell r="H16085" t="str">
            <v>CD1B</v>
          </cell>
        </row>
        <row r="16086">
          <cell r="B16086">
            <v>8.6968121281962005E-2</v>
          </cell>
          <cell r="F16086">
            <v>0.81529021946093805</v>
          </cell>
          <cell r="H16086" t="str">
            <v>PRDM8</v>
          </cell>
        </row>
        <row r="16087">
          <cell r="B16087">
            <v>-8.6942718473514105E-2</v>
          </cell>
          <cell r="F16087">
            <v>0.69859180445406499</v>
          </cell>
          <cell r="H16087" t="str">
            <v>NFATC3</v>
          </cell>
        </row>
        <row r="16088">
          <cell r="B16088">
            <v>8.6897468266731198E-2</v>
          </cell>
          <cell r="F16088">
            <v>0.433304879217985</v>
          </cell>
          <cell r="H16088" t="str">
            <v>ANKRD30A</v>
          </cell>
        </row>
        <row r="16089">
          <cell r="B16089">
            <v>-8.6844083519608303E-2</v>
          </cell>
          <cell r="F16089">
            <v>0.66191455637312802</v>
          </cell>
          <cell r="H16089" t="str">
            <v>ASB1</v>
          </cell>
        </row>
        <row r="16090">
          <cell r="B16090">
            <v>8.6718605688044903E-2</v>
          </cell>
          <cell r="F16090">
            <v>0.51238113473201496</v>
          </cell>
          <cell r="H16090" t="str">
            <v>C1orf168</v>
          </cell>
        </row>
        <row r="16091">
          <cell r="B16091">
            <v>-8.6710472883901005E-2</v>
          </cell>
          <cell r="F16091">
            <v>0.72433009597266196</v>
          </cell>
          <cell r="H16091" t="str">
            <v>ADAD2</v>
          </cell>
        </row>
        <row r="16092">
          <cell r="B16092">
            <v>-8.6636493244475601E-2</v>
          </cell>
          <cell r="F16092">
            <v>0.74363749389408695</v>
          </cell>
          <cell r="H16092" t="str">
            <v>C18orf26</v>
          </cell>
        </row>
        <row r="16093">
          <cell r="B16093">
            <v>8.6545665026297194E-2</v>
          </cell>
          <cell r="F16093">
            <v>0.65052870963776799</v>
          </cell>
          <cell r="H16093" t="str">
            <v>UGT2B4</v>
          </cell>
        </row>
        <row r="16094">
          <cell r="B16094">
            <v>8.6544399118096693E-2</v>
          </cell>
          <cell r="F16094">
            <v>0.460505755687876</v>
          </cell>
          <cell r="H16094" t="str">
            <v>PSMD1</v>
          </cell>
        </row>
        <row r="16095">
          <cell r="B16095">
            <v>-8.6515600318577399E-2</v>
          </cell>
          <cell r="F16095">
            <v>0.79378612276862404</v>
          </cell>
          <cell r="H16095" t="str">
            <v>GPR120</v>
          </cell>
        </row>
        <row r="16096">
          <cell r="B16096">
            <v>8.6508400995297705E-2</v>
          </cell>
          <cell r="F16096">
            <v>0.58611047025559904</v>
          </cell>
          <cell r="H16096" t="str">
            <v>DDHD2</v>
          </cell>
        </row>
        <row r="16097">
          <cell r="B16097">
            <v>-8.6458031542266098E-2</v>
          </cell>
          <cell r="F16097">
            <v>0.824758025576391</v>
          </cell>
          <cell r="H16097" t="str">
            <v>FAM101B</v>
          </cell>
        </row>
        <row r="16098">
          <cell r="B16098">
            <v>8.6386932113533099E-2</v>
          </cell>
          <cell r="F16098">
            <v>0.74573625091750195</v>
          </cell>
          <cell r="H16098" t="str">
            <v>LRRC56</v>
          </cell>
        </row>
        <row r="16099">
          <cell r="B16099">
            <v>-8.6381795659780103E-2</v>
          </cell>
          <cell r="F16099">
            <v>0.56096115317760098</v>
          </cell>
          <cell r="H16099" t="str">
            <v>ITFG1</v>
          </cell>
        </row>
        <row r="16100">
          <cell r="B16100">
            <v>8.6363546059928395E-2</v>
          </cell>
          <cell r="F16100">
            <v>0.67040908807821697</v>
          </cell>
          <cell r="H16100" t="str">
            <v>NACC1</v>
          </cell>
        </row>
        <row r="16101">
          <cell r="B16101">
            <v>8.62712525789191E-2</v>
          </cell>
          <cell r="F16101">
            <v>0.76649833145992097</v>
          </cell>
          <cell r="H16101" t="str">
            <v>CLDN4</v>
          </cell>
        </row>
        <row r="16102">
          <cell r="B16102">
            <v>8.6233329331835598E-2</v>
          </cell>
          <cell r="F16102">
            <v>0.60986825776521802</v>
          </cell>
          <cell r="H16102" t="str">
            <v>ZFYVE1</v>
          </cell>
        </row>
        <row r="16103">
          <cell r="B16103">
            <v>-8.6216357316082806E-2</v>
          </cell>
          <cell r="F16103">
            <v>0.82884657984966004</v>
          </cell>
          <cell r="H16103" t="str">
            <v>C17orf81</v>
          </cell>
        </row>
        <row r="16104">
          <cell r="B16104">
            <v>-8.6209700853009594E-2</v>
          </cell>
          <cell r="F16104">
            <v>0.76320620675613104</v>
          </cell>
          <cell r="H16104" t="str">
            <v>ZMIZ1</v>
          </cell>
        </row>
        <row r="16105">
          <cell r="B16105">
            <v>8.6124176834809801E-2</v>
          </cell>
          <cell r="F16105">
            <v>0.80069703321751895</v>
          </cell>
          <cell r="H16105" t="str">
            <v>FLJ77644</v>
          </cell>
        </row>
        <row r="16106">
          <cell r="B16106">
            <v>8.6090697184022999E-2</v>
          </cell>
          <cell r="F16106">
            <v>0.65073308284436304</v>
          </cell>
          <cell r="H16106" t="str">
            <v>TBL1XR1</v>
          </cell>
        </row>
        <row r="16107">
          <cell r="B16107">
            <v>8.6054336510740001E-2</v>
          </cell>
          <cell r="F16107">
            <v>0.70818744916948095</v>
          </cell>
          <cell r="H16107" t="str">
            <v>SYT2</v>
          </cell>
        </row>
        <row r="16108">
          <cell r="B16108">
            <v>-8.6036600720690706E-2</v>
          </cell>
          <cell r="F16108">
            <v>0.77125268560288796</v>
          </cell>
          <cell r="H16108" t="str">
            <v>PPAPDC3</v>
          </cell>
        </row>
        <row r="16109">
          <cell r="B16109">
            <v>8.6008334173063999E-2</v>
          </cell>
          <cell r="F16109">
            <v>0.79325174835699297</v>
          </cell>
          <cell r="H16109" t="str">
            <v>GSDMB</v>
          </cell>
        </row>
        <row r="16110">
          <cell r="B16110">
            <v>-8.5978425470441905E-2</v>
          </cell>
          <cell r="F16110">
            <v>0.68993566511453297</v>
          </cell>
          <cell r="H16110" t="str">
            <v>KCNK15</v>
          </cell>
        </row>
        <row r="16111">
          <cell r="B16111">
            <v>-8.5976338195066698E-2</v>
          </cell>
          <cell r="F16111">
            <v>0.74542419115237002</v>
          </cell>
          <cell r="H16111" t="str">
            <v>MYH1</v>
          </cell>
        </row>
        <row r="16112">
          <cell r="B16112">
            <v>8.5962817695645705E-2</v>
          </cell>
          <cell r="F16112">
            <v>0.77874438163187798</v>
          </cell>
          <cell r="H16112" t="str">
            <v>LOC100130950</v>
          </cell>
        </row>
        <row r="16113">
          <cell r="B16113">
            <v>8.5960471681630707E-2</v>
          </cell>
          <cell r="F16113">
            <v>0.762990258248606</v>
          </cell>
          <cell r="H16113" t="str">
            <v>BZW2</v>
          </cell>
        </row>
        <row r="16114">
          <cell r="B16114">
            <v>8.5925285418795697E-2</v>
          </cell>
          <cell r="F16114">
            <v>0.56667030771390203</v>
          </cell>
          <cell r="H16114" t="str">
            <v>WDR53</v>
          </cell>
        </row>
        <row r="16115">
          <cell r="B16115">
            <v>-8.5847604734461E-2</v>
          </cell>
          <cell r="F16115">
            <v>0.311400977825596</v>
          </cell>
          <cell r="H16115" t="str">
            <v>RPL36AL</v>
          </cell>
        </row>
        <row r="16116">
          <cell r="B16116">
            <v>8.5811822209667502E-2</v>
          </cell>
          <cell r="F16116">
            <v>0.38567833514919603</v>
          </cell>
          <cell r="H16116" t="str">
            <v>C2orf54</v>
          </cell>
        </row>
        <row r="16117">
          <cell r="B16117">
            <v>8.5803640804328604E-2</v>
          </cell>
          <cell r="F16117">
            <v>0.73034842768063901</v>
          </cell>
          <cell r="H16117" t="str">
            <v>FLJ43860</v>
          </cell>
        </row>
        <row r="16118">
          <cell r="B16118">
            <v>-8.5750131096721E-2</v>
          </cell>
          <cell r="F16118">
            <v>0.79925231536349395</v>
          </cell>
          <cell r="H16118" t="str">
            <v>RBBP9</v>
          </cell>
        </row>
        <row r="16119">
          <cell r="B16119">
            <v>8.5712649255752296E-2</v>
          </cell>
          <cell r="F16119">
            <v>0.68490194457110098</v>
          </cell>
          <cell r="H16119" t="str">
            <v>C11orf16</v>
          </cell>
        </row>
        <row r="16120">
          <cell r="B16120">
            <v>8.5681972767107401E-2</v>
          </cell>
          <cell r="F16120">
            <v>0.400360487714502</v>
          </cell>
          <cell r="H16120" t="str">
            <v>LALBA</v>
          </cell>
        </row>
        <row r="16121">
          <cell r="B16121">
            <v>-8.56791243641188E-2</v>
          </cell>
          <cell r="F16121">
            <v>0.79247386351498195</v>
          </cell>
          <cell r="H16121" t="str">
            <v>HSD17B7P2</v>
          </cell>
        </row>
        <row r="16122">
          <cell r="B16122">
            <v>8.56788362325442E-2</v>
          </cell>
          <cell r="F16122">
            <v>0.49100669854245199</v>
          </cell>
          <cell r="H16122" t="str">
            <v>LBX1</v>
          </cell>
        </row>
        <row r="16123">
          <cell r="B16123">
            <v>-8.5677734037537007E-2</v>
          </cell>
          <cell r="F16123">
            <v>0.339921825066623</v>
          </cell>
          <cell r="H16123" t="str">
            <v>HIST3H3</v>
          </cell>
        </row>
        <row r="16124">
          <cell r="B16124">
            <v>8.5643705751178995E-2</v>
          </cell>
          <cell r="F16124">
            <v>0.84030532191816598</v>
          </cell>
          <cell r="H16124" t="str">
            <v>FNDC8</v>
          </cell>
        </row>
        <row r="16125">
          <cell r="B16125">
            <v>8.5613626260977696E-2</v>
          </cell>
          <cell r="F16125">
            <v>0.52747385045346695</v>
          </cell>
          <cell r="H16125" t="str">
            <v>OR1C1</v>
          </cell>
        </row>
        <row r="16126">
          <cell r="B16126">
            <v>8.5583473985362701E-2</v>
          </cell>
          <cell r="F16126">
            <v>0.64772502187895098</v>
          </cell>
          <cell r="H16126" t="str">
            <v>GPR175</v>
          </cell>
        </row>
        <row r="16127">
          <cell r="B16127">
            <v>-8.5486013369421104E-2</v>
          </cell>
          <cell r="F16127">
            <v>0.80497688783550603</v>
          </cell>
          <cell r="H16127" t="str">
            <v>SOX30</v>
          </cell>
        </row>
        <row r="16128">
          <cell r="B16128">
            <v>8.5458702854955604E-2</v>
          </cell>
          <cell r="F16128">
            <v>0.75295000734851802</v>
          </cell>
          <cell r="H16128" t="str">
            <v>SOX3</v>
          </cell>
        </row>
        <row r="16129">
          <cell r="B16129">
            <v>8.5432314270089904E-2</v>
          </cell>
          <cell r="F16129">
            <v>0.699207276414197</v>
          </cell>
          <cell r="H16129" t="str">
            <v>UPF3A</v>
          </cell>
        </row>
        <row r="16130">
          <cell r="B16130">
            <v>-8.5413988537195604E-2</v>
          </cell>
          <cell r="F16130">
            <v>0.438665661729505</v>
          </cell>
          <cell r="H16130" t="str">
            <v>CYTL1</v>
          </cell>
        </row>
        <row r="16131">
          <cell r="B16131">
            <v>8.5411302917179896E-2</v>
          </cell>
          <cell r="F16131">
            <v>0.77494428134089299</v>
          </cell>
          <cell r="H16131" t="str">
            <v>LCE1D</v>
          </cell>
        </row>
        <row r="16132">
          <cell r="B16132">
            <v>8.5409044504974399E-2</v>
          </cell>
          <cell r="F16132">
            <v>0.35453122814121102</v>
          </cell>
          <cell r="H16132" t="str">
            <v>KRTAP4-2</v>
          </cell>
        </row>
        <row r="16133">
          <cell r="B16133">
            <v>-8.5379553899681299E-2</v>
          </cell>
          <cell r="F16133">
            <v>0.55241927700544102</v>
          </cell>
          <cell r="H16133" t="str">
            <v>GPR107</v>
          </cell>
        </row>
        <row r="16134">
          <cell r="B16134">
            <v>8.5326435845093598E-2</v>
          </cell>
          <cell r="F16134">
            <v>0.90440162284264303</v>
          </cell>
          <cell r="H16134" t="str">
            <v>C16orf45</v>
          </cell>
        </row>
        <row r="16135">
          <cell r="B16135">
            <v>-8.5295046902370997E-2</v>
          </cell>
          <cell r="F16135">
            <v>0.71417766833011898</v>
          </cell>
          <cell r="H16135" t="str">
            <v>DNM1P31</v>
          </cell>
        </row>
        <row r="16136">
          <cell r="B16136">
            <v>8.5264964088908698E-2</v>
          </cell>
          <cell r="F16136">
            <v>0.80450805115482105</v>
          </cell>
          <cell r="H16136" t="str">
            <v>ANO6</v>
          </cell>
        </row>
        <row r="16137">
          <cell r="B16137">
            <v>-8.5260120749797594E-2</v>
          </cell>
          <cell r="F16137">
            <v>0.73175800745287101</v>
          </cell>
          <cell r="H16137" t="str">
            <v>LOC157740</v>
          </cell>
        </row>
        <row r="16138">
          <cell r="B16138">
            <v>-8.5247165407359701E-2</v>
          </cell>
          <cell r="F16138">
            <v>0.389811086906938</v>
          </cell>
          <cell r="H16138" t="str">
            <v>tcag7.350</v>
          </cell>
        </row>
        <row r="16139">
          <cell r="B16139">
            <v>-8.52046372535291E-2</v>
          </cell>
          <cell r="F16139">
            <v>0.65372682920196501</v>
          </cell>
          <cell r="H16139" t="str">
            <v>LIG1</v>
          </cell>
        </row>
        <row r="16140">
          <cell r="B16140">
            <v>8.5182116824508394E-2</v>
          </cell>
          <cell r="F16140">
            <v>0.73491094691371694</v>
          </cell>
          <cell r="H16140" t="str">
            <v>CCDC13</v>
          </cell>
        </row>
        <row r="16141">
          <cell r="B16141">
            <v>8.5173341165834193E-2</v>
          </cell>
          <cell r="F16141">
            <v>0.78312076187748902</v>
          </cell>
          <cell r="H16141" t="str">
            <v>CYP2C9</v>
          </cell>
        </row>
        <row r="16142">
          <cell r="B16142">
            <v>8.5168833786574402E-2</v>
          </cell>
          <cell r="F16142">
            <v>0.50908554395564298</v>
          </cell>
          <cell r="H16142" t="str">
            <v>GPM6A</v>
          </cell>
        </row>
        <row r="16143">
          <cell r="B16143">
            <v>-8.5156921300111293E-2</v>
          </cell>
          <cell r="F16143">
            <v>0.67319645893202595</v>
          </cell>
          <cell r="H16143" t="str">
            <v>KRT85</v>
          </cell>
        </row>
        <row r="16144">
          <cell r="B16144">
            <v>-8.5136182797006701E-2</v>
          </cell>
          <cell r="F16144">
            <v>0.72851700561254695</v>
          </cell>
          <cell r="H16144" t="str">
            <v>CASC2</v>
          </cell>
        </row>
        <row r="16145">
          <cell r="B16145">
            <v>8.5082874688852603E-2</v>
          </cell>
          <cell r="F16145">
            <v>0.67061799730100302</v>
          </cell>
          <cell r="H16145" t="str">
            <v>FAM47B</v>
          </cell>
        </row>
        <row r="16146">
          <cell r="B16146">
            <v>-8.50731777820148E-2</v>
          </cell>
          <cell r="F16146">
            <v>0.87058671328465498</v>
          </cell>
          <cell r="H16146" t="str">
            <v>DNAH7</v>
          </cell>
        </row>
        <row r="16147">
          <cell r="B16147">
            <v>-8.5041525582868302E-2</v>
          </cell>
          <cell r="F16147">
            <v>0.86835611526942702</v>
          </cell>
          <cell r="H16147" t="str">
            <v>hCG_17324</v>
          </cell>
        </row>
        <row r="16148">
          <cell r="B16148">
            <v>8.5035225897946806E-2</v>
          </cell>
          <cell r="F16148">
            <v>0.71685978254065597</v>
          </cell>
          <cell r="H16148" t="str">
            <v>GLRB</v>
          </cell>
        </row>
        <row r="16149">
          <cell r="B16149">
            <v>-8.5030403025051299E-2</v>
          </cell>
          <cell r="F16149">
            <v>0.71054454789241595</v>
          </cell>
          <cell r="H16149" t="str">
            <v>FIBCD1</v>
          </cell>
        </row>
        <row r="16150">
          <cell r="B16150">
            <v>8.5028999320945903E-2</v>
          </cell>
          <cell r="F16150">
            <v>0.77680345449101595</v>
          </cell>
          <cell r="H16150" t="str">
            <v>STGC3</v>
          </cell>
        </row>
        <row r="16151">
          <cell r="B16151">
            <v>-8.4973694873858197E-2</v>
          </cell>
          <cell r="F16151">
            <v>0.71282433587149396</v>
          </cell>
          <cell r="H16151" t="str">
            <v>KRT33A</v>
          </cell>
        </row>
        <row r="16152">
          <cell r="B16152">
            <v>-8.4947967110423003E-2</v>
          </cell>
          <cell r="F16152">
            <v>0.55951939652810201</v>
          </cell>
          <cell r="H16152" t="str">
            <v>ACE2</v>
          </cell>
        </row>
        <row r="16153">
          <cell r="B16153">
            <v>-8.4900564439246706E-2</v>
          </cell>
          <cell r="F16153">
            <v>0.828005271595042</v>
          </cell>
          <cell r="H16153" t="str">
            <v>ZBTB20</v>
          </cell>
        </row>
        <row r="16154">
          <cell r="B16154">
            <v>-8.4900330269535501E-2</v>
          </cell>
          <cell r="F16154">
            <v>0.79924417919237201</v>
          </cell>
          <cell r="H16154" t="str">
            <v>C7orf53</v>
          </cell>
        </row>
        <row r="16155">
          <cell r="B16155">
            <v>8.4894591818909695E-2</v>
          </cell>
          <cell r="F16155">
            <v>0.62765865471082705</v>
          </cell>
          <cell r="H16155" t="str">
            <v>HEPACAM</v>
          </cell>
        </row>
        <row r="16156">
          <cell r="B16156">
            <v>-8.4845467655180001E-2</v>
          </cell>
          <cell r="F16156">
            <v>0.57626632191835003</v>
          </cell>
          <cell r="H16156" t="str">
            <v>ARFGAP1</v>
          </cell>
        </row>
        <row r="16157">
          <cell r="B16157">
            <v>8.4836111914229601E-2</v>
          </cell>
          <cell r="F16157">
            <v>0.53126803688928903</v>
          </cell>
          <cell r="H16157" t="str">
            <v>APOL5</v>
          </cell>
        </row>
        <row r="16158">
          <cell r="B16158">
            <v>8.4806489469247695E-2</v>
          </cell>
          <cell r="F16158">
            <v>0.75081175064694905</v>
          </cell>
          <cell r="H16158" t="str">
            <v>VWA1</v>
          </cell>
        </row>
        <row r="16159">
          <cell r="B16159">
            <v>-8.4792076364691701E-2</v>
          </cell>
          <cell r="F16159">
            <v>0.71649324285467397</v>
          </cell>
          <cell r="H16159" t="str">
            <v>FAM19A4</v>
          </cell>
        </row>
        <row r="16160">
          <cell r="B16160">
            <v>8.4786467022639506E-2</v>
          </cell>
          <cell r="F16160">
            <v>0.74060158009159005</v>
          </cell>
          <cell r="H16160" t="str">
            <v>CCDC126</v>
          </cell>
        </row>
        <row r="16161">
          <cell r="B16161">
            <v>8.4784127530132605E-2</v>
          </cell>
          <cell r="F16161">
            <v>0.81200528329896704</v>
          </cell>
          <cell r="H16161" t="str">
            <v>ASB5</v>
          </cell>
        </row>
        <row r="16162">
          <cell r="B16162">
            <v>-8.47770484981165E-2</v>
          </cell>
          <cell r="F16162">
            <v>0.833097814541784</v>
          </cell>
          <cell r="H16162" t="str">
            <v>RHBDL1</v>
          </cell>
        </row>
        <row r="16163">
          <cell r="B16163">
            <v>-8.4697361657519704E-2</v>
          </cell>
          <cell r="F16163">
            <v>0.76031772670342901</v>
          </cell>
          <cell r="H16163" t="str">
            <v>CYP26B1</v>
          </cell>
        </row>
        <row r="16164">
          <cell r="B16164">
            <v>8.4657868634082895E-2</v>
          </cell>
          <cell r="F16164">
            <v>0.86714427822613105</v>
          </cell>
          <cell r="H16164" t="str">
            <v>C1orf133</v>
          </cell>
        </row>
        <row r="16165">
          <cell r="B16165">
            <v>-8.4654934976565996E-2</v>
          </cell>
          <cell r="F16165">
            <v>0.62642763049200101</v>
          </cell>
          <cell r="H16165" t="str">
            <v>ANP32E</v>
          </cell>
        </row>
        <row r="16166">
          <cell r="B16166">
            <v>-8.4642315234669099E-2</v>
          </cell>
          <cell r="F16166">
            <v>0.75213017115652203</v>
          </cell>
          <cell r="H16166" t="str">
            <v>C5orf37</v>
          </cell>
        </row>
        <row r="16167">
          <cell r="B16167">
            <v>-8.4639188061858703E-2</v>
          </cell>
          <cell r="F16167">
            <v>0.50017887540169803</v>
          </cell>
          <cell r="H16167" t="str">
            <v>PMS2</v>
          </cell>
        </row>
        <row r="16168">
          <cell r="B16168">
            <v>8.4626427368784493E-2</v>
          </cell>
          <cell r="F16168">
            <v>0.21987121891223699</v>
          </cell>
          <cell r="H16168" t="str">
            <v>SLCO1A2</v>
          </cell>
        </row>
        <row r="16169">
          <cell r="B16169">
            <v>-8.4580473249085103E-2</v>
          </cell>
          <cell r="F16169">
            <v>0.65894157124435904</v>
          </cell>
          <cell r="H16169" t="str">
            <v>SLC2A1</v>
          </cell>
        </row>
        <row r="16170">
          <cell r="B16170">
            <v>8.4570682855101595E-2</v>
          </cell>
          <cell r="F16170">
            <v>0.49351004888378303</v>
          </cell>
          <cell r="H16170" t="str">
            <v>CSNK2B</v>
          </cell>
        </row>
        <row r="16171">
          <cell r="B16171">
            <v>8.4567240432964499E-2</v>
          </cell>
          <cell r="F16171">
            <v>0.71993424217834001</v>
          </cell>
          <cell r="H16171" t="str">
            <v>BMPR1B</v>
          </cell>
        </row>
        <row r="16172">
          <cell r="B16172">
            <v>8.4517159252420496E-2</v>
          </cell>
          <cell r="F16172">
            <v>0.46048438811460601</v>
          </cell>
          <cell r="H16172" t="str">
            <v>C12orf50</v>
          </cell>
        </row>
        <row r="16173">
          <cell r="B16173">
            <v>8.4509664674937895E-2</v>
          </cell>
          <cell r="F16173">
            <v>0.77568533067550205</v>
          </cell>
          <cell r="H16173" t="str">
            <v>SIX4</v>
          </cell>
        </row>
        <row r="16174">
          <cell r="B16174">
            <v>-8.4499577244686805E-2</v>
          </cell>
          <cell r="F16174">
            <v>0.87179418462585401</v>
          </cell>
          <cell r="H16174" t="str">
            <v>GAGE7</v>
          </cell>
        </row>
        <row r="16175">
          <cell r="B16175">
            <v>-8.4498110529744402E-2</v>
          </cell>
          <cell r="F16175">
            <v>0.60662855738156496</v>
          </cell>
          <cell r="H16175" t="str">
            <v>IPMK</v>
          </cell>
        </row>
        <row r="16176">
          <cell r="B16176">
            <v>8.4470888875253003E-2</v>
          </cell>
          <cell r="F16176">
            <v>0.383935811381097</v>
          </cell>
          <cell r="H16176" t="str">
            <v>PDILT</v>
          </cell>
        </row>
        <row r="16177">
          <cell r="B16177">
            <v>-8.4392595408878404E-2</v>
          </cell>
          <cell r="F16177">
            <v>0.68485660046131203</v>
          </cell>
          <cell r="H16177" t="str">
            <v>MYLPF</v>
          </cell>
        </row>
        <row r="16178">
          <cell r="B16178">
            <v>8.4359679474678401E-2</v>
          </cell>
          <cell r="F16178">
            <v>0.71551070522119897</v>
          </cell>
          <cell r="H16178" t="str">
            <v>IMPDH2</v>
          </cell>
        </row>
        <row r="16179">
          <cell r="B16179">
            <v>-8.43489951704193E-2</v>
          </cell>
          <cell r="F16179">
            <v>0.78424378926789196</v>
          </cell>
          <cell r="H16179" t="str">
            <v>GDF1</v>
          </cell>
        </row>
        <row r="16180">
          <cell r="B16180">
            <v>8.4285557463549501E-2</v>
          </cell>
          <cell r="F16180">
            <v>0.67691042320339301</v>
          </cell>
          <cell r="H16180" t="str">
            <v>GATM</v>
          </cell>
        </row>
        <row r="16181">
          <cell r="B16181">
            <v>8.4277442367040906E-2</v>
          </cell>
          <cell r="F16181">
            <v>0.78388284821290799</v>
          </cell>
          <cell r="H16181" t="str">
            <v>CSN1S1</v>
          </cell>
        </row>
        <row r="16182">
          <cell r="B16182">
            <v>8.4241655486640504E-2</v>
          </cell>
          <cell r="F16182">
            <v>0.28521340116828803</v>
          </cell>
          <cell r="H16182" t="str">
            <v>LOC729059</v>
          </cell>
        </row>
        <row r="16183">
          <cell r="B16183">
            <v>-8.4210623683196803E-2</v>
          </cell>
          <cell r="F16183">
            <v>0.461580161226332</v>
          </cell>
          <cell r="H16183" t="str">
            <v>FKBP9L</v>
          </cell>
        </row>
        <row r="16184">
          <cell r="B16184">
            <v>-8.42105490777625E-2</v>
          </cell>
          <cell r="F16184">
            <v>0.72988677415695002</v>
          </cell>
          <cell r="H16184" t="str">
            <v>SBK1</v>
          </cell>
        </row>
        <row r="16185">
          <cell r="B16185">
            <v>8.4199131748849104E-2</v>
          </cell>
          <cell r="F16185">
            <v>0.69098085367168505</v>
          </cell>
          <cell r="H16185" t="str">
            <v>LCE3D</v>
          </cell>
        </row>
        <row r="16186">
          <cell r="B16186">
            <v>8.4176532999828496E-2</v>
          </cell>
          <cell r="F16186">
            <v>0.64380002096479605</v>
          </cell>
          <cell r="H16186" t="str">
            <v>NUDT4</v>
          </cell>
        </row>
        <row r="16187">
          <cell r="B16187">
            <v>8.4152049243252397E-2</v>
          </cell>
          <cell r="F16187">
            <v>0.43592803984190298</v>
          </cell>
          <cell r="H16187" t="str">
            <v>LOC100131479</v>
          </cell>
        </row>
        <row r="16188">
          <cell r="B16188">
            <v>8.4144122510800404E-2</v>
          </cell>
          <cell r="F16188">
            <v>0.60652828581634399</v>
          </cell>
          <cell r="H16188" t="str">
            <v>KLHL30</v>
          </cell>
        </row>
        <row r="16189">
          <cell r="B16189">
            <v>-8.4056827468854706E-2</v>
          </cell>
          <cell r="F16189">
            <v>0.56096115317760098</v>
          </cell>
          <cell r="H16189" t="str">
            <v>AKR1B10</v>
          </cell>
        </row>
        <row r="16190">
          <cell r="B16190">
            <v>-8.4030548081508394E-2</v>
          </cell>
          <cell r="F16190">
            <v>0.66179088723092505</v>
          </cell>
          <cell r="H16190" t="str">
            <v>OXER1</v>
          </cell>
        </row>
        <row r="16191">
          <cell r="B16191">
            <v>8.40278883494356E-2</v>
          </cell>
          <cell r="F16191">
            <v>0.468754620711893</v>
          </cell>
          <cell r="H16191" t="str">
            <v>ICT1</v>
          </cell>
        </row>
        <row r="16192">
          <cell r="B16192">
            <v>8.4017160820688094E-2</v>
          </cell>
          <cell r="F16192">
            <v>0.836518539673752</v>
          </cell>
          <cell r="H16192" t="str">
            <v>LOC100134141</v>
          </cell>
        </row>
        <row r="16193">
          <cell r="B16193">
            <v>-8.3997554396086499E-2</v>
          </cell>
          <cell r="F16193">
            <v>0.57605103856369599</v>
          </cell>
          <cell r="H16193" t="str">
            <v>MRPL16</v>
          </cell>
        </row>
        <row r="16194">
          <cell r="B16194">
            <v>-8.3995282251772899E-2</v>
          </cell>
          <cell r="F16194">
            <v>0.80162678885034799</v>
          </cell>
          <cell r="H16194" t="str">
            <v>LOC388588</v>
          </cell>
        </row>
        <row r="16195">
          <cell r="B16195">
            <v>-8.3991601823955306E-2</v>
          </cell>
          <cell r="F16195">
            <v>0.62724363940477901</v>
          </cell>
          <cell r="H16195" t="str">
            <v>C14orf100</v>
          </cell>
        </row>
        <row r="16196">
          <cell r="B16196">
            <v>-8.3991322791526504E-2</v>
          </cell>
          <cell r="F16196">
            <v>0.60559546289232002</v>
          </cell>
          <cell r="H16196" t="str">
            <v>SP8</v>
          </cell>
        </row>
        <row r="16197">
          <cell r="B16197">
            <v>8.3717248215899903E-2</v>
          </cell>
          <cell r="F16197">
            <v>0.33848536203695101</v>
          </cell>
          <cell r="H16197" t="str">
            <v>CCDC38</v>
          </cell>
        </row>
        <row r="16198">
          <cell r="B16198">
            <v>8.3695409071454105E-2</v>
          </cell>
          <cell r="F16198">
            <v>0.65004628354913496</v>
          </cell>
          <cell r="H16198" t="str">
            <v>C4orf35</v>
          </cell>
        </row>
        <row r="16199">
          <cell r="B16199">
            <v>8.3688939177051197E-2</v>
          </cell>
          <cell r="F16199">
            <v>0.71036896320452003</v>
          </cell>
          <cell r="H16199" t="str">
            <v>COLEC12</v>
          </cell>
        </row>
        <row r="16200">
          <cell r="B16200">
            <v>8.3681592959681306E-2</v>
          </cell>
          <cell r="F16200">
            <v>0.57160724835527399</v>
          </cell>
          <cell r="H16200" t="str">
            <v>HGFAC</v>
          </cell>
        </row>
        <row r="16201">
          <cell r="B16201">
            <v>8.3634834880228701E-2</v>
          </cell>
          <cell r="F16201">
            <v>0.56841211616658105</v>
          </cell>
          <cell r="H16201" t="str">
            <v>LOC646241</v>
          </cell>
        </row>
        <row r="16202">
          <cell r="B16202">
            <v>8.3617843939831196E-2</v>
          </cell>
          <cell r="F16202">
            <v>0.40201493594329502</v>
          </cell>
          <cell r="H16202" t="str">
            <v>GLRA1</v>
          </cell>
        </row>
        <row r="16203">
          <cell r="B16203">
            <v>-8.3589072888615903E-2</v>
          </cell>
          <cell r="F16203">
            <v>0.81229586477890603</v>
          </cell>
          <cell r="H16203" t="str">
            <v>LRRIQ1</v>
          </cell>
        </row>
        <row r="16204">
          <cell r="B16204">
            <v>-8.3577149622094296E-2</v>
          </cell>
          <cell r="F16204">
            <v>0.55687077120509698</v>
          </cell>
          <cell r="H16204" t="str">
            <v>PSMA4</v>
          </cell>
        </row>
        <row r="16205">
          <cell r="B16205">
            <v>-8.3565942870709606E-2</v>
          </cell>
          <cell r="F16205">
            <v>0.51890699492013304</v>
          </cell>
          <cell r="H16205" t="str">
            <v>NFS1</v>
          </cell>
        </row>
        <row r="16206">
          <cell r="B16206">
            <v>-8.3539373884705004E-2</v>
          </cell>
          <cell r="F16206">
            <v>0.57418691497420005</v>
          </cell>
          <cell r="H16206" t="str">
            <v>HSPA12A</v>
          </cell>
        </row>
        <row r="16207">
          <cell r="B16207">
            <v>8.3533128116945105E-2</v>
          </cell>
          <cell r="F16207">
            <v>0.74389183847678197</v>
          </cell>
          <cell r="H16207" t="str">
            <v>IL17RB</v>
          </cell>
        </row>
        <row r="16208">
          <cell r="B16208">
            <v>-8.3519546488483698E-2</v>
          </cell>
          <cell r="F16208">
            <v>0.86682422495251399</v>
          </cell>
          <cell r="H16208" t="str">
            <v>S100P</v>
          </cell>
        </row>
        <row r="16209">
          <cell r="B16209">
            <v>8.3505641738422107E-2</v>
          </cell>
          <cell r="F16209">
            <v>0.60875925009262799</v>
          </cell>
          <cell r="H16209" t="str">
            <v>AS3MT</v>
          </cell>
        </row>
        <row r="16210">
          <cell r="B16210">
            <v>8.3495559437504002E-2</v>
          </cell>
          <cell r="F16210">
            <v>0.32957677862034801</v>
          </cell>
          <cell r="H16210" t="str">
            <v>PCSK1</v>
          </cell>
        </row>
        <row r="16211">
          <cell r="B16211">
            <v>8.3474996388311004E-2</v>
          </cell>
          <cell r="F16211">
            <v>0.47072520043722998</v>
          </cell>
          <cell r="H16211" t="str">
            <v>FER1L5</v>
          </cell>
        </row>
        <row r="16212">
          <cell r="B16212">
            <v>8.3437309615915597E-2</v>
          </cell>
          <cell r="F16212">
            <v>0.78840420009059797</v>
          </cell>
          <cell r="H16212" t="str">
            <v>LOC100130278</v>
          </cell>
        </row>
        <row r="16213">
          <cell r="B16213">
            <v>-8.3383627691997003E-2</v>
          </cell>
          <cell r="F16213">
            <v>0.80722361220697003</v>
          </cell>
          <cell r="H16213" t="str">
            <v>C6orf15</v>
          </cell>
        </row>
        <row r="16214">
          <cell r="B16214">
            <v>8.3379750228535596E-2</v>
          </cell>
          <cell r="F16214">
            <v>0.50913634657570195</v>
          </cell>
          <cell r="H16214" t="str">
            <v>PCDHB5</v>
          </cell>
        </row>
        <row r="16215">
          <cell r="B16215">
            <v>8.3370418448215994E-2</v>
          </cell>
          <cell r="F16215">
            <v>0.51387548831825103</v>
          </cell>
          <cell r="H16215" t="str">
            <v>OPRM1</v>
          </cell>
        </row>
        <row r="16216">
          <cell r="B16216">
            <v>-8.3274141293874698E-2</v>
          </cell>
          <cell r="F16216">
            <v>0.71045719385325101</v>
          </cell>
          <cell r="H16216" t="str">
            <v>MAF1</v>
          </cell>
        </row>
        <row r="16217">
          <cell r="B16217">
            <v>-8.3259435296265699E-2</v>
          </cell>
          <cell r="F16217">
            <v>0.80777737569395103</v>
          </cell>
          <cell r="H16217" t="str">
            <v>RAB12</v>
          </cell>
        </row>
        <row r="16218">
          <cell r="B16218">
            <v>-8.3219418537204604E-2</v>
          </cell>
          <cell r="F16218">
            <v>0.64366989796410901</v>
          </cell>
          <cell r="H16218" t="str">
            <v>TTTY12</v>
          </cell>
        </row>
        <row r="16219">
          <cell r="B16219">
            <v>-8.3213813543725507E-2</v>
          </cell>
          <cell r="F16219">
            <v>0.77133772049683502</v>
          </cell>
          <cell r="H16219" t="str">
            <v>ZAR1</v>
          </cell>
        </row>
        <row r="16220">
          <cell r="B16220">
            <v>8.3209303046851896E-2</v>
          </cell>
          <cell r="F16220">
            <v>0.39850752691056301</v>
          </cell>
          <cell r="H16220" t="str">
            <v>IL31</v>
          </cell>
        </row>
        <row r="16221">
          <cell r="B16221">
            <v>8.3208373815187905E-2</v>
          </cell>
          <cell r="F16221">
            <v>0.50940249162371898</v>
          </cell>
          <cell r="H16221" t="str">
            <v>LOC731724</v>
          </cell>
        </row>
        <row r="16222">
          <cell r="B16222">
            <v>-8.3200830860889599E-2</v>
          </cell>
          <cell r="F16222">
            <v>0.73649840164064095</v>
          </cell>
          <cell r="H16222" t="str">
            <v>LOC440061</v>
          </cell>
        </row>
        <row r="16223">
          <cell r="B16223">
            <v>8.3090892131487695E-2</v>
          </cell>
          <cell r="F16223">
            <v>0.44467456808916</v>
          </cell>
          <cell r="H16223" t="str">
            <v>CA7</v>
          </cell>
        </row>
        <row r="16224">
          <cell r="B16224">
            <v>-8.3043291267724598E-2</v>
          </cell>
          <cell r="F16224">
            <v>0.73327055637332195</v>
          </cell>
          <cell r="H16224" t="str">
            <v>IFNA5</v>
          </cell>
        </row>
        <row r="16225">
          <cell r="B16225">
            <v>8.3043094704762205E-2</v>
          </cell>
          <cell r="F16225">
            <v>0.52965885389029999</v>
          </cell>
          <cell r="H16225" t="str">
            <v>SPANXB2</v>
          </cell>
        </row>
        <row r="16226">
          <cell r="B16226">
            <v>-8.3028840032125295E-2</v>
          </cell>
          <cell r="F16226">
            <v>0.70425066239845902</v>
          </cell>
          <cell r="H16226" t="str">
            <v>MAP1S</v>
          </cell>
        </row>
        <row r="16227">
          <cell r="B16227">
            <v>8.2983456214826404E-2</v>
          </cell>
          <cell r="F16227">
            <v>0.82150128065123695</v>
          </cell>
          <cell r="H16227" t="str">
            <v>CMC1</v>
          </cell>
        </row>
        <row r="16228">
          <cell r="B16228">
            <v>-8.2941479047062394E-2</v>
          </cell>
          <cell r="F16228">
            <v>0.70030108749310005</v>
          </cell>
          <cell r="H16228" t="str">
            <v>LOC100129754</v>
          </cell>
        </row>
        <row r="16229">
          <cell r="B16229">
            <v>-8.2923753138935297E-2</v>
          </cell>
          <cell r="F16229">
            <v>0.75357494193707297</v>
          </cell>
          <cell r="H16229" t="str">
            <v>SPN</v>
          </cell>
        </row>
        <row r="16230">
          <cell r="B16230">
            <v>8.2879038719676501E-2</v>
          </cell>
          <cell r="F16230">
            <v>0.63405958967565601</v>
          </cell>
          <cell r="H16230" t="str">
            <v>C19orf42</v>
          </cell>
        </row>
        <row r="16231">
          <cell r="B16231">
            <v>-8.2878840555499697E-2</v>
          </cell>
          <cell r="F16231">
            <v>0.58156964638133601</v>
          </cell>
          <cell r="H16231" t="str">
            <v>FRK</v>
          </cell>
        </row>
        <row r="16232">
          <cell r="B16232">
            <v>-8.2865840799699594E-2</v>
          </cell>
          <cell r="F16232">
            <v>0.79903039537536902</v>
          </cell>
          <cell r="H16232" t="str">
            <v>RFPL4A</v>
          </cell>
        </row>
        <row r="16233">
          <cell r="B16233">
            <v>-8.2836741693695301E-2</v>
          </cell>
          <cell r="F16233">
            <v>0.68976888440166595</v>
          </cell>
          <cell r="H16233" t="str">
            <v>NFKBIL1</v>
          </cell>
        </row>
        <row r="16234">
          <cell r="B16234">
            <v>-8.2820839952911104E-2</v>
          </cell>
          <cell r="F16234">
            <v>0.74870147929956599</v>
          </cell>
          <cell r="H16234" t="str">
            <v>EPHA10</v>
          </cell>
        </row>
        <row r="16235">
          <cell r="B16235">
            <v>-8.2793577942442895E-2</v>
          </cell>
          <cell r="F16235">
            <v>0.72136506263126299</v>
          </cell>
          <cell r="H16235" t="str">
            <v>PROP1</v>
          </cell>
        </row>
        <row r="16236">
          <cell r="B16236">
            <v>8.2770022165831805E-2</v>
          </cell>
          <cell r="F16236">
            <v>0.34461593819291803</v>
          </cell>
          <cell r="H16236" t="str">
            <v>LOC642929</v>
          </cell>
        </row>
        <row r="16237">
          <cell r="B16237">
            <v>8.27201630998156E-2</v>
          </cell>
          <cell r="F16237">
            <v>0.39244452661536799</v>
          </cell>
          <cell r="H16237" t="str">
            <v>FBXO39</v>
          </cell>
        </row>
        <row r="16238">
          <cell r="B16238">
            <v>-8.2653081570032996E-2</v>
          </cell>
          <cell r="F16238">
            <v>0.69405332470237202</v>
          </cell>
          <cell r="H16238" t="str">
            <v>FAM122A</v>
          </cell>
        </row>
        <row r="16239">
          <cell r="B16239">
            <v>8.2638249187684906E-2</v>
          </cell>
          <cell r="F16239">
            <v>0.87985448696252899</v>
          </cell>
          <cell r="H16239" t="str">
            <v>FAM63A</v>
          </cell>
        </row>
        <row r="16240">
          <cell r="B16240">
            <v>8.2596623841508801E-2</v>
          </cell>
          <cell r="F16240">
            <v>0.72667263356450296</v>
          </cell>
          <cell r="H16240" t="str">
            <v>RLTPR</v>
          </cell>
        </row>
        <row r="16241">
          <cell r="B16241">
            <v>-8.2583114311463507E-2</v>
          </cell>
          <cell r="F16241">
            <v>0.800682768315789</v>
          </cell>
          <cell r="H16241" t="str">
            <v>TGFB1I1</v>
          </cell>
        </row>
        <row r="16242">
          <cell r="B16242">
            <v>8.25788392201037E-2</v>
          </cell>
          <cell r="F16242">
            <v>0.56541198285568095</v>
          </cell>
          <cell r="H16242" t="str">
            <v>C8orf4</v>
          </cell>
        </row>
        <row r="16243">
          <cell r="B16243">
            <v>8.2558272171045805E-2</v>
          </cell>
          <cell r="F16243">
            <v>0.60559546289232002</v>
          </cell>
          <cell r="H16243" t="str">
            <v>D21S2091E</v>
          </cell>
        </row>
        <row r="16244">
          <cell r="B16244">
            <v>8.2546691338102607E-2</v>
          </cell>
          <cell r="F16244">
            <v>0.75604954853988604</v>
          </cell>
          <cell r="H16244" t="str">
            <v>ZNF404</v>
          </cell>
        </row>
        <row r="16245">
          <cell r="B16245">
            <v>-8.25372757469989E-2</v>
          </cell>
          <cell r="F16245">
            <v>0.719339325170678</v>
          </cell>
          <cell r="H16245" t="str">
            <v>FOXS1</v>
          </cell>
        </row>
        <row r="16246">
          <cell r="B16246">
            <v>8.2500117667606801E-2</v>
          </cell>
          <cell r="F16246">
            <v>0.70740566767813096</v>
          </cell>
          <cell r="H16246" t="str">
            <v>RICTOR</v>
          </cell>
        </row>
        <row r="16247">
          <cell r="B16247">
            <v>-8.2493982188940801E-2</v>
          </cell>
          <cell r="F16247">
            <v>0.70256318660482298</v>
          </cell>
          <cell r="H16247" t="str">
            <v>DCST1</v>
          </cell>
        </row>
        <row r="16248">
          <cell r="B16248">
            <v>8.2430137228022296E-2</v>
          </cell>
          <cell r="F16248">
            <v>0.68876166703130703</v>
          </cell>
          <cell r="H16248" t="str">
            <v>EMX2OS</v>
          </cell>
        </row>
        <row r="16249">
          <cell r="B16249">
            <v>8.2401056750558394E-2</v>
          </cell>
          <cell r="F16249">
            <v>0.608316272682764</v>
          </cell>
          <cell r="H16249" t="str">
            <v>BICC1</v>
          </cell>
        </row>
        <row r="16250">
          <cell r="B16250">
            <v>-8.2380073707238197E-2</v>
          </cell>
          <cell r="F16250">
            <v>0.75171666791162794</v>
          </cell>
          <cell r="H16250" t="str">
            <v>LOC644415</v>
          </cell>
        </row>
        <row r="16251">
          <cell r="B16251">
            <v>8.2357783919484895E-2</v>
          </cell>
          <cell r="F16251">
            <v>0.39461789718524298</v>
          </cell>
          <cell r="H16251" t="str">
            <v>LOC100144602</v>
          </cell>
        </row>
        <row r="16252">
          <cell r="B16252">
            <v>8.2333998502715805E-2</v>
          </cell>
          <cell r="F16252">
            <v>0.35159377235441902</v>
          </cell>
          <cell r="H16252" t="str">
            <v>MEPE</v>
          </cell>
        </row>
        <row r="16253">
          <cell r="B16253">
            <v>-8.2302735762759899E-2</v>
          </cell>
          <cell r="F16253">
            <v>0.68342946330675902</v>
          </cell>
          <cell r="H16253" t="str">
            <v>PPY2</v>
          </cell>
        </row>
        <row r="16254">
          <cell r="B16254">
            <v>8.2289589345003702E-2</v>
          </cell>
          <cell r="F16254">
            <v>0.373293185845328</v>
          </cell>
          <cell r="H16254" t="str">
            <v>NKX6-1</v>
          </cell>
        </row>
        <row r="16255">
          <cell r="B16255">
            <v>8.2268695351913806E-2</v>
          </cell>
          <cell r="F16255">
            <v>0.253427451579046</v>
          </cell>
          <cell r="H16255" t="str">
            <v>FAM162B</v>
          </cell>
        </row>
        <row r="16256">
          <cell r="B16256">
            <v>-8.2267496980520202E-2</v>
          </cell>
          <cell r="F16256">
            <v>0.88127613819432704</v>
          </cell>
          <cell r="H16256" t="str">
            <v>TLR7</v>
          </cell>
        </row>
        <row r="16257">
          <cell r="B16257">
            <v>8.2186330213257705E-2</v>
          </cell>
          <cell r="F16257">
            <v>0.69673085520931699</v>
          </cell>
          <cell r="H16257" t="str">
            <v>CCDC36</v>
          </cell>
        </row>
        <row r="16258">
          <cell r="B16258">
            <v>8.2141470024517105E-2</v>
          </cell>
          <cell r="F16258">
            <v>0.561993109772565</v>
          </cell>
          <cell r="H16258" t="str">
            <v>FAM136A</v>
          </cell>
        </row>
        <row r="16259">
          <cell r="B16259">
            <v>8.2132592382846897E-2</v>
          </cell>
          <cell r="F16259">
            <v>0.46278861590220599</v>
          </cell>
          <cell r="H16259" t="str">
            <v>ACOT12</v>
          </cell>
        </row>
        <row r="16260">
          <cell r="B16260">
            <v>8.2125819050363105E-2</v>
          </cell>
          <cell r="F16260">
            <v>0.60740707710963804</v>
          </cell>
          <cell r="H16260" t="str">
            <v>MYO19</v>
          </cell>
        </row>
        <row r="16261">
          <cell r="B16261">
            <v>-8.2097193280459294E-2</v>
          </cell>
          <cell r="F16261">
            <v>0.85255831373608104</v>
          </cell>
          <cell r="H16261" t="str">
            <v>SPRR2C</v>
          </cell>
        </row>
        <row r="16262">
          <cell r="B16262">
            <v>-8.20813918216068E-2</v>
          </cell>
          <cell r="F16262">
            <v>0.68435195270829996</v>
          </cell>
          <cell r="H16262" t="str">
            <v>LOC344382</v>
          </cell>
        </row>
        <row r="16263">
          <cell r="B16263">
            <v>8.2068635003130802E-2</v>
          </cell>
          <cell r="F16263">
            <v>0.48917423425395801</v>
          </cell>
          <cell r="H16263" t="str">
            <v>FRMPD1</v>
          </cell>
        </row>
        <row r="16264">
          <cell r="B16264">
            <v>-8.2061703794828605E-2</v>
          </cell>
          <cell r="F16264">
            <v>0.55411763926739199</v>
          </cell>
          <cell r="H16264" t="str">
            <v>C1orf129</v>
          </cell>
        </row>
        <row r="16265">
          <cell r="B16265">
            <v>8.2015293587634805E-2</v>
          </cell>
          <cell r="F16265">
            <v>0.70141415650449601</v>
          </cell>
          <cell r="H16265" t="str">
            <v>IL22</v>
          </cell>
        </row>
        <row r="16266">
          <cell r="B16266">
            <v>8.1999100548968001E-2</v>
          </cell>
          <cell r="F16266">
            <v>0.79205315729738202</v>
          </cell>
          <cell r="H16266" t="str">
            <v>PLA2G2A</v>
          </cell>
        </row>
        <row r="16267">
          <cell r="B16267">
            <v>8.1981350628421698E-2</v>
          </cell>
          <cell r="F16267">
            <v>0.37888217866044499</v>
          </cell>
          <cell r="H16267" t="str">
            <v>IFLTD1</v>
          </cell>
        </row>
        <row r="16268">
          <cell r="B16268">
            <v>8.1968348311186198E-2</v>
          </cell>
          <cell r="F16268">
            <v>0.274102990515943</v>
          </cell>
          <cell r="H16268" t="str">
            <v>OR4K1</v>
          </cell>
        </row>
        <row r="16269">
          <cell r="B16269">
            <v>8.1948768439207995E-2</v>
          </cell>
          <cell r="F16269">
            <v>0.79444724052264404</v>
          </cell>
          <cell r="H16269" t="str">
            <v>ZNF385A</v>
          </cell>
        </row>
        <row r="16270">
          <cell r="B16270">
            <v>-8.1913234553189898E-2</v>
          </cell>
          <cell r="F16270">
            <v>0.59029476740352205</v>
          </cell>
          <cell r="H16270" t="str">
            <v>STATH</v>
          </cell>
        </row>
        <row r="16271">
          <cell r="B16271">
            <v>8.1895783586328097E-2</v>
          </cell>
          <cell r="F16271">
            <v>0.45480729574352002</v>
          </cell>
          <cell r="H16271" t="str">
            <v>GJA1</v>
          </cell>
        </row>
        <row r="16272">
          <cell r="B16272">
            <v>8.1827386367292004E-2</v>
          </cell>
          <cell r="F16272">
            <v>0.37272112086886</v>
          </cell>
          <cell r="H16272" t="str">
            <v>VWC2</v>
          </cell>
        </row>
        <row r="16273">
          <cell r="B16273">
            <v>8.1825390653078103E-2</v>
          </cell>
          <cell r="F16273">
            <v>0.48064293793624402</v>
          </cell>
          <cell r="H16273" t="str">
            <v>MRPL21</v>
          </cell>
        </row>
        <row r="16274">
          <cell r="B16274">
            <v>8.1821012995140704E-2</v>
          </cell>
          <cell r="F16274">
            <v>0.37919808644008501</v>
          </cell>
          <cell r="H16274" t="str">
            <v>LOC100132661</v>
          </cell>
        </row>
        <row r="16275">
          <cell r="B16275">
            <v>8.1816915185835407E-2</v>
          </cell>
          <cell r="F16275">
            <v>0.81701432945915098</v>
          </cell>
          <cell r="H16275" t="str">
            <v>TMPRSS4</v>
          </cell>
        </row>
        <row r="16276">
          <cell r="B16276">
            <v>-8.1766498661995701E-2</v>
          </cell>
          <cell r="F16276">
            <v>0.57045333658189201</v>
          </cell>
          <cell r="H16276" t="str">
            <v>KCNB2</v>
          </cell>
        </row>
        <row r="16277">
          <cell r="B16277">
            <v>-8.1755837960971106E-2</v>
          </cell>
          <cell r="F16277">
            <v>0.52476906062366302</v>
          </cell>
          <cell r="H16277" t="str">
            <v>SSRP1</v>
          </cell>
        </row>
        <row r="16278">
          <cell r="B16278">
            <v>-8.1749827230052793E-2</v>
          </cell>
          <cell r="F16278">
            <v>0.88097113536998894</v>
          </cell>
          <cell r="H16278" t="str">
            <v>LRRC43</v>
          </cell>
        </row>
        <row r="16279">
          <cell r="B16279">
            <v>8.1731377794483695E-2</v>
          </cell>
          <cell r="F16279">
            <v>0.81695219313129896</v>
          </cell>
          <cell r="H16279" t="str">
            <v>CHRM5</v>
          </cell>
        </row>
        <row r="16280">
          <cell r="B16280">
            <v>8.1720790992413597E-2</v>
          </cell>
          <cell r="F16280">
            <v>0.51483542446702302</v>
          </cell>
          <cell r="H16280" t="str">
            <v>NDUFC1</v>
          </cell>
        </row>
        <row r="16281">
          <cell r="B16281">
            <v>8.1714230872629301E-2</v>
          </cell>
          <cell r="F16281">
            <v>0.63441551211703295</v>
          </cell>
          <cell r="H16281" t="str">
            <v>MED13</v>
          </cell>
        </row>
        <row r="16282">
          <cell r="B16282">
            <v>8.1703944089087405E-2</v>
          </cell>
          <cell r="F16282">
            <v>0.37807281298971901</v>
          </cell>
          <cell r="H16282" t="str">
            <v>WIT1</v>
          </cell>
        </row>
        <row r="16283">
          <cell r="B16283">
            <v>8.1698647805382094E-2</v>
          </cell>
          <cell r="F16283">
            <v>0.77726937360197801</v>
          </cell>
          <cell r="H16283" t="str">
            <v>UBXN2A</v>
          </cell>
        </row>
        <row r="16284">
          <cell r="B16284">
            <v>-8.1684684424363496E-2</v>
          </cell>
          <cell r="F16284">
            <v>0.68944525559431702</v>
          </cell>
          <cell r="H16284" t="str">
            <v>PENK</v>
          </cell>
        </row>
        <row r="16285">
          <cell r="B16285">
            <v>-8.1678824441158995E-2</v>
          </cell>
          <cell r="F16285">
            <v>0.61077472070213501</v>
          </cell>
          <cell r="H16285" t="str">
            <v>ATG12</v>
          </cell>
        </row>
        <row r="16286">
          <cell r="B16286">
            <v>8.1671418438083995E-2</v>
          </cell>
          <cell r="F16286">
            <v>0.410030451288664</v>
          </cell>
          <cell r="H16286" t="str">
            <v>NLRP5</v>
          </cell>
        </row>
        <row r="16287">
          <cell r="B16287">
            <v>8.1618619134307596E-2</v>
          </cell>
          <cell r="F16287">
            <v>0.294880498035483</v>
          </cell>
          <cell r="H16287" t="str">
            <v>ANKS4B</v>
          </cell>
        </row>
        <row r="16288">
          <cell r="B16288">
            <v>-8.1590235629434502E-2</v>
          </cell>
          <cell r="F16288">
            <v>0.404082082995109</v>
          </cell>
          <cell r="H16288" t="str">
            <v>KRT6B</v>
          </cell>
        </row>
        <row r="16289">
          <cell r="B16289">
            <v>-8.1579992264002102E-2</v>
          </cell>
          <cell r="F16289">
            <v>0.59004726661059104</v>
          </cell>
          <cell r="H16289" t="str">
            <v>DNAJC30</v>
          </cell>
        </row>
        <row r="16290">
          <cell r="B16290">
            <v>8.1564062158982195E-2</v>
          </cell>
          <cell r="F16290">
            <v>0.61339554082485004</v>
          </cell>
          <cell r="H16290" t="str">
            <v>ZC3HAV1</v>
          </cell>
        </row>
        <row r="16291">
          <cell r="B16291">
            <v>-8.1562599002827696E-2</v>
          </cell>
          <cell r="F16291">
            <v>0.77337758314037497</v>
          </cell>
          <cell r="H16291" t="str">
            <v>NXPH4</v>
          </cell>
        </row>
        <row r="16292">
          <cell r="B16292">
            <v>8.1546105649797695E-2</v>
          </cell>
          <cell r="F16292">
            <v>0.526430204070506</v>
          </cell>
          <cell r="H16292" t="str">
            <v>KPNB1</v>
          </cell>
        </row>
        <row r="16293">
          <cell r="B16293">
            <v>-8.1527891192593002E-2</v>
          </cell>
          <cell r="F16293">
            <v>0.47789614916325401</v>
          </cell>
          <cell r="H16293" t="str">
            <v>PHF5A</v>
          </cell>
        </row>
        <row r="16294">
          <cell r="B16294">
            <v>-8.1525306830217706E-2</v>
          </cell>
          <cell r="F16294">
            <v>0.82297388142605399</v>
          </cell>
          <cell r="H16294" t="str">
            <v>LINGO4</v>
          </cell>
        </row>
        <row r="16295">
          <cell r="B16295">
            <v>8.1518021948327399E-2</v>
          </cell>
          <cell r="F16295">
            <v>0.63950409639272598</v>
          </cell>
          <cell r="H16295" t="str">
            <v>OR2L13</v>
          </cell>
        </row>
        <row r="16296">
          <cell r="B16296">
            <v>-8.14971809202443E-2</v>
          </cell>
          <cell r="F16296">
            <v>0.41737495300598998</v>
          </cell>
          <cell r="H16296" t="str">
            <v>PKD1L3</v>
          </cell>
        </row>
        <row r="16297">
          <cell r="B16297">
            <v>8.1453138571514899E-2</v>
          </cell>
          <cell r="F16297">
            <v>0.77190954418311597</v>
          </cell>
          <cell r="H16297" t="str">
            <v>PIP4K2A</v>
          </cell>
        </row>
        <row r="16298">
          <cell r="B16298">
            <v>-8.1362917314401303E-2</v>
          </cell>
          <cell r="F16298">
            <v>0.79718516319446397</v>
          </cell>
          <cell r="H16298" t="str">
            <v>NPAS1</v>
          </cell>
        </row>
        <row r="16299">
          <cell r="B16299">
            <v>8.1341295023361598E-2</v>
          </cell>
          <cell r="F16299">
            <v>0.55467875332503602</v>
          </cell>
          <cell r="H16299" t="str">
            <v>C14orf73</v>
          </cell>
        </row>
        <row r="16300">
          <cell r="B16300">
            <v>-8.1273445795444502E-2</v>
          </cell>
          <cell r="F16300">
            <v>0.83255669444548197</v>
          </cell>
          <cell r="H16300" t="str">
            <v>LOC100128942</v>
          </cell>
        </row>
        <row r="16301">
          <cell r="B16301">
            <v>8.1230732400863204E-2</v>
          </cell>
          <cell r="F16301">
            <v>0.37057388536582098</v>
          </cell>
          <cell r="H16301" t="str">
            <v>DIRAS2</v>
          </cell>
        </row>
        <row r="16302">
          <cell r="B16302">
            <v>-8.1222713947935801E-2</v>
          </cell>
          <cell r="F16302">
            <v>0.75961232459829098</v>
          </cell>
          <cell r="H16302" t="str">
            <v>DISP2</v>
          </cell>
        </row>
        <row r="16303">
          <cell r="B16303">
            <v>8.1220756964755794E-2</v>
          </cell>
          <cell r="F16303">
            <v>0.80860484045907799</v>
          </cell>
          <cell r="H16303" t="str">
            <v>ZMYND15</v>
          </cell>
        </row>
        <row r="16304">
          <cell r="B16304">
            <v>-8.1206802115624505E-2</v>
          </cell>
          <cell r="F16304">
            <v>0.71688703166521295</v>
          </cell>
          <cell r="H16304" t="str">
            <v>SLC6A8</v>
          </cell>
        </row>
        <row r="16305">
          <cell r="B16305">
            <v>8.1199030447551404E-2</v>
          </cell>
          <cell r="F16305">
            <v>0.66814121279317795</v>
          </cell>
          <cell r="H16305" t="str">
            <v>LOC730134</v>
          </cell>
        </row>
        <row r="16306">
          <cell r="B16306">
            <v>8.1186262975646406E-2</v>
          </cell>
          <cell r="F16306">
            <v>0.84233994164588499</v>
          </cell>
          <cell r="H16306" t="str">
            <v>PTK7</v>
          </cell>
        </row>
        <row r="16307">
          <cell r="B16307">
            <v>8.1174057280567896E-2</v>
          </cell>
          <cell r="F16307">
            <v>0.51476167655675498</v>
          </cell>
          <cell r="H16307" t="str">
            <v>PANK1</v>
          </cell>
        </row>
        <row r="16308">
          <cell r="B16308">
            <v>-8.1168224171544304E-2</v>
          </cell>
          <cell r="F16308">
            <v>0.66107662576793702</v>
          </cell>
          <cell r="H16308" t="str">
            <v>FRMD7</v>
          </cell>
        </row>
        <row r="16309">
          <cell r="B16309">
            <v>-8.11527613298062E-2</v>
          </cell>
          <cell r="F16309">
            <v>0.62471849793725698</v>
          </cell>
          <cell r="H16309" t="str">
            <v>LOC100130264</v>
          </cell>
        </row>
        <row r="16310">
          <cell r="B16310">
            <v>8.1140104618766098E-2</v>
          </cell>
          <cell r="F16310">
            <v>0.47754352695913899</v>
          </cell>
          <cell r="H16310" t="str">
            <v>C3orf16</v>
          </cell>
        </row>
        <row r="16311">
          <cell r="B16311">
            <v>8.1137186402801695E-2</v>
          </cell>
          <cell r="F16311">
            <v>0.67588690043718602</v>
          </cell>
          <cell r="H16311" t="str">
            <v>LOC100130274</v>
          </cell>
        </row>
        <row r="16312">
          <cell r="B16312">
            <v>8.1131782663892399E-2</v>
          </cell>
          <cell r="F16312">
            <v>0.72507730141663396</v>
          </cell>
          <cell r="H16312" t="str">
            <v>C9orf79</v>
          </cell>
        </row>
        <row r="16313">
          <cell r="B16313">
            <v>-8.1121906583835598E-2</v>
          </cell>
          <cell r="F16313">
            <v>0.73542155937494502</v>
          </cell>
          <cell r="H16313" t="str">
            <v>TDO2</v>
          </cell>
        </row>
        <row r="16314">
          <cell r="B16314">
            <v>8.1120170013764897E-2</v>
          </cell>
          <cell r="F16314">
            <v>0.516290900733963</v>
          </cell>
          <cell r="H16314" t="str">
            <v>LOC100128286</v>
          </cell>
        </row>
        <row r="16315">
          <cell r="B16315">
            <v>-8.1103611215233698E-2</v>
          </cell>
          <cell r="F16315">
            <v>0.69405332470237202</v>
          </cell>
          <cell r="H16315" t="str">
            <v>C1D</v>
          </cell>
        </row>
        <row r="16316">
          <cell r="B16316">
            <v>-8.1089228559761806E-2</v>
          </cell>
          <cell r="F16316">
            <v>0.77883312617122302</v>
          </cell>
          <cell r="H16316" t="str">
            <v>SOX18</v>
          </cell>
        </row>
        <row r="16317">
          <cell r="B16317">
            <v>8.1043685135906401E-2</v>
          </cell>
          <cell r="F16317">
            <v>0.75468884552246196</v>
          </cell>
          <cell r="H16317" t="str">
            <v>LOC442308</v>
          </cell>
        </row>
        <row r="16318">
          <cell r="B16318">
            <v>-8.1030679892997198E-2</v>
          </cell>
          <cell r="F16318">
            <v>0.65081148855839699</v>
          </cell>
          <cell r="H16318" t="str">
            <v>F8A1</v>
          </cell>
        </row>
        <row r="16319">
          <cell r="B16319">
            <v>-8.1020565044585893E-2</v>
          </cell>
          <cell r="F16319">
            <v>0.936902835409961</v>
          </cell>
          <cell r="H16319" t="str">
            <v>PSPH</v>
          </cell>
        </row>
        <row r="16320">
          <cell r="B16320">
            <v>-8.0985205921777506E-2</v>
          </cell>
          <cell r="F16320">
            <v>0.61056256462743097</v>
          </cell>
          <cell r="H16320" t="str">
            <v>TAF15</v>
          </cell>
        </row>
        <row r="16321">
          <cell r="B16321">
            <v>8.0976413019675106E-2</v>
          </cell>
          <cell r="F16321">
            <v>0.89138158328994599</v>
          </cell>
          <cell r="H16321" t="str">
            <v>PTGER2</v>
          </cell>
        </row>
        <row r="16322">
          <cell r="B16322">
            <v>8.0877653774065597E-2</v>
          </cell>
          <cell r="F16322">
            <v>0.81303885947807697</v>
          </cell>
          <cell r="H16322" t="str">
            <v>SHC3</v>
          </cell>
        </row>
        <row r="16323">
          <cell r="B16323">
            <v>-8.0861811131872394E-2</v>
          </cell>
          <cell r="F16323">
            <v>0.497326393029629</v>
          </cell>
          <cell r="H16323" t="str">
            <v>SENP8</v>
          </cell>
        </row>
        <row r="16324">
          <cell r="B16324">
            <v>8.0841510010012399E-2</v>
          </cell>
          <cell r="F16324">
            <v>0.80079273753374303</v>
          </cell>
          <cell r="H16324" t="str">
            <v>MSRA</v>
          </cell>
        </row>
        <row r="16325">
          <cell r="B16325">
            <v>-8.08049975224234E-2</v>
          </cell>
          <cell r="F16325">
            <v>0.75947530909671801</v>
          </cell>
          <cell r="H16325" t="str">
            <v>LACTB</v>
          </cell>
        </row>
        <row r="16326">
          <cell r="B16326">
            <v>8.0791468243588599E-2</v>
          </cell>
          <cell r="F16326">
            <v>0.66937934585882297</v>
          </cell>
          <cell r="H16326" t="str">
            <v>SLC26A7</v>
          </cell>
        </row>
        <row r="16327">
          <cell r="B16327">
            <v>8.0775267231213393E-2</v>
          </cell>
          <cell r="F16327">
            <v>0.41901140929165298</v>
          </cell>
          <cell r="H16327" t="str">
            <v>LOC388630</v>
          </cell>
        </row>
        <row r="16328">
          <cell r="B16328">
            <v>-8.0774543389093595E-2</v>
          </cell>
          <cell r="F16328">
            <v>0.530621903323095</v>
          </cell>
          <cell r="H16328" t="str">
            <v>LOC654170</v>
          </cell>
        </row>
        <row r="16329">
          <cell r="B16329">
            <v>-8.0746334566387495E-2</v>
          </cell>
          <cell r="F16329">
            <v>0.70038397885409698</v>
          </cell>
          <cell r="H16329" t="str">
            <v>RAB3C</v>
          </cell>
        </row>
        <row r="16330">
          <cell r="B16330">
            <v>8.0731413630575705E-2</v>
          </cell>
          <cell r="F16330">
            <v>0.73713159734164402</v>
          </cell>
          <cell r="H16330" t="str">
            <v>RASA4P</v>
          </cell>
        </row>
        <row r="16331">
          <cell r="B16331">
            <v>8.0711777327236306E-2</v>
          </cell>
          <cell r="F16331">
            <v>0.71564349603553901</v>
          </cell>
          <cell r="H16331" t="str">
            <v>BUB3</v>
          </cell>
        </row>
        <row r="16332">
          <cell r="B16332">
            <v>8.0700806269892802E-2</v>
          </cell>
          <cell r="F16332">
            <v>0.73401236592846197</v>
          </cell>
          <cell r="H16332" t="str">
            <v>COL11A2</v>
          </cell>
        </row>
        <row r="16333">
          <cell r="B16333">
            <v>8.0698747239741103E-2</v>
          </cell>
          <cell r="F16333">
            <v>0.73832569355700295</v>
          </cell>
          <cell r="H16333" t="str">
            <v>KAT2B</v>
          </cell>
        </row>
        <row r="16334">
          <cell r="B16334">
            <v>8.0636271410613206E-2</v>
          </cell>
          <cell r="F16334">
            <v>0.77915736934207303</v>
          </cell>
          <cell r="H16334" t="str">
            <v>COX6B2</v>
          </cell>
        </row>
        <row r="16335">
          <cell r="B16335">
            <v>-8.0603314114174707E-2</v>
          </cell>
          <cell r="F16335">
            <v>0.57914646265166103</v>
          </cell>
          <cell r="H16335" t="str">
            <v>SLC29A2</v>
          </cell>
        </row>
        <row r="16336">
          <cell r="B16336">
            <v>-8.0575244855859707E-2</v>
          </cell>
          <cell r="F16336">
            <v>0.54114758030922305</v>
          </cell>
          <cell r="H16336" t="str">
            <v>ANKHD1</v>
          </cell>
        </row>
        <row r="16337">
          <cell r="B16337">
            <v>-8.0569974137271003E-2</v>
          </cell>
          <cell r="F16337">
            <v>0.57271838116879703</v>
          </cell>
          <cell r="H16337" t="str">
            <v>STAG3L2</v>
          </cell>
        </row>
        <row r="16338">
          <cell r="B16338">
            <v>-8.0506380691868898E-2</v>
          </cell>
          <cell r="F16338">
            <v>0.81282666328692199</v>
          </cell>
          <cell r="H16338" t="str">
            <v>TNC</v>
          </cell>
        </row>
        <row r="16339">
          <cell r="B16339">
            <v>-8.0499348023916895E-2</v>
          </cell>
          <cell r="F16339">
            <v>0.63161188405190705</v>
          </cell>
          <cell r="H16339" t="str">
            <v>PEX1</v>
          </cell>
        </row>
        <row r="16340">
          <cell r="B16340">
            <v>8.0476238358286906E-2</v>
          </cell>
          <cell r="F16340">
            <v>0.66991778469320395</v>
          </cell>
          <cell r="H16340" t="str">
            <v>LYPD5</v>
          </cell>
        </row>
        <row r="16341">
          <cell r="B16341">
            <v>-8.0454635237048794E-2</v>
          </cell>
          <cell r="F16341">
            <v>0.77667613014717396</v>
          </cell>
          <cell r="H16341" t="str">
            <v>GDF6</v>
          </cell>
        </row>
        <row r="16342">
          <cell r="B16342">
            <v>-8.0441677336374098E-2</v>
          </cell>
          <cell r="F16342">
            <v>0.72157246199527703</v>
          </cell>
          <cell r="H16342" t="str">
            <v>BTBD7</v>
          </cell>
        </row>
        <row r="16343">
          <cell r="B16343">
            <v>8.0432749406324597E-2</v>
          </cell>
          <cell r="F16343">
            <v>0.65355900226220298</v>
          </cell>
          <cell r="H16343" t="str">
            <v>TBC1D26</v>
          </cell>
        </row>
        <row r="16344">
          <cell r="B16344">
            <v>-8.0421158091310105E-2</v>
          </cell>
          <cell r="F16344">
            <v>0.604420123427583</v>
          </cell>
          <cell r="H16344" t="str">
            <v>GORASP2</v>
          </cell>
        </row>
        <row r="16345">
          <cell r="B16345">
            <v>-8.0416359852827093E-2</v>
          </cell>
          <cell r="F16345">
            <v>0.837770672708118</v>
          </cell>
          <cell r="H16345" t="str">
            <v>NHEDC1</v>
          </cell>
        </row>
        <row r="16346">
          <cell r="B16346">
            <v>8.0331388560152206E-2</v>
          </cell>
          <cell r="F16346">
            <v>0.44999834155017499</v>
          </cell>
          <cell r="H16346" t="str">
            <v>NDUFB8</v>
          </cell>
        </row>
        <row r="16347">
          <cell r="B16347">
            <v>8.0330561710185905E-2</v>
          </cell>
          <cell r="F16347">
            <v>0.75934042553285896</v>
          </cell>
          <cell r="H16347" t="str">
            <v>LOC100128056</v>
          </cell>
        </row>
        <row r="16348">
          <cell r="B16348">
            <v>-8.0282316368809795E-2</v>
          </cell>
          <cell r="F16348">
            <v>0.62826314156103302</v>
          </cell>
          <cell r="H16348" t="str">
            <v>CACNA1F</v>
          </cell>
        </row>
        <row r="16349">
          <cell r="B16349">
            <v>8.0261095583508399E-2</v>
          </cell>
          <cell r="F16349">
            <v>0.61610337104914303</v>
          </cell>
          <cell r="H16349" t="str">
            <v>PCDHA9</v>
          </cell>
        </row>
        <row r="16350">
          <cell r="B16350">
            <v>8.0234200385404603E-2</v>
          </cell>
          <cell r="F16350">
            <v>0.462650701403371</v>
          </cell>
          <cell r="H16350" t="str">
            <v>NPY1R</v>
          </cell>
        </row>
        <row r="16351">
          <cell r="B16351">
            <v>8.0209656199686605E-2</v>
          </cell>
          <cell r="F16351">
            <v>0.54052086487117901</v>
          </cell>
          <cell r="H16351" t="str">
            <v>HES7</v>
          </cell>
        </row>
        <row r="16352">
          <cell r="B16352">
            <v>-8.0168275078384504E-2</v>
          </cell>
          <cell r="F16352">
            <v>0.61133007122960403</v>
          </cell>
          <cell r="H16352" t="str">
            <v>CD46</v>
          </cell>
        </row>
        <row r="16353">
          <cell r="B16353">
            <v>8.0130539722254895E-2</v>
          </cell>
          <cell r="F16353">
            <v>0.790316047761769</v>
          </cell>
          <cell r="H16353" t="str">
            <v>ST3GAL4</v>
          </cell>
        </row>
        <row r="16354">
          <cell r="B16354">
            <v>-8.0123946667605098E-2</v>
          </cell>
          <cell r="F16354">
            <v>0.53919075212915502</v>
          </cell>
          <cell r="H16354" t="str">
            <v>CCDC62</v>
          </cell>
        </row>
        <row r="16355">
          <cell r="B16355">
            <v>8.0122454608026097E-2</v>
          </cell>
          <cell r="F16355">
            <v>0.59497311005778397</v>
          </cell>
          <cell r="H16355" t="str">
            <v>RAB40AL</v>
          </cell>
        </row>
        <row r="16356">
          <cell r="B16356">
            <v>8.0117304840918099E-2</v>
          </cell>
          <cell r="F16356">
            <v>0.85570678928073796</v>
          </cell>
          <cell r="H16356" t="str">
            <v>TLR10</v>
          </cell>
        </row>
        <row r="16357">
          <cell r="B16357">
            <v>8.0112664332748607E-2</v>
          </cell>
          <cell r="F16357">
            <v>0.72178068314988897</v>
          </cell>
          <cell r="H16357" t="str">
            <v>PXT1</v>
          </cell>
        </row>
        <row r="16358">
          <cell r="B16358">
            <v>-8.0092033603982801E-2</v>
          </cell>
          <cell r="F16358">
            <v>0.68216740628443395</v>
          </cell>
          <cell r="H16358" t="str">
            <v>FLJ23152</v>
          </cell>
        </row>
        <row r="16359">
          <cell r="B16359">
            <v>8.0079016389785498E-2</v>
          </cell>
          <cell r="F16359">
            <v>0.51997183416464998</v>
          </cell>
          <cell r="H16359" t="str">
            <v>ADAM7</v>
          </cell>
        </row>
        <row r="16360">
          <cell r="B16360">
            <v>8.0075119624005694E-2</v>
          </cell>
          <cell r="F16360">
            <v>0.762990258248606</v>
          </cell>
          <cell r="H16360" t="str">
            <v>KRTAP12-1</v>
          </cell>
        </row>
        <row r="16361">
          <cell r="B16361">
            <v>-8.0062644364530505E-2</v>
          </cell>
          <cell r="F16361">
            <v>0.71018098648974204</v>
          </cell>
          <cell r="H16361" t="str">
            <v>ISLR</v>
          </cell>
        </row>
        <row r="16362">
          <cell r="B16362">
            <v>-8.0036807549350303E-2</v>
          </cell>
          <cell r="F16362">
            <v>0.69843925928318995</v>
          </cell>
          <cell r="H16362" t="str">
            <v>VIT</v>
          </cell>
        </row>
        <row r="16363">
          <cell r="B16363">
            <v>8.0026745469277599E-2</v>
          </cell>
          <cell r="F16363">
            <v>0.32908669119164302</v>
          </cell>
          <cell r="H16363" t="str">
            <v>OR4C1P</v>
          </cell>
        </row>
        <row r="16364">
          <cell r="B16364">
            <v>-7.9992291887838601E-2</v>
          </cell>
          <cell r="F16364">
            <v>0.76865553805803</v>
          </cell>
          <cell r="H16364" t="str">
            <v>C21orf74</v>
          </cell>
        </row>
        <row r="16365">
          <cell r="B16365">
            <v>7.9970535883024302E-2</v>
          </cell>
          <cell r="F16365">
            <v>0.63613684114759295</v>
          </cell>
          <cell r="H16365" t="str">
            <v>MNS1</v>
          </cell>
        </row>
        <row r="16366">
          <cell r="B16366">
            <v>7.9910062866201101E-2</v>
          </cell>
          <cell r="F16366">
            <v>0.71825988188471501</v>
          </cell>
          <cell r="H16366" t="str">
            <v>SLC35C1</v>
          </cell>
        </row>
        <row r="16367">
          <cell r="B16367">
            <v>-7.9888223238906902E-2</v>
          </cell>
          <cell r="F16367">
            <v>0.68342946330675902</v>
          </cell>
          <cell r="H16367" t="str">
            <v>ACAD9</v>
          </cell>
        </row>
        <row r="16368">
          <cell r="B16368">
            <v>7.9887688846951299E-2</v>
          </cell>
          <cell r="F16368">
            <v>0.667111581980809</v>
          </cell>
          <cell r="H16368" t="str">
            <v>SERPINA9</v>
          </cell>
        </row>
        <row r="16369">
          <cell r="B16369">
            <v>7.9866457606822594E-2</v>
          </cell>
          <cell r="F16369">
            <v>0.88663903263976795</v>
          </cell>
          <cell r="H16369" t="str">
            <v>LOC145694</v>
          </cell>
        </row>
        <row r="16370">
          <cell r="B16370">
            <v>-7.9863358254490494E-2</v>
          </cell>
          <cell r="F16370">
            <v>0.83625655519730602</v>
          </cell>
          <cell r="H16370" t="str">
            <v>TRAF4</v>
          </cell>
        </row>
        <row r="16371">
          <cell r="B16371">
            <v>7.98375062073782E-2</v>
          </cell>
          <cell r="F16371">
            <v>0.42403099624746399</v>
          </cell>
          <cell r="H16371" t="str">
            <v>PLUNC</v>
          </cell>
        </row>
        <row r="16372">
          <cell r="B16372">
            <v>7.9809036936523595E-2</v>
          </cell>
          <cell r="F16372">
            <v>0.49888896330979099</v>
          </cell>
          <cell r="H16372" t="str">
            <v>CXorf58</v>
          </cell>
        </row>
        <row r="16373">
          <cell r="B16373">
            <v>7.9777724245539999E-2</v>
          </cell>
          <cell r="F16373">
            <v>0.60782449571089003</v>
          </cell>
          <cell r="H16373" t="str">
            <v>SPATA5L1</v>
          </cell>
        </row>
        <row r="16374">
          <cell r="B16374">
            <v>7.9771316861862104E-2</v>
          </cell>
          <cell r="F16374">
            <v>0.63255763514339103</v>
          </cell>
          <cell r="H16374" t="str">
            <v>INTS12</v>
          </cell>
        </row>
        <row r="16375">
          <cell r="B16375">
            <v>7.9716778642634697E-2</v>
          </cell>
          <cell r="F16375">
            <v>0.742597872461079</v>
          </cell>
          <cell r="H16375" t="str">
            <v>GPR112</v>
          </cell>
        </row>
        <row r="16376">
          <cell r="B16376">
            <v>-7.9704252189155306E-2</v>
          </cell>
          <cell r="F16376">
            <v>0.68136367238697604</v>
          </cell>
          <cell r="H16376" t="str">
            <v>JRK</v>
          </cell>
        </row>
        <row r="16377">
          <cell r="B16377">
            <v>-7.9588032201317396E-2</v>
          </cell>
          <cell r="F16377">
            <v>0.65827639155640105</v>
          </cell>
          <cell r="H16377" t="str">
            <v>CRB2</v>
          </cell>
        </row>
        <row r="16378">
          <cell r="B16378">
            <v>7.95791711706548E-2</v>
          </cell>
          <cell r="F16378">
            <v>0.49562415651459601</v>
          </cell>
          <cell r="H16378" t="str">
            <v>HSPB2</v>
          </cell>
        </row>
        <row r="16379">
          <cell r="B16379">
            <v>7.9538923587256297E-2</v>
          </cell>
          <cell r="F16379">
            <v>0.42196863583891198</v>
          </cell>
          <cell r="H16379" t="str">
            <v>AGR3</v>
          </cell>
        </row>
        <row r="16380">
          <cell r="B16380">
            <v>-7.9492577633326594E-2</v>
          </cell>
          <cell r="F16380">
            <v>0.63253728915590701</v>
          </cell>
          <cell r="H16380" t="str">
            <v>SLC35F1</v>
          </cell>
        </row>
        <row r="16381">
          <cell r="B16381">
            <v>-7.9437202886950303E-2</v>
          </cell>
          <cell r="F16381">
            <v>0.75078749177324</v>
          </cell>
          <cell r="H16381" t="str">
            <v>GALE</v>
          </cell>
        </row>
        <row r="16382">
          <cell r="B16382">
            <v>-7.9434394624236404E-2</v>
          </cell>
          <cell r="F16382">
            <v>0.42560269281336999</v>
          </cell>
          <cell r="H16382" t="str">
            <v>EIF3D</v>
          </cell>
        </row>
        <row r="16383">
          <cell r="B16383">
            <v>7.9421570572247205E-2</v>
          </cell>
          <cell r="F16383">
            <v>0.54103007872263698</v>
          </cell>
          <cell r="H16383" t="str">
            <v>USMG5</v>
          </cell>
        </row>
        <row r="16384">
          <cell r="B16384">
            <v>7.9397800075242206E-2</v>
          </cell>
          <cell r="F16384">
            <v>0.83625655519730602</v>
          </cell>
          <cell r="H16384" t="str">
            <v>APOC4</v>
          </cell>
        </row>
        <row r="16385">
          <cell r="B16385">
            <v>7.9389272927180302E-2</v>
          </cell>
          <cell r="F16385">
            <v>0.32301225640019399</v>
          </cell>
          <cell r="H16385" t="str">
            <v>TNNI3K</v>
          </cell>
        </row>
        <row r="16386">
          <cell r="B16386">
            <v>7.9383890319339998E-2</v>
          </cell>
          <cell r="F16386">
            <v>0.66080845899934104</v>
          </cell>
          <cell r="H16386" t="str">
            <v>GLG1</v>
          </cell>
        </row>
        <row r="16387">
          <cell r="B16387">
            <v>-7.9368278238315604E-2</v>
          </cell>
          <cell r="F16387">
            <v>0.51165924531977403</v>
          </cell>
          <cell r="H16387" t="str">
            <v>C8orf45</v>
          </cell>
        </row>
        <row r="16388">
          <cell r="B16388">
            <v>7.9317246394124699E-2</v>
          </cell>
          <cell r="F16388">
            <v>0.79449406505480602</v>
          </cell>
          <cell r="H16388" t="str">
            <v>LOC728295</v>
          </cell>
        </row>
        <row r="16389">
          <cell r="B16389">
            <v>7.9294226797858705E-2</v>
          </cell>
          <cell r="F16389">
            <v>0.63299439868131702</v>
          </cell>
          <cell r="H16389" t="str">
            <v>PLA2G4F</v>
          </cell>
        </row>
        <row r="16390">
          <cell r="B16390">
            <v>7.9276997917283598E-2</v>
          </cell>
          <cell r="F16390">
            <v>0.51095927839505995</v>
          </cell>
          <cell r="H16390" t="str">
            <v>C6orf218</v>
          </cell>
        </row>
        <row r="16391">
          <cell r="B16391">
            <v>7.9192904160629199E-2</v>
          </cell>
          <cell r="F16391">
            <v>0.66224006308683003</v>
          </cell>
          <cell r="H16391" t="str">
            <v>SULF1</v>
          </cell>
        </row>
        <row r="16392">
          <cell r="B16392">
            <v>7.9176971702833193E-2</v>
          </cell>
          <cell r="F16392">
            <v>0.35404789621163002</v>
          </cell>
          <cell r="H16392" t="str">
            <v>MAP1LC3C</v>
          </cell>
        </row>
        <row r="16393">
          <cell r="B16393">
            <v>7.9133661415999396E-2</v>
          </cell>
          <cell r="F16393">
            <v>0.83684602865384805</v>
          </cell>
          <cell r="H16393" t="str">
            <v>CLDN12</v>
          </cell>
        </row>
        <row r="16394">
          <cell r="B16394">
            <v>7.9127080017961801E-2</v>
          </cell>
          <cell r="F16394">
            <v>0.67588690043718602</v>
          </cell>
          <cell r="H16394" t="str">
            <v>WBSCR17</v>
          </cell>
        </row>
        <row r="16395">
          <cell r="B16395">
            <v>-7.9124976978695499E-2</v>
          </cell>
          <cell r="F16395">
            <v>0.70683786259749604</v>
          </cell>
          <cell r="H16395" t="str">
            <v>NPM3</v>
          </cell>
        </row>
        <row r="16396">
          <cell r="B16396">
            <v>7.90828213229684E-2</v>
          </cell>
          <cell r="F16396">
            <v>0.56109243332400605</v>
          </cell>
          <cell r="H16396" t="str">
            <v>TUSC1</v>
          </cell>
        </row>
        <row r="16397">
          <cell r="B16397">
            <v>-7.9079564649192399E-2</v>
          </cell>
          <cell r="F16397">
            <v>0.53003814111716596</v>
          </cell>
          <cell r="H16397" t="str">
            <v>ASCC2</v>
          </cell>
        </row>
        <row r="16398">
          <cell r="B16398">
            <v>-7.9040516986712106E-2</v>
          </cell>
          <cell r="F16398">
            <v>0.83682279349052802</v>
          </cell>
          <cell r="H16398" t="str">
            <v>LOC199725</v>
          </cell>
        </row>
        <row r="16399">
          <cell r="B16399">
            <v>-7.9021112483215195E-2</v>
          </cell>
          <cell r="F16399">
            <v>0.83205852273522296</v>
          </cell>
          <cell r="H16399" t="str">
            <v>PDE11A</v>
          </cell>
        </row>
        <row r="16400">
          <cell r="B16400">
            <v>-7.8996808569273796E-2</v>
          </cell>
          <cell r="F16400">
            <v>0.45874548714331898</v>
          </cell>
          <cell r="H16400" t="str">
            <v>RPL35</v>
          </cell>
        </row>
        <row r="16401">
          <cell r="B16401">
            <v>-7.8915470591810505E-2</v>
          </cell>
          <cell r="F16401">
            <v>0.72759756112353602</v>
          </cell>
          <cell r="H16401" t="str">
            <v>PROL1</v>
          </cell>
        </row>
        <row r="16402">
          <cell r="B16402">
            <v>-7.8909803131906195E-2</v>
          </cell>
          <cell r="F16402">
            <v>0.841696201980485</v>
          </cell>
          <cell r="H16402" t="str">
            <v>C9orf117</v>
          </cell>
        </row>
        <row r="16403">
          <cell r="B16403">
            <v>7.8862765599549106E-2</v>
          </cell>
          <cell r="F16403">
            <v>0.29633752117213802</v>
          </cell>
          <cell r="H16403" t="str">
            <v>CTTNBP2</v>
          </cell>
        </row>
        <row r="16404">
          <cell r="B16404">
            <v>7.8844986157362601E-2</v>
          </cell>
          <cell r="F16404">
            <v>0.72607946533790602</v>
          </cell>
          <cell r="H16404" t="str">
            <v>GTF2A1L</v>
          </cell>
        </row>
        <row r="16405">
          <cell r="B16405">
            <v>-7.8840049808382801E-2</v>
          </cell>
          <cell r="F16405">
            <v>0.83280995316623296</v>
          </cell>
          <cell r="H16405" t="str">
            <v>HIPK2</v>
          </cell>
        </row>
        <row r="16406">
          <cell r="B16406">
            <v>7.8828507323962099E-2</v>
          </cell>
          <cell r="F16406">
            <v>0.67036838758609396</v>
          </cell>
          <cell r="H16406" t="str">
            <v>ACSL5</v>
          </cell>
        </row>
        <row r="16407">
          <cell r="B16407">
            <v>-7.8793320868271594E-2</v>
          </cell>
          <cell r="F16407">
            <v>0.71251751090497895</v>
          </cell>
          <cell r="H16407" t="str">
            <v>C8A</v>
          </cell>
        </row>
        <row r="16408">
          <cell r="B16408">
            <v>-7.8791114181642599E-2</v>
          </cell>
          <cell r="F16408">
            <v>0.835224862532708</v>
          </cell>
          <cell r="H16408" t="str">
            <v>C17orf80</v>
          </cell>
        </row>
        <row r="16409">
          <cell r="B16409">
            <v>7.8783110427629297E-2</v>
          </cell>
          <cell r="F16409">
            <v>0.60613806109305601</v>
          </cell>
          <cell r="H16409" t="str">
            <v>ATP6V0D1</v>
          </cell>
        </row>
        <row r="16410">
          <cell r="B16410">
            <v>-7.8770230689991103E-2</v>
          </cell>
          <cell r="F16410">
            <v>0.85527022556889298</v>
          </cell>
          <cell r="H16410" t="str">
            <v>KRTAP15-1</v>
          </cell>
        </row>
        <row r="16411">
          <cell r="B16411">
            <v>7.8756269711837995E-2</v>
          </cell>
          <cell r="F16411">
            <v>0.72167915546817196</v>
          </cell>
          <cell r="H16411" t="str">
            <v>ZNF2</v>
          </cell>
        </row>
        <row r="16412">
          <cell r="B16412">
            <v>-7.8742687701668604E-2</v>
          </cell>
          <cell r="F16412">
            <v>0.83649008243339196</v>
          </cell>
          <cell r="H16412" t="str">
            <v>BPIL2</v>
          </cell>
        </row>
        <row r="16413">
          <cell r="B16413">
            <v>-7.87245082999046E-2</v>
          </cell>
          <cell r="F16413">
            <v>0.69515993711782298</v>
          </cell>
          <cell r="H16413" t="str">
            <v>PYROXD1</v>
          </cell>
        </row>
        <row r="16414">
          <cell r="B16414">
            <v>7.8720831596194293E-2</v>
          </cell>
          <cell r="F16414">
            <v>0.716938425015064</v>
          </cell>
          <cell r="H16414" t="str">
            <v>CMYA5</v>
          </cell>
        </row>
        <row r="16415">
          <cell r="B16415">
            <v>-7.8716197335048504E-2</v>
          </cell>
          <cell r="F16415">
            <v>0.55847696627147803</v>
          </cell>
          <cell r="H16415" t="str">
            <v>C18orf34</v>
          </cell>
        </row>
        <row r="16416">
          <cell r="B16416">
            <v>7.8710941303581805E-2</v>
          </cell>
          <cell r="F16416">
            <v>0.67137388246531304</v>
          </cell>
          <cell r="H16416" t="str">
            <v>SLC6A12</v>
          </cell>
        </row>
        <row r="16417">
          <cell r="B16417">
            <v>7.8690477092082697E-2</v>
          </cell>
          <cell r="F16417">
            <v>0.29382351437608001</v>
          </cell>
          <cell r="H16417" t="str">
            <v>TMEM144</v>
          </cell>
        </row>
        <row r="16418">
          <cell r="B16418">
            <v>-7.8649122241147396E-2</v>
          </cell>
          <cell r="F16418">
            <v>0.67290986158518995</v>
          </cell>
          <cell r="H16418" t="str">
            <v>C8orf58</v>
          </cell>
        </row>
        <row r="16419">
          <cell r="B16419">
            <v>7.8637036007441097E-2</v>
          </cell>
          <cell r="F16419">
            <v>0.66624155920620098</v>
          </cell>
          <cell r="H16419" t="str">
            <v>KIF3A</v>
          </cell>
        </row>
        <row r="16420">
          <cell r="B16420">
            <v>7.8547704212210703E-2</v>
          </cell>
          <cell r="F16420">
            <v>0.62731949872987702</v>
          </cell>
          <cell r="H16420" t="str">
            <v>MAP3K3</v>
          </cell>
        </row>
        <row r="16421">
          <cell r="B16421">
            <v>7.8530158301449507E-2</v>
          </cell>
          <cell r="F16421">
            <v>0.52809407804574104</v>
          </cell>
          <cell r="H16421" t="str">
            <v>IFNW1</v>
          </cell>
        </row>
        <row r="16422">
          <cell r="B16422">
            <v>7.8474677874364102E-2</v>
          </cell>
          <cell r="F16422">
            <v>0.87085136083786097</v>
          </cell>
          <cell r="H16422" t="str">
            <v>KCND2</v>
          </cell>
        </row>
        <row r="16423">
          <cell r="B16423">
            <v>7.8450355334757305E-2</v>
          </cell>
          <cell r="F16423">
            <v>0.42954264007627702</v>
          </cell>
          <cell r="H16423" t="str">
            <v>KHDRBS1</v>
          </cell>
        </row>
        <row r="16424">
          <cell r="B16424">
            <v>7.8449766187763406E-2</v>
          </cell>
          <cell r="F16424">
            <v>0.70547916132606203</v>
          </cell>
          <cell r="H16424" t="str">
            <v>GABRQ</v>
          </cell>
        </row>
        <row r="16425">
          <cell r="B16425">
            <v>7.8436246627481901E-2</v>
          </cell>
          <cell r="F16425">
            <v>0.68697393885031899</v>
          </cell>
          <cell r="H16425" t="str">
            <v>ATRIP</v>
          </cell>
        </row>
        <row r="16426">
          <cell r="B16426">
            <v>-7.84239031843907E-2</v>
          </cell>
          <cell r="F16426">
            <v>0.794709236754231</v>
          </cell>
          <cell r="H16426" t="str">
            <v>DMRTC2</v>
          </cell>
        </row>
        <row r="16427">
          <cell r="B16427">
            <v>7.8405150108378202E-2</v>
          </cell>
          <cell r="F16427">
            <v>0.79361558793278497</v>
          </cell>
          <cell r="H16427" t="str">
            <v>EFHB</v>
          </cell>
        </row>
        <row r="16428">
          <cell r="B16428">
            <v>7.84009588443286E-2</v>
          </cell>
          <cell r="F16428">
            <v>0.55379430854139999</v>
          </cell>
          <cell r="H16428" t="str">
            <v>SDF2</v>
          </cell>
        </row>
        <row r="16429">
          <cell r="B16429">
            <v>7.8385272935939304E-2</v>
          </cell>
          <cell r="F16429">
            <v>0.188856940958852</v>
          </cell>
          <cell r="H16429" t="str">
            <v>WFDC11</v>
          </cell>
        </row>
        <row r="16430">
          <cell r="B16430">
            <v>7.8343510307907302E-2</v>
          </cell>
          <cell r="F16430">
            <v>0.45900272682187998</v>
          </cell>
          <cell r="H16430" t="str">
            <v>LBP</v>
          </cell>
        </row>
        <row r="16431">
          <cell r="B16431">
            <v>7.8290958224803295E-2</v>
          </cell>
          <cell r="F16431">
            <v>0.45968348117563601</v>
          </cell>
          <cell r="H16431" t="str">
            <v>COX7B2</v>
          </cell>
        </row>
        <row r="16432">
          <cell r="B16432">
            <v>7.8261675625756602E-2</v>
          </cell>
          <cell r="F16432">
            <v>0.48811034179591201</v>
          </cell>
          <cell r="H16432" t="str">
            <v>RGSL1</v>
          </cell>
        </row>
        <row r="16433">
          <cell r="B16433">
            <v>-7.8246164118805694E-2</v>
          </cell>
          <cell r="F16433">
            <v>0.878950568152289</v>
          </cell>
          <cell r="H16433" t="str">
            <v>TNFRSF4</v>
          </cell>
        </row>
        <row r="16434">
          <cell r="B16434">
            <v>7.8210707681670696E-2</v>
          </cell>
          <cell r="F16434">
            <v>0.38679605167504399</v>
          </cell>
          <cell r="H16434" t="str">
            <v>PPL</v>
          </cell>
        </row>
        <row r="16435">
          <cell r="B16435">
            <v>-7.8170286784789503E-2</v>
          </cell>
          <cell r="F16435">
            <v>0.81495586675321596</v>
          </cell>
          <cell r="H16435" t="str">
            <v>TTPA</v>
          </cell>
        </row>
        <row r="16436">
          <cell r="B16436">
            <v>7.8133110909864203E-2</v>
          </cell>
          <cell r="F16436">
            <v>0.54955535759568996</v>
          </cell>
          <cell r="H16436" t="str">
            <v>WFDC5</v>
          </cell>
        </row>
        <row r="16437">
          <cell r="B16437">
            <v>-7.8127947484270904E-2</v>
          </cell>
          <cell r="F16437">
            <v>0.89285126820553395</v>
          </cell>
          <cell r="H16437" t="str">
            <v>MYOM1</v>
          </cell>
        </row>
        <row r="16438">
          <cell r="B16438">
            <v>7.8079984096596E-2</v>
          </cell>
          <cell r="F16438">
            <v>0.71316155395775105</v>
          </cell>
          <cell r="H16438" t="str">
            <v>MGC14738</v>
          </cell>
        </row>
        <row r="16439">
          <cell r="B16439">
            <v>7.8071543387928405E-2</v>
          </cell>
          <cell r="F16439">
            <v>0.579618840204286</v>
          </cell>
          <cell r="H16439" t="str">
            <v>ENPEP</v>
          </cell>
        </row>
        <row r="16440">
          <cell r="B16440">
            <v>7.8070382073406094E-2</v>
          </cell>
          <cell r="F16440">
            <v>0.62157486786999905</v>
          </cell>
          <cell r="H16440" t="str">
            <v>LGTN</v>
          </cell>
        </row>
        <row r="16441">
          <cell r="B16441">
            <v>-7.8066043793579606E-2</v>
          </cell>
          <cell r="F16441">
            <v>0.42601528704811997</v>
          </cell>
          <cell r="H16441" t="str">
            <v>FLJ36131</v>
          </cell>
        </row>
        <row r="16442">
          <cell r="B16442">
            <v>7.8063192829570305E-2</v>
          </cell>
          <cell r="F16442">
            <v>0.55187781166834404</v>
          </cell>
          <cell r="H16442" t="str">
            <v>RTP3</v>
          </cell>
        </row>
        <row r="16443">
          <cell r="B16443">
            <v>7.8052788637960696E-2</v>
          </cell>
          <cell r="F16443">
            <v>0.667647904691689</v>
          </cell>
          <cell r="H16443" t="str">
            <v>DLL4</v>
          </cell>
        </row>
        <row r="16444">
          <cell r="B16444">
            <v>7.8027169500612698E-2</v>
          </cell>
          <cell r="F16444">
            <v>0.758768669641953</v>
          </cell>
          <cell r="H16444" t="str">
            <v>SPRYD5</v>
          </cell>
        </row>
        <row r="16445">
          <cell r="B16445">
            <v>-7.8025089912651793E-2</v>
          </cell>
          <cell r="F16445">
            <v>0.71096453969288198</v>
          </cell>
          <cell r="H16445" t="str">
            <v>FAM32A</v>
          </cell>
        </row>
        <row r="16446">
          <cell r="B16446">
            <v>-7.80005298025888E-2</v>
          </cell>
          <cell r="F16446">
            <v>0.656528215235886</v>
          </cell>
          <cell r="H16446" t="str">
            <v>TXNDC15</v>
          </cell>
        </row>
        <row r="16447">
          <cell r="B16447">
            <v>7.7981066963197704E-2</v>
          </cell>
          <cell r="F16447">
            <v>0.68173338725996502</v>
          </cell>
          <cell r="H16447" t="str">
            <v>STARD6</v>
          </cell>
        </row>
        <row r="16448">
          <cell r="B16448">
            <v>7.7966901243945202E-2</v>
          </cell>
          <cell r="F16448">
            <v>0.73557889962169398</v>
          </cell>
          <cell r="H16448" t="str">
            <v>C22orf37</v>
          </cell>
        </row>
        <row r="16449">
          <cell r="B16449">
            <v>7.7932193909667505E-2</v>
          </cell>
          <cell r="F16449">
            <v>0.57964641340868195</v>
          </cell>
          <cell r="H16449" t="str">
            <v>MYO1C</v>
          </cell>
        </row>
        <row r="16450">
          <cell r="B16450">
            <v>7.7882516108491701E-2</v>
          </cell>
          <cell r="F16450">
            <v>0.73379752893450101</v>
          </cell>
          <cell r="H16450" t="str">
            <v>LOC100128176</v>
          </cell>
        </row>
        <row r="16451">
          <cell r="B16451">
            <v>-7.7878631523273803E-2</v>
          </cell>
          <cell r="F16451">
            <v>0.48679626429440198</v>
          </cell>
          <cell r="H16451" t="str">
            <v>MRPL2</v>
          </cell>
        </row>
        <row r="16452">
          <cell r="B16452">
            <v>-7.7842094463619602E-2</v>
          </cell>
          <cell r="F16452">
            <v>0.76439174611265504</v>
          </cell>
          <cell r="H16452" t="str">
            <v>C10orf28</v>
          </cell>
        </row>
        <row r="16453">
          <cell r="B16453">
            <v>7.7838029549067905E-2</v>
          </cell>
          <cell r="F16453">
            <v>0.80000539041401797</v>
          </cell>
          <cell r="H16453" t="str">
            <v>LRTM2</v>
          </cell>
        </row>
        <row r="16454">
          <cell r="B16454">
            <v>7.78297621629052E-2</v>
          </cell>
          <cell r="F16454">
            <v>0.81698573342145098</v>
          </cell>
          <cell r="H16454" t="str">
            <v>DUSP7</v>
          </cell>
        </row>
        <row r="16455">
          <cell r="B16455">
            <v>7.78288093431483E-2</v>
          </cell>
          <cell r="F16455">
            <v>0.72602107819348405</v>
          </cell>
          <cell r="H16455" t="str">
            <v>LGI3</v>
          </cell>
        </row>
        <row r="16456">
          <cell r="B16456">
            <v>7.7826542854378303E-2</v>
          </cell>
          <cell r="F16456">
            <v>0.47638716267912901</v>
          </cell>
          <cell r="H16456" t="str">
            <v>ARL15</v>
          </cell>
        </row>
        <row r="16457">
          <cell r="B16457">
            <v>-7.7820432478271903E-2</v>
          </cell>
          <cell r="F16457">
            <v>0.69315865309717295</v>
          </cell>
          <cell r="H16457" t="str">
            <v>DIS3L2</v>
          </cell>
        </row>
        <row r="16458">
          <cell r="B16458">
            <v>-7.7792877877630701E-2</v>
          </cell>
          <cell r="F16458">
            <v>0.61159120899020902</v>
          </cell>
          <cell r="H16458" t="str">
            <v>ENTPD6</v>
          </cell>
        </row>
        <row r="16459">
          <cell r="B16459">
            <v>7.7787842214823003E-2</v>
          </cell>
          <cell r="F16459">
            <v>0.70356072515192603</v>
          </cell>
          <cell r="H16459" t="str">
            <v>MCFD2</v>
          </cell>
        </row>
        <row r="16460">
          <cell r="B16460">
            <v>-7.7750934719890794E-2</v>
          </cell>
          <cell r="F16460">
            <v>0.56027675410234001</v>
          </cell>
          <cell r="H16460" t="str">
            <v>C1orf174</v>
          </cell>
        </row>
        <row r="16461">
          <cell r="B16461">
            <v>7.77023335879274E-2</v>
          </cell>
          <cell r="F16461">
            <v>0.68248935101058195</v>
          </cell>
          <cell r="H16461" t="str">
            <v>SNRNP200</v>
          </cell>
        </row>
        <row r="16462">
          <cell r="B16462">
            <v>7.7664915916913393E-2</v>
          </cell>
          <cell r="F16462">
            <v>0.44716833225752201</v>
          </cell>
          <cell r="H16462" t="str">
            <v>LOC100129788</v>
          </cell>
        </row>
        <row r="16463">
          <cell r="B16463">
            <v>-7.7590027966705194E-2</v>
          </cell>
          <cell r="F16463">
            <v>0.59349597651400399</v>
          </cell>
          <cell r="H16463" t="str">
            <v>CCDC28A</v>
          </cell>
        </row>
        <row r="16464">
          <cell r="B16464">
            <v>7.7578415131287895E-2</v>
          </cell>
          <cell r="F16464">
            <v>0.85570678928073796</v>
          </cell>
          <cell r="H16464" t="str">
            <v>KRT17P3</v>
          </cell>
        </row>
        <row r="16465">
          <cell r="B16465">
            <v>-7.7568765056910099E-2</v>
          </cell>
          <cell r="F16465">
            <v>0.67152950553225499</v>
          </cell>
          <cell r="H16465" t="str">
            <v>TMEM146</v>
          </cell>
        </row>
        <row r="16466">
          <cell r="B16466">
            <v>7.7555308658120201E-2</v>
          </cell>
          <cell r="F16466">
            <v>0.47543254181412198</v>
          </cell>
          <cell r="H16466" t="str">
            <v>GPC3</v>
          </cell>
        </row>
        <row r="16467">
          <cell r="B16467">
            <v>7.7554458693638806E-2</v>
          </cell>
          <cell r="F16467">
            <v>0.78763130486850996</v>
          </cell>
          <cell r="H16467" t="str">
            <v>TMEM129</v>
          </cell>
        </row>
        <row r="16468">
          <cell r="B16468">
            <v>7.7539525568562306E-2</v>
          </cell>
          <cell r="F16468">
            <v>0.40389985625192198</v>
          </cell>
          <cell r="H16468" t="str">
            <v>RHPN2</v>
          </cell>
        </row>
        <row r="16469">
          <cell r="B16469">
            <v>-7.7469677927406E-2</v>
          </cell>
          <cell r="F16469">
            <v>0.68698108295192795</v>
          </cell>
          <cell r="H16469" t="str">
            <v>TTTY2</v>
          </cell>
        </row>
        <row r="16470">
          <cell r="B16470">
            <v>7.74662520590019E-2</v>
          </cell>
          <cell r="F16470">
            <v>0.57554100001603004</v>
          </cell>
          <cell r="H16470" t="str">
            <v>UBQLN3</v>
          </cell>
        </row>
        <row r="16471">
          <cell r="B16471">
            <v>7.7392798513475497E-2</v>
          </cell>
          <cell r="F16471">
            <v>0.445933255828312</v>
          </cell>
          <cell r="H16471" t="str">
            <v>PDZD7</v>
          </cell>
        </row>
        <row r="16472">
          <cell r="B16472">
            <v>7.7376369701417105E-2</v>
          </cell>
          <cell r="F16472">
            <v>0.71426807561384797</v>
          </cell>
          <cell r="H16472" t="str">
            <v>RCOR3</v>
          </cell>
        </row>
        <row r="16473">
          <cell r="B16473">
            <v>-7.7361729073768301E-2</v>
          </cell>
          <cell r="F16473">
            <v>0.75283136159602004</v>
          </cell>
          <cell r="H16473" t="str">
            <v>SERPINB1</v>
          </cell>
        </row>
        <row r="16474">
          <cell r="B16474">
            <v>7.7355285415912994E-2</v>
          </cell>
          <cell r="F16474">
            <v>0.57897428671916096</v>
          </cell>
          <cell r="H16474" t="str">
            <v>MRGPRD</v>
          </cell>
        </row>
        <row r="16475">
          <cell r="B16475">
            <v>7.7336166045139695E-2</v>
          </cell>
          <cell r="F16475">
            <v>0.69120912186314598</v>
          </cell>
          <cell r="H16475" t="str">
            <v>HTR3E</v>
          </cell>
        </row>
        <row r="16476">
          <cell r="B16476">
            <v>7.7306977220477996E-2</v>
          </cell>
          <cell r="F16476">
            <v>0.80485083967593796</v>
          </cell>
          <cell r="H16476" t="str">
            <v>GSTO2</v>
          </cell>
        </row>
        <row r="16477">
          <cell r="B16477">
            <v>-7.7292219874340901E-2</v>
          </cell>
          <cell r="F16477">
            <v>0.76629659796693705</v>
          </cell>
          <cell r="H16477" t="str">
            <v>LOC100128977</v>
          </cell>
        </row>
        <row r="16478">
          <cell r="B16478">
            <v>7.7275168679593206E-2</v>
          </cell>
          <cell r="F16478">
            <v>0.86291733061512299</v>
          </cell>
          <cell r="H16478" t="str">
            <v>CRIM2</v>
          </cell>
        </row>
        <row r="16479">
          <cell r="B16479">
            <v>7.7271714993638593E-2</v>
          </cell>
          <cell r="F16479">
            <v>0.79169560397790395</v>
          </cell>
          <cell r="H16479" t="str">
            <v>GIPC3</v>
          </cell>
        </row>
        <row r="16480">
          <cell r="B16480">
            <v>-7.7267963685052607E-2</v>
          </cell>
          <cell r="F16480">
            <v>0.85722174006897101</v>
          </cell>
          <cell r="H16480" t="str">
            <v>GCA</v>
          </cell>
        </row>
        <row r="16481">
          <cell r="B16481">
            <v>7.7235567871461797E-2</v>
          </cell>
          <cell r="F16481">
            <v>0.51458284654544795</v>
          </cell>
          <cell r="H16481" t="str">
            <v>RPSA</v>
          </cell>
        </row>
        <row r="16482">
          <cell r="B16482">
            <v>7.7198933480128004E-2</v>
          </cell>
          <cell r="F16482">
            <v>0.78112119219437404</v>
          </cell>
          <cell r="H16482" t="str">
            <v>PARD3B</v>
          </cell>
        </row>
        <row r="16483">
          <cell r="B16483">
            <v>-7.7198267846221705E-2</v>
          </cell>
          <cell r="F16483">
            <v>0.69462418691432204</v>
          </cell>
          <cell r="H16483" t="str">
            <v>U2AF2</v>
          </cell>
        </row>
        <row r="16484">
          <cell r="B16484">
            <v>7.7189263972581301E-2</v>
          </cell>
          <cell r="F16484">
            <v>0.68175848670018302</v>
          </cell>
          <cell r="H16484" t="str">
            <v>ISY1</v>
          </cell>
        </row>
        <row r="16485">
          <cell r="B16485">
            <v>7.7186326722801901E-2</v>
          </cell>
          <cell r="F16485">
            <v>0.78409911201705096</v>
          </cell>
          <cell r="H16485" t="str">
            <v>SLC25A11</v>
          </cell>
        </row>
        <row r="16486">
          <cell r="B16486">
            <v>7.7123119110068306E-2</v>
          </cell>
          <cell r="F16486">
            <v>0.61924982487033797</v>
          </cell>
          <cell r="H16486" t="str">
            <v>MTMR7</v>
          </cell>
        </row>
        <row r="16487">
          <cell r="B16487">
            <v>7.7100454993756201E-2</v>
          </cell>
          <cell r="F16487">
            <v>0.68785726547445103</v>
          </cell>
          <cell r="H16487" t="str">
            <v>FUNDC2</v>
          </cell>
        </row>
        <row r="16488">
          <cell r="B16488">
            <v>7.7068927183346694E-2</v>
          </cell>
          <cell r="F16488">
            <v>0.76496819860921905</v>
          </cell>
          <cell r="H16488" t="str">
            <v>CD300LB</v>
          </cell>
        </row>
        <row r="16489">
          <cell r="B16489">
            <v>7.7037877026420606E-2</v>
          </cell>
          <cell r="F16489">
            <v>0.606688625250835</v>
          </cell>
          <cell r="H16489" t="str">
            <v>LOC646262</v>
          </cell>
        </row>
        <row r="16490">
          <cell r="B16490">
            <v>7.7029833307285897E-2</v>
          </cell>
          <cell r="F16490">
            <v>0.82721649599759595</v>
          </cell>
          <cell r="H16490" t="str">
            <v>RALBP1</v>
          </cell>
        </row>
        <row r="16491">
          <cell r="B16491">
            <v>-7.70191881536086E-2</v>
          </cell>
          <cell r="F16491">
            <v>0.78946875767205904</v>
          </cell>
          <cell r="H16491" t="str">
            <v>UNQ6167</v>
          </cell>
        </row>
        <row r="16492">
          <cell r="B16492">
            <v>7.6999650852343796E-2</v>
          </cell>
          <cell r="F16492">
            <v>0.37024436154798102</v>
          </cell>
          <cell r="H16492" t="str">
            <v>C19orf67</v>
          </cell>
        </row>
        <row r="16493">
          <cell r="B16493">
            <v>-7.6993804984644101E-2</v>
          </cell>
          <cell r="F16493">
            <v>0.73508980541501501</v>
          </cell>
          <cell r="H16493" t="str">
            <v>CXCL14</v>
          </cell>
        </row>
        <row r="16494">
          <cell r="B16494">
            <v>7.6963496431925904E-2</v>
          </cell>
          <cell r="F16494">
            <v>0.60949323140351497</v>
          </cell>
          <cell r="H16494" t="str">
            <v>PHF11</v>
          </cell>
        </row>
        <row r="16495">
          <cell r="B16495">
            <v>-7.6952672236053801E-2</v>
          </cell>
          <cell r="F16495">
            <v>0.79025960493151903</v>
          </cell>
          <cell r="H16495" t="str">
            <v>DCLK3</v>
          </cell>
        </row>
        <row r="16496">
          <cell r="B16496">
            <v>7.6951743555693702E-2</v>
          </cell>
          <cell r="F16496">
            <v>0.46883302128035997</v>
          </cell>
          <cell r="H16496" t="str">
            <v>ULBP3</v>
          </cell>
        </row>
        <row r="16497">
          <cell r="B16497">
            <v>-7.6947855836495493E-2</v>
          </cell>
          <cell r="F16497">
            <v>0.78855987001922501</v>
          </cell>
          <cell r="H16497" t="str">
            <v>HAGH</v>
          </cell>
        </row>
        <row r="16498">
          <cell r="B16498">
            <v>7.6924327157049402E-2</v>
          </cell>
          <cell r="F16498">
            <v>0.68849805505667305</v>
          </cell>
          <cell r="H16498" t="str">
            <v>DSCR9</v>
          </cell>
        </row>
        <row r="16499">
          <cell r="B16499">
            <v>7.6894906139580096E-2</v>
          </cell>
          <cell r="F16499">
            <v>0.43458902094079799</v>
          </cell>
          <cell r="H16499" t="str">
            <v>STOML3</v>
          </cell>
        </row>
        <row r="16500">
          <cell r="B16500">
            <v>-7.6840907540405304E-2</v>
          </cell>
          <cell r="F16500">
            <v>0.78914710277745503</v>
          </cell>
          <cell r="H16500" t="str">
            <v>C17orf72</v>
          </cell>
        </row>
        <row r="16501">
          <cell r="B16501">
            <v>-7.6831900216339094E-2</v>
          </cell>
          <cell r="F16501">
            <v>0.84759294417025999</v>
          </cell>
          <cell r="H16501" t="str">
            <v>C11orf41</v>
          </cell>
        </row>
        <row r="16502">
          <cell r="B16502">
            <v>-7.6782123070701799E-2</v>
          </cell>
          <cell r="F16502">
            <v>0.821758039436569</v>
          </cell>
          <cell r="H16502" t="str">
            <v>HIST1H4D</v>
          </cell>
        </row>
        <row r="16503">
          <cell r="B16503">
            <v>7.67342549192849E-2</v>
          </cell>
          <cell r="F16503">
            <v>0.81772753544536803</v>
          </cell>
          <cell r="H16503" t="str">
            <v>C13orf30</v>
          </cell>
        </row>
        <row r="16504">
          <cell r="B16504">
            <v>7.67066946777923E-2</v>
          </cell>
          <cell r="F16504">
            <v>0.73228639522814898</v>
          </cell>
          <cell r="H16504" t="str">
            <v>IL17RA</v>
          </cell>
        </row>
        <row r="16505">
          <cell r="B16505">
            <v>7.6664281005444299E-2</v>
          </cell>
          <cell r="F16505">
            <v>0.74606859995674502</v>
          </cell>
          <cell r="H16505" t="str">
            <v>SLC45A1</v>
          </cell>
        </row>
        <row r="16506">
          <cell r="B16506">
            <v>-7.6624400990792194E-2</v>
          </cell>
          <cell r="F16506">
            <v>0.57470786083731595</v>
          </cell>
          <cell r="H16506" t="str">
            <v>CST11</v>
          </cell>
        </row>
        <row r="16507">
          <cell r="B16507">
            <v>-7.6578556728274599E-2</v>
          </cell>
          <cell r="F16507">
            <v>0.71502190786200803</v>
          </cell>
          <cell r="H16507" t="str">
            <v>HIATL1</v>
          </cell>
        </row>
        <row r="16508">
          <cell r="B16508">
            <v>7.6577173927643294E-2</v>
          </cell>
          <cell r="F16508">
            <v>0.532685505638683</v>
          </cell>
          <cell r="H16508" t="str">
            <v>CUX2</v>
          </cell>
        </row>
        <row r="16509">
          <cell r="B16509">
            <v>7.6536255872615894E-2</v>
          </cell>
          <cell r="F16509">
            <v>0.913233756170862</v>
          </cell>
          <cell r="H16509" t="str">
            <v>ZNF711</v>
          </cell>
        </row>
        <row r="16510">
          <cell r="B16510">
            <v>-7.6534223280679797E-2</v>
          </cell>
          <cell r="F16510">
            <v>0.58714727652620202</v>
          </cell>
          <cell r="H16510" t="str">
            <v>LOC729259</v>
          </cell>
        </row>
        <row r="16511">
          <cell r="B16511">
            <v>7.6498279840279307E-2</v>
          </cell>
          <cell r="F16511">
            <v>0.47606328630355399</v>
          </cell>
          <cell r="H16511" t="str">
            <v>CYP2A6</v>
          </cell>
        </row>
        <row r="16512">
          <cell r="B16512">
            <v>7.6441771645577597E-2</v>
          </cell>
          <cell r="F16512">
            <v>0.37505665289145401</v>
          </cell>
          <cell r="H16512" t="str">
            <v>DPPA2</v>
          </cell>
        </row>
        <row r="16513">
          <cell r="B16513">
            <v>-7.6416268741132096E-2</v>
          </cell>
          <cell r="F16513">
            <v>0.79445698887114302</v>
          </cell>
          <cell r="H16513" t="str">
            <v>RDH8</v>
          </cell>
        </row>
        <row r="16514">
          <cell r="B16514">
            <v>7.6412695104943806E-2</v>
          </cell>
          <cell r="F16514">
            <v>0.596913515424906</v>
          </cell>
          <cell r="H16514" t="str">
            <v>ADD1</v>
          </cell>
        </row>
        <row r="16515">
          <cell r="B16515">
            <v>-7.6403011641062293E-2</v>
          </cell>
          <cell r="F16515">
            <v>0.63403739438962403</v>
          </cell>
          <cell r="H16515" t="str">
            <v>UBE4B</v>
          </cell>
        </row>
        <row r="16516">
          <cell r="B16516">
            <v>-7.6397970343367899E-2</v>
          </cell>
          <cell r="F16516">
            <v>0.64357652125441001</v>
          </cell>
          <cell r="H16516" t="str">
            <v>ZNRF4</v>
          </cell>
        </row>
        <row r="16517">
          <cell r="B16517">
            <v>7.6335613667168498E-2</v>
          </cell>
          <cell r="F16517">
            <v>0.54204980730893604</v>
          </cell>
          <cell r="H16517" t="str">
            <v>LOC120376</v>
          </cell>
        </row>
        <row r="16518">
          <cell r="B16518">
            <v>7.6298095973307695E-2</v>
          </cell>
          <cell r="F16518">
            <v>0.61886967517708902</v>
          </cell>
          <cell r="H16518" t="str">
            <v>LOC729556</v>
          </cell>
        </row>
        <row r="16519">
          <cell r="B16519">
            <v>7.6269402391529406E-2</v>
          </cell>
          <cell r="F16519">
            <v>0.40086924854475903</v>
          </cell>
          <cell r="H16519" t="str">
            <v>LOC283665</v>
          </cell>
        </row>
        <row r="16520">
          <cell r="B16520">
            <v>7.6260505076258603E-2</v>
          </cell>
          <cell r="F16520">
            <v>0.763187929897856</v>
          </cell>
          <cell r="H16520" t="str">
            <v>KLK2</v>
          </cell>
        </row>
        <row r="16521">
          <cell r="B16521">
            <v>7.6255409267156807E-2</v>
          </cell>
          <cell r="F16521">
            <v>0.62578398525353496</v>
          </cell>
          <cell r="H16521" t="str">
            <v>POLS</v>
          </cell>
        </row>
        <row r="16522">
          <cell r="B16522">
            <v>-7.6146285223119406E-2</v>
          </cell>
          <cell r="F16522">
            <v>0.77883988431815898</v>
          </cell>
          <cell r="H16522" t="str">
            <v>LOC253482</v>
          </cell>
        </row>
        <row r="16523">
          <cell r="B16523">
            <v>-7.6139468958526593E-2</v>
          </cell>
          <cell r="F16523">
            <v>0.638317126603408</v>
          </cell>
          <cell r="H16523" t="str">
            <v>HSPC152</v>
          </cell>
        </row>
        <row r="16524">
          <cell r="B16524">
            <v>7.6125956962162206E-2</v>
          </cell>
          <cell r="F16524">
            <v>0.60621810520256403</v>
          </cell>
          <cell r="H16524" t="str">
            <v>KLF14</v>
          </cell>
        </row>
        <row r="16525">
          <cell r="B16525">
            <v>7.6089327222575803E-2</v>
          </cell>
          <cell r="F16525">
            <v>0.58926725815215497</v>
          </cell>
          <cell r="H16525" t="str">
            <v>YWHAB</v>
          </cell>
        </row>
        <row r="16526">
          <cell r="B16526">
            <v>7.6063718158755095E-2</v>
          </cell>
          <cell r="F16526">
            <v>0.81639317380193599</v>
          </cell>
          <cell r="H16526" t="str">
            <v>RAC3</v>
          </cell>
        </row>
        <row r="16527">
          <cell r="B16527">
            <v>-7.6063052426677699E-2</v>
          </cell>
          <cell r="F16527">
            <v>0.81171222581983504</v>
          </cell>
          <cell r="H16527" t="str">
            <v>MAGEE2</v>
          </cell>
        </row>
        <row r="16528">
          <cell r="B16528">
            <v>7.6025431640780503E-2</v>
          </cell>
          <cell r="F16528">
            <v>0.71596555965546704</v>
          </cell>
          <cell r="H16528" t="str">
            <v>IQCF5</v>
          </cell>
        </row>
        <row r="16529">
          <cell r="B16529">
            <v>7.6003490226820306E-2</v>
          </cell>
          <cell r="F16529">
            <v>0.56939177227509197</v>
          </cell>
          <cell r="H16529" t="str">
            <v>ADCY8</v>
          </cell>
        </row>
        <row r="16530">
          <cell r="B16530">
            <v>7.5990652521532101E-2</v>
          </cell>
          <cell r="F16530">
            <v>0.59028749289433402</v>
          </cell>
          <cell r="H16530" t="str">
            <v>SCN2B</v>
          </cell>
        </row>
        <row r="16531">
          <cell r="B16531">
            <v>-7.5954890047224194E-2</v>
          </cell>
          <cell r="F16531">
            <v>0.83909482633819199</v>
          </cell>
          <cell r="H16531" t="str">
            <v>DUSP26</v>
          </cell>
        </row>
        <row r="16532">
          <cell r="B16532">
            <v>-7.5953183352906406E-2</v>
          </cell>
          <cell r="F16532">
            <v>0.79284098552841298</v>
          </cell>
          <cell r="H16532" t="str">
            <v>EMP3</v>
          </cell>
        </row>
        <row r="16533">
          <cell r="B16533">
            <v>-7.5914271084274204E-2</v>
          </cell>
          <cell r="F16533">
            <v>0.61886967517708902</v>
          </cell>
          <cell r="H16533" t="str">
            <v>TSFM</v>
          </cell>
        </row>
        <row r="16534">
          <cell r="B16534">
            <v>-7.5862203180396798E-2</v>
          </cell>
          <cell r="F16534">
            <v>0.86754151555858305</v>
          </cell>
          <cell r="H16534" t="str">
            <v>CDC42EP1</v>
          </cell>
        </row>
        <row r="16535">
          <cell r="B16535">
            <v>7.58220280814665E-2</v>
          </cell>
          <cell r="F16535">
            <v>0.68485660046131203</v>
          </cell>
          <cell r="H16535" t="str">
            <v>KIAA0494</v>
          </cell>
        </row>
        <row r="16536">
          <cell r="B16536">
            <v>7.5761340868870902E-2</v>
          </cell>
          <cell r="F16536">
            <v>0.58683772952082902</v>
          </cell>
          <cell r="H16536" t="str">
            <v>ORC4L</v>
          </cell>
        </row>
        <row r="16537">
          <cell r="B16537">
            <v>7.5720007046442106E-2</v>
          </cell>
          <cell r="F16537">
            <v>0.88770104144402895</v>
          </cell>
          <cell r="H16537" t="str">
            <v>NKG7</v>
          </cell>
        </row>
        <row r="16538">
          <cell r="B16538">
            <v>-7.5694462315821595E-2</v>
          </cell>
          <cell r="F16538">
            <v>0.89253657856631896</v>
          </cell>
          <cell r="H16538" t="str">
            <v>SELL</v>
          </cell>
        </row>
        <row r="16539">
          <cell r="B16539">
            <v>-7.5655671361383597E-2</v>
          </cell>
          <cell r="F16539">
            <v>0.84483823052115503</v>
          </cell>
          <cell r="H16539" t="str">
            <v>EDN1</v>
          </cell>
        </row>
        <row r="16540">
          <cell r="B16540">
            <v>-7.5649183933120603E-2</v>
          </cell>
          <cell r="F16540">
            <v>0.72927443109244805</v>
          </cell>
          <cell r="H16540" t="str">
            <v>hCG_1644608</v>
          </cell>
        </row>
        <row r="16541">
          <cell r="B16541">
            <v>-7.5647987956620505E-2</v>
          </cell>
          <cell r="F16541">
            <v>0.78090471341874002</v>
          </cell>
          <cell r="H16541" t="str">
            <v>GPR77</v>
          </cell>
        </row>
        <row r="16542">
          <cell r="B16542">
            <v>7.5647105887056504E-2</v>
          </cell>
          <cell r="F16542">
            <v>0.64206855899363102</v>
          </cell>
          <cell r="H16542" t="str">
            <v>TRIM15</v>
          </cell>
        </row>
        <row r="16543">
          <cell r="B16543">
            <v>-7.5584140317964899E-2</v>
          </cell>
          <cell r="F16543">
            <v>0.39865287069636302</v>
          </cell>
          <cell r="H16543" t="str">
            <v>XKR4</v>
          </cell>
        </row>
        <row r="16544">
          <cell r="B16544">
            <v>-7.5578059712043205E-2</v>
          </cell>
          <cell r="F16544">
            <v>0.64811856535863099</v>
          </cell>
          <cell r="H16544" t="str">
            <v>OR8G1</v>
          </cell>
        </row>
        <row r="16545">
          <cell r="B16545">
            <v>-7.5534958043101993E-2</v>
          </cell>
          <cell r="F16545">
            <v>0.87758094597363401</v>
          </cell>
          <cell r="H16545" t="str">
            <v>LOC100129490</v>
          </cell>
        </row>
        <row r="16546">
          <cell r="B16546">
            <v>-7.5519929780879097E-2</v>
          </cell>
          <cell r="F16546">
            <v>0.79147867447041198</v>
          </cell>
          <cell r="H16546" t="str">
            <v>LOC284801</v>
          </cell>
        </row>
        <row r="16547">
          <cell r="B16547">
            <v>7.5381151408260696E-2</v>
          </cell>
          <cell r="F16547">
            <v>0.82650281655885005</v>
          </cell>
          <cell r="H16547" t="str">
            <v>CCL25</v>
          </cell>
        </row>
        <row r="16548">
          <cell r="B16548">
            <v>7.5373973341748404E-2</v>
          </cell>
          <cell r="F16548">
            <v>0.54443944370992803</v>
          </cell>
          <cell r="H16548" t="str">
            <v>STIM1</v>
          </cell>
        </row>
        <row r="16549">
          <cell r="B16549">
            <v>-7.5341661648327105E-2</v>
          </cell>
          <cell r="F16549">
            <v>0.719384740734479</v>
          </cell>
          <cell r="H16549" t="str">
            <v>SPINK7</v>
          </cell>
        </row>
        <row r="16550">
          <cell r="B16550">
            <v>7.5324739430657303E-2</v>
          </cell>
          <cell r="F16550">
            <v>0.80763012306828197</v>
          </cell>
          <cell r="H16550" t="str">
            <v>CTRB2</v>
          </cell>
        </row>
        <row r="16551">
          <cell r="B16551">
            <v>-7.5321632951415002E-2</v>
          </cell>
          <cell r="F16551">
            <v>0.53505920010390295</v>
          </cell>
          <cell r="H16551" t="str">
            <v>ARMCX4</v>
          </cell>
        </row>
        <row r="16552">
          <cell r="B16552">
            <v>-7.5320682025536503E-2</v>
          </cell>
          <cell r="F16552">
            <v>0.73184686611535099</v>
          </cell>
          <cell r="H16552" t="str">
            <v>GABRA1</v>
          </cell>
        </row>
        <row r="16553">
          <cell r="B16553">
            <v>-7.5318625144023904E-2</v>
          </cell>
          <cell r="F16553">
            <v>0.84615679559177503</v>
          </cell>
          <cell r="H16553" t="str">
            <v>KCNMB4</v>
          </cell>
        </row>
        <row r="16554">
          <cell r="B16554">
            <v>7.5311637585437893E-2</v>
          </cell>
          <cell r="F16554">
            <v>0.31120859545798102</v>
          </cell>
          <cell r="H16554" t="str">
            <v>C15orf55</v>
          </cell>
        </row>
        <row r="16555">
          <cell r="B16555">
            <v>-7.5309534731390099E-2</v>
          </cell>
          <cell r="F16555">
            <v>0.68699359736437504</v>
          </cell>
          <cell r="H16555" t="str">
            <v>CHRNG</v>
          </cell>
        </row>
        <row r="16556">
          <cell r="B16556">
            <v>7.5270433245897994E-2</v>
          </cell>
          <cell r="F16556">
            <v>0.80590851950819398</v>
          </cell>
          <cell r="H16556" t="str">
            <v>NDN</v>
          </cell>
        </row>
        <row r="16557">
          <cell r="B16557">
            <v>7.5225221930624198E-2</v>
          </cell>
          <cell r="F16557">
            <v>0.51283573755837697</v>
          </cell>
          <cell r="H16557" t="str">
            <v>C10orf53</v>
          </cell>
        </row>
        <row r="16558">
          <cell r="B16558">
            <v>-7.5215552958581205E-2</v>
          </cell>
          <cell r="F16558">
            <v>0.74042472033796103</v>
          </cell>
          <cell r="H16558" t="str">
            <v>LOC283587</v>
          </cell>
        </row>
        <row r="16559">
          <cell r="B16559">
            <v>7.5192665994508398E-2</v>
          </cell>
          <cell r="F16559">
            <v>0.82785132469212697</v>
          </cell>
          <cell r="H16559" t="str">
            <v>MEGF10</v>
          </cell>
        </row>
        <row r="16560">
          <cell r="B16560">
            <v>-7.5174435510930906E-2</v>
          </cell>
          <cell r="F16560">
            <v>0.158376074248639</v>
          </cell>
          <cell r="H16560" t="str">
            <v>HTN3</v>
          </cell>
        </row>
        <row r="16561">
          <cell r="B16561">
            <v>-7.5170337898628994E-2</v>
          </cell>
          <cell r="F16561">
            <v>0.81161425937124099</v>
          </cell>
          <cell r="H16561" t="str">
            <v>CLDN15</v>
          </cell>
        </row>
        <row r="16562">
          <cell r="B16562">
            <v>7.5167428671012906E-2</v>
          </cell>
          <cell r="F16562">
            <v>0.39243085249640097</v>
          </cell>
          <cell r="H16562" t="str">
            <v>TP53TG5</v>
          </cell>
        </row>
        <row r="16563">
          <cell r="B16563">
            <v>-7.5056394107886795E-2</v>
          </cell>
          <cell r="F16563">
            <v>0.86528242643892295</v>
          </cell>
          <cell r="H16563" t="str">
            <v>NT5C1B</v>
          </cell>
        </row>
        <row r="16564">
          <cell r="B16564">
            <v>-7.5043793318576094E-2</v>
          </cell>
          <cell r="F16564">
            <v>0.63613704474282795</v>
          </cell>
          <cell r="H16564" t="str">
            <v>KIAA1012</v>
          </cell>
        </row>
        <row r="16565">
          <cell r="B16565">
            <v>7.5024877638951007E-2</v>
          </cell>
          <cell r="F16565">
            <v>0.47431113400276198</v>
          </cell>
          <cell r="H16565" t="str">
            <v>KRTAP13-3</v>
          </cell>
        </row>
        <row r="16566">
          <cell r="B16566">
            <v>-7.5005671711558794E-2</v>
          </cell>
          <cell r="F16566">
            <v>0.729905343441693</v>
          </cell>
          <cell r="H16566" t="str">
            <v>HOTAIR</v>
          </cell>
        </row>
        <row r="16567">
          <cell r="B16567">
            <v>7.4967844517641199E-2</v>
          </cell>
          <cell r="F16567">
            <v>0.68423836219118805</v>
          </cell>
          <cell r="H16567" t="str">
            <v>CDRT15</v>
          </cell>
        </row>
        <row r="16568">
          <cell r="B16568">
            <v>7.4934314768852997E-2</v>
          </cell>
          <cell r="F16568">
            <v>0.73506528816773897</v>
          </cell>
          <cell r="H16568" t="str">
            <v>SCNN1G</v>
          </cell>
        </row>
        <row r="16569">
          <cell r="B16569">
            <v>7.4923943918824495E-2</v>
          </cell>
          <cell r="F16569">
            <v>0.559050215470701</v>
          </cell>
          <cell r="H16569" t="str">
            <v>CRX</v>
          </cell>
        </row>
        <row r="16570">
          <cell r="B16570">
            <v>7.4907209279050604E-2</v>
          </cell>
          <cell r="F16570">
            <v>0.56719355981229602</v>
          </cell>
          <cell r="H16570" t="str">
            <v>PDIA3</v>
          </cell>
        </row>
        <row r="16571">
          <cell r="B16571">
            <v>7.48746191479117E-2</v>
          </cell>
          <cell r="F16571">
            <v>0.38925987895943098</v>
          </cell>
          <cell r="H16571" t="str">
            <v>LOC100134317</v>
          </cell>
        </row>
        <row r="16572">
          <cell r="B16572">
            <v>-7.4809547934616902E-2</v>
          </cell>
          <cell r="F16572">
            <v>0.72989211500140305</v>
          </cell>
          <cell r="H16572" t="str">
            <v>PRIC285</v>
          </cell>
        </row>
        <row r="16573">
          <cell r="B16573">
            <v>-7.4807122103256199E-2</v>
          </cell>
          <cell r="F16573">
            <v>0.75941965069823802</v>
          </cell>
          <cell r="H16573" t="str">
            <v>LOC100130285</v>
          </cell>
        </row>
        <row r="16574">
          <cell r="B16574">
            <v>7.4782758787385703E-2</v>
          </cell>
          <cell r="F16574">
            <v>0.50515555509501797</v>
          </cell>
          <cell r="H16574" t="str">
            <v>RPL15</v>
          </cell>
        </row>
        <row r="16575">
          <cell r="B16575">
            <v>7.4769524579452198E-2</v>
          </cell>
          <cell r="F16575">
            <v>0.60051630477189</v>
          </cell>
          <cell r="H16575" t="str">
            <v>LOC541467</v>
          </cell>
        </row>
        <row r="16576">
          <cell r="B16576">
            <v>-7.4769147281747494E-2</v>
          </cell>
          <cell r="F16576">
            <v>0.68979566213253496</v>
          </cell>
          <cell r="H16576" t="str">
            <v>TPR</v>
          </cell>
        </row>
        <row r="16577">
          <cell r="B16577">
            <v>7.47690605596594E-2</v>
          </cell>
          <cell r="F16577">
            <v>0.47490465534516002</v>
          </cell>
          <cell r="H16577" t="str">
            <v>KLK10</v>
          </cell>
        </row>
        <row r="16578">
          <cell r="B16578">
            <v>-7.4758820503833007E-2</v>
          </cell>
          <cell r="F16578">
            <v>0.52146940578165302</v>
          </cell>
          <cell r="H16578" t="str">
            <v>hCG_21078</v>
          </cell>
        </row>
        <row r="16579">
          <cell r="B16579">
            <v>7.4751779350045802E-2</v>
          </cell>
          <cell r="F16579">
            <v>0.51240548873470204</v>
          </cell>
          <cell r="H16579" t="str">
            <v>PTPRT</v>
          </cell>
        </row>
        <row r="16580">
          <cell r="B16580">
            <v>7.4704135703506799E-2</v>
          </cell>
          <cell r="F16580">
            <v>0.48723657465317</v>
          </cell>
          <cell r="H16580" t="str">
            <v>DSCR4</v>
          </cell>
        </row>
        <row r="16581">
          <cell r="B16581">
            <v>-7.4647247142049594E-2</v>
          </cell>
          <cell r="F16581">
            <v>0.75045762703907004</v>
          </cell>
          <cell r="H16581" t="str">
            <v>NDUFV2</v>
          </cell>
        </row>
        <row r="16582">
          <cell r="B16582">
            <v>-7.4591255721413702E-2</v>
          </cell>
          <cell r="F16582">
            <v>0.62587346480401895</v>
          </cell>
          <cell r="H16582" t="str">
            <v>NHP2L1</v>
          </cell>
        </row>
        <row r="16583">
          <cell r="B16583">
            <v>-7.4489845557989695E-2</v>
          </cell>
          <cell r="F16583">
            <v>0.73506528816773897</v>
          </cell>
          <cell r="H16583" t="str">
            <v>PCMT1</v>
          </cell>
        </row>
        <row r="16584">
          <cell r="B16584">
            <v>7.4481835514105907E-2</v>
          </cell>
          <cell r="F16584">
            <v>0.579927166368433</v>
          </cell>
          <cell r="H16584" t="str">
            <v>SGK2</v>
          </cell>
        </row>
        <row r="16585">
          <cell r="B16585">
            <v>7.4457667908402594E-2</v>
          </cell>
          <cell r="F16585">
            <v>0.60068160748707899</v>
          </cell>
          <cell r="H16585" t="str">
            <v>UPP2</v>
          </cell>
        </row>
        <row r="16586">
          <cell r="B16586">
            <v>7.4456168362197594E-2</v>
          </cell>
          <cell r="F16586">
            <v>0.85645142133525598</v>
          </cell>
          <cell r="H16586" t="str">
            <v>OR8J1</v>
          </cell>
        </row>
        <row r="16587">
          <cell r="B16587">
            <v>7.4435019836560201E-2</v>
          </cell>
          <cell r="F16587">
            <v>0.36353384899129199</v>
          </cell>
          <cell r="H16587" t="str">
            <v>MATN2</v>
          </cell>
        </row>
        <row r="16588">
          <cell r="B16588">
            <v>7.4422201286470105E-2</v>
          </cell>
          <cell r="F16588">
            <v>0.44768130062907802</v>
          </cell>
          <cell r="H16588" t="str">
            <v>LOC100129038</v>
          </cell>
        </row>
        <row r="16589">
          <cell r="B16589">
            <v>-7.4397486704972607E-2</v>
          </cell>
          <cell r="F16589">
            <v>0.64272170192594902</v>
          </cell>
          <cell r="H16589" t="str">
            <v>FARSB</v>
          </cell>
        </row>
        <row r="16590">
          <cell r="B16590">
            <v>7.4342734152078399E-2</v>
          </cell>
          <cell r="F16590">
            <v>0.70527208821689202</v>
          </cell>
          <cell r="H16590" t="str">
            <v>WDR62</v>
          </cell>
        </row>
        <row r="16591">
          <cell r="B16591">
            <v>7.4316666300335399E-2</v>
          </cell>
          <cell r="F16591">
            <v>0.68609913333795303</v>
          </cell>
          <cell r="H16591" t="str">
            <v>LOC440354</v>
          </cell>
        </row>
        <row r="16592">
          <cell r="B16592">
            <v>7.4246254307394302E-2</v>
          </cell>
          <cell r="F16592">
            <v>0.80963667143124696</v>
          </cell>
          <cell r="H16592" t="str">
            <v>GPD1</v>
          </cell>
        </row>
        <row r="16593">
          <cell r="B16593">
            <v>7.4203671871683405E-2</v>
          </cell>
          <cell r="F16593">
            <v>0.59068798568330905</v>
          </cell>
          <cell r="H16593" t="str">
            <v>FGF16</v>
          </cell>
        </row>
        <row r="16594">
          <cell r="B16594">
            <v>7.4166386230140699E-2</v>
          </cell>
          <cell r="F16594">
            <v>0.45096750871058899</v>
          </cell>
          <cell r="H16594" t="str">
            <v>GPR137C</v>
          </cell>
        </row>
        <row r="16595">
          <cell r="B16595">
            <v>7.4158109527333399E-2</v>
          </cell>
          <cell r="F16595">
            <v>0.66121707575045396</v>
          </cell>
          <cell r="H16595" t="str">
            <v>FAM150A</v>
          </cell>
        </row>
        <row r="16596">
          <cell r="B16596">
            <v>-7.4143148440863393E-2</v>
          </cell>
          <cell r="F16596">
            <v>0.83684676718499196</v>
          </cell>
          <cell r="H16596" t="str">
            <v>LACE1</v>
          </cell>
        </row>
        <row r="16597">
          <cell r="B16597">
            <v>-7.4111593253902305E-2</v>
          </cell>
          <cell r="F16597">
            <v>0.72698824781097904</v>
          </cell>
          <cell r="H16597" t="str">
            <v>C11orf9</v>
          </cell>
        </row>
        <row r="16598">
          <cell r="B16598">
            <v>7.4068047532336798E-2</v>
          </cell>
          <cell r="F16598">
            <v>0.86714427822613105</v>
          </cell>
          <cell r="H16598" t="str">
            <v>HIST1H4A</v>
          </cell>
        </row>
        <row r="16599">
          <cell r="B16599">
            <v>-7.3964534235603493E-2</v>
          </cell>
          <cell r="F16599">
            <v>0.86737012760199705</v>
          </cell>
          <cell r="H16599" t="str">
            <v>RLBP1L1</v>
          </cell>
        </row>
        <row r="16600">
          <cell r="B16600">
            <v>-7.3940573978749299E-2</v>
          </cell>
          <cell r="F16600">
            <v>0.682114014218413</v>
          </cell>
          <cell r="H16600" t="str">
            <v>PSMD14</v>
          </cell>
        </row>
        <row r="16601">
          <cell r="B16601">
            <v>7.3912418442584296E-2</v>
          </cell>
          <cell r="F16601">
            <v>0.77938290468266103</v>
          </cell>
          <cell r="H16601" t="str">
            <v>ABCA8</v>
          </cell>
        </row>
        <row r="16602">
          <cell r="B16602">
            <v>7.39120670163773E-2</v>
          </cell>
          <cell r="F16602">
            <v>0.73979946438032096</v>
          </cell>
          <cell r="H16602" t="str">
            <v>F9</v>
          </cell>
        </row>
        <row r="16603">
          <cell r="B16603">
            <v>7.39033381575087E-2</v>
          </cell>
          <cell r="F16603">
            <v>0.668219432825087</v>
          </cell>
          <cell r="H16603" t="str">
            <v>RBM25</v>
          </cell>
        </row>
        <row r="16604">
          <cell r="B16604">
            <v>7.3862780530228503E-2</v>
          </cell>
          <cell r="F16604">
            <v>0.59438001404821295</v>
          </cell>
          <cell r="H16604" t="str">
            <v>CALCA</v>
          </cell>
        </row>
        <row r="16605">
          <cell r="B16605">
            <v>-7.3838501903319601E-2</v>
          </cell>
          <cell r="F16605">
            <v>0.796669923122031</v>
          </cell>
          <cell r="H16605" t="str">
            <v>FAM26D</v>
          </cell>
        </row>
        <row r="16606">
          <cell r="B16606">
            <v>7.3832062801074003E-2</v>
          </cell>
          <cell r="F16606">
            <v>0.74410268493470599</v>
          </cell>
          <cell r="H16606" t="str">
            <v>ZFY</v>
          </cell>
        </row>
        <row r="16607">
          <cell r="B16607">
            <v>7.3804554105797698E-2</v>
          </cell>
          <cell r="F16607">
            <v>0.62955293291588599</v>
          </cell>
          <cell r="H16607" t="str">
            <v>CPSF3</v>
          </cell>
        </row>
        <row r="16608">
          <cell r="B16608">
            <v>-7.3761686103958696E-2</v>
          </cell>
          <cell r="F16608">
            <v>0.62097806384322296</v>
          </cell>
          <cell r="H16608" t="str">
            <v>PAP2D</v>
          </cell>
        </row>
        <row r="16609">
          <cell r="B16609">
            <v>-7.3734114958624794E-2</v>
          </cell>
          <cell r="F16609">
            <v>0.74330769674724995</v>
          </cell>
          <cell r="H16609" t="str">
            <v>HDGFL1</v>
          </cell>
        </row>
        <row r="16610">
          <cell r="B16610">
            <v>7.3698366685741604E-2</v>
          </cell>
          <cell r="F16610">
            <v>0.53174405466973695</v>
          </cell>
          <cell r="H16610" t="str">
            <v>VAPA</v>
          </cell>
        </row>
        <row r="16611">
          <cell r="B16611">
            <v>-7.3645916820309396E-2</v>
          </cell>
          <cell r="F16611">
            <v>0.83918462444387099</v>
          </cell>
          <cell r="H16611" t="str">
            <v>LOC100130713</v>
          </cell>
        </row>
        <row r="16612">
          <cell r="B16612">
            <v>7.36371868487566E-2</v>
          </cell>
          <cell r="F16612">
            <v>0.79611647303299504</v>
          </cell>
          <cell r="H16612" t="str">
            <v>GPRIN2</v>
          </cell>
        </row>
        <row r="16613">
          <cell r="B16613">
            <v>7.3603202570478907E-2</v>
          </cell>
          <cell r="F16613">
            <v>0.73858516996114598</v>
          </cell>
          <cell r="H16613" t="str">
            <v>SDK1</v>
          </cell>
        </row>
        <row r="16614">
          <cell r="B16614">
            <v>-7.3572634658997299E-2</v>
          </cell>
          <cell r="F16614">
            <v>0.76704855510106595</v>
          </cell>
          <cell r="H16614" t="str">
            <v>MYL2</v>
          </cell>
        </row>
        <row r="16615">
          <cell r="B16615">
            <v>7.3539205667330507E-2</v>
          </cell>
          <cell r="F16615">
            <v>0.60329915200098405</v>
          </cell>
          <cell r="H16615" t="str">
            <v>FAM35A</v>
          </cell>
        </row>
        <row r="16616">
          <cell r="B16616">
            <v>7.3520609647691706E-2</v>
          </cell>
          <cell r="F16616">
            <v>0.63617414079122803</v>
          </cell>
          <cell r="H16616" t="str">
            <v>DEFB123</v>
          </cell>
        </row>
        <row r="16617">
          <cell r="B16617">
            <v>7.3511154198033293E-2</v>
          </cell>
          <cell r="F16617">
            <v>0.62563623712539396</v>
          </cell>
          <cell r="H16617" t="str">
            <v>DKFZP434C153</v>
          </cell>
        </row>
        <row r="16618">
          <cell r="B16618">
            <v>-7.3473939718861098E-2</v>
          </cell>
          <cell r="F16618">
            <v>0.795199636143613</v>
          </cell>
          <cell r="H16618" t="str">
            <v>IL22RA2</v>
          </cell>
        </row>
        <row r="16619">
          <cell r="B16619">
            <v>-7.3469504791136203E-2</v>
          </cell>
          <cell r="F16619">
            <v>0.80027896012756194</v>
          </cell>
          <cell r="H16619" t="str">
            <v>GPR180</v>
          </cell>
        </row>
        <row r="16620">
          <cell r="B16620">
            <v>7.3467322596831003E-2</v>
          </cell>
          <cell r="F16620">
            <v>0.458105758487105</v>
          </cell>
          <cell r="H16620" t="str">
            <v>EXTL1</v>
          </cell>
        </row>
        <row r="16621">
          <cell r="B16621">
            <v>-7.3456140713921605E-2</v>
          </cell>
          <cell r="F16621">
            <v>0.67340522348680898</v>
          </cell>
          <cell r="H16621" t="str">
            <v>POLR1B</v>
          </cell>
        </row>
        <row r="16622">
          <cell r="B16622">
            <v>7.34531090411608E-2</v>
          </cell>
          <cell r="F16622">
            <v>0.65700386307036995</v>
          </cell>
          <cell r="H16622" t="str">
            <v>ASNSD1</v>
          </cell>
        </row>
        <row r="16623">
          <cell r="B16623">
            <v>-7.33830214224582E-2</v>
          </cell>
          <cell r="F16623">
            <v>0.40087961143970602</v>
          </cell>
          <cell r="H16623" t="str">
            <v>RPS8</v>
          </cell>
        </row>
        <row r="16624">
          <cell r="B16624">
            <v>7.3289034644097306E-2</v>
          </cell>
          <cell r="F16624">
            <v>0.58053534610015001</v>
          </cell>
          <cell r="H16624" t="str">
            <v>C10orf67</v>
          </cell>
        </row>
        <row r="16625">
          <cell r="B16625">
            <v>-7.3275066196171607E-2</v>
          </cell>
          <cell r="F16625">
            <v>0.76689015679195705</v>
          </cell>
          <cell r="H16625" t="str">
            <v>MYOC</v>
          </cell>
        </row>
        <row r="16626">
          <cell r="B16626">
            <v>-7.3235503527556506E-2</v>
          </cell>
          <cell r="F16626">
            <v>0.72406818774252202</v>
          </cell>
          <cell r="H16626" t="str">
            <v>RP11-93B14.6</v>
          </cell>
        </row>
        <row r="16627">
          <cell r="B16627">
            <v>7.3230700315133804E-2</v>
          </cell>
          <cell r="F16627">
            <v>0.67937720979460603</v>
          </cell>
          <cell r="H16627" t="str">
            <v>NUP210L</v>
          </cell>
        </row>
        <row r="16628">
          <cell r="B16628">
            <v>7.32262927500891E-2</v>
          </cell>
          <cell r="F16628">
            <v>0.69295345950612197</v>
          </cell>
          <cell r="H16628" t="str">
            <v>LOC100128974</v>
          </cell>
        </row>
        <row r="16629">
          <cell r="B16629">
            <v>-7.3192160353724695E-2</v>
          </cell>
          <cell r="F16629">
            <v>0.80837883694951196</v>
          </cell>
          <cell r="H16629" t="str">
            <v>ZBTB12</v>
          </cell>
        </row>
        <row r="16630">
          <cell r="B16630">
            <v>-7.3192093258344706E-2</v>
          </cell>
          <cell r="F16630">
            <v>0.72923234937701598</v>
          </cell>
          <cell r="H16630" t="str">
            <v>C19orf23</v>
          </cell>
        </row>
        <row r="16631">
          <cell r="B16631">
            <v>-7.3133230132265095E-2</v>
          </cell>
          <cell r="F16631">
            <v>0.49892362832655501</v>
          </cell>
          <cell r="H16631" t="str">
            <v>C2orf65</v>
          </cell>
        </row>
        <row r="16632">
          <cell r="B16632">
            <v>7.3129390990955806E-2</v>
          </cell>
          <cell r="F16632">
            <v>0.71240536468669802</v>
          </cell>
          <cell r="H16632" t="str">
            <v>RAP2A</v>
          </cell>
        </row>
        <row r="16633">
          <cell r="B16633">
            <v>7.3106928452932401E-2</v>
          </cell>
          <cell r="F16633">
            <v>0.73770901232839103</v>
          </cell>
          <cell r="H16633" t="str">
            <v>LMO1</v>
          </cell>
        </row>
        <row r="16634">
          <cell r="B16634">
            <v>7.3090386093811702E-2</v>
          </cell>
          <cell r="F16634">
            <v>0.71224183095930105</v>
          </cell>
          <cell r="H16634" t="str">
            <v>SLC37A4</v>
          </cell>
        </row>
        <row r="16635">
          <cell r="B16635">
            <v>7.3066234024586202E-2</v>
          </cell>
          <cell r="F16635">
            <v>0.89234918989188805</v>
          </cell>
          <cell r="H16635" t="str">
            <v>LOC343495</v>
          </cell>
        </row>
        <row r="16636">
          <cell r="B16636">
            <v>7.3049282115555295E-2</v>
          </cell>
          <cell r="F16636">
            <v>0.63159648758832498</v>
          </cell>
          <cell r="H16636" t="str">
            <v>KLHL13</v>
          </cell>
        </row>
        <row r="16637">
          <cell r="B16637">
            <v>7.2942231502597404E-2</v>
          </cell>
          <cell r="F16637">
            <v>0.73405312319624005</v>
          </cell>
          <cell r="H16637" t="str">
            <v>FGF8</v>
          </cell>
        </row>
        <row r="16638">
          <cell r="B16638">
            <v>7.2919508855843404E-2</v>
          </cell>
          <cell r="F16638">
            <v>0.63758444629046296</v>
          </cell>
          <cell r="H16638" t="str">
            <v>PLAA</v>
          </cell>
        </row>
        <row r="16639">
          <cell r="B16639">
            <v>7.2918053173542705E-2</v>
          </cell>
          <cell r="F16639">
            <v>0.69338772995723597</v>
          </cell>
          <cell r="H16639" t="str">
            <v>PROK1</v>
          </cell>
        </row>
        <row r="16640">
          <cell r="B16640">
            <v>7.2909108495844893E-2</v>
          </cell>
          <cell r="F16640">
            <v>0.86759668576669002</v>
          </cell>
          <cell r="H16640" t="str">
            <v>HUNK</v>
          </cell>
        </row>
        <row r="16641">
          <cell r="B16641">
            <v>7.2902666939459196E-2</v>
          </cell>
          <cell r="F16641">
            <v>0.59470230923709599</v>
          </cell>
          <cell r="H16641" t="str">
            <v>SFRS16</v>
          </cell>
        </row>
        <row r="16642">
          <cell r="B16642">
            <v>7.28663311575488E-2</v>
          </cell>
          <cell r="F16642">
            <v>0.70962451972887897</v>
          </cell>
          <cell r="H16642" t="str">
            <v>FBXO30</v>
          </cell>
        </row>
        <row r="16643">
          <cell r="B16643">
            <v>7.2851093147486196E-2</v>
          </cell>
          <cell r="F16643">
            <v>0.76228860033646395</v>
          </cell>
          <cell r="H16643" t="str">
            <v>C19orf28</v>
          </cell>
        </row>
        <row r="16644">
          <cell r="B16644">
            <v>-7.2836660229468095E-2</v>
          </cell>
          <cell r="F16644">
            <v>0.79836859516630099</v>
          </cell>
          <cell r="H16644" t="str">
            <v>TMEM175</v>
          </cell>
        </row>
        <row r="16645">
          <cell r="B16645">
            <v>-7.2824973444429703E-2</v>
          </cell>
          <cell r="F16645">
            <v>0.57537841212663299</v>
          </cell>
          <cell r="H16645" t="str">
            <v>SRP14</v>
          </cell>
        </row>
        <row r="16646">
          <cell r="B16646">
            <v>7.2806475133189594E-2</v>
          </cell>
          <cell r="F16646">
            <v>0.75348139548486404</v>
          </cell>
          <cell r="H16646" t="str">
            <v>ALX3</v>
          </cell>
        </row>
        <row r="16647">
          <cell r="B16647">
            <v>7.2804415811610595E-2</v>
          </cell>
          <cell r="F16647">
            <v>0.412403579558278</v>
          </cell>
          <cell r="H16647" t="str">
            <v>WFDC6</v>
          </cell>
        </row>
        <row r="16648">
          <cell r="B16648">
            <v>7.2765659372358904E-2</v>
          </cell>
          <cell r="F16648">
            <v>0.76031772670342901</v>
          </cell>
          <cell r="H16648" t="str">
            <v>GJB3</v>
          </cell>
        </row>
        <row r="16649">
          <cell r="B16649">
            <v>7.2756897049149699E-2</v>
          </cell>
          <cell r="F16649">
            <v>0.65314042876742096</v>
          </cell>
          <cell r="H16649" t="str">
            <v>VPS33A</v>
          </cell>
        </row>
        <row r="16650">
          <cell r="B16650">
            <v>7.2737571937958406E-2</v>
          </cell>
          <cell r="F16650">
            <v>0.64887567715947203</v>
          </cell>
          <cell r="H16650" t="str">
            <v>C13orf36</v>
          </cell>
        </row>
        <row r="16651">
          <cell r="B16651">
            <v>7.2674602982400999E-2</v>
          </cell>
          <cell r="F16651">
            <v>0.58799133650798496</v>
          </cell>
          <cell r="H16651" t="str">
            <v>UTP18</v>
          </cell>
        </row>
        <row r="16652">
          <cell r="B16652">
            <v>-7.2627815942685595E-2</v>
          </cell>
          <cell r="F16652">
            <v>0.79444724052264404</v>
          </cell>
          <cell r="H16652" t="str">
            <v>DAB1</v>
          </cell>
        </row>
        <row r="16653">
          <cell r="B16653">
            <v>7.2623893097554196E-2</v>
          </cell>
          <cell r="F16653">
            <v>0.73832623761503702</v>
          </cell>
          <cell r="H16653" t="str">
            <v>LOC100131840</v>
          </cell>
        </row>
        <row r="16654">
          <cell r="B16654">
            <v>-7.2615346596700506E-2</v>
          </cell>
          <cell r="F16654">
            <v>0.71000951619639396</v>
          </cell>
          <cell r="H16654" t="str">
            <v>SGSH</v>
          </cell>
        </row>
        <row r="16655">
          <cell r="B16655">
            <v>7.2613010974780706E-2</v>
          </cell>
          <cell r="F16655">
            <v>0.65430268671922698</v>
          </cell>
          <cell r="H16655" t="str">
            <v>PMS2CL</v>
          </cell>
        </row>
        <row r="16656">
          <cell r="B16656">
            <v>-7.2607967988022298E-2</v>
          </cell>
          <cell r="F16656">
            <v>0.85121884354175203</v>
          </cell>
          <cell r="H16656" t="str">
            <v>TMEM190</v>
          </cell>
        </row>
        <row r="16657">
          <cell r="B16657">
            <v>7.2589935050362694E-2</v>
          </cell>
          <cell r="F16657">
            <v>0.77086055939077003</v>
          </cell>
          <cell r="H16657" t="str">
            <v>EPHX1</v>
          </cell>
        </row>
        <row r="16658">
          <cell r="B16658">
            <v>7.2538694799989797E-2</v>
          </cell>
          <cell r="F16658">
            <v>0.70613419667717303</v>
          </cell>
          <cell r="H16658" t="str">
            <v>CSDC2</v>
          </cell>
        </row>
        <row r="16659">
          <cell r="B16659">
            <v>7.2526967033672105E-2</v>
          </cell>
          <cell r="F16659">
            <v>0.53989320581081501</v>
          </cell>
          <cell r="H16659" t="str">
            <v>hCG_1745121</v>
          </cell>
        </row>
        <row r="16660">
          <cell r="B16660">
            <v>7.2521450369522206E-2</v>
          </cell>
          <cell r="F16660">
            <v>0.65145648883402596</v>
          </cell>
          <cell r="H16660" t="str">
            <v>HIST1H1T</v>
          </cell>
        </row>
        <row r="16661">
          <cell r="B16661">
            <v>7.2514499420960596E-2</v>
          </cell>
          <cell r="F16661">
            <v>0.40531416097880901</v>
          </cell>
          <cell r="H16661" t="str">
            <v>ATP13A5</v>
          </cell>
        </row>
        <row r="16662">
          <cell r="B16662">
            <v>-7.2490878036899103E-2</v>
          </cell>
          <cell r="F16662">
            <v>0.36468414994123399</v>
          </cell>
          <cell r="H16662" t="str">
            <v>BTG4</v>
          </cell>
        </row>
        <row r="16663">
          <cell r="B16663">
            <v>7.2479027171816299E-2</v>
          </cell>
          <cell r="F16663">
            <v>0.79611647303299504</v>
          </cell>
          <cell r="H16663" t="str">
            <v>KLHL28</v>
          </cell>
        </row>
        <row r="16664">
          <cell r="B16664">
            <v>-7.24037435107205E-2</v>
          </cell>
          <cell r="F16664">
            <v>0.75066236835186495</v>
          </cell>
          <cell r="H16664" t="str">
            <v>ARSF</v>
          </cell>
        </row>
        <row r="16665">
          <cell r="B16665">
            <v>7.2379302546413393E-2</v>
          </cell>
          <cell r="F16665">
            <v>0.46403479426566302</v>
          </cell>
          <cell r="H16665" t="str">
            <v>LOC647107</v>
          </cell>
        </row>
        <row r="16666">
          <cell r="B16666">
            <v>7.2365060388905403E-2</v>
          </cell>
          <cell r="F16666">
            <v>0.424057131517456</v>
          </cell>
          <cell r="H16666" t="str">
            <v>LY6H</v>
          </cell>
        </row>
        <row r="16667">
          <cell r="B16667">
            <v>7.2331264090111702E-2</v>
          </cell>
          <cell r="F16667">
            <v>0.79714225724981902</v>
          </cell>
          <cell r="H16667" t="str">
            <v>TRADD</v>
          </cell>
        </row>
        <row r="16668">
          <cell r="B16668">
            <v>-7.2325375544183501E-2</v>
          </cell>
          <cell r="F16668">
            <v>0.73078832414514905</v>
          </cell>
          <cell r="H16668" t="str">
            <v>ATP11B</v>
          </cell>
        </row>
        <row r="16669">
          <cell r="B16669">
            <v>-7.2319434663713295E-2</v>
          </cell>
          <cell r="F16669">
            <v>0.771502439751652</v>
          </cell>
          <cell r="H16669" t="str">
            <v>LOC100129637</v>
          </cell>
        </row>
        <row r="16670">
          <cell r="B16670">
            <v>7.2301034375194598E-2</v>
          </cell>
          <cell r="F16670">
            <v>0.57987244303863095</v>
          </cell>
          <cell r="H16670" t="str">
            <v>C21orf90</v>
          </cell>
        </row>
        <row r="16671">
          <cell r="B16671">
            <v>7.2283154253735701E-2</v>
          </cell>
          <cell r="F16671">
            <v>0.77937362484004502</v>
          </cell>
          <cell r="H16671" t="str">
            <v>DYNC1I2</v>
          </cell>
        </row>
        <row r="16672">
          <cell r="B16672">
            <v>7.2188620690468497E-2</v>
          </cell>
          <cell r="F16672">
            <v>0.72032763543606604</v>
          </cell>
          <cell r="H16672" t="str">
            <v>OAZ2</v>
          </cell>
        </row>
        <row r="16673">
          <cell r="B16673">
            <v>7.2185115594969304E-2</v>
          </cell>
          <cell r="F16673">
            <v>0.391776636142256</v>
          </cell>
          <cell r="H16673" t="str">
            <v>SMTNL2</v>
          </cell>
        </row>
        <row r="16674">
          <cell r="B16674">
            <v>7.2147621659600605E-2</v>
          </cell>
          <cell r="F16674">
            <v>0.58387657578812802</v>
          </cell>
          <cell r="H16674" t="str">
            <v>DNTT</v>
          </cell>
        </row>
        <row r="16675">
          <cell r="B16675">
            <v>7.2146973863783395E-2</v>
          </cell>
          <cell r="F16675">
            <v>0.78765644524118605</v>
          </cell>
          <cell r="H16675" t="str">
            <v>ARTN</v>
          </cell>
        </row>
        <row r="16676">
          <cell r="B16676">
            <v>7.2135296316259798E-2</v>
          </cell>
          <cell r="F16676">
            <v>0.70607725960799195</v>
          </cell>
          <cell r="H16676" t="str">
            <v>LOC642826</v>
          </cell>
        </row>
        <row r="16677">
          <cell r="B16677">
            <v>7.21082546170706E-2</v>
          </cell>
          <cell r="F16677">
            <v>0.55828324719655198</v>
          </cell>
          <cell r="H16677" t="str">
            <v>TAF9</v>
          </cell>
        </row>
        <row r="16678">
          <cell r="B16678">
            <v>-7.2029095855832295E-2</v>
          </cell>
          <cell r="F16678">
            <v>0.53621404633118197</v>
          </cell>
          <cell r="H16678" t="str">
            <v>CCT6P1</v>
          </cell>
        </row>
        <row r="16679">
          <cell r="B16679">
            <v>7.2028427262505801E-2</v>
          </cell>
          <cell r="F16679">
            <v>0.82293026564902805</v>
          </cell>
          <cell r="H16679" t="str">
            <v>FOXC2</v>
          </cell>
        </row>
        <row r="16680">
          <cell r="B16680">
            <v>7.2008144254898293E-2</v>
          </cell>
          <cell r="F16680">
            <v>0.70160642317926003</v>
          </cell>
          <cell r="H16680" t="str">
            <v>FLJ32063</v>
          </cell>
        </row>
        <row r="16681">
          <cell r="B16681">
            <v>7.1983519280239605E-2</v>
          </cell>
          <cell r="F16681">
            <v>0.77517029818779604</v>
          </cell>
          <cell r="H16681" t="str">
            <v>RFX3</v>
          </cell>
        </row>
        <row r="16682">
          <cell r="B16682">
            <v>7.1981950910980697E-2</v>
          </cell>
          <cell r="F16682">
            <v>0.77493672230106803</v>
          </cell>
          <cell r="H16682" t="str">
            <v>THSD7A</v>
          </cell>
        </row>
        <row r="16683">
          <cell r="B16683">
            <v>7.1959517422588201E-2</v>
          </cell>
          <cell r="F16683">
            <v>0.61948369243855295</v>
          </cell>
          <cell r="H16683" t="str">
            <v>SCGB2A2</v>
          </cell>
        </row>
        <row r="16684">
          <cell r="B16684">
            <v>-7.1953472222666501E-2</v>
          </cell>
          <cell r="F16684">
            <v>0.86456756185052097</v>
          </cell>
          <cell r="H16684" t="str">
            <v>CAV2</v>
          </cell>
        </row>
        <row r="16685">
          <cell r="B16685">
            <v>7.1937404028526303E-2</v>
          </cell>
          <cell r="F16685">
            <v>0.87761046390473696</v>
          </cell>
          <cell r="H16685" t="str">
            <v>PRPF40B</v>
          </cell>
        </row>
        <row r="16686">
          <cell r="B16686">
            <v>-7.1934407242790294E-2</v>
          </cell>
          <cell r="F16686">
            <v>0.83893246159921797</v>
          </cell>
          <cell r="H16686" t="str">
            <v>SERPINF2</v>
          </cell>
        </row>
        <row r="16687">
          <cell r="B16687">
            <v>-7.1914269888795304E-2</v>
          </cell>
          <cell r="F16687">
            <v>0.54953817813216799</v>
          </cell>
          <cell r="H16687" t="str">
            <v>LOC284072</v>
          </cell>
        </row>
        <row r="16688">
          <cell r="B16688">
            <v>-7.1881615136488705E-2</v>
          </cell>
          <cell r="F16688">
            <v>0.75599140235392703</v>
          </cell>
          <cell r="H16688" t="str">
            <v>ADCY7</v>
          </cell>
        </row>
        <row r="16689">
          <cell r="B16689">
            <v>7.1864851221083104E-2</v>
          </cell>
          <cell r="F16689">
            <v>0.490634034757574</v>
          </cell>
          <cell r="H16689" t="str">
            <v>DAOA</v>
          </cell>
        </row>
        <row r="16690">
          <cell r="B16690">
            <v>-7.1842116902130396E-2</v>
          </cell>
          <cell r="F16690">
            <v>0.71389039722330405</v>
          </cell>
          <cell r="H16690" t="str">
            <v>NKAPL</v>
          </cell>
        </row>
        <row r="16691">
          <cell r="B16691">
            <v>-7.1839739361855101E-2</v>
          </cell>
          <cell r="F16691">
            <v>0.73327055637332195</v>
          </cell>
          <cell r="H16691" t="str">
            <v>LOC100128364</v>
          </cell>
        </row>
        <row r="16692">
          <cell r="B16692">
            <v>-7.1829457641708699E-2</v>
          </cell>
          <cell r="F16692">
            <v>0.56063685514946604</v>
          </cell>
          <cell r="H16692" t="str">
            <v>FLYWCH2</v>
          </cell>
        </row>
        <row r="16693">
          <cell r="B16693">
            <v>7.1823894432025498E-2</v>
          </cell>
          <cell r="F16693">
            <v>0.65753638356106703</v>
          </cell>
          <cell r="H16693" t="str">
            <v>ZNF337</v>
          </cell>
        </row>
        <row r="16694">
          <cell r="B16694">
            <v>-7.1798521483230196E-2</v>
          </cell>
          <cell r="F16694">
            <v>0.66115886183372297</v>
          </cell>
          <cell r="H16694" t="str">
            <v>ANKHD1-EIF4EBP3</v>
          </cell>
        </row>
        <row r="16695">
          <cell r="B16695">
            <v>7.1779918240494595E-2</v>
          </cell>
          <cell r="F16695">
            <v>0.54409908046656896</v>
          </cell>
          <cell r="H16695" t="str">
            <v>MYLK3</v>
          </cell>
        </row>
        <row r="16696">
          <cell r="B16696">
            <v>7.1693372296186997E-2</v>
          </cell>
          <cell r="F16696">
            <v>0.67147227426580003</v>
          </cell>
          <cell r="H16696" t="str">
            <v>HS6ST3</v>
          </cell>
        </row>
        <row r="16697">
          <cell r="B16697">
            <v>-7.16634301380452E-2</v>
          </cell>
          <cell r="F16697">
            <v>0.77249194722032699</v>
          </cell>
          <cell r="H16697" t="str">
            <v>LOC728411</v>
          </cell>
        </row>
        <row r="16698">
          <cell r="B16698">
            <v>-7.1622113591697498E-2</v>
          </cell>
          <cell r="F16698">
            <v>0.66823456671513104</v>
          </cell>
          <cell r="H16698" t="str">
            <v>ADAR</v>
          </cell>
        </row>
        <row r="16699">
          <cell r="B16699">
            <v>-7.1621685796025694E-2</v>
          </cell>
          <cell r="F16699">
            <v>0.88863191388163698</v>
          </cell>
          <cell r="H16699" t="str">
            <v>C2orf74</v>
          </cell>
        </row>
        <row r="16700">
          <cell r="B16700">
            <v>-7.1611157212537094E-2</v>
          </cell>
          <cell r="F16700">
            <v>0.833097814541784</v>
          </cell>
          <cell r="H16700" t="str">
            <v>PGCP</v>
          </cell>
        </row>
        <row r="16701">
          <cell r="B16701">
            <v>7.1607162979930597E-2</v>
          </cell>
          <cell r="F16701">
            <v>0.77608393302954604</v>
          </cell>
          <cell r="H16701" t="str">
            <v>LCE4A</v>
          </cell>
        </row>
        <row r="16702">
          <cell r="B16702">
            <v>7.1606882034632904E-2</v>
          </cell>
          <cell r="F16702">
            <v>0.74439951146017402</v>
          </cell>
          <cell r="H16702" t="str">
            <v>TMEM17</v>
          </cell>
        </row>
        <row r="16703">
          <cell r="B16703">
            <v>7.1594489802376093E-2</v>
          </cell>
          <cell r="F16703">
            <v>0.83465084874459505</v>
          </cell>
          <cell r="H16703" t="str">
            <v>NBPF22P</v>
          </cell>
        </row>
        <row r="16704">
          <cell r="B16704">
            <v>7.1568490559382497E-2</v>
          </cell>
          <cell r="F16704">
            <v>0.66814121279317795</v>
          </cell>
          <cell r="H16704" t="str">
            <v>RAB11A</v>
          </cell>
        </row>
        <row r="16705">
          <cell r="B16705">
            <v>7.1509692530594193E-2</v>
          </cell>
          <cell r="F16705">
            <v>0.75318412111829403</v>
          </cell>
          <cell r="H16705" t="str">
            <v>OR4S1</v>
          </cell>
        </row>
        <row r="16706">
          <cell r="B16706">
            <v>7.1418117923259999E-2</v>
          </cell>
          <cell r="F16706">
            <v>0.66912469658110096</v>
          </cell>
          <cell r="H16706" t="str">
            <v>HICE1</v>
          </cell>
        </row>
        <row r="16707">
          <cell r="B16707">
            <v>7.14111848303354E-2</v>
          </cell>
          <cell r="F16707">
            <v>0.80953716439212597</v>
          </cell>
          <cell r="H16707" t="str">
            <v>MRPL51</v>
          </cell>
        </row>
        <row r="16708">
          <cell r="B16708">
            <v>7.1401690873343193E-2</v>
          </cell>
          <cell r="F16708">
            <v>0.29309821192994101</v>
          </cell>
          <cell r="H16708" t="str">
            <v>AMELX</v>
          </cell>
        </row>
        <row r="16709">
          <cell r="B16709">
            <v>-7.1375707651926107E-2</v>
          </cell>
          <cell r="F16709">
            <v>0.64457501252371496</v>
          </cell>
          <cell r="H16709" t="str">
            <v>PSMD8</v>
          </cell>
        </row>
        <row r="16710">
          <cell r="B16710">
            <v>7.1353137655357599E-2</v>
          </cell>
          <cell r="F16710">
            <v>0.84714427172867501</v>
          </cell>
          <cell r="H16710" t="str">
            <v>C2orf14</v>
          </cell>
        </row>
        <row r="16711">
          <cell r="B16711">
            <v>7.1352576932279796E-2</v>
          </cell>
          <cell r="F16711">
            <v>0.84520410291693004</v>
          </cell>
          <cell r="H16711" t="str">
            <v>NRG4</v>
          </cell>
        </row>
        <row r="16712">
          <cell r="B16712">
            <v>7.1318556512173406E-2</v>
          </cell>
          <cell r="F16712">
            <v>0.36801113598403401</v>
          </cell>
          <cell r="H16712" t="str">
            <v>KCNA1</v>
          </cell>
        </row>
        <row r="16713">
          <cell r="B16713">
            <v>-7.1306833209664702E-2</v>
          </cell>
          <cell r="F16713">
            <v>0.60875541198258398</v>
          </cell>
          <cell r="H16713" t="str">
            <v>PCNXL3</v>
          </cell>
        </row>
        <row r="16714">
          <cell r="B16714">
            <v>-7.1304223099837499E-2</v>
          </cell>
          <cell r="F16714">
            <v>0.76538782189163701</v>
          </cell>
          <cell r="H16714" t="str">
            <v>SYCE1</v>
          </cell>
        </row>
        <row r="16715">
          <cell r="B16715">
            <v>7.1259434320673207E-2</v>
          </cell>
          <cell r="F16715">
            <v>0.79074601444776205</v>
          </cell>
          <cell r="H16715" t="str">
            <v>ROM1</v>
          </cell>
        </row>
        <row r="16716">
          <cell r="B16716">
            <v>-7.1228577726965905E-2</v>
          </cell>
          <cell r="F16716">
            <v>0.81397250456996095</v>
          </cell>
          <cell r="H16716" t="str">
            <v>TRPV6</v>
          </cell>
        </row>
        <row r="16717">
          <cell r="B16717">
            <v>-7.1226070480355105E-2</v>
          </cell>
          <cell r="F16717">
            <v>0.73849503109955605</v>
          </cell>
          <cell r="H16717" t="str">
            <v>EIF1AD</v>
          </cell>
        </row>
        <row r="16718">
          <cell r="B16718">
            <v>7.1206608683438893E-2</v>
          </cell>
          <cell r="F16718">
            <v>0.49535402112141302</v>
          </cell>
          <cell r="H16718" t="str">
            <v>CNTN3</v>
          </cell>
        </row>
        <row r="16719">
          <cell r="B16719">
            <v>7.12012691888919E-2</v>
          </cell>
          <cell r="F16719">
            <v>0.75871171151652395</v>
          </cell>
          <cell r="H16719" t="str">
            <v>MVD</v>
          </cell>
        </row>
        <row r="16720">
          <cell r="B16720">
            <v>-7.1170741780560903E-2</v>
          </cell>
          <cell r="F16720">
            <v>0.89622736281486703</v>
          </cell>
          <cell r="H16720" t="str">
            <v>CACNA1E</v>
          </cell>
        </row>
        <row r="16721">
          <cell r="B16721">
            <v>-7.1165392299600505E-2</v>
          </cell>
          <cell r="F16721">
            <v>0.75425777282908901</v>
          </cell>
          <cell r="H16721" t="str">
            <v>SS18L1</v>
          </cell>
        </row>
        <row r="16722">
          <cell r="B16722">
            <v>7.1134015466242304E-2</v>
          </cell>
          <cell r="F16722">
            <v>0.349524005286448</v>
          </cell>
          <cell r="H16722" t="str">
            <v>C8orf51</v>
          </cell>
        </row>
        <row r="16723">
          <cell r="B16723">
            <v>-7.1098449282369205E-2</v>
          </cell>
          <cell r="F16723">
            <v>0.71835436933577701</v>
          </cell>
          <cell r="H16723" t="str">
            <v>RP1</v>
          </cell>
        </row>
        <row r="16724">
          <cell r="B16724">
            <v>7.10960975260502E-2</v>
          </cell>
          <cell r="F16724">
            <v>0.77440417820802898</v>
          </cell>
          <cell r="H16724" t="str">
            <v>IRGC</v>
          </cell>
        </row>
        <row r="16725">
          <cell r="B16725">
            <v>-7.1052763463091806E-2</v>
          </cell>
          <cell r="F16725">
            <v>0.640189035116003</v>
          </cell>
          <cell r="H16725" t="str">
            <v>NARF</v>
          </cell>
        </row>
        <row r="16726">
          <cell r="B16726">
            <v>7.1029320115441899E-2</v>
          </cell>
          <cell r="F16726">
            <v>0.81472262957008201</v>
          </cell>
          <cell r="H16726" t="str">
            <v>CYP3A43</v>
          </cell>
        </row>
        <row r="16727">
          <cell r="B16727">
            <v>-7.1025705999449698E-2</v>
          </cell>
          <cell r="F16727">
            <v>0.63183867112623504</v>
          </cell>
          <cell r="H16727" t="str">
            <v>ATP5A1</v>
          </cell>
        </row>
        <row r="16728">
          <cell r="B16728">
            <v>-7.0991387998023306E-2</v>
          </cell>
          <cell r="F16728">
            <v>0.85108036596213998</v>
          </cell>
          <cell r="H16728" t="str">
            <v>PPM1J</v>
          </cell>
        </row>
        <row r="16729">
          <cell r="B16729">
            <v>7.0976344185137902E-2</v>
          </cell>
          <cell r="F16729">
            <v>0.68979566213253496</v>
          </cell>
          <cell r="H16729" t="str">
            <v>SSX8</v>
          </cell>
        </row>
        <row r="16730">
          <cell r="B16730">
            <v>7.0875129463019895E-2</v>
          </cell>
          <cell r="F16730">
            <v>0.81287510520298401</v>
          </cell>
          <cell r="H16730" t="str">
            <v>FAM43B</v>
          </cell>
        </row>
        <row r="16731">
          <cell r="B16731">
            <v>7.0847107779856297E-2</v>
          </cell>
          <cell r="F16731">
            <v>0.86712862000708002</v>
          </cell>
          <cell r="H16731" t="str">
            <v>ZNF248</v>
          </cell>
        </row>
        <row r="16732">
          <cell r="B16732">
            <v>-7.0835300236551796E-2</v>
          </cell>
          <cell r="F16732">
            <v>0.90886582799688398</v>
          </cell>
          <cell r="H16732" t="str">
            <v>RSPH1</v>
          </cell>
        </row>
        <row r="16733">
          <cell r="B16733">
            <v>-7.0815083795305406E-2</v>
          </cell>
          <cell r="F16733">
            <v>0.83647008173727</v>
          </cell>
          <cell r="H16733" t="str">
            <v>OR4C15</v>
          </cell>
        </row>
        <row r="16734">
          <cell r="B16734">
            <v>-7.0810529822451507E-2</v>
          </cell>
          <cell r="F16734">
            <v>0.80243661683081702</v>
          </cell>
          <cell r="H16734" t="str">
            <v>LOC100131150</v>
          </cell>
        </row>
        <row r="16735">
          <cell r="B16735">
            <v>-7.0806564410006004E-2</v>
          </cell>
          <cell r="F16735">
            <v>0.60261717086540501</v>
          </cell>
          <cell r="H16735" t="str">
            <v>RPUSD1</v>
          </cell>
        </row>
        <row r="16736">
          <cell r="B16736">
            <v>7.07821698067954E-2</v>
          </cell>
          <cell r="F16736">
            <v>0.67661286534186504</v>
          </cell>
          <cell r="H16736" t="str">
            <v>APOC3</v>
          </cell>
        </row>
        <row r="16737">
          <cell r="B16737">
            <v>7.07572455682208E-2</v>
          </cell>
          <cell r="F16737">
            <v>0.81797611428766803</v>
          </cell>
          <cell r="H16737" t="str">
            <v>HMX1</v>
          </cell>
        </row>
        <row r="16738">
          <cell r="B16738">
            <v>-7.0756066421198596E-2</v>
          </cell>
          <cell r="F16738">
            <v>0.82879540138630603</v>
          </cell>
          <cell r="H16738" t="str">
            <v>TIFA</v>
          </cell>
        </row>
        <row r="16739">
          <cell r="B16739">
            <v>-7.0739050090164596E-2</v>
          </cell>
          <cell r="F16739">
            <v>0.70754987380620604</v>
          </cell>
          <cell r="H16739" t="str">
            <v>ADH5</v>
          </cell>
        </row>
        <row r="16740">
          <cell r="B16740">
            <v>7.0644084930316695E-2</v>
          </cell>
          <cell r="F16740">
            <v>0.63470249845429005</v>
          </cell>
          <cell r="H16740" t="str">
            <v>PSMA6</v>
          </cell>
        </row>
        <row r="16741">
          <cell r="B16741">
            <v>-7.0630183549511102E-2</v>
          </cell>
          <cell r="F16741">
            <v>0.73186574994732101</v>
          </cell>
          <cell r="H16741" t="str">
            <v>UPK2</v>
          </cell>
        </row>
        <row r="16742">
          <cell r="B16742">
            <v>7.0575686778207497E-2</v>
          </cell>
          <cell r="F16742">
            <v>0.88556518790689898</v>
          </cell>
          <cell r="H16742" t="str">
            <v>SLC16A5</v>
          </cell>
        </row>
        <row r="16743">
          <cell r="B16743">
            <v>-7.0571057259352102E-2</v>
          </cell>
          <cell r="F16743">
            <v>0.73184393358517197</v>
          </cell>
          <cell r="H16743" t="str">
            <v>ZNF317</v>
          </cell>
        </row>
        <row r="16744">
          <cell r="B16744">
            <v>7.0567161441881202E-2</v>
          </cell>
          <cell r="F16744">
            <v>0.46462415116354799</v>
          </cell>
          <cell r="H16744" t="str">
            <v>TSPAN16</v>
          </cell>
        </row>
        <row r="16745">
          <cell r="B16745">
            <v>-7.0559477192315298E-2</v>
          </cell>
          <cell r="F16745">
            <v>0.81108518886866099</v>
          </cell>
          <cell r="H16745" t="str">
            <v>IFNA4</v>
          </cell>
        </row>
        <row r="16746">
          <cell r="B16746">
            <v>-7.0546802003170803E-2</v>
          </cell>
          <cell r="F16746">
            <v>0.71994501125991595</v>
          </cell>
          <cell r="H16746" t="str">
            <v>LOC100127980</v>
          </cell>
        </row>
        <row r="16747">
          <cell r="B16747">
            <v>-7.0522592439547602E-2</v>
          </cell>
          <cell r="F16747">
            <v>0.86528242643892295</v>
          </cell>
          <cell r="H16747" t="str">
            <v>ZNF443</v>
          </cell>
        </row>
        <row r="16748">
          <cell r="B16748">
            <v>7.0515865579688503E-2</v>
          </cell>
          <cell r="F16748">
            <v>0.64712843502133599</v>
          </cell>
          <cell r="H16748" t="str">
            <v>TSGA10IP</v>
          </cell>
        </row>
        <row r="16749">
          <cell r="B16749">
            <v>-7.0514538776802901E-2</v>
          </cell>
          <cell r="F16749">
            <v>0.69694648915708701</v>
          </cell>
          <cell r="H16749" t="str">
            <v>CRKRS</v>
          </cell>
        </row>
        <row r="16750">
          <cell r="B16750">
            <v>-7.0480860798921796E-2</v>
          </cell>
          <cell r="F16750">
            <v>0.53261595265119299</v>
          </cell>
          <cell r="H16750" t="str">
            <v>C13orf38</v>
          </cell>
        </row>
        <row r="16751">
          <cell r="B16751">
            <v>-7.0466952541762107E-2</v>
          </cell>
          <cell r="F16751">
            <v>0.66735173035814499</v>
          </cell>
          <cell r="H16751" t="str">
            <v>SAA4</v>
          </cell>
        </row>
        <row r="16752">
          <cell r="B16752">
            <v>7.0389115496757498E-2</v>
          </cell>
          <cell r="F16752">
            <v>0.64835666755756205</v>
          </cell>
          <cell r="H16752" t="str">
            <v>TOPORS</v>
          </cell>
        </row>
        <row r="16753">
          <cell r="B16753">
            <v>-7.0371816284494002E-2</v>
          </cell>
          <cell r="F16753">
            <v>0.58773673625446199</v>
          </cell>
          <cell r="H16753" t="str">
            <v>ZNF207</v>
          </cell>
        </row>
        <row r="16754">
          <cell r="B16754">
            <v>7.0347748648355704E-2</v>
          </cell>
          <cell r="F16754">
            <v>0.69087896999699105</v>
          </cell>
          <cell r="H16754" t="str">
            <v>CAPN1</v>
          </cell>
        </row>
        <row r="16755">
          <cell r="B16755">
            <v>-7.0290936787936104E-2</v>
          </cell>
          <cell r="F16755">
            <v>0.70427081601160901</v>
          </cell>
          <cell r="H16755" t="str">
            <v>ING3</v>
          </cell>
        </row>
        <row r="16756">
          <cell r="B16756">
            <v>7.0270841539256806E-2</v>
          </cell>
          <cell r="F16756">
            <v>0.82019863448555597</v>
          </cell>
          <cell r="H16756" t="str">
            <v>VN1R5</v>
          </cell>
        </row>
        <row r="16757">
          <cell r="B16757">
            <v>7.0258700871371996E-2</v>
          </cell>
          <cell r="F16757">
            <v>0.641374531945195</v>
          </cell>
          <cell r="H16757" t="str">
            <v>IQCF3</v>
          </cell>
        </row>
        <row r="16758">
          <cell r="B16758">
            <v>7.0257466692712697E-2</v>
          </cell>
          <cell r="F16758">
            <v>0.80523282802393303</v>
          </cell>
          <cell r="H16758" t="str">
            <v>IFFO2</v>
          </cell>
        </row>
        <row r="16759">
          <cell r="B16759">
            <v>7.0244857693247301E-2</v>
          </cell>
          <cell r="F16759">
            <v>0.39308188677897798</v>
          </cell>
          <cell r="H16759" t="str">
            <v>C8orf17</v>
          </cell>
        </row>
        <row r="16760">
          <cell r="B16760">
            <v>-7.0227109038491206E-2</v>
          </cell>
          <cell r="F16760">
            <v>0.59698998138716697</v>
          </cell>
          <cell r="H16760" t="str">
            <v>LOC440093</v>
          </cell>
        </row>
        <row r="16761">
          <cell r="B16761">
            <v>-7.0203359552994699E-2</v>
          </cell>
          <cell r="F16761">
            <v>0.86004230697044604</v>
          </cell>
          <cell r="H16761" t="str">
            <v>RRP12</v>
          </cell>
        </row>
        <row r="16762">
          <cell r="B16762">
            <v>-7.0193845218697898E-2</v>
          </cell>
          <cell r="F16762">
            <v>0.88196175693971901</v>
          </cell>
          <cell r="H16762" t="str">
            <v>KIAA1107</v>
          </cell>
        </row>
        <row r="16763">
          <cell r="B16763">
            <v>7.0147845606042494E-2</v>
          </cell>
          <cell r="F16763">
            <v>0.58411644930363804</v>
          </cell>
          <cell r="H16763" t="str">
            <v>PSMC1</v>
          </cell>
        </row>
        <row r="16764">
          <cell r="B16764">
            <v>-7.0088517363465302E-2</v>
          </cell>
          <cell r="F16764">
            <v>0.58531724389421402</v>
          </cell>
          <cell r="H16764" t="str">
            <v>CCL22</v>
          </cell>
        </row>
        <row r="16765">
          <cell r="B16765">
            <v>-7.0083285324751096E-2</v>
          </cell>
          <cell r="F16765">
            <v>0.352823431080526</v>
          </cell>
          <cell r="H16765" t="str">
            <v>ZNF423</v>
          </cell>
        </row>
        <row r="16766">
          <cell r="B16766">
            <v>-7.0056249016964903E-2</v>
          </cell>
          <cell r="F16766">
            <v>0.75947530909671801</v>
          </cell>
          <cell r="H16766" t="str">
            <v>UNQ1944</v>
          </cell>
        </row>
        <row r="16767">
          <cell r="B16767">
            <v>7.0051548663053104E-2</v>
          </cell>
          <cell r="F16767">
            <v>0.73957906651717997</v>
          </cell>
          <cell r="H16767" t="str">
            <v>LOC392288</v>
          </cell>
        </row>
        <row r="16768">
          <cell r="B16768">
            <v>7.0033213359881302E-2</v>
          </cell>
          <cell r="F16768">
            <v>0.795960124893212</v>
          </cell>
          <cell r="H16768" t="str">
            <v>RAB8B</v>
          </cell>
        </row>
        <row r="16769">
          <cell r="B16769">
            <v>-6.9988089778659598E-2</v>
          </cell>
          <cell r="F16769">
            <v>0.84513018775571103</v>
          </cell>
          <cell r="H16769" t="str">
            <v>EN2</v>
          </cell>
        </row>
        <row r="16770">
          <cell r="B16770">
            <v>6.9936388858543794E-2</v>
          </cell>
          <cell r="F16770">
            <v>0.58568902491200703</v>
          </cell>
          <cell r="H16770" t="str">
            <v>CCL1</v>
          </cell>
        </row>
        <row r="16771">
          <cell r="B16771">
            <v>-6.9929846806850507E-2</v>
          </cell>
          <cell r="F16771">
            <v>0.48670470526993198</v>
          </cell>
          <cell r="H16771" t="str">
            <v>RPS12</v>
          </cell>
        </row>
        <row r="16772">
          <cell r="B16772">
            <v>6.9916951125727198E-2</v>
          </cell>
          <cell r="F16772">
            <v>0.66949862832343998</v>
          </cell>
          <cell r="H16772" t="str">
            <v>DKFZp564N2472</v>
          </cell>
        </row>
        <row r="16773">
          <cell r="B16773">
            <v>-6.9915231295266E-2</v>
          </cell>
          <cell r="F16773">
            <v>0.85339104213051098</v>
          </cell>
          <cell r="H16773" t="str">
            <v>PRSS33</v>
          </cell>
        </row>
        <row r="16774">
          <cell r="B16774">
            <v>6.99059772685513E-2</v>
          </cell>
          <cell r="F16774">
            <v>0.753725086916189</v>
          </cell>
          <cell r="H16774" t="str">
            <v>KCNA10</v>
          </cell>
        </row>
        <row r="16775">
          <cell r="B16775">
            <v>-6.9905466156635801E-2</v>
          </cell>
          <cell r="F16775">
            <v>0.89587456935745802</v>
          </cell>
          <cell r="H16775" t="str">
            <v>TFCP2L1</v>
          </cell>
        </row>
        <row r="16776">
          <cell r="B16776">
            <v>6.9900524887941601E-2</v>
          </cell>
          <cell r="F16776">
            <v>0.70551148653245299</v>
          </cell>
          <cell r="H16776" t="str">
            <v>KNCN</v>
          </cell>
        </row>
        <row r="16777">
          <cell r="B16777">
            <v>6.9849732957718999E-2</v>
          </cell>
          <cell r="F16777">
            <v>0.76238466022879903</v>
          </cell>
          <cell r="H16777" t="str">
            <v>ATP12A</v>
          </cell>
        </row>
        <row r="16778">
          <cell r="B16778">
            <v>6.9846635764475806E-2</v>
          </cell>
          <cell r="F16778">
            <v>0.40308168116350102</v>
          </cell>
          <cell r="H16778" t="str">
            <v>HCN1</v>
          </cell>
        </row>
        <row r="16779">
          <cell r="B16779">
            <v>6.9821150058585205E-2</v>
          </cell>
          <cell r="F16779">
            <v>0.62338044200468201</v>
          </cell>
          <cell r="H16779" t="str">
            <v>MAGI2</v>
          </cell>
        </row>
        <row r="16780">
          <cell r="B16780">
            <v>-6.9738622437756498E-2</v>
          </cell>
          <cell r="F16780">
            <v>0.76657152947367801</v>
          </cell>
          <cell r="H16780" t="str">
            <v>EP300</v>
          </cell>
        </row>
        <row r="16781">
          <cell r="B16781">
            <v>-6.9738446787989294E-2</v>
          </cell>
          <cell r="F16781">
            <v>0.57015952146234095</v>
          </cell>
          <cell r="H16781" t="str">
            <v>C10orf141</v>
          </cell>
        </row>
        <row r="16782">
          <cell r="B16782">
            <v>6.9712909892750502E-2</v>
          </cell>
          <cell r="F16782">
            <v>0.53757253238110703</v>
          </cell>
          <cell r="H16782" t="str">
            <v>TCEB1</v>
          </cell>
        </row>
        <row r="16783">
          <cell r="B16783">
            <v>6.95852172785663E-2</v>
          </cell>
          <cell r="F16783">
            <v>0.69315865309717295</v>
          </cell>
          <cell r="H16783" t="str">
            <v>ETV5</v>
          </cell>
        </row>
        <row r="16784">
          <cell r="B16784">
            <v>6.9540105666444404E-2</v>
          </cell>
          <cell r="F16784">
            <v>0.60529838205471198</v>
          </cell>
          <cell r="H16784" t="str">
            <v>FAM40A</v>
          </cell>
        </row>
        <row r="16785">
          <cell r="B16785">
            <v>6.9508873997803103E-2</v>
          </cell>
          <cell r="F16785">
            <v>0.53425603400436406</v>
          </cell>
          <cell r="H16785" t="str">
            <v>EHHADH</v>
          </cell>
        </row>
        <row r="16786">
          <cell r="B16786">
            <v>-6.9482535004042695E-2</v>
          </cell>
          <cell r="F16786">
            <v>0.81091604375909498</v>
          </cell>
          <cell r="H16786" t="str">
            <v>MON1A</v>
          </cell>
        </row>
        <row r="16787">
          <cell r="B16787">
            <v>6.9326913892033395E-2</v>
          </cell>
          <cell r="F16787">
            <v>0.34985196889897702</v>
          </cell>
          <cell r="H16787" t="str">
            <v>DYDC1</v>
          </cell>
        </row>
        <row r="16788">
          <cell r="B16788">
            <v>-6.9262803647054796E-2</v>
          </cell>
          <cell r="F16788">
            <v>0.76415458968578198</v>
          </cell>
          <cell r="H16788" t="str">
            <v>CREB1</v>
          </cell>
        </row>
        <row r="16789">
          <cell r="B16789">
            <v>-6.9260613072941596E-2</v>
          </cell>
          <cell r="F16789">
            <v>0.68076314580809305</v>
          </cell>
          <cell r="H16789" t="str">
            <v>MLF2</v>
          </cell>
        </row>
        <row r="16790">
          <cell r="B16790">
            <v>-6.9225886386586194E-2</v>
          </cell>
          <cell r="F16790">
            <v>0.80560864695897005</v>
          </cell>
          <cell r="H16790" t="str">
            <v>CD276</v>
          </cell>
        </row>
        <row r="16791">
          <cell r="B16791">
            <v>6.9200722510479401E-2</v>
          </cell>
          <cell r="F16791">
            <v>0.68363243126606998</v>
          </cell>
          <cell r="H16791" t="str">
            <v>LETM1</v>
          </cell>
        </row>
        <row r="16792">
          <cell r="B16792">
            <v>-6.9143902441063596E-2</v>
          </cell>
          <cell r="F16792">
            <v>0.829250461692013</v>
          </cell>
          <cell r="H16792" t="str">
            <v>ATP6V1B1</v>
          </cell>
        </row>
        <row r="16793">
          <cell r="B16793">
            <v>-6.9110299055822097E-2</v>
          </cell>
          <cell r="F16793">
            <v>0.55646324266277303</v>
          </cell>
          <cell r="H16793" t="str">
            <v>RPS19</v>
          </cell>
        </row>
        <row r="16794">
          <cell r="B16794">
            <v>-6.9104205733479404E-2</v>
          </cell>
          <cell r="F16794">
            <v>0.50158597282265804</v>
          </cell>
          <cell r="H16794" t="str">
            <v>SERBP1</v>
          </cell>
        </row>
        <row r="16795">
          <cell r="B16795">
            <v>6.9035363767487604E-2</v>
          </cell>
          <cell r="F16795">
            <v>0.76049528809088596</v>
          </cell>
          <cell r="H16795" t="str">
            <v>SLC30A4</v>
          </cell>
        </row>
        <row r="16796">
          <cell r="B16796">
            <v>-6.9022836416408703E-2</v>
          </cell>
          <cell r="F16796">
            <v>0.62446376802726</v>
          </cell>
          <cell r="H16796" t="str">
            <v>SH3BP4</v>
          </cell>
        </row>
        <row r="16797">
          <cell r="B16797">
            <v>6.9001730110353598E-2</v>
          </cell>
          <cell r="F16797">
            <v>0.78831277714527903</v>
          </cell>
          <cell r="H16797" t="str">
            <v>RAPGEF3</v>
          </cell>
        </row>
        <row r="16798">
          <cell r="B16798">
            <v>6.9001490613113101E-2</v>
          </cell>
          <cell r="F16798">
            <v>0.63055712559572796</v>
          </cell>
          <cell r="H16798" t="str">
            <v>MYH4</v>
          </cell>
        </row>
        <row r="16799">
          <cell r="B16799">
            <v>6.8979747008668393E-2</v>
          </cell>
          <cell r="F16799">
            <v>0.65765744885766697</v>
          </cell>
          <cell r="H16799" t="str">
            <v>SOX11</v>
          </cell>
        </row>
        <row r="16800">
          <cell r="B16800">
            <v>6.8968768567740701E-2</v>
          </cell>
          <cell r="F16800">
            <v>0.57413046716338201</v>
          </cell>
          <cell r="H16800" t="str">
            <v>LOC440863</v>
          </cell>
        </row>
        <row r="16801">
          <cell r="B16801">
            <v>-6.8912673071511096E-2</v>
          </cell>
          <cell r="F16801">
            <v>0.50688497812453803</v>
          </cell>
          <cell r="H16801" t="str">
            <v>CLRN3</v>
          </cell>
        </row>
        <row r="16802">
          <cell r="B16802">
            <v>6.8877932754508805E-2</v>
          </cell>
          <cell r="F16802">
            <v>0.71029625240143102</v>
          </cell>
          <cell r="H16802" t="str">
            <v>MAN2A2</v>
          </cell>
        </row>
        <row r="16803">
          <cell r="B16803">
            <v>6.8868577965593106E-2</v>
          </cell>
          <cell r="F16803">
            <v>0.43231625617187103</v>
          </cell>
          <cell r="H16803" t="str">
            <v>TBX22</v>
          </cell>
        </row>
        <row r="16804">
          <cell r="B16804">
            <v>-6.8860079236834806E-2</v>
          </cell>
          <cell r="F16804">
            <v>0.69396635983314103</v>
          </cell>
          <cell r="H16804" t="str">
            <v>SRP9</v>
          </cell>
        </row>
        <row r="16805">
          <cell r="B16805">
            <v>6.8855347992350602E-2</v>
          </cell>
          <cell r="F16805">
            <v>0.58704330062508503</v>
          </cell>
          <cell r="H16805" t="str">
            <v>DUS1L</v>
          </cell>
        </row>
        <row r="16806">
          <cell r="B16806">
            <v>-6.8849208457855596E-2</v>
          </cell>
          <cell r="F16806">
            <v>0.67588690043718602</v>
          </cell>
          <cell r="H16806" t="str">
            <v>RNF13</v>
          </cell>
        </row>
        <row r="16807">
          <cell r="B16807">
            <v>6.8808412138243999E-2</v>
          </cell>
          <cell r="F16807">
            <v>0.42601528704811997</v>
          </cell>
          <cell r="H16807" t="str">
            <v>SEC14L3</v>
          </cell>
        </row>
        <row r="16808">
          <cell r="B16808">
            <v>-6.8807823579749794E-2</v>
          </cell>
          <cell r="F16808">
            <v>0.60300913198574202</v>
          </cell>
          <cell r="H16808" t="str">
            <v>MTIF2</v>
          </cell>
        </row>
        <row r="16809">
          <cell r="B16809">
            <v>6.8762011595679101E-2</v>
          </cell>
          <cell r="F16809">
            <v>0.81745673098071703</v>
          </cell>
          <cell r="H16809" t="str">
            <v>C3orf57</v>
          </cell>
        </row>
        <row r="16810">
          <cell r="B16810">
            <v>6.8741861791998801E-2</v>
          </cell>
          <cell r="F16810">
            <v>0.61295899689865496</v>
          </cell>
          <cell r="H16810" t="str">
            <v>CHD4</v>
          </cell>
        </row>
        <row r="16811">
          <cell r="B16811">
            <v>-6.8694310395498004E-2</v>
          </cell>
          <cell r="F16811">
            <v>0.76300564363324797</v>
          </cell>
          <cell r="H16811" t="str">
            <v>INS</v>
          </cell>
        </row>
        <row r="16812">
          <cell r="B16812">
            <v>-6.8685588604280298E-2</v>
          </cell>
          <cell r="F16812">
            <v>0.74041137912798005</v>
          </cell>
          <cell r="H16812" t="str">
            <v>EIF5</v>
          </cell>
        </row>
        <row r="16813">
          <cell r="B16813">
            <v>-6.8666648087835305E-2</v>
          </cell>
          <cell r="F16813">
            <v>0.61013341604780302</v>
          </cell>
          <cell r="H16813" t="str">
            <v>VWA5B1</v>
          </cell>
        </row>
        <row r="16814">
          <cell r="B16814">
            <v>6.8655706588048607E-2</v>
          </cell>
          <cell r="F16814">
            <v>0.54083606489626501</v>
          </cell>
          <cell r="H16814" t="str">
            <v>DBC1</v>
          </cell>
        </row>
        <row r="16815">
          <cell r="B16815">
            <v>-6.8640828496954895E-2</v>
          </cell>
          <cell r="F16815">
            <v>0.65780526647483495</v>
          </cell>
          <cell r="H16815" t="str">
            <v>MRPL54</v>
          </cell>
        </row>
        <row r="16816">
          <cell r="B16816">
            <v>6.8628718537902395E-2</v>
          </cell>
          <cell r="F16816">
            <v>0.55114669143080297</v>
          </cell>
          <cell r="H16816" t="str">
            <v>GATA5</v>
          </cell>
        </row>
        <row r="16817">
          <cell r="B16817">
            <v>6.8603637236763798E-2</v>
          </cell>
          <cell r="F16817">
            <v>0.70933093022756299</v>
          </cell>
          <cell r="H16817" t="str">
            <v>RAB39</v>
          </cell>
        </row>
        <row r="16818">
          <cell r="B16818">
            <v>6.8512896349437205E-2</v>
          </cell>
          <cell r="F16818">
            <v>0.82551182849963101</v>
          </cell>
          <cell r="H16818" t="str">
            <v>PLA2G12B</v>
          </cell>
        </row>
        <row r="16819">
          <cell r="B16819">
            <v>-6.8482297028833003E-2</v>
          </cell>
          <cell r="F16819">
            <v>0.59797418634259203</v>
          </cell>
          <cell r="H16819" t="str">
            <v>GAL3ST2</v>
          </cell>
        </row>
        <row r="16820">
          <cell r="B16820">
            <v>6.8457686194470596E-2</v>
          </cell>
          <cell r="F16820">
            <v>0.72921192285361702</v>
          </cell>
          <cell r="H16820" t="str">
            <v>RHOXF2B</v>
          </cell>
        </row>
        <row r="16821">
          <cell r="B16821">
            <v>6.8452404025512295E-2</v>
          </cell>
          <cell r="F16821">
            <v>0.77776264073606405</v>
          </cell>
          <cell r="H16821" t="str">
            <v>LOC285548</v>
          </cell>
        </row>
        <row r="16822">
          <cell r="B16822">
            <v>-6.8439836565724804E-2</v>
          </cell>
          <cell r="F16822">
            <v>0.70017145410763204</v>
          </cell>
          <cell r="H16822" t="str">
            <v>UPF3B</v>
          </cell>
        </row>
        <row r="16823">
          <cell r="B16823">
            <v>-6.8348206844696294E-2</v>
          </cell>
          <cell r="F16823">
            <v>0.77677329985129195</v>
          </cell>
          <cell r="H16823" t="str">
            <v>C1orf170</v>
          </cell>
        </row>
        <row r="16824">
          <cell r="B16824">
            <v>6.8317757931440001E-2</v>
          </cell>
          <cell r="F16824">
            <v>0.28012550701231198</v>
          </cell>
          <cell r="H16824" t="str">
            <v>KLHDC8A</v>
          </cell>
        </row>
        <row r="16825">
          <cell r="B16825">
            <v>6.8209429373727204E-2</v>
          </cell>
          <cell r="F16825">
            <v>0.61952498812262002</v>
          </cell>
          <cell r="H16825" t="str">
            <v>KIAA0174</v>
          </cell>
        </row>
        <row r="16826">
          <cell r="B16826">
            <v>-6.8208117474872806E-2</v>
          </cell>
          <cell r="F16826">
            <v>0.64444733008406796</v>
          </cell>
          <cell r="H16826" t="str">
            <v>GHRH</v>
          </cell>
        </row>
        <row r="16827">
          <cell r="B16827">
            <v>-6.8155345986371699E-2</v>
          </cell>
          <cell r="F16827">
            <v>0.74244796924117995</v>
          </cell>
          <cell r="H16827" t="str">
            <v>KCNJ8</v>
          </cell>
        </row>
        <row r="16828">
          <cell r="B16828">
            <v>6.8147255986810998E-2</v>
          </cell>
          <cell r="F16828">
            <v>0.642908094713046</v>
          </cell>
          <cell r="H16828" t="str">
            <v>C19orf51</v>
          </cell>
        </row>
        <row r="16829">
          <cell r="B16829">
            <v>-6.8076166094744706E-2</v>
          </cell>
          <cell r="F16829">
            <v>0.86065824713785199</v>
          </cell>
          <cell r="H16829" t="str">
            <v>CASP14</v>
          </cell>
        </row>
        <row r="16830">
          <cell r="B16830">
            <v>-6.8023514220421993E-2</v>
          </cell>
          <cell r="F16830">
            <v>0.60691529286379997</v>
          </cell>
          <cell r="H16830" t="str">
            <v>WFDC9</v>
          </cell>
        </row>
        <row r="16831">
          <cell r="B16831">
            <v>6.8013394470852501E-2</v>
          </cell>
          <cell r="F16831">
            <v>0.81858959152663802</v>
          </cell>
          <cell r="H16831" t="str">
            <v>UBD</v>
          </cell>
        </row>
        <row r="16832">
          <cell r="B16832">
            <v>6.8004007134017996E-2</v>
          </cell>
          <cell r="F16832">
            <v>0.72419458056562402</v>
          </cell>
          <cell r="H16832" t="str">
            <v>PDCD6</v>
          </cell>
        </row>
        <row r="16833">
          <cell r="B16833">
            <v>-6.7997317523699002E-2</v>
          </cell>
          <cell r="F16833">
            <v>0.67575136989088702</v>
          </cell>
          <cell r="H16833" t="str">
            <v>MSTN</v>
          </cell>
        </row>
        <row r="16834">
          <cell r="B16834">
            <v>-6.7992944494791999E-2</v>
          </cell>
          <cell r="F16834">
            <v>0.72827421089558197</v>
          </cell>
          <cell r="H16834" t="str">
            <v>C1orf35</v>
          </cell>
        </row>
        <row r="16835">
          <cell r="B16835">
            <v>-6.7965830688763204E-2</v>
          </cell>
          <cell r="F16835">
            <v>0.82414095342694005</v>
          </cell>
          <cell r="H16835" t="str">
            <v>ANGPTL1</v>
          </cell>
        </row>
        <row r="16836">
          <cell r="B16836">
            <v>-6.7921632796588999E-2</v>
          </cell>
          <cell r="F16836">
            <v>0.86611601291672402</v>
          </cell>
          <cell r="H16836" t="str">
            <v>TACR1</v>
          </cell>
        </row>
        <row r="16837">
          <cell r="B16837">
            <v>6.7872895804739194E-2</v>
          </cell>
          <cell r="F16837">
            <v>0.33421783165597202</v>
          </cell>
          <cell r="H16837" t="str">
            <v>LOC415056</v>
          </cell>
        </row>
        <row r="16838">
          <cell r="B16838">
            <v>-6.7843902764706407E-2</v>
          </cell>
          <cell r="F16838">
            <v>0.72240779854290604</v>
          </cell>
          <cell r="H16838" t="str">
            <v>WDR93</v>
          </cell>
        </row>
        <row r="16839">
          <cell r="B16839">
            <v>-6.78182437085635E-2</v>
          </cell>
          <cell r="F16839">
            <v>0.86106792337998495</v>
          </cell>
          <cell r="H16839" t="str">
            <v>TTC18</v>
          </cell>
        </row>
        <row r="16840">
          <cell r="B16840">
            <v>-6.7814315855034807E-2</v>
          </cell>
          <cell r="F16840">
            <v>0.77818250582591997</v>
          </cell>
          <cell r="H16840" t="str">
            <v>CLP1</v>
          </cell>
        </row>
        <row r="16841">
          <cell r="B16841">
            <v>6.7813434289662106E-2</v>
          </cell>
          <cell r="F16841">
            <v>0.62896491900691998</v>
          </cell>
          <cell r="H16841" t="str">
            <v>PMS2L2</v>
          </cell>
        </row>
        <row r="16842">
          <cell r="B16842">
            <v>-6.7806594238342996E-2</v>
          </cell>
          <cell r="F16842">
            <v>0.88840558106888201</v>
          </cell>
          <cell r="H16842" t="str">
            <v>MUC19</v>
          </cell>
        </row>
        <row r="16843">
          <cell r="B16843">
            <v>6.7775111306228805E-2</v>
          </cell>
          <cell r="F16843">
            <v>0.28700588656266002</v>
          </cell>
          <cell r="H16843" t="str">
            <v>PFTK2</v>
          </cell>
        </row>
        <row r="16844">
          <cell r="B16844">
            <v>-6.7708010860231496E-2</v>
          </cell>
          <cell r="F16844">
            <v>0.76140559745802505</v>
          </cell>
          <cell r="H16844" t="str">
            <v>KIAA1430</v>
          </cell>
        </row>
        <row r="16845">
          <cell r="B16845">
            <v>-6.7685078348697303E-2</v>
          </cell>
          <cell r="F16845">
            <v>0.52350122955100598</v>
          </cell>
          <cell r="H16845" t="str">
            <v>UBA52</v>
          </cell>
        </row>
        <row r="16846">
          <cell r="B16846">
            <v>6.7676207996823806E-2</v>
          </cell>
          <cell r="F16846">
            <v>0.30505837421041798</v>
          </cell>
          <cell r="H16846" t="str">
            <v>MAEL</v>
          </cell>
        </row>
        <row r="16847">
          <cell r="B16847">
            <v>6.7618145032221702E-2</v>
          </cell>
          <cell r="F16847">
            <v>0.73801755880559095</v>
          </cell>
          <cell r="H16847" t="str">
            <v>MOBP</v>
          </cell>
        </row>
        <row r="16848">
          <cell r="B16848">
            <v>-6.7599804455243301E-2</v>
          </cell>
          <cell r="F16848">
            <v>0.61608294791951301</v>
          </cell>
          <cell r="H16848" t="str">
            <v>C15orf50</v>
          </cell>
        </row>
        <row r="16849">
          <cell r="B16849">
            <v>-6.7560075170502998E-2</v>
          </cell>
          <cell r="F16849">
            <v>0.85259132741146904</v>
          </cell>
          <cell r="H16849" t="str">
            <v>LOC100134231</v>
          </cell>
        </row>
        <row r="16850">
          <cell r="B16850">
            <v>-6.7536097793845298E-2</v>
          </cell>
          <cell r="F16850">
            <v>0.65105299772936698</v>
          </cell>
          <cell r="H16850" t="str">
            <v>PAPPA2</v>
          </cell>
        </row>
        <row r="16851">
          <cell r="B16851">
            <v>6.7523345844527197E-2</v>
          </cell>
          <cell r="F16851">
            <v>0.80162678885034799</v>
          </cell>
          <cell r="H16851" t="str">
            <v>SMAD6</v>
          </cell>
        </row>
        <row r="16852">
          <cell r="B16852">
            <v>6.7508322697555204E-2</v>
          </cell>
          <cell r="F16852">
            <v>0.76801240246003699</v>
          </cell>
          <cell r="H16852" t="str">
            <v>CAPN14</v>
          </cell>
        </row>
        <row r="16853">
          <cell r="B16853">
            <v>6.7449450748540599E-2</v>
          </cell>
          <cell r="F16853">
            <v>0.82006797647075402</v>
          </cell>
          <cell r="H16853" t="str">
            <v>CD209</v>
          </cell>
        </row>
        <row r="16854">
          <cell r="B16854">
            <v>-6.7405364676542706E-2</v>
          </cell>
          <cell r="F16854">
            <v>0.52904912822776395</v>
          </cell>
          <cell r="H16854" t="str">
            <v>C6</v>
          </cell>
        </row>
        <row r="16855">
          <cell r="B16855">
            <v>-6.7289744953948905E-2</v>
          </cell>
          <cell r="F16855">
            <v>0.78681012478576096</v>
          </cell>
          <cell r="H16855" t="str">
            <v>HIST1H3F</v>
          </cell>
        </row>
        <row r="16856">
          <cell r="B16856">
            <v>6.7286496049893299E-2</v>
          </cell>
          <cell r="F16856">
            <v>0.55646400192804601</v>
          </cell>
          <cell r="H16856" t="str">
            <v>GLIPR1L1</v>
          </cell>
        </row>
        <row r="16857">
          <cell r="B16857">
            <v>6.7269466009951095E-2</v>
          </cell>
          <cell r="F16857">
            <v>0.59223460341507494</v>
          </cell>
          <cell r="H16857" t="str">
            <v>ZMYM6</v>
          </cell>
        </row>
        <row r="16858">
          <cell r="B16858">
            <v>-6.7259070654984002E-2</v>
          </cell>
          <cell r="F16858">
            <v>0.71865403497699998</v>
          </cell>
          <cell r="H16858" t="str">
            <v>TRAK1</v>
          </cell>
        </row>
        <row r="16859">
          <cell r="B16859">
            <v>6.7244664724235695E-2</v>
          </cell>
          <cell r="F16859">
            <v>0.77883988431815898</v>
          </cell>
          <cell r="H16859" t="str">
            <v>DACH2</v>
          </cell>
        </row>
        <row r="16860">
          <cell r="B16860">
            <v>6.7232996767790695E-2</v>
          </cell>
          <cell r="F16860">
            <v>0.69260770214512002</v>
          </cell>
          <cell r="H16860" t="str">
            <v>PPM1A</v>
          </cell>
        </row>
        <row r="16861">
          <cell r="B16861">
            <v>6.7144656400150493E-2</v>
          </cell>
          <cell r="F16861">
            <v>0.82120500525832396</v>
          </cell>
          <cell r="H16861" t="str">
            <v>FLJ30594</v>
          </cell>
        </row>
        <row r="16862">
          <cell r="B16862">
            <v>-6.7137028588277303E-2</v>
          </cell>
          <cell r="F16862">
            <v>0.75045789674359997</v>
          </cell>
          <cell r="H16862" t="str">
            <v>ZNF678</v>
          </cell>
        </row>
        <row r="16863">
          <cell r="B16863">
            <v>6.7122510011938405E-2</v>
          </cell>
          <cell r="F16863">
            <v>0.62371565860040301</v>
          </cell>
          <cell r="H16863" t="str">
            <v>LOC100190938</v>
          </cell>
        </row>
        <row r="16864">
          <cell r="B16864">
            <v>6.7041002814361997E-2</v>
          </cell>
          <cell r="F16864">
            <v>0.39729930041324402</v>
          </cell>
          <cell r="H16864" t="str">
            <v>PALM2</v>
          </cell>
        </row>
        <row r="16865">
          <cell r="B16865">
            <v>-6.69932025237268E-2</v>
          </cell>
          <cell r="F16865">
            <v>0.77271158876636303</v>
          </cell>
          <cell r="H16865" t="str">
            <v>LAMA5</v>
          </cell>
        </row>
        <row r="16866">
          <cell r="B16866">
            <v>6.69663764853166E-2</v>
          </cell>
          <cell r="F16866">
            <v>0.66509977698308498</v>
          </cell>
          <cell r="H16866" t="str">
            <v>DHX35</v>
          </cell>
        </row>
        <row r="16867">
          <cell r="B16867">
            <v>6.6919899326446597E-2</v>
          </cell>
          <cell r="F16867">
            <v>0.87109688210386704</v>
          </cell>
          <cell r="H16867" t="str">
            <v>ETV1</v>
          </cell>
        </row>
        <row r="16868">
          <cell r="B16868">
            <v>6.6913376267465602E-2</v>
          </cell>
          <cell r="F16868">
            <v>0.81508239560706497</v>
          </cell>
          <cell r="H16868" t="str">
            <v>TAL1</v>
          </cell>
        </row>
        <row r="16869">
          <cell r="B16869">
            <v>-6.6895598798418096E-2</v>
          </cell>
          <cell r="F16869">
            <v>0.90548660392181801</v>
          </cell>
          <cell r="H16869" t="str">
            <v>MGAM</v>
          </cell>
        </row>
        <row r="16870">
          <cell r="B16870">
            <v>6.6879765416810996E-2</v>
          </cell>
          <cell r="F16870">
            <v>0.79925231536349395</v>
          </cell>
          <cell r="H16870" t="str">
            <v>POLD3</v>
          </cell>
        </row>
        <row r="16871">
          <cell r="B16871">
            <v>6.6866308210547204E-2</v>
          </cell>
          <cell r="F16871">
            <v>0.37034292816300901</v>
          </cell>
          <cell r="H16871" t="str">
            <v>C14orf83</v>
          </cell>
        </row>
        <row r="16872">
          <cell r="B16872">
            <v>6.6851077798013595E-2</v>
          </cell>
          <cell r="F16872">
            <v>0.53941712548283505</v>
          </cell>
          <cell r="H16872" t="str">
            <v>LOC643648</v>
          </cell>
        </row>
        <row r="16873">
          <cell r="B16873">
            <v>6.6843346843467294E-2</v>
          </cell>
          <cell r="F16873">
            <v>0.79769615675889105</v>
          </cell>
          <cell r="H16873" t="str">
            <v>PIWIL4</v>
          </cell>
        </row>
        <row r="16874">
          <cell r="B16874">
            <v>6.6841081703950006E-2</v>
          </cell>
          <cell r="F16874">
            <v>0.59605466712507205</v>
          </cell>
          <cell r="H16874" t="str">
            <v>FAM83B</v>
          </cell>
        </row>
        <row r="16875">
          <cell r="B16875">
            <v>6.6838955776610504E-2</v>
          </cell>
          <cell r="F16875">
            <v>0.63262727626589499</v>
          </cell>
          <cell r="H16875" t="str">
            <v>LAMP1</v>
          </cell>
        </row>
        <row r="16876">
          <cell r="B16876">
            <v>-6.6835118639089405E-2</v>
          </cell>
          <cell r="F16876">
            <v>0.795993453128364</v>
          </cell>
          <cell r="H16876" t="str">
            <v>CCDC39</v>
          </cell>
        </row>
        <row r="16877">
          <cell r="B16877">
            <v>-6.6810461535602897E-2</v>
          </cell>
          <cell r="F16877">
            <v>0.83465084874459505</v>
          </cell>
          <cell r="H16877" t="str">
            <v>SH2D2A</v>
          </cell>
        </row>
        <row r="16878">
          <cell r="B16878">
            <v>6.6765172892752703E-2</v>
          </cell>
          <cell r="F16878">
            <v>0.66000113066761101</v>
          </cell>
          <cell r="H16878" t="str">
            <v>NISCH</v>
          </cell>
        </row>
        <row r="16879">
          <cell r="B16879">
            <v>6.6724420252956704E-2</v>
          </cell>
          <cell r="F16879">
            <v>0.26617181780926702</v>
          </cell>
          <cell r="H16879" t="str">
            <v>FAM86D</v>
          </cell>
        </row>
        <row r="16880">
          <cell r="B16880">
            <v>-6.6716680771414294E-2</v>
          </cell>
          <cell r="F16880">
            <v>0.86309469789730298</v>
          </cell>
          <cell r="H16880" t="str">
            <v>SLC12A1</v>
          </cell>
        </row>
        <row r="16881">
          <cell r="B16881">
            <v>6.6698247469044097E-2</v>
          </cell>
          <cell r="F16881">
            <v>0.77406571913795597</v>
          </cell>
          <cell r="H16881" t="str">
            <v>FAM119B</v>
          </cell>
        </row>
        <row r="16882">
          <cell r="B16882">
            <v>6.66938441363185E-2</v>
          </cell>
          <cell r="F16882">
            <v>0.52987214551377904</v>
          </cell>
          <cell r="H16882" t="str">
            <v>PATE1</v>
          </cell>
        </row>
        <row r="16883">
          <cell r="B16883">
            <v>6.6652792768424604E-2</v>
          </cell>
          <cell r="F16883">
            <v>0.70193396503703098</v>
          </cell>
          <cell r="H16883" t="str">
            <v>HDAC5</v>
          </cell>
        </row>
        <row r="16884">
          <cell r="B16884">
            <v>6.6601022239070495E-2</v>
          </cell>
          <cell r="F16884">
            <v>0.60005594943357399</v>
          </cell>
          <cell r="H16884" t="str">
            <v>LOC157627</v>
          </cell>
        </row>
        <row r="16885">
          <cell r="B16885">
            <v>-6.6548650714904498E-2</v>
          </cell>
          <cell r="F16885">
            <v>0.82617387445047596</v>
          </cell>
          <cell r="H16885" t="str">
            <v>NCRNA00052</v>
          </cell>
        </row>
        <row r="16886">
          <cell r="B16886">
            <v>-6.6488609654566502E-2</v>
          </cell>
          <cell r="F16886">
            <v>0.60740937603429201</v>
          </cell>
          <cell r="H16886" t="str">
            <v>FIGN</v>
          </cell>
        </row>
        <row r="16887">
          <cell r="B16887">
            <v>-6.6486207830058805E-2</v>
          </cell>
          <cell r="F16887">
            <v>0.55912392196692295</v>
          </cell>
          <cell r="H16887" t="str">
            <v>USP26</v>
          </cell>
        </row>
        <row r="16888">
          <cell r="B16888">
            <v>6.6467143394904199E-2</v>
          </cell>
          <cell r="F16888">
            <v>0.75472058541370401</v>
          </cell>
          <cell r="H16888" t="str">
            <v>TRIM13</v>
          </cell>
        </row>
        <row r="16889">
          <cell r="B16889">
            <v>6.6459941980200596E-2</v>
          </cell>
          <cell r="F16889">
            <v>0.66073547285251299</v>
          </cell>
          <cell r="H16889" t="str">
            <v>DKK2</v>
          </cell>
        </row>
        <row r="16890">
          <cell r="B16890">
            <v>6.6414164759608596E-2</v>
          </cell>
          <cell r="F16890">
            <v>0.62545515347382497</v>
          </cell>
          <cell r="H16890" t="str">
            <v>WBP1</v>
          </cell>
        </row>
        <row r="16891">
          <cell r="B16891">
            <v>-6.6400901671328894E-2</v>
          </cell>
          <cell r="F16891">
            <v>0.863841393223438</v>
          </cell>
          <cell r="H16891" t="str">
            <v>SMPDL3B</v>
          </cell>
        </row>
        <row r="16892">
          <cell r="B16892">
            <v>6.6380855007314402E-2</v>
          </cell>
          <cell r="F16892">
            <v>0.42684074919692799</v>
          </cell>
          <cell r="H16892" t="str">
            <v>TRIM55</v>
          </cell>
        </row>
        <row r="16893">
          <cell r="B16893">
            <v>-6.6347155361665203E-2</v>
          </cell>
          <cell r="F16893">
            <v>0.67991108607337603</v>
          </cell>
          <cell r="H16893" t="str">
            <v>MESP1</v>
          </cell>
        </row>
        <row r="16894">
          <cell r="B16894">
            <v>6.6311259148840798E-2</v>
          </cell>
          <cell r="F16894">
            <v>0.78541444064836197</v>
          </cell>
          <cell r="H16894" t="str">
            <v>TMEM102</v>
          </cell>
        </row>
        <row r="16895">
          <cell r="B16895">
            <v>6.6299783055116607E-2</v>
          </cell>
          <cell r="F16895">
            <v>0.65145648883402596</v>
          </cell>
          <cell r="H16895" t="str">
            <v>COPS7A</v>
          </cell>
        </row>
        <row r="16896">
          <cell r="B16896">
            <v>-6.6250033225287594E-2</v>
          </cell>
          <cell r="F16896">
            <v>0.77468554549782997</v>
          </cell>
          <cell r="H16896" t="str">
            <v>NT5C1A</v>
          </cell>
        </row>
        <row r="16897">
          <cell r="B16897">
            <v>6.6236528611302206E-2</v>
          </cell>
          <cell r="F16897">
            <v>0.68960258936724095</v>
          </cell>
          <cell r="H16897" t="str">
            <v>PRAMEF1</v>
          </cell>
        </row>
        <row r="16898">
          <cell r="B16898">
            <v>-6.6221556424370207E-2</v>
          </cell>
          <cell r="F16898">
            <v>0.84218032043555602</v>
          </cell>
          <cell r="H16898" t="str">
            <v>USH1C</v>
          </cell>
        </row>
        <row r="16899">
          <cell r="B16899">
            <v>6.6192436475230196E-2</v>
          </cell>
          <cell r="F16899">
            <v>0.92029397053392104</v>
          </cell>
          <cell r="H16899" t="str">
            <v>DGAT2</v>
          </cell>
        </row>
        <row r="16900">
          <cell r="B16900">
            <v>6.6131149897444202E-2</v>
          </cell>
          <cell r="F16900">
            <v>0.423668755477635</v>
          </cell>
          <cell r="H16900" t="str">
            <v>CLCA2</v>
          </cell>
        </row>
        <row r="16901">
          <cell r="B16901">
            <v>-6.6111629863945295E-2</v>
          </cell>
          <cell r="F16901">
            <v>0.66573523163149195</v>
          </cell>
          <cell r="H16901" t="str">
            <v>EEF1DP3</v>
          </cell>
        </row>
        <row r="16902">
          <cell r="B16902">
            <v>-6.6069701445155005E-2</v>
          </cell>
          <cell r="F16902">
            <v>0.68663665724519796</v>
          </cell>
          <cell r="H16902" t="str">
            <v>MAN1B1</v>
          </cell>
        </row>
        <row r="16903">
          <cell r="B16903">
            <v>6.6050213141469999E-2</v>
          </cell>
          <cell r="F16903">
            <v>0.79540742760452998</v>
          </cell>
          <cell r="H16903" t="str">
            <v>H1FOO</v>
          </cell>
        </row>
        <row r="16904">
          <cell r="B16904">
            <v>6.6019398310557295E-2</v>
          </cell>
          <cell r="F16904">
            <v>0.88081426888347902</v>
          </cell>
          <cell r="H16904" t="str">
            <v>ALB</v>
          </cell>
        </row>
        <row r="16905">
          <cell r="B16905">
            <v>-6.6016520529082398E-2</v>
          </cell>
          <cell r="F16905">
            <v>0.67691042320339301</v>
          </cell>
          <cell r="H16905" t="str">
            <v>TIPRL</v>
          </cell>
        </row>
        <row r="16906">
          <cell r="B16906">
            <v>-6.5981810488131107E-2</v>
          </cell>
          <cell r="F16906">
            <v>0.81296350621523406</v>
          </cell>
          <cell r="H16906" t="str">
            <v>FAT1</v>
          </cell>
        </row>
        <row r="16907">
          <cell r="B16907">
            <v>-6.5921745345790095E-2</v>
          </cell>
          <cell r="F16907">
            <v>0.83820349349773005</v>
          </cell>
          <cell r="H16907" t="str">
            <v>GJA8</v>
          </cell>
        </row>
        <row r="16908">
          <cell r="B16908">
            <v>6.5920028790071E-2</v>
          </cell>
          <cell r="F16908">
            <v>0.762990258248606</v>
          </cell>
          <cell r="H16908" t="str">
            <v>LOC729602</v>
          </cell>
        </row>
        <row r="16909">
          <cell r="B16909">
            <v>6.5910145315654506E-2</v>
          </cell>
          <cell r="F16909">
            <v>0.68441438971165702</v>
          </cell>
          <cell r="H16909" t="str">
            <v>NEGR1</v>
          </cell>
        </row>
        <row r="16910">
          <cell r="B16910">
            <v>6.5893693732550704E-2</v>
          </cell>
          <cell r="F16910">
            <v>0.38307184972189801</v>
          </cell>
          <cell r="H16910" t="str">
            <v>TAS2R40</v>
          </cell>
        </row>
        <row r="16911">
          <cell r="B16911">
            <v>6.5889855458144603E-2</v>
          </cell>
          <cell r="F16911">
            <v>0.66062635452192797</v>
          </cell>
          <cell r="H16911" t="str">
            <v>OR2F1</v>
          </cell>
        </row>
        <row r="16912">
          <cell r="B16912">
            <v>-6.5848222269419707E-2</v>
          </cell>
          <cell r="F16912">
            <v>0.76612365007070105</v>
          </cell>
          <cell r="H16912" t="str">
            <v>CNGB1</v>
          </cell>
        </row>
        <row r="16913">
          <cell r="B16913">
            <v>-6.58356993317772E-2</v>
          </cell>
          <cell r="F16913">
            <v>0.81536300766847802</v>
          </cell>
          <cell r="H16913" t="str">
            <v>FLJ30672</v>
          </cell>
        </row>
        <row r="16914">
          <cell r="B16914">
            <v>6.5806360693943397E-2</v>
          </cell>
          <cell r="F16914">
            <v>0.76110918422639595</v>
          </cell>
          <cell r="H16914" t="str">
            <v>NUP37</v>
          </cell>
        </row>
        <row r="16915">
          <cell r="B16915">
            <v>6.5804148582353894E-2</v>
          </cell>
          <cell r="F16915">
            <v>0.26743915126183698</v>
          </cell>
          <cell r="H16915" t="str">
            <v>C10orf82</v>
          </cell>
        </row>
        <row r="16916">
          <cell r="B16916">
            <v>6.5787130804020294E-2</v>
          </cell>
          <cell r="F16916">
            <v>0.80596007098683997</v>
          </cell>
          <cell r="H16916" t="str">
            <v>SIAH2</v>
          </cell>
        </row>
        <row r="16917">
          <cell r="B16917">
            <v>6.5713623774632995E-2</v>
          </cell>
          <cell r="F16917">
            <v>0.606347607649802</v>
          </cell>
          <cell r="H16917" t="str">
            <v>TDGF3</v>
          </cell>
        </row>
        <row r="16918">
          <cell r="B16918">
            <v>-6.5700269235119194E-2</v>
          </cell>
          <cell r="F16918">
            <v>0.81569155279910299</v>
          </cell>
          <cell r="H16918" t="str">
            <v>SMARCC2</v>
          </cell>
        </row>
        <row r="16919">
          <cell r="B16919">
            <v>6.5663430878001305E-2</v>
          </cell>
          <cell r="F16919">
            <v>0.20986670230464999</v>
          </cell>
          <cell r="H16919" t="str">
            <v>EPHA7</v>
          </cell>
        </row>
        <row r="16920">
          <cell r="B16920">
            <v>6.5634105084672906E-2</v>
          </cell>
          <cell r="F16920">
            <v>0.37189258100956502</v>
          </cell>
          <cell r="H16920" t="str">
            <v>TPD52L3</v>
          </cell>
        </row>
        <row r="16921">
          <cell r="B16921">
            <v>6.5617482273518504E-2</v>
          </cell>
          <cell r="F16921">
            <v>0.25958171835564597</v>
          </cell>
          <cell r="H16921" t="str">
            <v>NEU3</v>
          </cell>
        </row>
        <row r="16922">
          <cell r="B16922">
            <v>-6.5606312686851395E-2</v>
          </cell>
          <cell r="F16922">
            <v>0.85031666191335198</v>
          </cell>
          <cell r="H16922" t="str">
            <v>LOC92659</v>
          </cell>
        </row>
        <row r="16923">
          <cell r="B16923">
            <v>6.5579331902422502E-2</v>
          </cell>
          <cell r="F16923">
            <v>0.34883418762406299</v>
          </cell>
          <cell r="H16923" t="str">
            <v>LOC100128311</v>
          </cell>
        </row>
        <row r="16924">
          <cell r="B16924">
            <v>6.5575507820827994E-2</v>
          </cell>
          <cell r="F16924">
            <v>0.67477626789142697</v>
          </cell>
          <cell r="H16924" t="str">
            <v>C2orf16</v>
          </cell>
        </row>
        <row r="16925">
          <cell r="B16925">
            <v>6.5550330968711296E-2</v>
          </cell>
          <cell r="F16925">
            <v>0.47856831640279501</v>
          </cell>
          <cell r="H16925" t="str">
            <v>ZNF660</v>
          </cell>
        </row>
        <row r="16926">
          <cell r="B16926">
            <v>6.5549178713240494E-2</v>
          </cell>
          <cell r="F16926">
            <v>0.90304778104905503</v>
          </cell>
          <cell r="H16926" t="str">
            <v>RGS6</v>
          </cell>
        </row>
        <row r="16927">
          <cell r="B16927">
            <v>-6.5519075763693202E-2</v>
          </cell>
          <cell r="F16927">
            <v>0.75014973606087199</v>
          </cell>
          <cell r="H16927" t="str">
            <v>TMF1</v>
          </cell>
        </row>
        <row r="16928">
          <cell r="B16928">
            <v>-6.5485860530848997E-2</v>
          </cell>
          <cell r="F16928">
            <v>0.70779593579399902</v>
          </cell>
          <cell r="H16928" t="str">
            <v>LOC285735</v>
          </cell>
        </row>
        <row r="16929">
          <cell r="B16929">
            <v>-6.5468774624520401E-2</v>
          </cell>
          <cell r="F16929">
            <v>0.39057780799720399</v>
          </cell>
          <cell r="H16929" t="str">
            <v>HSPB7</v>
          </cell>
        </row>
        <row r="16930">
          <cell r="B16930">
            <v>-6.5468327741518506E-2</v>
          </cell>
          <cell r="F16930">
            <v>0.72996744782553102</v>
          </cell>
          <cell r="H16930" t="str">
            <v>CCDC99</v>
          </cell>
        </row>
        <row r="16931">
          <cell r="B16931">
            <v>6.5450690371871498E-2</v>
          </cell>
          <cell r="F16931">
            <v>0.43949936080211799</v>
          </cell>
          <cell r="H16931" t="str">
            <v>SPDYA</v>
          </cell>
        </row>
        <row r="16932">
          <cell r="B16932">
            <v>-6.5438257277844705E-2</v>
          </cell>
          <cell r="F16932">
            <v>0.80953716439212597</v>
          </cell>
          <cell r="H16932" t="str">
            <v>CALCRL</v>
          </cell>
        </row>
        <row r="16933">
          <cell r="B16933">
            <v>-6.5424922836511398E-2</v>
          </cell>
          <cell r="F16933">
            <v>0.88279438641031105</v>
          </cell>
          <cell r="H16933" t="str">
            <v>CEBPA</v>
          </cell>
        </row>
        <row r="16934">
          <cell r="B16934">
            <v>-6.5406835454221698E-2</v>
          </cell>
          <cell r="F16934">
            <v>0.80518587048395396</v>
          </cell>
          <cell r="H16934" t="str">
            <v>CTAGE3</v>
          </cell>
        </row>
        <row r="16935">
          <cell r="B16935">
            <v>6.5399573188800603E-2</v>
          </cell>
          <cell r="F16935">
            <v>0.77466937418929904</v>
          </cell>
          <cell r="H16935" t="str">
            <v>GGT1</v>
          </cell>
        </row>
        <row r="16936">
          <cell r="B16936">
            <v>-6.5374266400386905E-2</v>
          </cell>
          <cell r="F16936">
            <v>0.71036896320452003</v>
          </cell>
          <cell r="H16936" t="str">
            <v>TTTY8</v>
          </cell>
        </row>
        <row r="16937">
          <cell r="B16937">
            <v>6.5361583578205498E-2</v>
          </cell>
          <cell r="F16937">
            <v>0.86628609164824799</v>
          </cell>
          <cell r="H16937" t="str">
            <v>MGC45922</v>
          </cell>
        </row>
        <row r="16938">
          <cell r="B16938">
            <v>6.53455304043431E-2</v>
          </cell>
          <cell r="F16938">
            <v>0.52667631871950005</v>
          </cell>
          <cell r="H16938" t="str">
            <v>C17orf47</v>
          </cell>
        </row>
        <row r="16939">
          <cell r="B16939">
            <v>6.5336545451113198E-2</v>
          </cell>
          <cell r="F16939">
            <v>0.79718516319446397</v>
          </cell>
          <cell r="H16939" t="str">
            <v>HOXC13</v>
          </cell>
        </row>
        <row r="16940">
          <cell r="B16940">
            <v>-6.5315679806769097E-2</v>
          </cell>
          <cell r="F16940">
            <v>0.79624999621682502</v>
          </cell>
          <cell r="H16940" t="str">
            <v>EFS</v>
          </cell>
        </row>
        <row r="16941">
          <cell r="B16941">
            <v>6.5308223255381395E-2</v>
          </cell>
          <cell r="F16941">
            <v>0.48593375718975601</v>
          </cell>
          <cell r="H16941" t="str">
            <v>C12orf12</v>
          </cell>
        </row>
        <row r="16942">
          <cell r="B16942">
            <v>-6.5282293075205694E-2</v>
          </cell>
          <cell r="F16942">
            <v>0.82330048878448103</v>
          </cell>
          <cell r="H16942" t="str">
            <v>RIMS4</v>
          </cell>
        </row>
        <row r="16943">
          <cell r="B16943">
            <v>6.5270429637428906E-2</v>
          </cell>
          <cell r="F16943">
            <v>0.65862853667738097</v>
          </cell>
          <cell r="H16943" t="str">
            <v>UCP1</v>
          </cell>
        </row>
        <row r="16944">
          <cell r="B16944">
            <v>-6.5266100454396195E-2</v>
          </cell>
          <cell r="F16944">
            <v>0.74863612949750702</v>
          </cell>
          <cell r="H16944" t="str">
            <v>ESF1</v>
          </cell>
        </row>
        <row r="16945">
          <cell r="B16945">
            <v>-6.5242445153783593E-2</v>
          </cell>
          <cell r="F16945">
            <v>0.81690527475545105</v>
          </cell>
          <cell r="H16945" t="str">
            <v>TNNI3</v>
          </cell>
        </row>
        <row r="16946">
          <cell r="B16946">
            <v>-6.5211853349077503E-2</v>
          </cell>
          <cell r="F16946">
            <v>0.80230333713191904</v>
          </cell>
          <cell r="H16946" t="str">
            <v>GRM8</v>
          </cell>
        </row>
        <row r="16947">
          <cell r="B16947">
            <v>-6.5130486372954502E-2</v>
          </cell>
          <cell r="F16947">
            <v>0.46833044564160498</v>
          </cell>
          <cell r="H16947" t="str">
            <v>CDH16</v>
          </cell>
        </row>
        <row r="16948">
          <cell r="B16948">
            <v>6.5125449873153093E-2</v>
          </cell>
          <cell r="F16948">
            <v>0.75295000734851802</v>
          </cell>
          <cell r="H16948" t="str">
            <v>PCYT1A</v>
          </cell>
        </row>
        <row r="16949">
          <cell r="B16949">
            <v>-6.5088623476738702E-2</v>
          </cell>
          <cell r="F16949">
            <v>0.80630429328948705</v>
          </cell>
          <cell r="H16949" t="str">
            <v>hCG_2019139</v>
          </cell>
        </row>
        <row r="16950">
          <cell r="B16950">
            <v>6.5045832434840606E-2</v>
          </cell>
          <cell r="F16950">
            <v>0.40304573094245499</v>
          </cell>
          <cell r="H16950" t="str">
            <v>LAD1</v>
          </cell>
        </row>
        <row r="16951">
          <cell r="B16951">
            <v>6.5042654336310096E-2</v>
          </cell>
          <cell r="F16951">
            <v>0.87985448696252899</v>
          </cell>
          <cell r="H16951" t="str">
            <v>FLJ22536</v>
          </cell>
        </row>
        <row r="16952">
          <cell r="B16952">
            <v>-6.4974347636708202E-2</v>
          </cell>
          <cell r="F16952">
            <v>0.71220011360783797</v>
          </cell>
          <cell r="H16952" t="str">
            <v>HSP90B1</v>
          </cell>
        </row>
        <row r="16953">
          <cell r="B16953">
            <v>-6.4922900292897295E-2</v>
          </cell>
          <cell r="F16953">
            <v>0.81500416181747803</v>
          </cell>
          <cell r="H16953" t="str">
            <v>FLJ45803</v>
          </cell>
        </row>
        <row r="16954">
          <cell r="B16954">
            <v>6.4879182907279898E-2</v>
          </cell>
          <cell r="F16954">
            <v>0.73541462839857996</v>
          </cell>
          <cell r="H16954" t="str">
            <v>EP400NL</v>
          </cell>
        </row>
        <row r="16955">
          <cell r="B16955">
            <v>6.4843825318407197E-2</v>
          </cell>
          <cell r="F16955">
            <v>0.88755386154890903</v>
          </cell>
          <cell r="H16955" t="str">
            <v>SYNGR4</v>
          </cell>
        </row>
        <row r="16956">
          <cell r="B16956">
            <v>6.4841908894191405E-2</v>
          </cell>
          <cell r="F16956">
            <v>0.75813286932721202</v>
          </cell>
          <cell r="H16956" t="str">
            <v>ZNF335</v>
          </cell>
        </row>
        <row r="16957">
          <cell r="B16957">
            <v>-6.4820435365439105E-2</v>
          </cell>
          <cell r="F16957">
            <v>0.52508862003627599</v>
          </cell>
          <cell r="H16957" t="str">
            <v>PHOX2B</v>
          </cell>
        </row>
        <row r="16958">
          <cell r="B16958">
            <v>6.4815176617154094E-2</v>
          </cell>
          <cell r="F16958">
            <v>0.59963842026494596</v>
          </cell>
          <cell r="H16958" t="str">
            <v>MAGEA11</v>
          </cell>
        </row>
        <row r="16959">
          <cell r="B16959">
            <v>6.4791558845525898E-2</v>
          </cell>
          <cell r="F16959">
            <v>0.86047446667281902</v>
          </cell>
          <cell r="H16959" t="str">
            <v>MYLK2</v>
          </cell>
        </row>
        <row r="16960">
          <cell r="B16960">
            <v>-6.4754248071893006E-2</v>
          </cell>
          <cell r="F16960">
            <v>0.71522200003473502</v>
          </cell>
          <cell r="H16960" t="str">
            <v>HS3ST2</v>
          </cell>
        </row>
        <row r="16961">
          <cell r="B16961">
            <v>-6.4744606909016497E-2</v>
          </cell>
          <cell r="F16961">
            <v>0.79226654943746</v>
          </cell>
          <cell r="H16961" t="str">
            <v>WFDC10B</v>
          </cell>
        </row>
        <row r="16962">
          <cell r="B16962">
            <v>6.4729271205330896E-2</v>
          </cell>
          <cell r="F16962">
            <v>0.57940127310547396</v>
          </cell>
          <cell r="H16962" t="str">
            <v>FRS3</v>
          </cell>
        </row>
        <row r="16963">
          <cell r="B16963">
            <v>6.4711476726862796E-2</v>
          </cell>
          <cell r="F16963">
            <v>0.75324670868346999</v>
          </cell>
          <cell r="H16963" t="str">
            <v>GRHL3</v>
          </cell>
        </row>
        <row r="16964">
          <cell r="B16964">
            <v>-6.4659547119248401E-2</v>
          </cell>
          <cell r="F16964">
            <v>0.56571869132927499</v>
          </cell>
          <cell r="H16964" t="str">
            <v>RPS17</v>
          </cell>
        </row>
        <row r="16965">
          <cell r="B16965">
            <v>-6.4647758519324597E-2</v>
          </cell>
          <cell r="F16965">
            <v>0.83569669321308904</v>
          </cell>
          <cell r="H16965" t="str">
            <v>LOC399851</v>
          </cell>
        </row>
        <row r="16966">
          <cell r="B16966">
            <v>6.4632071154978599E-2</v>
          </cell>
          <cell r="F16966">
            <v>0.84476516040679295</v>
          </cell>
          <cell r="H16966" t="str">
            <v>ABCA13</v>
          </cell>
        </row>
        <row r="16967">
          <cell r="B16967">
            <v>6.4622516937789407E-2</v>
          </cell>
          <cell r="F16967">
            <v>0.81429517901076898</v>
          </cell>
          <cell r="H16967" t="str">
            <v>LOC100129385</v>
          </cell>
        </row>
        <row r="16968">
          <cell r="B16968">
            <v>-6.4601961961816098E-2</v>
          </cell>
          <cell r="F16968">
            <v>0.90702496704542201</v>
          </cell>
          <cell r="H16968" t="str">
            <v>DAPK1</v>
          </cell>
        </row>
        <row r="16969">
          <cell r="B16969">
            <v>6.4502226499837403E-2</v>
          </cell>
          <cell r="F16969">
            <v>0.54834695685437496</v>
          </cell>
          <cell r="H16969" t="str">
            <v>FGF11</v>
          </cell>
        </row>
        <row r="16970">
          <cell r="B16970">
            <v>6.4465029120210501E-2</v>
          </cell>
          <cell r="F16970">
            <v>0.85780623087350805</v>
          </cell>
          <cell r="H16970" t="str">
            <v>PAX8</v>
          </cell>
        </row>
        <row r="16971">
          <cell r="B16971">
            <v>-6.4446161632285601E-2</v>
          </cell>
          <cell r="F16971">
            <v>0.79251378974367503</v>
          </cell>
          <cell r="H16971" t="str">
            <v>PCDHA5</v>
          </cell>
        </row>
        <row r="16972">
          <cell r="B16972">
            <v>6.4405439980243201E-2</v>
          </cell>
          <cell r="F16972">
            <v>0.910382548817118</v>
          </cell>
          <cell r="H16972" t="str">
            <v>GPNMB</v>
          </cell>
        </row>
        <row r="16973">
          <cell r="B16973">
            <v>6.4401105875152395E-2</v>
          </cell>
          <cell r="F16973">
            <v>0.48771573305621901</v>
          </cell>
          <cell r="H16973" t="str">
            <v>ROPN1</v>
          </cell>
        </row>
        <row r="16974">
          <cell r="B16974">
            <v>6.4381326351325499E-2</v>
          </cell>
          <cell r="F16974">
            <v>0.56301072100399796</v>
          </cell>
          <cell r="H16974" t="str">
            <v>KIF12</v>
          </cell>
        </row>
        <row r="16975">
          <cell r="B16975">
            <v>6.4380666932346606E-2</v>
          </cell>
          <cell r="F16975">
            <v>0.43059438039548997</v>
          </cell>
          <cell r="H16975" t="str">
            <v>PCDHGC3</v>
          </cell>
        </row>
        <row r="16976">
          <cell r="B16976">
            <v>6.4343941291392398E-2</v>
          </cell>
          <cell r="F16976">
            <v>0.90159171956085404</v>
          </cell>
          <cell r="H16976" t="str">
            <v>CDC14C</v>
          </cell>
        </row>
        <row r="16977">
          <cell r="B16977">
            <v>-6.4318598289245396E-2</v>
          </cell>
          <cell r="F16977">
            <v>0.58456507742695596</v>
          </cell>
          <cell r="H16977" t="str">
            <v>ACCN5</v>
          </cell>
        </row>
        <row r="16978">
          <cell r="B16978">
            <v>6.4277792434827202E-2</v>
          </cell>
          <cell r="F16978">
            <v>0.63745185734118404</v>
          </cell>
          <cell r="H16978" t="str">
            <v>KCNK13</v>
          </cell>
        </row>
        <row r="16979">
          <cell r="B16979">
            <v>6.4254199612143695E-2</v>
          </cell>
          <cell r="F16979">
            <v>0.68387433264936104</v>
          </cell>
          <cell r="H16979" t="str">
            <v>ZNF706</v>
          </cell>
        </row>
        <row r="16980">
          <cell r="B16980">
            <v>-6.4245076397209999E-2</v>
          </cell>
          <cell r="F16980">
            <v>0.78285727823305196</v>
          </cell>
          <cell r="H16980" t="str">
            <v>SYT15</v>
          </cell>
        </row>
        <row r="16981">
          <cell r="B16981">
            <v>6.4217092289976699E-2</v>
          </cell>
          <cell r="F16981">
            <v>0.81416271431268195</v>
          </cell>
          <cell r="H16981" t="str">
            <v>SEMA3B</v>
          </cell>
        </row>
        <row r="16982">
          <cell r="B16982">
            <v>6.4161341528547106E-2</v>
          </cell>
          <cell r="F16982">
            <v>0.736038698929386</v>
          </cell>
          <cell r="H16982" t="str">
            <v>RNASE8</v>
          </cell>
        </row>
        <row r="16983">
          <cell r="B16983">
            <v>6.4133373877825597E-2</v>
          </cell>
          <cell r="F16983">
            <v>0.64192890436351702</v>
          </cell>
          <cell r="H16983" t="str">
            <v>LOC100129775</v>
          </cell>
        </row>
        <row r="16984">
          <cell r="B16984">
            <v>-6.4098980490624194E-2</v>
          </cell>
          <cell r="F16984">
            <v>0.75116590590271703</v>
          </cell>
          <cell r="H16984" t="str">
            <v>KCNJ16</v>
          </cell>
        </row>
        <row r="16985">
          <cell r="B16985">
            <v>-6.4075982369171197E-2</v>
          </cell>
          <cell r="F16985">
            <v>0.54252193904031298</v>
          </cell>
          <cell r="H16985" t="str">
            <v>SYT16</v>
          </cell>
        </row>
        <row r="16986">
          <cell r="B16986">
            <v>6.4063178332426599E-2</v>
          </cell>
          <cell r="F16986">
            <v>0.812408242943364</v>
          </cell>
          <cell r="H16986" t="str">
            <v>TNFRSF13B</v>
          </cell>
        </row>
        <row r="16987">
          <cell r="B16987">
            <v>-6.4046456393270099E-2</v>
          </cell>
          <cell r="F16987">
            <v>0.64853630973378795</v>
          </cell>
          <cell r="H16987" t="str">
            <v>CNTNAP4</v>
          </cell>
        </row>
        <row r="16988">
          <cell r="B16988">
            <v>6.4030212340395701E-2</v>
          </cell>
          <cell r="F16988">
            <v>0.81429517901076898</v>
          </cell>
          <cell r="H16988" t="str">
            <v>C1orf182</v>
          </cell>
        </row>
        <row r="16989">
          <cell r="B16989">
            <v>6.4017068114972805E-2</v>
          </cell>
          <cell r="F16989">
            <v>0.70613419667717303</v>
          </cell>
          <cell r="H16989" t="str">
            <v>POTEG</v>
          </cell>
        </row>
        <row r="16990">
          <cell r="B16990">
            <v>6.3993695203435202E-2</v>
          </cell>
          <cell r="F16990">
            <v>0.891847636540545</v>
          </cell>
          <cell r="H16990" t="str">
            <v>LOC100129858</v>
          </cell>
        </row>
        <row r="16991">
          <cell r="B16991">
            <v>6.3935638457573801E-2</v>
          </cell>
          <cell r="F16991">
            <v>0.379181134662394</v>
          </cell>
          <cell r="H16991" t="str">
            <v>MYPN</v>
          </cell>
        </row>
        <row r="16992">
          <cell r="B16992">
            <v>6.3923026718589099E-2</v>
          </cell>
          <cell r="F16992">
            <v>0.92592348907877797</v>
          </cell>
          <cell r="H16992" t="str">
            <v>ADORA2B</v>
          </cell>
        </row>
        <row r="16993">
          <cell r="B16993">
            <v>-6.3903103423493604E-2</v>
          </cell>
          <cell r="F16993">
            <v>0.74171813669113695</v>
          </cell>
          <cell r="H16993" t="str">
            <v>RG9MTD3</v>
          </cell>
        </row>
        <row r="16994">
          <cell r="B16994">
            <v>6.3839299830851501E-2</v>
          </cell>
          <cell r="F16994">
            <v>0.63813286138402003</v>
          </cell>
          <cell r="H16994" t="str">
            <v>CPA6</v>
          </cell>
        </row>
        <row r="16995">
          <cell r="B16995">
            <v>6.3828954168536206E-2</v>
          </cell>
          <cell r="F16995">
            <v>0.51401658058326305</v>
          </cell>
          <cell r="H16995" t="str">
            <v>CACNA2D1</v>
          </cell>
        </row>
        <row r="16996">
          <cell r="B16996">
            <v>-6.3816006998784799E-2</v>
          </cell>
          <cell r="F16996">
            <v>0.85580506535657797</v>
          </cell>
          <cell r="H16996" t="str">
            <v>ANGEL1</v>
          </cell>
        </row>
        <row r="16997">
          <cell r="B16997">
            <v>-6.3792836358935304E-2</v>
          </cell>
          <cell r="F16997">
            <v>0.75158630896022904</v>
          </cell>
          <cell r="H16997" t="str">
            <v>KIF1C</v>
          </cell>
        </row>
        <row r="16998">
          <cell r="B16998">
            <v>6.3744084803967593E-2</v>
          </cell>
          <cell r="F16998">
            <v>0.84050255599937296</v>
          </cell>
          <cell r="H16998" t="str">
            <v>GRIK4</v>
          </cell>
        </row>
        <row r="16999">
          <cell r="B16999">
            <v>-6.3724053461460706E-2</v>
          </cell>
          <cell r="F16999">
            <v>0.81115973261036201</v>
          </cell>
          <cell r="H16999" t="str">
            <v>PPP3R1</v>
          </cell>
        </row>
        <row r="17000">
          <cell r="B17000">
            <v>6.3632416319208601E-2</v>
          </cell>
          <cell r="F17000">
            <v>0.73447263550227504</v>
          </cell>
          <cell r="H17000" t="str">
            <v>KCNK7</v>
          </cell>
        </row>
        <row r="17001">
          <cell r="B17001">
            <v>6.3616764799459005E-2</v>
          </cell>
          <cell r="F17001">
            <v>0.82344915528891505</v>
          </cell>
          <cell r="H17001" t="str">
            <v>FCRLB</v>
          </cell>
        </row>
        <row r="17002">
          <cell r="B17002">
            <v>6.3577811937901393E-2</v>
          </cell>
          <cell r="F17002">
            <v>0.41772783797927499</v>
          </cell>
          <cell r="H17002" t="str">
            <v>KRT40</v>
          </cell>
        </row>
        <row r="17003">
          <cell r="B17003">
            <v>-6.3517479733757695E-2</v>
          </cell>
          <cell r="F17003">
            <v>0.70237351823971705</v>
          </cell>
          <cell r="H17003" t="str">
            <v>DHX8</v>
          </cell>
        </row>
        <row r="17004">
          <cell r="B17004">
            <v>6.3510915776559401E-2</v>
          </cell>
          <cell r="F17004">
            <v>0.66128180554757998</v>
          </cell>
          <cell r="H17004" t="str">
            <v>MATR3</v>
          </cell>
        </row>
        <row r="17005">
          <cell r="B17005">
            <v>-6.3479763329153699E-2</v>
          </cell>
          <cell r="F17005">
            <v>0.68977437637005401</v>
          </cell>
          <cell r="H17005" t="str">
            <v>TBRG1</v>
          </cell>
        </row>
        <row r="17006">
          <cell r="B17006">
            <v>6.3472280490453101E-2</v>
          </cell>
          <cell r="F17006">
            <v>0.77195299298019404</v>
          </cell>
          <cell r="H17006" t="str">
            <v>CAMK2N2</v>
          </cell>
        </row>
        <row r="17007">
          <cell r="B17007">
            <v>6.3453852800572405E-2</v>
          </cell>
          <cell r="F17007">
            <v>0.80657143127574105</v>
          </cell>
          <cell r="H17007" t="str">
            <v>NLRP9</v>
          </cell>
        </row>
        <row r="17008">
          <cell r="B17008">
            <v>-6.3431387862138394E-2</v>
          </cell>
          <cell r="F17008">
            <v>0.658901101836874</v>
          </cell>
          <cell r="H17008" t="str">
            <v>LOC100128244</v>
          </cell>
        </row>
        <row r="17009">
          <cell r="B17009">
            <v>6.3297119187168099E-2</v>
          </cell>
          <cell r="F17009">
            <v>0.60795930777406504</v>
          </cell>
          <cell r="H17009" t="str">
            <v>TTTY3</v>
          </cell>
        </row>
        <row r="17010">
          <cell r="B17010">
            <v>6.32928287703165E-2</v>
          </cell>
          <cell r="F17010">
            <v>0.41288657956986602</v>
          </cell>
          <cell r="H17010" t="str">
            <v>FAM101A</v>
          </cell>
        </row>
        <row r="17011">
          <cell r="B17011">
            <v>6.3280332322944097E-2</v>
          </cell>
          <cell r="F17011">
            <v>0.441851505015803</v>
          </cell>
          <cell r="H17011" t="str">
            <v>BHMT2</v>
          </cell>
        </row>
        <row r="17012">
          <cell r="B17012">
            <v>-6.32750934055029E-2</v>
          </cell>
          <cell r="F17012">
            <v>0.65053320323057295</v>
          </cell>
          <cell r="H17012" t="str">
            <v>CCDC109B</v>
          </cell>
        </row>
        <row r="17013">
          <cell r="B17013">
            <v>-6.3254547200886094E-2</v>
          </cell>
          <cell r="F17013">
            <v>0.74668209165535104</v>
          </cell>
          <cell r="H17013" t="str">
            <v>OFD1</v>
          </cell>
        </row>
        <row r="17014">
          <cell r="B17014">
            <v>-6.3246594572227796E-2</v>
          </cell>
          <cell r="F17014">
            <v>0.48917423425395801</v>
          </cell>
          <cell r="H17014" t="str">
            <v>NTF4</v>
          </cell>
        </row>
        <row r="17015">
          <cell r="B17015">
            <v>6.3233670122183797E-2</v>
          </cell>
          <cell r="F17015">
            <v>0.49754705876711702</v>
          </cell>
          <cell r="H17015" t="str">
            <v>C6orf118</v>
          </cell>
        </row>
        <row r="17016">
          <cell r="B17016">
            <v>6.3229493812912999E-2</v>
          </cell>
          <cell r="F17016">
            <v>0.91290248502626903</v>
          </cell>
          <cell r="H17016" t="str">
            <v>CLEC10A</v>
          </cell>
        </row>
        <row r="17017">
          <cell r="B17017">
            <v>6.3226995960773205E-2</v>
          </cell>
          <cell r="F17017">
            <v>0.409510528979314</v>
          </cell>
          <cell r="H17017" t="str">
            <v>PABPC5</v>
          </cell>
        </row>
        <row r="17018">
          <cell r="B17018">
            <v>6.3177260477285599E-2</v>
          </cell>
          <cell r="F17018">
            <v>0.54964538639688898</v>
          </cell>
          <cell r="H17018" t="str">
            <v>IL1F5</v>
          </cell>
        </row>
        <row r="17019">
          <cell r="B17019">
            <v>6.3139028026665003E-2</v>
          </cell>
          <cell r="F17019">
            <v>0.720215220347598</v>
          </cell>
          <cell r="H17019" t="str">
            <v>TTC9B</v>
          </cell>
        </row>
        <row r="17020">
          <cell r="B17020">
            <v>-6.3132879974683795E-2</v>
          </cell>
          <cell r="F17020">
            <v>0.76651313483219596</v>
          </cell>
          <cell r="H17020" t="str">
            <v>FLJ33360</v>
          </cell>
        </row>
        <row r="17021">
          <cell r="B17021">
            <v>-6.3068986617164299E-2</v>
          </cell>
          <cell r="F17021">
            <v>0.76975695189895299</v>
          </cell>
          <cell r="H17021" t="str">
            <v>SCGB1A1</v>
          </cell>
        </row>
        <row r="17022">
          <cell r="B17022">
            <v>6.3023633638179102E-2</v>
          </cell>
          <cell r="F17022">
            <v>0.67758948120100904</v>
          </cell>
          <cell r="H17022" t="str">
            <v>FCRL4</v>
          </cell>
        </row>
        <row r="17023">
          <cell r="B17023">
            <v>6.3023084208171806E-2</v>
          </cell>
          <cell r="F17023">
            <v>0.55559419653972197</v>
          </cell>
          <cell r="H17023" t="str">
            <v>PDE3A</v>
          </cell>
        </row>
        <row r="17024">
          <cell r="B17024">
            <v>-6.29848102327593E-2</v>
          </cell>
          <cell r="F17024">
            <v>0.67372021152140105</v>
          </cell>
          <cell r="H17024" t="str">
            <v>C8orf76</v>
          </cell>
        </row>
        <row r="17025">
          <cell r="B17025">
            <v>6.2948515591649407E-2</v>
          </cell>
          <cell r="F17025">
            <v>0.38075740848809497</v>
          </cell>
          <cell r="H17025" t="str">
            <v>RESP18</v>
          </cell>
        </row>
        <row r="17026">
          <cell r="B17026">
            <v>6.2895370866797903E-2</v>
          </cell>
          <cell r="F17026">
            <v>0.80913207826403599</v>
          </cell>
          <cell r="H17026" t="str">
            <v>DMXL1</v>
          </cell>
        </row>
        <row r="17027">
          <cell r="B17027">
            <v>6.2837663140123706E-2</v>
          </cell>
          <cell r="F17027">
            <v>0.66834243635831203</v>
          </cell>
          <cell r="H17027" t="str">
            <v>SLC44A3</v>
          </cell>
        </row>
        <row r="17028">
          <cell r="B17028">
            <v>-6.2832267056448302E-2</v>
          </cell>
          <cell r="F17028">
            <v>0.772742446002461</v>
          </cell>
          <cell r="H17028" t="str">
            <v>MFRP</v>
          </cell>
        </row>
        <row r="17029">
          <cell r="B17029">
            <v>6.2813772277555899E-2</v>
          </cell>
          <cell r="F17029">
            <v>0.81138214449715595</v>
          </cell>
          <cell r="H17029" t="str">
            <v>HMOX2</v>
          </cell>
        </row>
        <row r="17030">
          <cell r="B17030">
            <v>6.2774115481377193E-2</v>
          </cell>
          <cell r="F17030">
            <v>0.72176184725458903</v>
          </cell>
          <cell r="H17030" t="str">
            <v>CPZ</v>
          </cell>
        </row>
        <row r="17031">
          <cell r="B17031">
            <v>-6.2762365651578597E-2</v>
          </cell>
          <cell r="F17031">
            <v>0.80077374819900704</v>
          </cell>
          <cell r="H17031" t="str">
            <v>MAPK15</v>
          </cell>
        </row>
        <row r="17032">
          <cell r="B17032">
            <v>-6.2751639018400404E-2</v>
          </cell>
          <cell r="F17032">
            <v>0.863841393223438</v>
          </cell>
          <cell r="H17032" t="str">
            <v>WFS1</v>
          </cell>
        </row>
        <row r="17033">
          <cell r="B17033">
            <v>-6.2737014784355297E-2</v>
          </cell>
          <cell r="F17033">
            <v>0.77928032813667902</v>
          </cell>
          <cell r="H17033" t="str">
            <v>C21orf88</v>
          </cell>
        </row>
        <row r="17034">
          <cell r="B17034">
            <v>6.2736963476603499E-2</v>
          </cell>
          <cell r="F17034">
            <v>0.86416954889970299</v>
          </cell>
          <cell r="H17034" t="str">
            <v>ZNF509</v>
          </cell>
        </row>
        <row r="17035">
          <cell r="B17035">
            <v>6.2716403847166799E-2</v>
          </cell>
          <cell r="F17035">
            <v>0.69658799239203795</v>
          </cell>
          <cell r="H17035" t="str">
            <v>SYT12</v>
          </cell>
        </row>
        <row r="17036">
          <cell r="B17036">
            <v>6.26111925394124E-2</v>
          </cell>
          <cell r="F17036">
            <v>0.66021139418429897</v>
          </cell>
          <cell r="H17036" t="str">
            <v>KCNH1</v>
          </cell>
        </row>
        <row r="17037">
          <cell r="B17037">
            <v>6.2589823604508196E-2</v>
          </cell>
          <cell r="F17037">
            <v>0.68703605783614297</v>
          </cell>
          <cell r="H17037" t="str">
            <v>FHIT</v>
          </cell>
        </row>
        <row r="17038">
          <cell r="B17038">
            <v>6.2572712902694894E-2</v>
          </cell>
          <cell r="F17038">
            <v>0.69499697774772695</v>
          </cell>
          <cell r="H17038" t="str">
            <v>SPAG1</v>
          </cell>
        </row>
        <row r="17039">
          <cell r="B17039">
            <v>-6.2503359446912696E-2</v>
          </cell>
          <cell r="F17039">
            <v>0.76956715902418205</v>
          </cell>
          <cell r="H17039" t="str">
            <v>HPS6</v>
          </cell>
        </row>
        <row r="17040">
          <cell r="B17040">
            <v>6.2493582906150799E-2</v>
          </cell>
          <cell r="F17040">
            <v>0.81200528329896704</v>
          </cell>
          <cell r="H17040" t="str">
            <v>FLJ38576</v>
          </cell>
        </row>
        <row r="17041">
          <cell r="B17041">
            <v>6.2471687227715803E-2</v>
          </cell>
          <cell r="F17041">
            <v>0.47999217725843402</v>
          </cell>
          <cell r="H17041" t="str">
            <v>ADCY2</v>
          </cell>
        </row>
        <row r="17042">
          <cell r="B17042">
            <v>6.2428239939253102E-2</v>
          </cell>
          <cell r="F17042">
            <v>0.74988012487882305</v>
          </cell>
          <cell r="H17042" t="str">
            <v>ZFP36L2</v>
          </cell>
        </row>
        <row r="17043">
          <cell r="B17043">
            <v>6.2425781482107201E-2</v>
          </cell>
          <cell r="F17043">
            <v>0.88564831660024301</v>
          </cell>
          <cell r="H17043" t="str">
            <v>TTLL7</v>
          </cell>
        </row>
        <row r="17044">
          <cell r="B17044">
            <v>-6.2273542004419397E-2</v>
          </cell>
          <cell r="F17044">
            <v>0.62222876025847695</v>
          </cell>
          <cell r="H17044" t="str">
            <v>THYN1</v>
          </cell>
        </row>
        <row r="17045">
          <cell r="B17045">
            <v>6.22030152111019E-2</v>
          </cell>
          <cell r="F17045">
            <v>0.72099301244910297</v>
          </cell>
          <cell r="H17045" t="str">
            <v>ZNF579</v>
          </cell>
        </row>
        <row r="17046">
          <cell r="B17046">
            <v>6.2165751876061902E-2</v>
          </cell>
          <cell r="F17046">
            <v>0.59406776592528399</v>
          </cell>
          <cell r="H17046" t="str">
            <v>ITIH2</v>
          </cell>
        </row>
        <row r="17047">
          <cell r="B17047">
            <v>6.2127802878327601E-2</v>
          </cell>
          <cell r="F17047">
            <v>0.83502387862681704</v>
          </cell>
          <cell r="H17047" t="str">
            <v>LPO</v>
          </cell>
        </row>
        <row r="17048">
          <cell r="B17048">
            <v>6.2088185928738299E-2</v>
          </cell>
          <cell r="F17048">
            <v>0.74338803160086098</v>
          </cell>
          <cell r="H17048" t="str">
            <v>INSM2</v>
          </cell>
        </row>
        <row r="17049">
          <cell r="B17049">
            <v>6.2078380829737601E-2</v>
          </cell>
          <cell r="F17049">
            <v>0.86145392866625803</v>
          </cell>
          <cell r="H17049" t="str">
            <v>LOC197350</v>
          </cell>
        </row>
        <row r="17050">
          <cell r="B17050">
            <v>-6.2026336916983102E-2</v>
          </cell>
          <cell r="F17050">
            <v>0.79717469960824305</v>
          </cell>
          <cell r="H17050" t="str">
            <v>AMN1</v>
          </cell>
        </row>
        <row r="17051">
          <cell r="B17051">
            <v>6.20227435606946E-2</v>
          </cell>
          <cell r="F17051">
            <v>0.88144105695435304</v>
          </cell>
          <cell r="H17051" t="str">
            <v>MUPCDH</v>
          </cell>
        </row>
        <row r="17052">
          <cell r="B17052">
            <v>6.2021607945620602E-2</v>
          </cell>
          <cell r="F17052">
            <v>0.63896880472148898</v>
          </cell>
          <cell r="H17052" t="str">
            <v>WIPF2</v>
          </cell>
        </row>
        <row r="17053">
          <cell r="B17053">
            <v>6.2012023830584802E-2</v>
          </cell>
          <cell r="F17053">
            <v>0.537969003289272</v>
          </cell>
          <cell r="H17053" t="str">
            <v>RPL27A</v>
          </cell>
        </row>
        <row r="17054">
          <cell r="B17054">
            <v>-6.2011673988508202E-2</v>
          </cell>
          <cell r="F17054">
            <v>0.50676869746797304</v>
          </cell>
          <cell r="H17054" t="str">
            <v>C6orf146</v>
          </cell>
        </row>
        <row r="17055">
          <cell r="B17055">
            <v>6.1985369553866597E-2</v>
          </cell>
          <cell r="F17055">
            <v>0.55601409546214198</v>
          </cell>
          <cell r="H17055" t="str">
            <v>GABRA4</v>
          </cell>
        </row>
        <row r="17056">
          <cell r="B17056">
            <v>6.19585380941374E-2</v>
          </cell>
          <cell r="F17056">
            <v>0.41571768364983103</v>
          </cell>
          <cell r="H17056" t="str">
            <v>C13orf28</v>
          </cell>
        </row>
        <row r="17057">
          <cell r="B17057">
            <v>6.1921572858858499E-2</v>
          </cell>
          <cell r="F17057">
            <v>0.89508738099480101</v>
          </cell>
          <cell r="H17057" t="str">
            <v>ACCN4</v>
          </cell>
        </row>
        <row r="17058">
          <cell r="B17058">
            <v>6.1850199231056703E-2</v>
          </cell>
          <cell r="F17058">
            <v>0.32219298146979602</v>
          </cell>
          <cell r="H17058" t="str">
            <v>DLGAP2</v>
          </cell>
        </row>
        <row r="17059">
          <cell r="B17059">
            <v>-6.1835750151821897E-2</v>
          </cell>
          <cell r="F17059">
            <v>0.63378139911296505</v>
          </cell>
          <cell r="H17059" t="str">
            <v>RPL18</v>
          </cell>
        </row>
        <row r="17060">
          <cell r="B17060">
            <v>-6.1810816805551602E-2</v>
          </cell>
          <cell r="F17060">
            <v>0.77032861652579199</v>
          </cell>
          <cell r="H17060" t="str">
            <v>CDR2L</v>
          </cell>
        </row>
        <row r="17061">
          <cell r="B17061">
            <v>-6.18102109004686E-2</v>
          </cell>
          <cell r="F17061">
            <v>0.742597872461079</v>
          </cell>
          <cell r="H17061" t="str">
            <v>SPZ1</v>
          </cell>
        </row>
        <row r="17062">
          <cell r="B17062">
            <v>6.1674835390959998E-2</v>
          </cell>
          <cell r="F17062">
            <v>0.77960535026025601</v>
          </cell>
          <cell r="H17062" t="str">
            <v>LOC730235</v>
          </cell>
        </row>
        <row r="17063">
          <cell r="B17063">
            <v>6.1588217370153402E-2</v>
          </cell>
          <cell r="F17063">
            <v>0.84249482773985096</v>
          </cell>
          <cell r="H17063" t="str">
            <v>GPR37L1</v>
          </cell>
        </row>
        <row r="17064">
          <cell r="B17064">
            <v>-6.1484860276116202E-2</v>
          </cell>
          <cell r="F17064">
            <v>0.93447246868982703</v>
          </cell>
          <cell r="H17064" t="str">
            <v>KCNJ15</v>
          </cell>
        </row>
        <row r="17065">
          <cell r="B17065">
            <v>-6.1429398866595299E-2</v>
          </cell>
          <cell r="F17065">
            <v>0.84646955609246699</v>
          </cell>
          <cell r="H17065" t="str">
            <v>RHBDF2</v>
          </cell>
        </row>
        <row r="17066">
          <cell r="B17066">
            <v>6.14138156111999E-2</v>
          </cell>
          <cell r="F17066">
            <v>0.67338332571918702</v>
          </cell>
          <cell r="H17066" t="str">
            <v>MKNK1</v>
          </cell>
        </row>
        <row r="17067">
          <cell r="B17067">
            <v>6.1397078683391698E-2</v>
          </cell>
          <cell r="F17067">
            <v>0.93152284592841805</v>
          </cell>
          <cell r="H17067" t="str">
            <v>PRAP1</v>
          </cell>
        </row>
        <row r="17068">
          <cell r="B17068">
            <v>-6.1370481944131902E-2</v>
          </cell>
          <cell r="F17068">
            <v>0.83838766392405495</v>
          </cell>
          <cell r="H17068" t="str">
            <v>FRMD1</v>
          </cell>
        </row>
        <row r="17069">
          <cell r="B17069">
            <v>-6.1364927232746801E-2</v>
          </cell>
          <cell r="F17069">
            <v>0.57257764423956903</v>
          </cell>
          <cell r="H17069" t="str">
            <v>PHB2</v>
          </cell>
        </row>
        <row r="17070">
          <cell r="B17070">
            <v>-6.1360819680912101E-2</v>
          </cell>
          <cell r="F17070">
            <v>0.86223694238614601</v>
          </cell>
          <cell r="H17070" t="str">
            <v>MYBPC2</v>
          </cell>
        </row>
        <row r="17071">
          <cell r="B17071">
            <v>-6.13057699006214E-2</v>
          </cell>
          <cell r="F17071">
            <v>0.81850472472072799</v>
          </cell>
          <cell r="H17071" t="str">
            <v>GBE1</v>
          </cell>
        </row>
        <row r="17072">
          <cell r="B17072">
            <v>-6.1163847338667802E-2</v>
          </cell>
          <cell r="F17072">
            <v>0.84011995669990203</v>
          </cell>
          <cell r="H17072" t="str">
            <v>LOXHD1</v>
          </cell>
        </row>
        <row r="17073">
          <cell r="B17073">
            <v>-6.1152731392133397E-2</v>
          </cell>
          <cell r="F17073">
            <v>0.90919498064132098</v>
          </cell>
          <cell r="H17073" t="str">
            <v>HMGN3</v>
          </cell>
        </row>
        <row r="17074">
          <cell r="B17074">
            <v>6.1150458180224E-2</v>
          </cell>
          <cell r="F17074">
            <v>0.64204138565314595</v>
          </cell>
          <cell r="H17074" t="str">
            <v>LRPPRC</v>
          </cell>
        </row>
        <row r="17075">
          <cell r="B17075">
            <v>6.1091790148167603E-2</v>
          </cell>
          <cell r="F17075">
            <v>0.53938318308447197</v>
          </cell>
          <cell r="H17075" t="str">
            <v>CPB2</v>
          </cell>
        </row>
        <row r="17076">
          <cell r="B17076">
            <v>6.10847332766618E-2</v>
          </cell>
          <cell r="F17076">
            <v>0.84365997454965702</v>
          </cell>
          <cell r="H17076" t="str">
            <v>UPK3A</v>
          </cell>
        </row>
        <row r="17077">
          <cell r="B17077">
            <v>6.10780079528404E-2</v>
          </cell>
          <cell r="F17077">
            <v>0.77517029818779604</v>
          </cell>
          <cell r="H17077" t="str">
            <v>LOC440348</v>
          </cell>
        </row>
        <row r="17078">
          <cell r="B17078">
            <v>6.1073520052168803E-2</v>
          </cell>
          <cell r="F17078">
            <v>0.88367666913542597</v>
          </cell>
          <cell r="H17078" t="str">
            <v>TMOD1</v>
          </cell>
        </row>
        <row r="17079">
          <cell r="B17079">
            <v>-6.10441540965527E-2</v>
          </cell>
          <cell r="F17079">
            <v>0.81870427280858804</v>
          </cell>
          <cell r="H17079" t="str">
            <v>TTLL10</v>
          </cell>
        </row>
        <row r="17080">
          <cell r="B17080">
            <v>-6.1023848209247299E-2</v>
          </cell>
          <cell r="F17080">
            <v>0.62420621199265203</v>
          </cell>
          <cell r="H17080" t="str">
            <v>TRIM26</v>
          </cell>
        </row>
        <row r="17081">
          <cell r="B17081">
            <v>6.0993633937056299E-2</v>
          </cell>
          <cell r="F17081">
            <v>0.27486504934406403</v>
          </cell>
          <cell r="H17081" t="str">
            <v>GAS2</v>
          </cell>
        </row>
        <row r="17082">
          <cell r="B17082">
            <v>6.09905980370717E-2</v>
          </cell>
          <cell r="F17082">
            <v>0.69414049629807395</v>
          </cell>
          <cell r="H17082" t="str">
            <v>CLEC14A</v>
          </cell>
        </row>
        <row r="17083">
          <cell r="B17083">
            <v>6.0988538609672502E-2</v>
          </cell>
          <cell r="F17083">
            <v>0.55379430854139999</v>
          </cell>
          <cell r="H17083" t="str">
            <v>CCDC73</v>
          </cell>
        </row>
        <row r="17084">
          <cell r="B17084">
            <v>6.09560580194013E-2</v>
          </cell>
          <cell r="F17084">
            <v>0.692964452668139</v>
          </cell>
          <cell r="H17084" t="str">
            <v>AFP</v>
          </cell>
        </row>
        <row r="17085">
          <cell r="B17085">
            <v>-6.0937809324686801E-2</v>
          </cell>
          <cell r="F17085">
            <v>0.65734633143755905</v>
          </cell>
          <cell r="H17085" t="str">
            <v>CYB5RL</v>
          </cell>
        </row>
        <row r="17086">
          <cell r="B17086">
            <v>6.0918755593023698E-2</v>
          </cell>
          <cell r="F17086">
            <v>0.67256814191352099</v>
          </cell>
          <cell r="H17086" t="str">
            <v>hCG_1999814</v>
          </cell>
        </row>
        <row r="17087">
          <cell r="B17087">
            <v>6.0918145959344597E-2</v>
          </cell>
          <cell r="F17087">
            <v>0.79560135767650997</v>
          </cell>
          <cell r="H17087" t="str">
            <v>PHF12</v>
          </cell>
        </row>
        <row r="17088">
          <cell r="B17088">
            <v>6.0906716340775303E-2</v>
          </cell>
          <cell r="F17088">
            <v>0.85852985034435603</v>
          </cell>
          <cell r="H17088" t="str">
            <v>PGRMC1</v>
          </cell>
        </row>
        <row r="17089">
          <cell r="B17089">
            <v>6.0864793813688103E-2</v>
          </cell>
          <cell r="F17089">
            <v>0.48141619775983502</v>
          </cell>
          <cell r="H17089" t="str">
            <v>KRTAP1-5</v>
          </cell>
        </row>
        <row r="17090">
          <cell r="B17090">
            <v>6.08592511398287E-2</v>
          </cell>
          <cell r="F17090">
            <v>0.759390737313272</v>
          </cell>
          <cell r="H17090" t="str">
            <v>PSG6</v>
          </cell>
        </row>
        <row r="17091">
          <cell r="B17091">
            <v>-6.0833884334907003E-2</v>
          </cell>
          <cell r="F17091">
            <v>0.71954389747139702</v>
          </cell>
          <cell r="H17091" t="str">
            <v>UNQ6975</v>
          </cell>
        </row>
        <row r="17092">
          <cell r="B17092">
            <v>6.0819011295031103E-2</v>
          </cell>
          <cell r="F17092">
            <v>0.86142121930612703</v>
          </cell>
          <cell r="H17092" t="str">
            <v>LOC730101</v>
          </cell>
        </row>
        <row r="17093">
          <cell r="B17093">
            <v>-6.0795622366732499E-2</v>
          </cell>
          <cell r="F17093">
            <v>0.64496994862113499</v>
          </cell>
          <cell r="H17093" t="str">
            <v>IGFBP5</v>
          </cell>
        </row>
        <row r="17094">
          <cell r="B17094">
            <v>6.0748269430375999E-2</v>
          </cell>
          <cell r="F17094">
            <v>0.88039831917751799</v>
          </cell>
          <cell r="H17094" t="str">
            <v>LY75</v>
          </cell>
        </row>
        <row r="17095">
          <cell r="B17095">
            <v>-6.0744207527976699E-2</v>
          </cell>
          <cell r="F17095">
            <v>0.69140650909323298</v>
          </cell>
          <cell r="H17095" t="str">
            <v>H3F3B</v>
          </cell>
        </row>
        <row r="17096">
          <cell r="B17096">
            <v>6.0706283848992001E-2</v>
          </cell>
          <cell r="F17096">
            <v>0.90624050059943195</v>
          </cell>
          <cell r="H17096" t="str">
            <v>TGM2</v>
          </cell>
        </row>
        <row r="17097">
          <cell r="B17097">
            <v>-6.0693330975407599E-2</v>
          </cell>
          <cell r="F17097">
            <v>0.71915096587622795</v>
          </cell>
          <cell r="H17097" t="str">
            <v>CLDN9</v>
          </cell>
        </row>
        <row r="17098">
          <cell r="B17098">
            <v>6.0640837686562997E-2</v>
          </cell>
          <cell r="F17098">
            <v>0.86847119009760199</v>
          </cell>
          <cell r="H17098" t="str">
            <v>CDK6</v>
          </cell>
        </row>
        <row r="17099">
          <cell r="B17099">
            <v>6.0640232883743601E-2</v>
          </cell>
          <cell r="F17099">
            <v>0.49330715910195999</v>
          </cell>
          <cell r="H17099" t="str">
            <v>LYVE1</v>
          </cell>
        </row>
        <row r="17100">
          <cell r="B17100">
            <v>6.0581342140442598E-2</v>
          </cell>
          <cell r="F17100">
            <v>0.70818744916948095</v>
          </cell>
          <cell r="H17100" t="str">
            <v>LOC646471</v>
          </cell>
        </row>
        <row r="17101">
          <cell r="B17101">
            <v>-6.0512951128435702E-2</v>
          </cell>
          <cell r="F17101">
            <v>0.65725690804746195</v>
          </cell>
          <cell r="H17101" t="str">
            <v>CUGBP1</v>
          </cell>
        </row>
        <row r="17102">
          <cell r="B17102">
            <v>-6.0488744903553403E-2</v>
          </cell>
          <cell r="F17102">
            <v>0.76141686527981201</v>
          </cell>
          <cell r="H17102" t="str">
            <v>LOC100132911</v>
          </cell>
        </row>
        <row r="17103">
          <cell r="B17103">
            <v>6.0426830459193497E-2</v>
          </cell>
          <cell r="F17103">
            <v>0.23343750925842899</v>
          </cell>
          <cell r="H17103" t="str">
            <v>JCLN</v>
          </cell>
        </row>
        <row r="17104">
          <cell r="B17104">
            <v>-6.0424615203966199E-2</v>
          </cell>
          <cell r="F17104">
            <v>0.85208795825240502</v>
          </cell>
          <cell r="H17104" t="str">
            <v>PPP1R3A</v>
          </cell>
        </row>
        <row r="17105">
          <cell r="B17105">
            <v>6.0401366030734503E-2</v>
          </cell>
          <cell r="F17105">
            <v>0.43512380845911802</v>
          </cell>
          <cell r="H17105" t="str">
            <v>MUM1L1</v>
          </cell>
        </row>
        <row r="17106">
          <cell r="B17106">
            <v>6.0393302204959198E-2</v>
          </cell>
          <cell r="F17106">
            <v>0.69043456326381103</v>
          </cell>
          <cell r="H17106" t="str">
            <v>HERC3</v>
          </cell>
        </row>
        <row r="17107">
          <cell r="B17107">
            <v>6.03433733187142E-2</v>
          </cell>
          <cell r="F17107">
            <v>0.54176637931142002</v>
          </cell>
          <cell r="H17107" t="str">
            <v>KLRG2</v>
          </cell>
        </row>
        <row r="17108">
          <cell r="B17108">
            <v>6.0319861702247998E-2</v>
          </cell>
          <cell r="F17108">
            <v>0.90814490883059695</v>
          </cell>
          <cell r="H17108" t="str">
            <v>CCDC34</v>
          </cell>
        </row>
        <row r="17109">
          <cell r="B17109">
            <v>6.0282728417643497E-2</v>
          </cell>
          <cell r="F17109">
            <v>0.72144813118946405</v>
          </cell>
          <cell r="H17109" t="str">
            <v>POMZP3</v>
          </cell>
        </row>
        <row r="17110">
          <cell r="B17110">
            <v>6.0252026064369101E-2</v>
          </cell>
          <cell r="F17110">
            <v>0.40525013282692901</v>
          </cell>
          <cell r="H17110" t="str">
            <v>KCNC1</v>
          </cell>
        </row>
        <row r="17111">
          <cell r="B17111">
            <v>-6.0217452402127898E-2</v>
          </cell>
          <cell r="F17111">
            <v>0.62056300498263495</v>
          </cell>
          <cell r="H17111" t="str">
            <v>DULLARD</v>
          </cell>
        </row>
        <row r="17112">
          <cell r="B17112">
            <v>6.0197555081414701E-2</v>
          </cell>
          <cell r="F17112">
            <v>0.62378047321751096</v>
          </cell>
          <cell r="H17112" t="str">
            <v>LOC650656</v>
          </cell>
        </row>
        <row r="17113">
          <cell r="B17113">
            <v>6.0109236171739702E-2</v>
          </cell>
          <cell r="F17113">
            <v>0.57803910394992097</v>
          </cell>
          <cell r="H17113" t="str">
            <v>KRT25</v>
          </cell>
        </row>
        <row r="17114">
          <cell r="B17114">
            <v>6.0077284666494098E-2</v>
          </cell>
          <cell r="F17114">
            <v>0.71181205820158899</v>
          </cell>
          <cell r="H17114" t="str">
            <v>LOC100131496</v>
          </cell>
        </row>
        <row r="17115">
          <cell r="B17115">
            <v>6.0070945981299598E-2</v>
          </cell>
          <cell r="F17115">
            <v>0.459321735666957</v>
          </cell>
          <cell r="H17115" t="str">
            <v>GALR1</v>
          </cell>
        </row>
        <row r="17116">
          <cell r="B17116">
            <v>6.0020200097541797E-2</v>
          </cell>
          <cell r="F17116">
            <v>0.81723746693454602</v>
          </cell>
          <cell r="H17116" t="str">
            <v>C6orf27</v>
          </cell>
        </row>
        <row r="17117">
          <cell r="B17117">
            <v>5.9942833293884903E-2</v>
          </cell>
          <cell r="F17117">
            <v>0.87981707926823505</v>
          </cell>
          <cell r="H17117" t="str">
            <v>OR2S2</v>
          </cell>
        </row>
        <row r="17118">
          <cell r="B17118">
            <v>5.9942669798703101E-2</v>
          </cell>
          <cell r="F17118">
            <v>0.37280057701078101</v>
          </cell>
          <cell r="H17118" t="str">
            <v>ADAMTS18</v>
          </cell>
        </row>
        <row r="17119">
          <cell r="B17119">
            <v>5.9911433388576199E-2</v>
          </cell>
          <cell r="F17119">
            <v>0.67949753139046298</v>
          </cell>
          <cell r="H17119" t="str">
            <v>DUXAP10</v>
          </cell>
        </row>
        <row r="17120">
          <cell r="B17120">
            <v>-5.9888252940992502E-2</v>
          </cell>
          <cell r="F17120">
            <v>0.72038226702480102</v>
          </cell>
          <cell r="H17120" t="str">
            <v>DFFA</v>
          </cell>
        </row>
        <row r="17121">
          <cell r="B17121">
            <v>5.98535766612791E-2</v>
          </cell>
          <cell r="F17121">
            <v>0.63371159433704505</v>
          </cell>
          <cell r="H17121" t="str">
            <v>CDC5L</v>
          </cell>
        </row>
        <row r="17122">
          <cell r="B17122">
            <v>5.9826691802573599E-2</v>
          </cell>
          <cell r="F17122">
            <v>0.62034595870210196</v>
          </cell>
          <cell r="H17122" t="str">
            <v>LRRC4B</v>
          </cell>
        </row>
        <row r="17123">
          <cell r="B17123">
            <v>-5.9801541970890597E-2</v>
          </cell>
          <cell r="F17123">
            <v>0.81653821812431504</v>
          </cell>
          <cell r="H17123" t="str">
            <v>FLG</v>
          </cell>
        </row>
        <row r="17124">
          <cell r="B17124">
            <v>5.9788817602250098E-2</v>
          </cell>
          <cell r="F17124">
            <v>0.77470344391074697</v>
          </cell>
          <cell r="H17124" t="str">
            <v>PUS3</v>
          </cell>
        </row>
        <row r="17125">
          <cell r="B17125">
            <v>5.9780737307109498E-2</v>
          </cell>
          <cell r="F17125">
            <v>0.86851740197703697</v>
          </cell>
          <cell r="H17125" t="str">
            <v>FAM83D</v>
          </cell>
        </row>
        <row r="17126">
          <cell r="B17126">
            <v>-5.9756531336979002E-2</v>
          </cell>
          <cell r="F17126">
            <v>0.85488076236319999</v>
          </cell>
          <cell r="H17126" t="str">
            <v>PNPLA5</v>
          </cell>
        </row>
        <row r="17127">
          <cell r="B17127">
            <v>5.9714418882136598E-2</v>
          </cell>
          <cell r="F17127">
            <v>0.46496514533042799</v>
          </cell>
          <cell r="H17127" t="str">
            <v>RIMS1</v>
          </cell>
        </row>
        <row r="17128">
          <cell r="B17128">
            <v>5.9710569200860597E-2</v>
          </cell>
          <cell r="F17128">
            <v>0.46251830404504701</v>
          </cell>
          <cell r="H17128" t="str">
            <v>KIAA1648</v>
          </cell>
        </row>
        <row r="17129">
          <cell r="B17129">
            <v>-5.9688630067073999E-2</v>
          </cell>
          <cell r="F17129">
            <v>0.806068145592434</v>
          </cell>
          <cell r="H17129" t="str">
            <v>NLRP14</v>
          </cell>
        </row>
        <row r="17130">
          <cell r="B17130">
            <v>5.96818788884175E-2</v>
          </cell>
          <cell r="F17130">
            <v>0.89587656526494297</v>
          </cell>
          <cell r="H17130" t="str">
            <v>CCRN4L</v>
          </cell>
        </row>
        <row r="17131">
          <cell r="B17131">
            <v>5.9671106140689802E-2</v>
          </cell>
          <cell r="F17131">
            <v>0.44780264982260698</v>
          </cell>
          <cell r="H17131" t="str">
            <v>KLK7</v>
          </cell>
        </row>
        <row r="17132">
          <cell r="B17132">
            <v>-5.9625300080304401E-2</v>
          </cell>
          <cell r="F17132">
            <v>0.78125396962501703</v>
          </cell>
          <cell r="H17132" t="str">
            <v>SYT8</v>
          </cell>
        </row>
        <row r="17133">
          <cell r="B17133">
            <v>-5.9603618620119599E-2</v>
          </cell>
          <cell r="F17133">
            <v>0.83403079541522895</v>
          </cell>
          <cell r="H17133" t="str">
            <v>NPC1L1</v>
          </cell>
        </row>
        <row r="17134">
          <cell r="B17134">
            <v>-5.9572089518131803E-2</v>
          </cell>
          <cell r="F17134">
            <v>0.87526050853979398</v>
          </cell>
          <cell r="H17134" t="str">
            <v>SPATS2</v>
          </cell>
        </row>
        <row r="17135">
          <cell r="B17135">
            <v>-5.9562652103177301E-2</v>
          </cell>
          <cell r="F17135">
            <v>0.75190183970296698</v>
          </cell>
          <cell r="H17135" t="str">
            <v>MESTIT1</v>
          </cell>
        </row>
        <row r="17136">
          <cell r="B17136">
            <v>-5.9555931780554502E-2</v>
          </cell>
          <cell r="F17136">
            <v>0.90771384517486098</v>
          </cell>
          <cell r="H17136" t="str">
            <v>SIPA1L2</v>
          </cell>
        </row>
        <row r="17137">
          <cell r="B17137">
            <v>5.9516769941655702E-2</v>
          </cell>
          <cell r="F17137">
            <v>0.81091604375909498</v>
          </cell>
          <cell r="H17137" t="str">
            <v>STIP1</v>
          </cell>
        </row>
        <row r="17138">
          <cell r="B17138">
            <v>5.9415864086553402E-2</v>
          </cell>
          <cell r="F17138">
            <v>0.26377006021752603</v>
          </cell>
          <cell r="H17138" t="str">
            <v>AGXT</v>
          </cell>
        </row>
        <row r="17139">
          <cell r="B17139">
            <v>5.9340249392017E-2</v>
          </cell>
          <cell r="F17139">
            <v>0.75825971711149498</v>
          </cell>
          <cell r="H17139" t="str">
            <v>RNF126</v>
          </cell>
        </row>
        <row r="17140">
          <cell r="B17140">
            <v>5.9339242124482702E-2</v>
          </cell>
          <cell r="F17140">
            <v>0.795199636143613</v>
          </cell>
          <cell r="H17140" t="str">
            <v>NECAP1</v>
          </cell>
        </row>
        <row r="17141">
          <cell r="B17141">
            <v>5.9320844042291002E-2</v>
          </cell>
          <cell r="F17141">
            <v>0.835488179770561</v>
          </cell>
          <cell r="H17141" t="str">
            <v>GSTT2</v>
          </cell>
        </row>
        <row r="17142">
          <cell r="B17142">
            <v>5.9289378739432401E-2</v>
          </cell>
          <cell r="F17142">
            <v>0.77883988431815898</v>
          </cell>
          <cell r="H17142" t="str">
            <v>MRPS30</v>
          </cell>
        </row>
        <row r="17143">
          <cell r="B17143">
            <v>5.9278278296172299E-2</v>
          </cell>
          <cell r="F17143">
            <v>0.68377082563080505</v>
          </cell>
          <cell r="H17143" t="str">
            <v>EMCN</v>
          </cell>
        </row>
        <row r="17144">
          <cell r="B17144">
            <v>-5.9259555764933601E-2</v>
          </cell>
          <cell r="F17144">
            <v>0.88840558106888201</v>
          </cell>
          <cell r="H17144" t="str">
            <v>UGT1A6</v>
          </cell>
        </row>
        <row r="17145">
          <cell r="B17145">
            <v>5.9217362693813301E-2</v>
          </cell>
          <cell r="F17145">
            <v>0.75399116296449498</v>
          </cell>
          <cell r="H17145" t="str">
            <v>CPE</v>
          </cell>
        </row>
        <row r="17146">
          <cell r="B17146">
            <v>-5.9209672099750102E-2</v>
          </cell>
          <cell r="F17146">
            <v>0.80953716439212597</v>
          </cell>
          <cell r="H17146" t="str">
            <v>C3orf25</v>
          </cell>
        </row>
        <row r="17147">
          <cell r="B17147">
            <v>5.92020724411313E-2</v>
          </cell>
          <cell r="F17147">
            <v>0.86290164246465395</v>
          </cell>
          <cell r="H17147" t="str">
            <v>TAF4</v>
          </cell>
        </row>
        <row r="17148">
          <cell r="B17148">
            <v>5.9168941996322402E-2</v>
          </cell>
          <cell r="F17148">
            <v>0.81876653762991902</v>
          </cell>
          <cell r="H17148" t="str">
            <v>APH1B</v>
          </cell>
        </row>
        <row r="17149">
          <cell r="B17149">
            <v>-5.9167740061451597E-2</v>
          </cell>
          <cell r="F17149">
            <v>0.76213345700492496</v>
          </cell>
          <cell r="H17149" t="str">
            <v>PROKR1</v>
          </cell>
        </row>
        <row r="17150">
          <cell r="B17150">
            <v>5.9154967972827197E-2</v>
          </cell>
          <cell r="F17150">
            <v>0.66138053032958199</v>
          </cell>
          <cell r="H17150" t="str">
            <v>NLRP8</v>
          </cell>
        </row>
        <row r="17151">
          <cell r="B17151">
            <v>-5.9137349374187097E-2</v>
          </cell>
          <cell r="F17151">
            <v>0.91735722034971101</v>
          </cell>
          <cell r="H17151" t="str">
            <v>WDR40A</v>
          </cell>
        </row>
        <row r="17152">
          <cell r="B17152">
            <v>5.9127968835580802E-2</v>
          </cell>
          <cell r="F17152">
            <v>0.67539618205174601</v>
          </cell>
          <cell r="H17152" t="str">
            <v>TM9SF2</v>
          </cell>
        </row>
        <row r="17153">
          <cell r="B17153">
            <v>-5.9122187551883698E-2</v>
          </cell>
          <cell r="F17153">
            <v>0.74480289713029502</v>
          </cell>
          <cell r="H17153" t="str">
            <v>C16orf70</v>
          </cell>
        </row>
        <row r="17154">
          <cell r="B17154">
            <v>5.9117015615751001E-2</v>
          </cell>
          <cell r="F17154">
            <v>0.79782190728114</v>
          </cell>
          <cell r="H17154" t="str">
            <v>TWF2</v>
          </cell>
        </row>
        <row r="17155">
          <cell r="B17155">
            <v>5.9113688374493399E-2</v>
          </cell>
          <cell r="F17155">
            <v>0.819513436340923</v>
          </cell>
          <cell r="H17155" t="str">
            <v>CNIH3</v>
          </cell>
        </row>
        <row r="17156">
          <cell r="B17156">
            <v>-5.9103199968523402E-2</v>
          </cell>
          <cell r="F17156">
            <v>0.87346450003169895</v>
          </cell>
          <cell r="H17156" t="str">
            <v>VEGFC</v>
          </cell>
        </row>
        <row r="17157">
          <cell r="B17157">
            <v>-5.9056819611555497E-2</v>
          </cell>
          <cell r="F17157">
            <v>0.66129654167002605</v>
          </cell>
          <cell r="H17157" t="str">
            <v>C11orf87</v>
          </cell>
        </row>
        <row r="17158">
          <cell r="B17158">
            <v>-5.9052683256669299E-2</v>
          </cell>
          <cell r="F17158">
            <v>0.85739467158624405</v>
          </cell>
          <cell r="H17158" t="str">
            <v>RASL12</v>
          </cell>
        </row>
        <row r="17159">
          <cell r="B17159">
            <v>-5.8991171878723499E-2</v>
          </cell>
          <cell r="F17159">
            <v>0.81108518886866099</v>
          </cell>
          <cell r="H17159" t="str">
            <v>BRMS1L</v>
          </cell>
        </row>
        <row r="17160">
          <cell r="B17160">
            <v>5.89757776806401E-2</v>
          </cell>
          <cell r="F17160">
            <v>0.78859564099732304</v>
          </cell>
          <cell r="H17160" t="str">
            <v>PRR11</v>
          </cell>
        </row>
        <row r="17161">
          <cell r="B17161">
            <v>5.88916254639162E-2</v>
          </cell>
          <cell r="F17161">
            <v>0.63918942940026702</v>
          </cell>
          <cell r="H17161" t="str">
            <v>CDC123</v>
          </cell>
        </row>
        <row r="17162">
          <cell r="B17162">
            <v>-5.8885137280351198E-2</v>
          </cell>
          <cell r="F17162">
            <v>0.75078749177324</v>
          </cell>
          <cell r="H17162" t="str">
            <v>POPDC3</v>
          </cell>
        </row>
        <row r="17163">
          <cell r="B17163">
            <v>5.8779120461384303E-2</v>
          </cell>
          <cell r="F17163">
            <v>0.66189528071010995</v>
          </cell>
          <cell r="H17163" t="str">
            <v>LCORL</v>
          </cell>
        </row>
        <row r="17164">
          <cell r="B17164">
            <v>5.8755363805974098E-2</v>
          </cell>
          <cell r="F17164">
            <v>0.74186835452167499</v>
          </cell>
          <cell r="H17164" t="str">
            <v>CES7</v>
          </cell>
        </row>
        <row r="17165">
          <cell r="B17165">
            <v>5.8679636248394097E-2</v>
          </cell>
          <cell r="F17165">
            <v>0.56156629061951802</v>
          </cell>
          <cell r="H17165" t="str">
            <v>PSMB1</v>
          </cell>
        </row>
        <row r="17166">
          <cell r="B17166">
            <v>5.8675754012006198E-2</v>
          </cell>
          <cell r="F17166">
            <v>0.72412538468364396</v>
          </cell>
          <cell r="H17166" t="str">
            <v>NKAIN3</v>
          </cell>
        </row>
        <row r="17167">
          <cell r="B17167">
            <v>-5.8665465835419497E-2</v>
          </cell>
          <cell r="F17167">
            <v>0.89131670725618295</v>
          </cell>
          <cell r="H17167" t="str">
            <v>LRP3</v>
          </cell>
        </row>
        <row r="17168">
          <cell r="B17168">
            <v>5.8586496378870499E-2</v>
          </cell>
          <cell r="F17168">
            <v>0.84247720811979199</v>
          </cell>
          <cell r="H17168" t="str">
            <v>SLURP1</v>
          </cell>
        </row>
        <row r="17169">
          <cell r="B17169">
            <v>5.8558858958460497E-2</v>
          </cell>
          <cell r="F17169">
            <v>0.84649068200427402</v>
          </cell>
          <cell r="H17169" t="str">
            <v>ERI1</v>
          </cell>
        </row>
        <row r="17170">
          <cell r="B17170">
            <v>5.8536282461431298E-2</v>
          </cell>
          <cell r="F17170">
            <v>0.84376364827566097</v>
          </cell>
          <cell r="H17170" t="str">
            <v>ALMS1P</v>
          </cell>
        </row>
        <row r="17171">
          <cell r="B17171">
            <v>5.8532026575444297E-2</v>
          </cell>
          <cell r="F17171">
            <v>0.79325529543826001</v>
          </cell>
          <cell r="H17171" t="str">
            <v>MCHR1</v>
          </cell>
        </row>
        <row r="17172">
          <cell r="B17172">
            <v>5.8513856503015702E-2</v>
          </cell>
          <cell r="F17172">
            <v>0.70237270464755397</v>
          </cell>
          <cell r="H17172" t="str">
            <v>CDK9</v>
          </cell>
        </row>
        <row r="17173">
          <cell r="B17173">
            <v>5.8504524803260502E-2</v>
          </cell>
          <cell r="F17173">
            <v>0.38180812294275102</v>
          </cell>
          <cell r="H17173" t="str">
            <v>PLD5</v>
          </cell>
        </row>
        <row r="17174">
          <cell r="B17174">
            <v>5.8497141428320597E-2</v>
          </cell>
          <cell r="F17174">
            <v>0.78967727060360704</v>
          </cell>
          <cell r="H17174" t="str">
            <v>IKZF5</v>
          </cell>
        </row>
        <row r="17175">
          <cell r="B17175">
            <v>5.8480655813380397E-2</v>
          </cell>
          <cell r="F17175">
            <v>0.73923687391868098</v>
          </cell>
          <cell r="H17175" t="str">
            <v>CACNG2</v>
          </cell>
        </row>
        <row r="17176">
          <cell r="B17176">
            <v>5.8405836886602301E-2</v>
          </cell>
          <cell r="F17176">
            <v>0.78678971273618703</v>
          </cell>
          <cell r="H17176" t="str">
            <v>GPAM</v>
          </cell>
        </row>
        <row r="17177">
          <cell r="B17177">
            <v>5.8389051661036098E-2</v>
          </cell>
          <cell r="F17177">
            <v>0.77125268560288796</v>
          </cell>
          <cell r="H17177" t="str">
            <v>FLJ25037</v>
          </cell>
        </row>
        <row r="17178">
          <cell r="B17178">
            <v>-5.8354219923291199E-2</v>
          </cell>
          <cell r="F17178">
            <v>0.80090205996657404</v>
          </cell>
          <cell r="H17178" t="str">
            <v>NBLA00301</v>
          </cell>
        </row>
        <row r="17179">
          <cell r="B17179">
            <v>5.83330629339045E-2</v>
          </cell>
          <cell r="F17179">
            <v>0.86969036132857902</v>
          </cell>
          <cell r="H17179" t="str">
            <v>RAD18</v>
          </cell>
        </row>
        <row r="17180">
          <cell r="B17180">
            <v>5.8308051260239899E-2</v>
          </cell>
          <cell r="F17180">
            <v>0.68638567071453005</v>
          </cell>
          <cell r="H17180" t="str">
            <v>TBC1D29</v>
          </cell>
        </row>
        <row r="17181">
          <cell r="B17181">
            <v>-5.8250199354074703E-2</v>
          </cell>
          <cell r="F17181">
            <v>0.73588229145161199</v>
          </cell>
          <cell r="H17181" t="str">
            <v>MICALL1</v>
          </cell>
        </row>
        <row r="17182">
          <cell r="B17182">
            <v>-5.81640515212229E-2</v>
          </cell>
          <cell r="F17182">
            <v>0.89236594449635898</v>
          </cell>
          <cell r="H17182" t="str">
            <v>ACTL7A</v>
          </cell>
        </row>
        <row r="17183">
          <cell r="B17183">
            <v>5.8112793622538697E-2</v>
          </cell>
          <cell r="F17183">
            <v>0.91629736614010204</v>
          </cell>
          <cell r="H17183" t="str">
            <v>CR2</v>
          </cell>
        </row>
        <row r="17184">
          <cell r="B17184">
            <v>-5.81039407303496E-2</v>
          </cell>
          <cell r="F17184">
            <v>0.84589363838907095</v>
          </cell>
          <cell r="H17184" t="str">
            <v>SLC6A20</v>
          </cell>
        </row>
        <row r="17185">
          <cell r="B17185">
            <v>5.8073981842428998E-2</v>
          </cell>
          <cell r="F17185">
            <v>0.783009527149791</v>
          </cell>
          <cell r="H17185" t="str">
            <v>GSX1</v>
          </cell>
        </row>
        <row r="17186">
          <cell r="B17186">
            <v>5.8059753282997402E-2</v>
          </cell>
          <cell r="F17186">
            <v>0.85777419594912796</v>
          </cell>
          <cell r="H17186" t="str">
            <v>LOC100132317</v>
          </cell>
        </row>
        <row r="17187">
          <cell r="B17187">
            <v>5.8021240251209201E-2</v>
          </cell>
          <cell r="F17187">
            <v>0.53573658148657499</v>
          </cell>
          <cell r="H17187" t="str">
            <v>KCNJ3</v>
          </cell>
        </row>
        <row r="17188">
          <cell r="B17188">
            <v>5.8013817204081199E-2</v>
          </cell>
          <cell r="F17188">
            <v>0.86480047862393905</v>
          </cell>
          <cell r="H17188" t="str">
            <v>GABPB1</v>
          </cell>
        </row>
        <row r="17189">
          <cell r="B17189">
            <v>5.79946516671246E-2</v>
          </cell>
          <cell r="F17189">
            <v>0.59426783283022799</v>
          </cell>
          <cell r="H17189" t="str">
            <v>NLRP11</v>
          </cell>
        </row>
        <row r="17190">
          <cell r="B17190">
            <v>-5.7908133247785501E-2</v>
          </cell>
          <cell r="F17190">
            <v>0.71805364775556002</v>
          </cell>
          <cell r="H17190" t="str">
            <v>ZNF746</v>
          </cell>
        </row>
        <row r="17191">
          <cell r="B17191">
            <v>5.7892737450878397E-2</v>
          </cell>
          <cell r="F17191">
            <v>0.80393610587130004</v>
          </cell>
          <cell r="H17191" t="str">
            <v>CRYGC</v>
          </cell>
        </row>
        <row r="17192">
          <cell r="B17192">
            <v>-5.7842576153067003E-2</v>
          </cell>
          <cell r="F17192">
            <v>0.650435904619452</v>
          </cell>
          <cell r="H17192" t="str">
            <v>NECAB1</v>
          </cell>
        </row>
        <row r="17193">
          <cell r="B17193">
            <v>5.7831843748008503E-2</v>
          </cell>
          <cell r="F17193">
            <v>0.693174186734697</v>
          </cell>
          <cell r="H17193" t="str">
            <v>ARHGAP1</v>
          </cell>
        </row>
        <row r="17194">
          <cell r="B17194">
            <v>5.78250660999928E-2</v>
          </cell>
          <cell r="F17194">
            <v>0.90431198830561899</v>
          </cell>
          <cell r="H17194" t="str">
            <v>MYO5B</v>
          </cell>
        </row>
        <row r="17195">
          <cell r="B17195">
            <v>5.7823630465357698E-2</v>
          </cell>
          <cell r="F17195">
            <v>0.57630748202848203</v>
          </cell>
          <cell r="H17195" t="str">
            <v>FAP</v>
          </cell>
        </row>
        <row r="17196">
          <cell r="B17196">
            <v>5.7783695986511702E-2</v>
          </cell>
          <cell r="F17196">
            <v>0.74370733198473504</v>
          </cell>
          <cell r="H17196" t="str">
            <v>VAMP2</v>
          </cell>
        </row>
        <row r="17197">
          <cell r="B17197">
            <v>5.7779680874113101E-2</v>
          </cell>
          <cell r="F17197">
            <v>0.40101250125399401</v>
          </cell>
          <cell r="H17197" t="str">
            <v>PRO2214</v>
          </cell>
        </row>
        <row r="17198">
          <cell r="B17198">
            <v>-5.7766722686124303E-2</v>
          </cell>
          <cell r="F17198">
            <v>0.91983138186337599</v>
          </cell>
          <cell r="H17198" t="str">
            <v>L3MBTL</v>
          </cell>
        </row>
        <row r="17199">
          <cell r="B17199">
            <v>-5.7763209259753298E-2</v>
          </cell>
          <cell r="F17199">
            <v>0.36330947509349998</v>
          </cell>
          <cell r="H17199" t="str">
            <v>LOC339260</v>
          </cell>
        </row>
        <row r="17200">
          <cell r="B17200">
            <v>5.7748831370797199E-2</v>
          </cell>
          <cell r="F17200">
            <v>0.921908152382376</v>
          </cell>
          <cell r="H17200" t="str">
            <v>CST5</v>
          </cell>
        </row>
        <row r="17201">
          <cell r="B17201">
            <v>-5.7714247233475298E-2</v>
          </cell>
          <cell r="F17201">
            <v>0.62614550936412405</v>
          </cell>
          <cell r="H17201" t="str">
            <v>HNRNPU</v>
          </cell>
        </row>
        <row r="17202">
          <cell r="B17202">
            <v>5.7689286210182503E-2</v>
          </cell>
          <cell r="F17202">
            <v>0.67507918044226001</v>
          </cell>
          <cell r="H17202" t="str">
            <v>TMEM183B</v>
          </cell>
        </row>
        <row r="17203">
          <cell r="B17203">
            <v>5.7685823996917601E-2</v>
          </cell>
          <cell r="F17203">
            <v>0.82986775364668297</v>
          </cell>
          <cell r="H17203" t="str">
            <v>MMP27</v>
          </cell>
        </row>
        <row r="17204">
          <cell r="B17204">
            <v>-5.7656738114236099E-2</v>
          </cell>
          <cell r="F17204">
            <v>0.58989092553995204</v>
          </cell>
          <cell r="H17204" t="str">
            <v>PTPRA</v>
          </cell>
        </row>
        <row r="17205">
          <cell r="B17205">
            <v>5.7655348628443903E-2</v>
          </cell>
          <cell r="F17205">
            <v>0.77198872796573603</v>
          </cell>
          <cell r="H17205" t="str">
            <v>SFXN3</v>
          </cell>
        </row>
        <row r="17206">
          <cell r="B17206">
            <v>-5.7650715201720701E-2</v>
          </cell>
          <cell r="F17206">
            <v>0.77499211733173101</v>
          </cell>
          <cell r="H17206" t="str">
            <v>ZNF713</v>
          </cell>
        </row>
        <row r="17207">
          <cell r="B17207">
            <v>5.7649776572640497E-2</v>
          </cell>
          <cell r="F17207">
            <v>0.50635882135198895</v>
          </cell>
          <cell r="H17207" t="str">
            <v>VAT1L</v>
          </cell>
        </row>
        <row r="17208">
          <cell r="B17208">
            <v>-5.7619623460238897E-2</v>
          </cell>
          <cell r="F17208">
            <v>0.75045789674359997</v>
          </cell>
          <cell r="H17208" t="str">
            <v>BRPF1</v>
          </cell>
        </row>
        <row r="17209">
          <cell r="B17209">
            <v>-5.75362034560278E-2</v>
          </cell>
          <cell r="F17209">
            <v>0.71134540258655499</v>
          </cell>
          <cell r="H17209" t="str">
            <v>PHAX</v>
          </cell>
        </row>
        <row r="17210">
          <cell r="B17210">
            <v>-5.7533880333657798E-2</v>
          </cell>
          <cell r="F17210">
            <v>0.92578328984580505</v>
          </cell>
          <cell r="H17210" t="str">
            <v>PECAM1</v>
          </cell>
        </row>
        <row r="17211">
          <cell r="B17211">
            <v>-5.7428132218284099E-2</v>
          </cell>
          <cell r="F17211">
            <v>0.79482232777259698</v>
          </cell>
          <cell r="H17211" t="str">
            <v>PARP10</v>
          </cell>
        </row>
        <row r="17212">
          <cell r="B17212">
            <v>5.7378796313591898E-2</v>
          </cell>
          <cell r="F17212">
            <v>0.41077232877355602</v>
          </cell>
          <cell r="H17212" t="str">
            <v>ANGPTL3</v>
          </cell>
        </row>
        <row r="17213">
          <cell r="B17213">
            <v>5.7349078714690603E-2</v>
          </cell>
          <cell r="F17213">
            <v>0.88402332488370305</v>
          </cell>
          <cell r="H17213" t="str">
            <v>IQCD</v>
          </cell>
        </row>
        <row r="17214">
          <cell r="B17214">
            <v>5.7320990947469203E-2</v>
          </cell>
          <cell r="F17214">
            <v>0.68263831913643702</v>
          </cell>
          <cell r="H17214" t="str">
            <v>DKK4</v>
          </cell>
        </row>
        <row r="17215">
          <cell r="B17215">
            <v>5.7289241075759299E-2</v>
          </cell>
          <cell r="F17215">
            <v>0.82344489293384304</v>
          </cell>
          <cell r="H17215" t="str">
            <v>TNRC4</v>
          </cell>
        </row>
        <row r="17216">
          <cell r="B17216">
            <v>-5.7282746993338601E-2</v>
          </cell>
          <cell r="F17216">
            <v>0.861635027091886</v>
          </cell>
          <cell r="H17216" t="str">
            <v>TMEM202</v>
          </cell>
        </row>
        <row r="17217">
          <cell r="B17217">
            <v>-5.7250517449913198E-2</v>
          </cell>
          <cell r="F17217">
            <v>0.81085545075558796</v>
          </cell>
          <cell r="H17217" t="str">
            <v>MEP1B</v>
          </cell>
        </row>
        <row r="17218">
          <cell r="B17218">
            <v>5.7210361965205798E-2</v>
          </cell>
          <cell r="F17218">
            <v>0.89552897693724798</v>
          </cell>
          <cell r="H17218" t="str">
            <v>BATF</v>
          </cell>
        </row>
        <row r="17219">
          <cell r="B17219">
            <v>5.7187685459529E-2</v>
          </cell>
          <cell r="F17219">
            <v>0.50392765621861202</v>
          </cell>
          <cell r="H17219" t="str">
            <v>LOC286382</v>
          </cell>
        </row>
        <row r="17220">
          <cell r="B17220">
            <v>-5.7138989053752802E-2</v>
          </cell>
          <cell r="F17220">
            <v>0.85694837592617001</v>
          </cell>
          <cell r="H17220" t="str">
            <v>RFX7</v>
          </cell>
        </row>
        <row r="17221">
          <cell r="B17221">
            <v>5.71236661188088E-2</v>
          </cell>
          <cell r="F17221">
            <v>0.66150442283809896</v>
          </cell>
          <cell r="H17221" t="str">
            <v>C4orf23</v>
          </cell>
        </row>
        <row r="17222">
          <cell r="B17222">
            <v>-5.71127174324721E-2</v>
          </cell>
          <cell r="F17222">
            <v>0.829901872082209</v>
          </cell>
          <cell r="H17222" t="str">
            <v>GALP</v>
          </cell>
        </row>
        <row r="17223">
          <cell r="B17223">
            <v>5.7064400721724702E-2</v>
          </cell>
          <cell r="F17223">
            <v>0.53370728290499903</v>
          </cell>
          <cell r="H17223" t="str">
            <v>C21orf121</v>
          </cell>
        </row>
        <row r="17224">
          <cell r="B17224">
            <v>5.6978119578993097E-2</v>
          </cell>
          <cell r="F17224">
            <v>0.819513436340923</v>
          </cell>
          <cell r="H17224" t="str">
            <v>LOC643441</v>
          </cell>
        </row>
        <row r="17225">
          <cell r="B17225">
            <v>5.6977074437337502E-2</v>
          </cell>
          <cell r="F17225">
            <v>0.80243661683081702</v>
          </cell>
          <cell r="H17225" t="str">
            <v>LOC257358</v>
          </cell>
        </row>
        <row r="17226">
          <cell r="B17226">
            <v>-5.6961251261151702E-2</v>
          </cell>
          <cell r="F17226">
            <v>0.69456619559271804</v>
          </cell>
          <cell r="H17226" t="str">
            <v>SFRS9</v>
          </cell>
        </row>
        <row r="17227">
          <cell r="B17227">
            <v>-5.6947831112937698E-2</v>
          </cell>
          <cell r="F17227">
            <v>0.699003754279931</v>
          </cell>
          <cell r="H17227" t="str">
            <v>EIF3C</v>
          </cell>
        </row>
        <row r="17228">
          <cell r="B17228">
            <v>5.6856973586247E-2</v>
          </cell>
          <cell r="F17228">
            <v>0.40636349229803198</v>
          </cell>
          <cell r="H17228" t="str">
            <v>C4orf37</v>
          </cell>
        </row>
        <row r="17229">
          <cell r="B17229">
            <v>5.6846348463625698E-2</v>
          </cell>
          <cell r="F17229">
            <v>0.60261717086540501</v>
          </cell>
          <cell r="H17229" t="str">
            <v>DHRS7C</v>
          </cell>
        </row>
        <row r="17230">
          <cell r="B17230">
            <v>5.6835298669302099E-2</v>
          </cell>
          <cell r="F17230">
            <v>0.76331240512419896</v>
          </cell>
          <cell r="H17230" t="str">
            <v>SNX26</v>
          </cell>
        </row>
        <row r="17231">
          <cell r="B17231">
            <v>-5.68293424758348E-2</v>
          </cell>
          <cell r="F17231">
            <v>0.83096286580910095</v>
          </cell>
          <cell r="H17231" t="str">
            <v>LOC494150</v>
          </cell>
        </row>
        <row r="17232">
          <cell r="B17232">
            <v>5.68142126726396E-2</v>
          </cell>
          <cell r="F17232">
            <v>0.80162678885034799</v>
          </cell>
          <cell r="H17232" t="str">
            <v>FLJ25328</v>
          </cell>
        </row>
        <row r="17233">
          <cell r="B17233">
            <v>5.6813559188763699E-2</v>
          </cell>
          <cell r="F17233">
            <v>0.65861376197417698</v>
          </cell>
          <cell r="H17233" t="str">
            <v>TRPC6</v>
          </cell>
        </row>
        <row r="17234">
          <cell r="B17234">
            <v>5.6812125075849998E-2</v>
          </cell>
          <cell r="F17234">
            <v>0.79164014065431598</v>
          </cell>
          <cell r="H17234" t="str">
            <v>OR7E47P</v>
          </cell>
        </row>
        <row r="17235">
          <cell r="B17235">
            <v>5.6795639649985102E-2</v>
          </cell>
          <cell r="F17235">
            <v>0.59982054302294496</v>
          </cell>
          <cell r="H17235" t="str">
            <v>tcag7.977</v>
          </cell>
        </row>
        <row r="17236">
          <cell r="B17236">
            <v>5.6765700469632301E-2</v>
          </cell>
          <cell r="F17236">
            <v>0.86737012760199705</v>
          </cell>
          <cell r="H17236" t="str">
            <v>LOC284344</v>
          </cell>
        </row>
        <row r="17237">
          <cell r="B17237">
            <v>-5.6757088650381003E-2</v>
          </cell>
          <cell r="F17237">
            <v>0.85180874257738104</v>
          </cell>
          <cell r="H17237" t="str">
            <v>ZNF491</v>
          </cell>
        </row>
        <row r="17238">
          <cell r="B17238">
            <v>5.6756012294009402E-2</v>
          </cell>
          <cell r="F17238">
            <v>0.73385284916218996</v>
          </cell>
          <cell r="H17238" t="str">
            <v>PEBP4</v>
          </cell>
        </row>
        <row r="17239">
          <cell r="B17239">
            <v>5.6639504664826902E-2</v>
          </cell>
          <cell r="F17239">
            <v>0.38666400967279402</v>
          </cell>
          <cell r="H17239" t="str">
            <v>C1orf92</v>
          </cell>
        </row>
        <row r="17240">
          <cell r="B17240">
            <v>5.6637197969641798E-2</v>
          </cell>
          <cell r="F17240">
            <v>0.72552795914662704</v>
          </cell>
          <cell r="H17240" t="str">
            <v>WNK2</v>
          </cell>
        </row>
        <row r="17241">
          <cell r="B17241">
            <v>-5.6629083225047297E-2</v>
          </cell>
          <cell r="F17241">
            <v>0.61652217142055499</v>
          </cell>
          <cell r="H17241" t="str">
            <v>CCBL2</v>
          </cell>
        </row>
        <row r="17242">
          <cell r="B17242">
            <v>5.6572831541410899E-2</v>
          </cell>
          <cell r="F17242">
            <v>0.82363134535412597</v>
          </cell>
          <cell r="H17242" t="str">
            <v>LOC404266</v>
          </cell>
        </row>
        <row r="17243">
          <cell r="B17243">
            <v>5.6563132050062602E-2</v>
          </cell>
          <cell r="F17243">
            <v>0.55957121013825895</v>
          </cell>
          <cell r="H17243" t="str">
            <v>HMGCLL1</v>
          </cell>
        </row>
        <row r="17244">
          <cell r="B17244">
            <v>-5.6512775100751297E-2</v>
          </cell>
          <cell r="F17244">
            <v>0.75848415632384802</v>
          </cell>
          <cell r="H17244" t="str">
            <v>PRX</v>
          </cell>
        </row>
        <row r="17245">
          <cell r="B17245">
            <v>5.6477292720634502E-2</v>
          </cell>
          <cell r="F17245">
            <v>0.65343869536151999</v>
          </cell>
          <cell r="H17245" t="str">
            <v>ZNF511</v>
          </cell>
        </row>
        <row r="17246">
          <cell r="B17246">
            <v>-5.6465975884514297E-2</v>
          </cell>
          <cell r="F17246">
            <v>0.866506889831125</v>
          </cell>
          <cell r="H17246" t="str">
            <v>LOC389992</v>
          </cell>
        </row>
        <row r="17247">
          <cell r="B17247">
            <v>5.6461166648749998E-2</v>
          </cell>
          <cell r="F17247">
            <v>0.83195789890830296</v>
          </cell>
          <cell r="H17247" t="str">
            <v>LOC643201</v>
          </cell>
        </row>
        <row r="17248">
          <cell r="B17248">
            <v>-5.6376974070870799E-2</v>
          </cell>
          <cell r="F17248">
            <v>0.81767795857719705</v>
          </cell>
          <cell r="H17248" t="str">
            <v>VCX2</v>
          </cell>
        </row>
        <row r="17249">
          <cell r="B17249">
            <v>5.6370525993750101E-2</v>
          </cell>
          <cell r="F17249">
            <v>0.602262717068624</v>
          </cell>
          <cell r="H17249" t="str">
            <v>CNTD1</v>
          </cell>
        </row>
        <row r="17250">
          <cell r="B17250">
            <v>-5.6363853188081202E-2</v>
          </cell>
          <cell r="F17250">
            <v>0.80625576468092497</v>
          </cell>
          <cell r="H17250" t="str">
            <v>USO1</v>
          </cell>
        </row>
        <row r="17251">
          <cell r="B17251">
            <v>5.6345304408350803E-2</v>
          </cell>
          <cell r="F17251">
            <v>0.36072012611159798</v>
          </cell>
          <cell r="H17251" t="str">
            <v>NLRP10</v>
          </cell>
        </row>
        <row r="17252">
          <cell r="B17252">
            <v>5.6343976729733999E-2</v>
          </cell>
          <cell r="F17252">
            <v>0.51292751072809595</v>
          </cell>
          <cell r="H17252" t="str">
            <v>DZIP1L</v>
          </cell>
        </row>
        <row r="17253">
          <cell r="B17253">
            <v>5.6268304612595799E-2</v>
          </cell>
          <cell r="F17253">
            <v>0.59840965179917605</v>
          </cell>
          <cell r="H17253" t="str">
            <v>SLC28A2</v>
          </cell>
        </row>
        <row r="17254">
          <cell r="B17254">
            <v>-5.6265687275139697E-2</v>
          </cell>
          <cell r="F17254">
            <v>0.90074461950340201</v>
          </cell>
          <cell r="H17254" t="str">
            <v>RHCG</v>
          </cell>
        </row>
        <row r="17255">
          <cell r="B17255">
            <v>5.6231700427780099E-2</v>
          </cell>
          <cell r="F17255">
            <v>0.76419632875728605</v>
          </cell>
          <cell r="H17255" t="str">
            <v>CC2D2B</v>
          </cell>
        </row>
        <row r="17256">
          <cell r="B17256">
            <v>-5.6230064311315602E-2</v>
          </cell>
          <cell r="F17256">
            <v>0.73877282989479298</v>
          </cell>
          <cell r="H17256" t="str">
            <v>SFXN4</v>
          </cell>
        </row>
        <row r="17257">
          <cell r="B17257">
            <v>-5.6088260244173703E-2</v>
          </cell>
          <cell r="F17257">
            <v>0.60932424807584795</v>
          </cell>
          <cell r="H17257" t="str">
            <v>VN1R2</v>
          </cell>
        </row>
        <row r="17258">
          <cell r="B17258">
            <v>5.6062304122867203E-2</v>
          </cell>
          <cell r="F17258">
            <v>0.84720313188370699</v>
          </cell>
          <cell r="H17258" t="str">
            <v>FLJ14126</v>
          </cell>
        </row>
        <row r="17259">
          <cell r="B17259">
            <v>-5.6045473511017199E-2</v>
          </cell>
          <cell r="F17259">
            <v>0.78044521069436801</v>
          </cell>
          <cell r="H17259" t="str">
            <v>SLC39A3</v>
          </cell>
        </row>
        <row r="17260">
          <cell r="B17260">
            <v>5.60374555436201E-2</v>
          </cell>
          <cell r="F17260">
            <v>0.64976459463962699</v>
          </cell>
          <cell r="H17260" t="str">
            <v>AQP12A</v>
          </cell>
        </row>
        <row r="17261">
          <cell r="B17261">
            <v>5.6024085506768198E-2</v>
          </cell>
          <cell r="F17261">
            <v>0.91655744076852996</v>
          </cell>
          <cell r="H17261" t="str">
            <v>YAP1</v>
          </cell>
        </row>
        <row r="17262">
          <cell r="B17262">
            <v>5.5995587146395298E-2</v>
          </cell>
          <cell r="F17262">
            <v>0.69884196130172205</v>
          </cell>
          <cell r="H17262" t="str">
            <v>SNAP91</v>
          </cell>
        </row>
        <row r="17263">
          <cell r="B17263">
            <v>5.59905055933601E-2</v>
          </cell>
          <cell r="F17263">
            <v>0.69057624822604902</v>
          </cell>
          <cell r="H17263" t="str">
            <v>CCDC79</v>
          </cell>
        </row>
        <row r="17264">
          <cell r="B17264">
            <v>-5.5958015304011802E-2</v>
          </cell>
          <cell r="F17264">
            <v>0.83067513861762299</v>
          </cell>
          <cell r="H17264" t="str">
            <v>DNAJB3</v>
          </cell>
        </row>
        <row r="17265">
          <cell r="B17265">
            <v>5.5954033403713903E-2</v>
          </cell>
          <cell r="F17265">
            <v>0.87695627967414103</v>
          </cell>
          <cell r="H17265" t="str">
            <v>ADCK4</v>
          </cell>
        </row>
        <row r="17266">
          <cell r="B17266">
            <v>5.5927142062184299E-2</v>
          </cell>
          <cell r="F17266">
            <v>0.33050371640977899</v>
          </cell>
          <cell r="H17266" t="str">
            <v>KRT18P44</v>
          </cell>
        </row>
        <row r="17267">
          <cell r="B17267">
            <v>-5.59265051767808E-2</v>
          </cell>
          <cell r="F17267">
            <v>0.54113313786667205</v>
          </cell>
          <cell r="H17267" t="str">
            <v>RP13-102H20.1</v>
          </cell>
        </row>
        <row r="17268">
          <cell r="B17268">
            <v>5.5896971082651299E-2</v>
          </cell>
          <cell r="F17268">
            <v>0.86214205921629605</v>
          </cell>
          <cell r="H17268" t="str">
            <v>PCTK1</v>
          </cell>
        </row>
        <row r="17269">
          <cell r="B17269">
            <v>5.58777957811811E-2</v>
          </cell>
          <cell r="F17269">
            <v>0.83591786369378696</v>
          </cell>
          <cell r="H17269" t="str">
            <v>PCBP3</v>
          </cell>
        </row>
        <row r="17270">
          <cell r="B17270">
            <v>5.5868003485377099E-2</v>
          </cell>
          <cell r="F17270">
            <v>0.52749493234687606</v>
          </cell>
          <cell r="H17270" t="str">
            <v>PCDH7</v>
          </cell>
        </row>
        <row r="17271">
          <cell r="B17271">
            <v>5.5867218979987102E-2</v>
          </cell>
          <cell r="F17271">
            <v>0.69605947124596401</v>
          </cell>
          <cell r="H17271" t="str">
            <v>CFHR4</v>
          </cell>
        </row>
        <row r="17272">
          <cell r="B17272">
            <v>-5.5856657377083799E-2</v>
          </cell>
          <cell r="F17272">
            <v>0.84219356099985798</v>
          </cell>
          <cell r="H17272" t="str">
            <v>hCG_2007354</v>
          </cell>
        </row>
        <row r="17273">
          <cell r="B17273">
            <v>-5.5794821677862302E-2</v>
          </cell>
          <cell r="F17273">
            <v>0.74879594659815896</v>
          </cell>
          <cell r="H17273" t="str">
            <v>CCAR1</v>
          </cell>
        </row>
        <row r="17274">
          <cell r="B17274">
            <v>5.5730429239833498E-2</v>
          </cell>
          <cell r="F17274">
            <v>0.68315992786438395</v>
          </cell>
          <cell r="H17274" t="str">
            <v>UBXN6</v>
          </cell>
        </row>
        <row r="17275">
          <cell r="B17275">
            <v>5.5676962030317897E-2</v>
          </cell>
          <cell r="F17275">
            <v>0.77444743571994301</v>
          </cell>
          <cell r="H17275" t="str">
            <v>GALNTL2</v>
          </cell>
        </row>
        <row r="17276">
          <cell r="B17276">
            <v>5.5676284520886E-2</v>
          </cell>
          <cell r="F17276">
            <v>0.70058287876062098</v>
          </cell>
          <cell r="H17276" t="str">
            <v>PDZRN3</v>
          </cell>
        </row>
        <row r="17277">
          <cell r="B17277">
            <v>5.5667117670900303E-2</v>
          </cell>
          <cell r="F17277">
            <v>0.66179088723092505</v>
          </cell>
          <cell r="H17277" t="str">
            <v>LOC402026</v>
          </cell>
        </row>
        <row r="17278">
          <cell r="B17278">
            <v>-5.56638022478868E-2</v>
          </cell>
          <cell r="F17278">
            <v>0.82033791790097499</v>
          </cell>
          <cell r="H17278" t="str">
            <v>BAALC</v>
          </cell>
        </row>
        <row r="17279">
          <cell r="B17279">
            <v>-5.5661768480919499E-2</v>
          </cell>
          <cell r="F17279">
            <v>0.84088494119563695</v>
          </cell>
          <cell r="H17279" t="str">
            <v>TIE1</v>
          </cell>
        </row>
        <row r="17280">
          <cell r="B17280">
            <v>5.5630071699416903E-2</v>
          </cell>
          <cell r="F17280">
            <v>0.844028856095416</v>
          </cell>
          <cell r="H17280" t="str">
            <v>PQLC2</v>
          </cell>
        </row>
        <row r="17281">
          <cell r="B17281">
            <v>5.5627318886377203E-2</v>
          </cell>
          <cell r="F17281">
            <v>0.94221241877939699</v>
          </cell>
          <cell r="H17281" t="str">
            <v>MET</v>
          </cell>
        </row>
        <row r="17282">
          <cell r="B17282">
            <v>-5.5606662872698998E-2</v>
          </cell>
          <cell r="F17282">
            <v>0.63941347771232004</v>
          </cell>
          <cell r="H17282" t="str">
            <v>TXNRD3</v>
          </cell>
        </row>
        <row r="17283">
          <cell r="B17283">
            <v>-5.5563361210711801E-2</v>
          </cell>
          <cell r="F17283">
            <v>0.74309623828395799</v>
          </cell>
          <cell r="H17283" t="str">
            <v>C21orf82</v>
          </cell>
        </row>
        <row r="17284">
          <cell r="B17284">
            <v>-5.5541250678028398E-2</v>
          </cell>
          <cell r="F17284">
            <v>0.77907596669921497</v>
          </cell>
          <cell r="H17284" t="str">
            <v>NFKBIL2</v>
          </cell>
        </row>
        <row r="17285">
          <cell r="B17285">
            <v>5.55380029476766E-2</v>
          </cell>
          <cell r="F17285">
            <v>0.48811034179591201</v>
          </cell>
          <cell r="H17285" t="str">
            <v>MMP7</v>
          </cell>
        </row>
        <row r="17286">
          <cell r="B17286">
            <v>-5.5525453642854702E-2</v>
          </cell>
          <cell r="F17286">
            <v>0.85252282993710504</v>
          </cell>
          <cell r="H17286" t="str">
            <v>OR2T8</v>
          </cell>
        </row>
        <row r="17287">
          <cell r="B17287">
            <v>-5.5517300189322299E-2</v>
          </cell>
          <cell r="F17287">
            <v>0.82298465159949896</v>
          </cell>
          <cell r="H17287" t="str">
            <v>SLC4A5</v>
          </cell>
        </row>
        <row r="17288">
          <cell r="B17288">
            <v>-5.5507483212775099E-2</v>
          </cell>
          <cell r="F17288">
            <v>0.88463428599701799</v>
          </cell>
          <cell r="H17288" t="str">
            <v>LILRA4</v>
          </cell>
        </row>
        <row r="17289">
          <cell r="B17289">
            <v>5.5503785970448798E-2</v>
          </cell>
          <cell r="F17289">
            <v>0.838370117187338</v>
          </cell>
          <cell r="H17289" t="str">
            <v>PDHA2</v>
          </cell>
        </row>
        <row r="17290">
          <cell r="B17290">
            <v>5.5488029330160102E-2</v>
          </cell>
          <cell r="F17290">
            <v>0.68086115844788497</v>
          </cell>
          <cell r="H17290" t="str">
            <v>ZNF410</v>
          </cell>
        </row>
        <row r="17291">
          <cell r="B17291">
            <v>5.5421688502682802E-2</v>
          </cell>
          <cell r="F17291">
            <v>0.42971254301364398</v>
          </cell>
          <cell r="H17291" t="str">
            <v>ADAM5P</v>
          </cell>
        </row>
        <row r="17292">
          <cell r="B17292">
            <v>5.5380700718740301E-2</v>
          </cell>
          <cell r="F17292">
            <v>0.85974746378907596</v>
          </cell>
          <cell r="H17292" t="str">
            <v>C6orf168</v>
          </cell>
        </row>
        <row r="17293">
          <cell r="B17293">
            <v>5.5372600972956001E-2</v>
          </cell>
          <cell r="F17293">
            <v>0.60529838205471198</v>
          </cell>
          <cell r="H17293" t="str">
            <v>PPARGC1A</v>
          </cell>
        </row>
        <row r="17294">
          <cell r="B17294">
            <v>5.5353706259301201E-2</v>
          </cell>
          <cell r="F17294">
            <v>0.49248889829630799</v>
          </cell>
          <cell r="H17294" t="str">
            <v>PLAC1</v>
          </cell>
        </row>
        <row r="17295">
          <cell r="B17295">
            <v>-5.5309891540930203E-2</v>
          </cell>
          <cell r="F17295">
            <v>0.63839681680177496</v>
          </cell>
          <cell r="H17295" t="str">
            <v>DEDD</v>
          </cell>
        </row>
        <row r="17296">
          <cell r="B17296">
            <v>5.5293108215706897E-2</v>
          </cell>
          <cell r="F17296">
            <v>0.48680631640032601</v>
          </cell>
          <cell r="H17296" t="str">
            <v>TMEM132C</v>
          </cell>
        </row>
        <row r="17297">
          <cell r="B17297">
            <v>-5.5118534691670697E-2</v>
          </cell>
          <cell r="F17297">
            <v>0.79903039537536902</v>
          </cell>
          <cell r="H17297" t="str">
            <v>ASNA1</v>
          </cell>
        </row>
        <row r="17298">
          <cell r="B17298">
            <v>5.5110090110836098E-2</v>
          </cell>
          <cell r="F17298">
            <v>0.82703034887744598</v>
          </cell>
          <cell r="H17298" t="str">
            <v>IRX2</v>
          </cell>
        </row>
        <row r="17299">
          <cell r="B17299">
            <v>5.5084692976344898E-2</v>
          </cell>
          <cell r="F17299">
            <v>0.30584689461544401</v>
          </cell>
          <cell r="H17299" t="str">
            <v>FLJ12993</v>
          </cell>
        </row>
        <row r="17300">
          <cell r="B17300">
            <v>5.5077640176507202E-2</v>
          </cell>
          <cell r="F17300">
            <v>0.28248249546751902</v>
          </cell>
          <cell r="H17300" t="str">
            <v>BTBD8</v>
          </cell>
        </row>
        <row r="17301">
          <cell r="B17301">
            <v>5.5074640670411699E-2</v>
          </cell>
          <cell r="F17301">
            <v>0.79994078587710804</v>
          </cell>
          <cell r="H17301" t="str">
            <v>LOC729127</v>
          </cell>
        </row>
        <row r="17302">
          <cell r="B17302">
            <v>5.50200825297322E-2</v>
          </cell>
          <cell r="F17302">
            <v>0.90231679808430498</v>
          </cell>
          <cell r="H17302" t="str">
            <v>CPAMD8</v>
          </cell>
        </row>
        <row r="17303">
          <cell r="B17303">
            <v>-5.4966182893712898E-2</v>
          </cell>
          <cell r="F17303">
            <v>0.658252404418462</v>
          </cell>
          <cell r="H17303" t="str">
            <v>DAZAP2</v>
          </cell>
        </row>
        <row r="17304">
          <cell r="B17304">
            <v>5.4964417888891101E-2</v>
          </cell>
          <cell r="F17304">
            <v>0.85751294658794597</v>
          </cell>
          <cell r="H17304" t="str">
            <v>C20orf151</v>
          </cell>
        </row>
        <row r="17305">
          <cell r="B17305">
            <v>-5.4901589776972702E-2</v>
          </cell>
          <cell r="F17305">
            <v>0.69752224817493003</v>
          </cell>
          <cell r="H17305" t="str">
            <v>FAM83A</v>
          </cell>
        </row>
        <row r="17306">
          <cell r="B17306">
            <v>-5.4877924598888399E-2</v>
          </cell>
          <cell r="F17306">
            <v>0.86798825070602204</v>
          </cell>
          <cell r="H17306" t="str">
            <v>PI3</v>
          </cell>
        </row>
        <row r="17307">
          <cell r="B17307">
            <v>5.4789907216300303E-2</v>
          </cell>
          <cell r="F17307">
            <v>0.74909847427093301</v>
          </cell>
          <cell r="H17307" t="str">
            <v>COL11A1</v>
          </cell>
        </row>
        <row r="17308">
          <cell r="B17308">
            <v>-5.4777343978210699E-2</v>
          </cell>
          <cell r="F17308">
            <v>0.76569429571427206</v>
          </cell>
          <cell r="H17308" t="str">
            <v>LOC440337</v>
          </cell>
        </row>
        <row r="17309">
          <cell r="B17309">
            <v>-5.4744122389230702E-2</v>
          </cell>
          <cell r="F17309">
            <v>0.78140377622134805</v>
          </cell>
          <cell r="H17309" t="str">
            <v>PMP2</v>
          </cell>
        </row>
        <row r="17310">
          <cell r="B17310">
            <v>-5.4719065999743598E-2</v>
          </cell>
          <cell r="F17310">
            <v>0.482199983132579</v>
          </cell>
          <cell r="H17310" t="str">
            <v>HEPN1</v>
          </cell>
        </row>
        <row r="17311">
          <cell r="B17311">
            <v>5.4714051977189399E-2</v>
          </cell>
          <cell r="F17311">
            <v>0.77680345449101595</v>
          </cell>
          <cell r="H17311" t="str">
            <v>C8orf40</v>
          </cell>
        </row>
        <row r="17312">
          <cell r="B17312">
            <v>5.47085912119245E-2</v>
          </cell>
          <cell r="F17312">
            <v>0.88723150267239503</v>
          </cell>
          <cell r="H17312" t="str">
            <v>ESPL1</v>
          </cell>
        </row>
        <row r="17313">
          <cell r="B17313">
            <v>5.4696992984825603E-2</v>
          </cell>
          <cell r="F17313">
            <v>0.75075318706957095</v>
          </cell>
          <cell r="H17313" t="str">
            <v>C10orf90</v>
          </cell>
        </row>
        <row r="17314">
          <cell r="B17314">
            <v>5.4685350547263298E-2</v>
          </cell>
          <cell r="F17314">
            <v>0.785930006170933</v>
          </cell>
          <cell r="H17314" t="str">
            <v>LOC202451</v>
          </cell>
        </row>
        <row r="17315">
          <cell r="B17315">
            <v>-5.4676365154326903E-2</v>
          </cell>
          <cell r="F17315">
            <v>0.818030774394639</v>
          </cell>
          <cell r="H17315" t="str">
            <v>VAC14</v>
          </cell>
        </row>
        <row r="17316">
          <cell r="B17316">
            <v>5.4596285937293501E-2</v>
          </cell>
          <cell r="F17316">
            <v>0.90771384517486098</v>
          </cell>
          <cell r="H17316" t="str">
            <v>PTGFRN</v>
          </cell>
        </row>
        <row r="17317">
          <cell r="B17317">
            <v>5.4579814729452898E-2</v>
          </cell>
          <cell r="F17317">
            <v>0.24657353318872299</v>
          </cell>
          <cell r="H17317" t="str">
            <v>TTTY11</v>
          </cell>
        </row>
        <row r="17318">
          <cell r="B17318">
            <v>-5.4557626710029603E-2</v>
          </cell>
          <cell r="F17318">
            <v>0.82756745150548705</v>
          </cell>
          <cell r="H17318" t="str">
            <v>ALKBH8</v>
          </cell>
        </row>
        <row r="17319">
          <cell r="B17319">
            <v>5.4554505261869397E-2</v>
          </cell>
          <cell r="F17319">
            <v>0.84247984299544498</v>
          </cell>
          <cell r="H17319" t="str">
            <v>C11orf85</v>
          </cell>
        </row>
        <row r="17320">
          <cell r="B17320">
            <v>5.4520407156887399E-2</v>
          </cell>
          <cell r="F17320">
            <v>0.40817905807598898</v>
          </cell>
          <cell r="H17320" t="str">
            <v>LRRC8E</v>
          </cell>
        </row>
        <row r="17321">
          <cell r="B17321">
            <v>5.44945793649418E-2</v>
          </cell>
          <cell r="F17321">
            <v>0.85359866477433299</v>
          </cell>
          <cell r="H17321" t="str">
            <v>RGS3</v>
          </cell>
        </row>
        <row r="17322">
          <cell r="B17322">
            <v>5.4483251398972997E-2</v>
          </cell>
          <cell r="F17322">
            <v>0.76560143237883105</v>
          </cell>
          <cell r="H17322" t="str">
            <v>FAM71C</v>
          </cell>
        </row>
        <row r="17323">
          <cell r="B17323">
            <v>-5.4476674541215499E-2</v>
          </cell>
          <cell r="F17323">
            <v>0.81653914964929297</v>
          </cell>
          <cell r="H17323" t="str">
            <v>PDGFRA</v>
          </cell>
        </row>
        <row r="17324">
          <cell r="B17324">
            <v>5.4444706836254998E-2</v>
          </cell>
          <cell r="F17324">
            <v>0.75596933996194204</v>
          </cell>
          <cell r="H17324" t="str">
            <v>ASB12</v>
          </cell>
        </row>
        <row r="17325">
          <cell r="B17325">
            <v>5.4432015455421603E-2</v>
          </cell>
          <cell r="F17325">
            <v>0.53510518027239995</v>
          </cell>
          <cell r="H17325" t="str">
            <v>DSPP</v>
          </cell>
        </row>
        <row r="17326">
          <cell r="B17326">
            <v>-5.4419227339718802E-2</v>
          </cell>
          <cell r="F17326">
            <v>0.904393649368189</v>
          </cell>
          <cell r="H17326" t="str">
            <v>AFAP1L2</v>
          </cell>
        </row>
        <row r="17327">
          <cell r="B17327">
            <v>-5.43953362151086E-2</v>
          </cell>
          <cell r="F17327">
            <v>0.80393610587130004</v>
          </cell>
          <cell r="H17327" t="str">
            <v>TENC1</v>
          </cell>
        </row>
        <row r="17328">
          <cell r="B17328">
            <v>-5.4388073401821398E-2</v>
          </cell>
          <cell r="F17328">
            <v>0.81416271431268195</v>
          </cell>
          <cell r="H17328" t="str">
            <v>CCDC116</v>
          </cell>
        </row>
        <row r="17329">
          <cell r="B17329">
            <v>-5.4345540323851999E-2</v>
          </cell>
          <cell r="F17329">
            <v>0.667111581980809</v>
          </cell>
          <cell r="H17329" t="str">
            <v>SLCO1B3</v>
          </cell>
        </row>
        <row r="17330">
          <cell r="B17330">
            <v>5.4314403120231197E-2</v>
          </cell>
          <cell r="F17330">
            <v>0.83580260709433096</v>
          </cell>
          <cell r="H17330" t="str">
            <v>PGBD4</v>
          </cell>
        </row>
        <row r="17331">
          <cell r="B17331">
            <v>5.42653210658108E-2</v>
          </cell>
          <cell r="F17331">
            <v>0.861958065117715</v>
          </cell>
          <cell r="H17331" t="str">
            <v>LIN28</v>
          </cell>
        </row>
        <row r="17332">
          <cell r="B17332">
            <v>5.4257554380157599E-2</v>
          </cell>
          <cell r="F17332">
            <v>0.43754366039936399</v>
          </cell>
          <cell r="H17332" t="str">
            <v>RNF133</v>
          </cell>
        </row>
        <row r="17333">
          <cell r="B17333">
            <v>5.4248345917545099E-2</v>
          </cell>
          <cell r="F17333">
            <v>0.87470889919341699</v>
          </cell>
          <cell r="H17333" t="str">
            <v>GNB3</v>
          </cell>
        </row>
        <row r="17334">
          <cell r="B17334">
            <v>5.4238824212115198E-2</v>
          </cell>
          <cell r="F17334">
            <v>0.84864568865356804</v>
          </cell>
          <cell r="H17334" t="str">
            <v>ZNF157</v>
          </cell>
        </row>
        <row r="17335">
          <cell r="B17335">
            <v>5.4216224926282301E-2</v>
          </cell>
          <cell r="F17335">
            <v>0.83598901592795605</v>
          </cell>
          <cell r="H17335" t="str">
            <v>AGK</v>
          </cell>
        </row>
        <row r="17336">
          <cell r="B17336">
            <v>5.4213242710017699E-2</v>
          </cell>
          <cell r="F17336">
            <v>0.72373586844692805</v>
          </cell>
          <cell r="H17336" t="str">
            <v>LRRC4C</v>
          </cell>
        </row>
        <row r="17337">
          <cell r="B17337">
            <v>5.4195250235840001E-2</v>
          </cell>
          <cell r="F17337">
            <v>0.72416309803414103</v>
          </cell>
          <cell r="H17337" t="str">
            <v>PASD1</v>
          </cell>
        </row>
        <row r="17338">
          <cell r="B17338">
            <v>-5.4189596566651198E-2</v>
          </cell>
          <cell r="F17338">
            <v>0.73567362825970395</v>
          </cell>
          <cell r="H17338" t="str">
            <v>TBRG4</v>
          </cell>
        </row>
        <row r="17339">
          <cell r="B17339">
            <v>5.40335784247317E-2</v>
          </cell>
          <cell r="F17339">
            <v>0.83563296093295603</v>
          </cell>
          <cell r="H17339" t="str">
            <v>CYP2B6</v>
          </cell>
        </row>
        <row r="17340">
          <cell r="B17340">
            <v>5.4031089739861898E-2</v>
          </cell>
          <cell r="F17340">
            <v>0.24900534820505199</v>
          </cell>
          <cell r="H17340" t="str">
            <v>LASS3</v>
          </cell>
        </row>
        <row r="17341">
          <cell r="B17341">
            <v>5.4010272309244399E-2</v>
          </cell>
          <cell r="F17341">
            <v>0.86608249791692604</v>
          </cell>
          <cell r="H17341" t="str">
            <v>MUC2</v>
          </cell>
        </row>
        <row r="17342">
          <cell r="B17342">
            <v>5.3943135807702297E-2</v>
          </cell>
          <cell r="F17342">
            <v>0.81209704003457295</v>
          </cell>
          <cell r="H17342" t="str">
            <v>PPP1R13L</v>
          </cell>
        </row>
        <row r="17343">
          <cell r="B17343">
            <v>-5.3895119811058198E-2</v>
          </cell>
          <cell r="F17343">
            <v>0.89898412725571397</v>
          </cell>
          <cell r="H17343" t="str">
            <v>UNQ3028</v>
          </cell>
        </row>
        <row r="17344">
          <cell r="B17344">
            <v>5.3786731268514701E-2</v>
          </cell>
          <cell r="F17344">
            <v>0.63407940927295903</v>
          </cell>
          <cell r="H17344" t="str">
            <v>SF3B14</v>
          </cell>
        </row>
        <row r="17345">
          <cell r="B17345">
            <v>5.3758542741268997E-2</v>
          </cell>
          <cell r="F17345">
            <v>0.89260090850173002</v>
          </cell>
          <cell r="H17345" t="str">
            <v>PANX2</v>
          </cell>
        </row>
        <row r="17346">
          <cell r="B17346">
            <v>5.3719455532737402E-2</v>
          </cell>
          <cell r="F17346">
            <v>0.42336496405078999</v>
          </cell>
          <cell r="H17346" t="str">
            <v>HTR3B</v>
          </cell>
        </row>
        <row r="17347">
          <cell r="B17347">
            <v>5.3709570449489902E-2</v>
          </cell>
          <cell r="F17347">
            <v>0.76685467934353702</v>
          </cell>
          <cell r="H17347" t="str">
            <v>GRIN2B</v>
          </cell>
        </row>
        <row r="17348">
          <cell r="B17348">
            <v>5.3629346985528202E-2</v>
          </cell>
          <cell r="F17348">
            <v>0.75162834410996404</v>
          </cell>
          <cell r="H17348" t="str">
            <v>RNASEH1</v>
          </cell>
        </row>
        <row r="17349">
          <cell r="B17349">
            <v>5.3622402576596798E-2</v>
          </cell>
          <cell r="F17349">
            <v>0.87813851069317295</v>
          </cell>
          <cell r="H17349" t="str">
            <v>DDAH1</v>
          </cell>
        </row>
        <row r="17350">
          <cell r="B17350">
            <v>-5.3599070246867199E-2</v>
          </cell>
          <cell r="F17350">
            <v>0.83682279349052802</v>
          </cell>
          <cell r="H17350" t="str">
            <v>SMCR8</v>
          </cell>
        </row>
        <row r="17351">
          <cell r="B17351">
            <v>5.3588432266150399E-2</v>
          </cell>
          <cell r="F17351">
            <v>0.864439732046974</v>
          </cell>
          <cell r="H17351" t="str">
            <v>ATE1</v>
          </cell>
        </row>
        <row r="17352">
          <cell r="B17352">
            <v>5.3579955502138801E-2</v>
          </cell>
          <cell r="F17352">
            <v>0.80529660844708595</v>
          </cell>
          <cell r="H17352" t="str">
            <v>KLF2</v>
          </cell>
        </row>
        <row r="17353">
          <cell r="B17353">
            <v>-5.3547187150183397E-2</v>
          </cell>
          <cell r="F17353">
            <v>0.698230287015425</v>
          </cell>
          <cell r="H17353" t="str">
            <v>BCAM</v>
          </cell>
        </row>
        <row r="17354">
          <cell r="B17354">
            <v>-5.3534334866536699E-2</v>
          </cell>
          <cell r="F17354">
            <v>0.90804761404255796</v>
          </cell>
          <cell r="H17354" t="str">
            <v>DDR2</v>
          </cell>
        </row>
        <row r="17355">
          <cell r="B17355">
            <v>-5.3512504141166997E-2</v>
          </cell>
          <cell r="F17355">
            <v>0.83781670305885303</v>
          </cell>
          <cell r="H17355" t="str">
            <v>TNFRSF10D</v>
          </cell>
        </row>
        <row r="17356">
          <cell r="B17356">
            <v>-5.34772031615314E-2</v>
          </cell>
          <cell r="F17356">
            <v>0.78967727060360704</v>
          </cell>
          <cell r="H17356" t="str">
            <v>TCAM1</v>
          </cell>
        </row>
        <row r="17357">
          <cell r="B17357">
            <v>-5.3414797828193798E-2</v>
          </cell>
          <cell r="F17357">
            <v>0.76533008631058597</v>
          </cell>
          <cell r="H17357" t="str">
            <v>DOLPP1</v>
          </cell>
        </row>
        <row r="17358">
          <cell r="B17358">
            <v>5.3403159016962402E-2</v>
          </cell>
          <cell r="F17358">
            <v>0.53086652368049403</v>
          </cell>
          <cell r="H17358" t="str">
            <v>C1orf192</v>
          </cell>
        </row>
        <row r="17359">
          <cell r="B17359">
            <v>5.3386271651407101E-2</v>
          </cell>
          <cell r="F17359">
            <v>0.53579992201511895</v>
          </cell>
          <cell r="H17359" t="str">
            <v>FLJ44087</v>
          </cell>
        </row>
        <row r="17360">
          <cell r="B17360">
            <v>5.3364349502571101E-2</v>
          </cell>
          <cell r="F17360">
            <v>0.54990464665243899</v>
          </cell>
          <cell r="H17360" t="str">
            <v>ATP4B</v>
          </cell>
        </row>
        <row r="17361">
          <cell r="B17361">
            <v>-5.3360371071507401E-2</v>
          </cell>
          <cell r="F17361">
            <v>0.74661146102197795</v>
          </cell>
          <cell r="H17361" t="str">
            <v>C7orf30</v>
          </cell>
        </row>
        <row r="17362">
          <cell r="B17362">
            <v>-5.3359351212521701E-2</v>
          </cell>
          <cell r="F17362">
            <v>0.79445698887114302</v>
          </cell>
          <cell r="H17362" t="str">
            <v>LCE2A</v>
          </cell>
        </row>
        <row r="17363">
          <cell r="B17363">
            <v>5.3359029260126499E-2</v>
          </cell>
          <cell r="F17363">
            <v>0.84904111012877603</v>
          </cell>
          <cell r="H17363" t="str">
            <v>CLUL1</v>
          </cell>
        </row>
        <row r="17364">
          <cell r="B17364">
            <v>5.3340714094579397E-2</v>
          </cell>
          <cell r="F17364">
            <v>0.73369056700434898</v>
          </cell>
          <cell r="H17364" t="str">
            <v>VAMP3</v>
          </cell>
        </row>
        <row r="17365">
          <cell r="B17365">
            <v>5.3338805690804202E-2</v>
          </cell>
          <cell r="F17365">
            <v>0.86214205921629605</v>
          </cell>
          <cell r="H17365" t="str">
            <v>LOC646627</v>
          </cell>
        </row>
        <row r="17366">
          <cell r="B17366">
            <v>-5.3329324375042099E-2</v>
          </cell>
          <cell r="F17366">
            <v>0.93596361804662698</v>
          </cell>
          <cell r="H17366" t="str">
            <v>IL6</v>
          </cell>
        </row>
        <row r="17367">
          <cell r="B17367">
            <v>-5.3328270179944202E-2</v>
          </cell>
          <cell r="F17367">
            <v>0.89234918989188805</v>
          </cell>
          <cell r="H17367" t="str">
            <v>DOC2B</v>
          </cell>
        </row>
        <row r="17368">
          <cell r="B17368">
            <v>-5.3287248948592499E-2</v>
          </cell>
          <cell r="F17368">
            <v>0.823243671138986</v>
          </cell>
          <cell r="H17368" t="str">
            <v>C5orf43</v>
          </cell>
        </row>
        <row r="17369">
          <cell r="B17369">
            <v>5.3152013322482101E-2</v>
          </cell>
          <cell r="F17369">
            <v>0.67477626789142697</v>
          </cell>
          <cell r="H17369" t="str">
            <v>LOC728257</v>
          </cell>
        </row>
        <row r="17370">
          <cell r="B17370">
            <v>5.3087968406934298E-2</v>
          </cell>
          <cell r="F17370">
            <v>0.351756686247018</v>
          </cell>
          <cell r="H17370" t="str">
            <v>NEUROD4</v>
          </cell>
        </row>
        <row r="17371">
          <cell r="B17371">
            <v>5.3072020160223901E-2</v>
          </cell>
          <cell r="F17371">
            <v>0.83701034755385095</v>
          </cell>
          <cell r="H17371" t="str">
            <v>FCHSD1</v>
          </cell>
        </row>
        <row r="17372">
          <cell r="B17372">
            <v>5.3070349640549602E-2</v>
          </cell>
          <cell r="F17372">
            <v>0.444694712400727</v>
          </cell>
          <cell r="H17372" t="str">
            <v>WNK3</v>
          </cell>
        </row>
        <row r="17373">
          <cell r="B17373">
            <v>-5.3064332136886903E-2</v>
          </cell>
          <cell r="F17373">
            <v>0.84235058103550398</v>
          </cell>
          <cell r="H17373" t="str">
            <v>SPRYD4</v>
          </cell>
        </row>
        <row r="17374">
          <cell r="B17374">
            <v>-5.3025616106812598E-2</v>
          </cell>
          <cell r="F17374">
            <v>0.84769585174879203</v>
          </cell>
          <cell r="H17374" t="str">
            <v>KIF9</v>
          </cell>
        </row>
        <row r="17375">
          <cell r="B17375">
            <v>-5.3023755631441502E-2</v>
          </cell>
          <cell r="F17375">
            <v>0.61696897532487804</v>
          </cell>
          <cell r="H17375" t="str">
            <v>EFHA1</v>
          </cell>
        </row>
        <row r="17376">
          <cell r="B17376">
            <v>5.3021723758242698E-2</v>
          </cell>
          <cell r="F17376">
            <v>0.61904617233109105</v>
          </cell>
          <cell r="H17376" t="str">
            <v>C22orf31</v>
          </cell>
        </row>
        <row r="17377">
          <cell r="B17377">
            <v>5.29963430177234E-2</v>
          </cell>
          <cell r="F17377">
            <v>0.56429562718357595</v>
          </cell>
          <cell r="H17377" t="str">
            <v>HABP2</v>
          </cell>
        </row>
        <row r="17378">
          <cell r="B17378">
            <v>5.2971998018621E-2</v>
          </cell>
          <cell r="F17378">
            <v>0.88840558106888201</v>
          </cell>
          <cell r="H17378" t="str">
            <v>C1orf204</v>
          </cell>
        </row>
        <row r="17379">
          <cell r="B17379">
            <v>5.2969258452357303E-2</v>
          </cell>
          <cell r="F17379">
            <v>0.84539129886022502</v>
          </cell>
          <cell r="H17379" t="str">
            <v>C11orf74</v>
          </cell>
        </row>
        <row r="17380">
          <cell r="B17380">
            <v>5.2968043486169201E-2</v>
          </cell>
          <cell r="F17380">
            <v>0.85821752209311897</v>
          </cell>
          <cell r="H17380" t="str">
            <v>SESN1</v>
          </cell>
        </row>
        <row r="17381">
          <cell r="B17381">
            <v>5.2950094794465399E-2</v>
          </cell>
          <cell r="F17381">
            <v>0.397313659613241</v>
          </cell>
          <cell r="H17381" t="str">
            <v>LAMB1</v>
          </cell>
        </row>
        <row r="17382">
          <cell r="B17382">
            <v>5.29491280720715E-2</v>
          </cell>
          <cell r="F17382">
            <v>0.61522464740969995</v>
          </cell>
          <cell r="H17382" t="str">
            <v>LOC51145</v>
          </cell>
        </row>
        <row r="17383">
          <cell r="B17383">
            <v>5.2913216429683302E-2</v>
          </cell>
          <cell r="F17383">
            <v>0.65266441981497803</v>
          </cell>
          <cell r="H17383" t="str">
            <v>UBE2D3</v>
          </cell>
        </row>
        <row r="17384">
          <cell r="B17384">
            <v>5.2880330552155901E-2</v>
          </cell>
          <cell r="F17384">
            <v>0.65809946956365095</v>
          </cell>
          <cell r="H17384" t="str">
            <v>ZBBX</v>
          </cell>
        </row>
        <row r="17385">
          <cell r="B17385">
            <v>5.2877881183526702E-2</v>
          </cell>
          <cell r="F17385">
            <v>0.76810720368794305</v>
          </cell>
          <cell r="H17385" t="str">
            <v>KIAA1731</v>
          </cell>
        </row>
        <row r="17386">
          <cell r="B17386">
            <v>-5.2877415483014702E-2</v>
          </cell>
          <cell r="F17386">
            <v>0.78095667715684802</v>
          </cell>
          <cell r="H17386" t="str">
            <v>MIP</v>
          </cell>
        </row>
        <row r="17387">
          <cell r="B17387">
            <v>-5.2801967936409802E-2</v>
          </cell>
          <cell r="F17387">
            <v>0.86669194314184606</v>
          </cell>
          <cell r="H17387" t="str">
            <v>AKR1CL2</v>
          </cell>
        </row>
        <row r="17388">
          <cell r="B17388">
            <v>5.2771978129614497E-2</v>
          </cell>
          <cell r="F17388">
            <v>0.83626807967391004</v>
          </cell>
          <cell r="H17388" t="str">
            <v>ATXN2</v>
          </cell>
        </row>
        <row r="17389">
          <cell r="B17389">
            <v>5.27652810110339E-2</v>
          </cell>
          <cell r="F17389">
            <v>0.47867883586341903</v>
          </cell>
          <cell r="H17389" t="str">
            <v>C13orf26</v>
          </cell>
        </row>
        <row r="17390">
          <cell r="B17390">
            <v>5.2758071706238099E-2</v>
          </cell>
          <cell r="F17390">
            <v>0.69478256326901999</v>
          </cell>
          <cell r="H17390" t="str">
            <v>C2orf28</v>
          </cell>
        </row>
        <row r="17391">
          <cell r="B17391">
            <v>5.2729679555515697E-2</v>
          </cell>
          <cell r="F17391">
            <v>0.73064623663873995</v>
          </cell>
          <cell r="H17391" t="str">
            <v>A3GALT2</v>
          </cell>
        </row>
        <row r="17392">
          <cell r="B17392">
            <v>-5.2719097922892602E-2</v>
          </cell>
          <cell r="F17392">
            <v>0.64305368329935497</v>
          </cell>
          <cell r="H17392" t="str">
            <v>SAFB</v>
          </cell>
        </row>
        <row r="17393">
          <cell r="B17393">
            <v>5.2674424768131403E-2</v>
          </cell>
          <cell r="F17393">
            <v>0.87078429318074901</v>
          </cell>
          <cell r="H17393" t="str">
            <v>C22orf9</v>
          </cell>
        </row>
        <row r="17394">
          <cell r="B17394">
            <v>-5.2599773610283201E-2</v>
          </cell>
          <cell r="F17394">
            <v>0.90295625631833998</v>
          </cell>
          <cell r="H17394" t="str">
            <v>TPD52L2</v>
          </cell>
        </row>
        <row r="17395">
          <cell r="B17395">
            <v>5.2598213296833202E-2</v>
          </cell>
          <cell r="F17395">
            <v>0.41324484608471101</v>
          </cell>
          <cell r="H17395" t="str">
            <v>PGK2</v>
          </cell>
        </row>
        <row r="17396">
          <cell r="B17396">
            <v>-5.2594320675241897E-2</v>
          </cell>
          <cell r="F17396">
            <v>0.78840420009059797</v>
          </cell>
          <cell r="H17396" t="str">
            <v>CSK</v>
          </cell>
        </row>
        <row r="17397">
          <cell r="B17397">
            <v>-5.2543061621454598E-2</v>
          </cell>
          <cell r="F17397">
            <v>0.85160626872248901</v>
          </cell>
          <cell r="H17397" t="str">
            <v>ANKZF1</v>
          </cell>
        </row>
        <row r="17398">
          <cell r="B17398">
            <v>5.2515309029102397E-2</v>
          </cell>
          <cell r="F17398">
            <v>0.715675966630962</v>
          </cell>
          <cell r="H17398" t="str">
            <v>OR8G2</v>
          </cell>
        </row>
        <row r="17399">
          <cell r="B17399">
            <v>5.2505331825376499E-2</v>
          </cell>
          <cell r="F17399">
            <v>0.54083873632790902</v>
          </cell>
          <cell r="H17399" t="str">
            <v>CCDC87</v>
          </cell>
        </row>
        <row r="17400">
          <cell r="B17400">
            <v>5.2482884945559902E-2</v>
          </cell>
          <cell r="F17400">
            <v>0.87552356008383403</v>
          </cell>
          <cell r="H17400" t="str">
            <v>VGF</v>
          </cell>
        </row>
        <row r="17401">
          <cell r="B17401">
            <v>5.24469764898692E-2</v>
          </cell>
          <cell r="F17401">
            <v>0.83126062832477698</v>
          </cell>
          <cell r="H17401" t="str">
            <v>EFNA2</v>
          </cell>
        </row>
        <row r="17402">
          <cell r="B17402">
            <v>-5.2436061235397798E-2</v>
          </cell>
          <cell r="F17402">
            <v>0.86138438764601799</v>
          </cell>
          <cell r="H17402" t="str">
            <v>TBX18</v>
          </cell>
        </row>
        <row r="17403">
          <cell r="B17403">
            <v>5.2390929363970398E-2</v>
          </cell>
          <cell r="F17403">
            <v>0.49516040947214102</v>
          </cell>
          <cell r="H17403" t="str">
            <v>CALB1</v>
          </cell>
        </row>
        <row r="17404">
          <cell r="B17404">
            <v>5.2389967544781597E-2</v>
          </cell>
          <cell r="F17404">
            <v>0.47248541970055502</v>
          </cell>
          <cell r="H17404" t="str">
            <v>SLC5A8</v>
          </cell>
        </row>
        <row r="17405">
          <cell r="B17405">
            <v>5.2386241522075501E-2</v>
          </cell>
          <cell r="F17405">
            <v>0.91584783060445796</v>
          </cell>
          <cell r="H17405" t="str">
            <v>SMC2</v>
          </cell>
        </row>
        <row r="17406">
          <cell r="B17406">
            <v>5.2384477088211603E-2</v>
          </cell>
          <cell r="F17406">
            <v>0.68583705313193599</v>
          </cell>
          <cell r="H17406" t="str">
            <v>MRGPRX2</v>
          </cell>
        </row>
        <row r="17407">
          <cell r="B17407">
            <v>5.2315264941224203E-2</v>
          </cell>
          <cell r="F17407">
            <v>0.30117625678562898</v>
          </cell>
          <cell r="H17407" t="str">
            <v>SYN3</v>
          </cell>
        </row>
        <row r="17408">
          <cell r="B17408">
            <v>5.2299688370625E-2</v>
          </cell>
          <cell r="F17408">
            <v>0.39355945725154701</v>
          </cell>
          <cell r="H17408" t="str">
            <v>PCDHAC2</v>
          </cell>
        </row>
        <row r="17409">
          <cell r="B17409">
            <v>5.2285366721905598E-2</v>
          </cell>
          <cell r="F17409">
            <v>0.68030172940476596</v>
          </cell>
          <cell r="H17409" t="str">
            <v>C22orf13</v>
          </cell>
        </row>
        <row r="17410">
          <cell r="B17410">
            <v>-5.22495438864818E-2</v>
          </cell>
          <cell r="F17410">
            <v>0.89627719558572205</v>
          </cell>
          <cell r="H17410" t="str">
            <v>CRLF2</v>
          </cell>
        </row>
        <row r="17411">
          <cell r="B17411">
            <v>-5.2237984807186798E-2</v>
          </cell>
          <cell r="F17411">
            <v>0.88806488905304504</v>
          </cell>
          <cell r="H17411" t="str">
            <v>PAQR7</v>
          </cell>
        </row>
        <row r="17412">
          <cell r="B17412">
            <v>5.2229393334046699E-2</v>
          </cell>
          <cell r="F17412">
            <v>0.86530079271975402</v>
          </cell>
          <cell r="H17412" t="str">
            <v>LASS4</v>
          </cell>
        </row>
        <row r="17413">
          <cell r="B17413">
            <v>-5.22236156184714E-2</v>
          </cell>
          <cell r="F17413">
            <v>0.76177576999340402</v>
          </cell>
          <cell r="H17413" t="str">
            <v>CDK3</v>
          </cell>
        </row>
        <row r="17414">
          <cell r="B17414">
            <v>5.2199136784391302E-2</v>
          </cell>
          <cell r="F17414">
            <v>0.72317768864371601</v>
          </cell>
          <cell r="H17414" t="str">
            <v>PGR</v>
          </cell>
        </row>
        <row r="17415">
          <cell r="B17415">
            <v>-5.2170473730994302E-2</v>
          </cell>
          <cell r="F17415">
            <v>0.76033425016048395</v>
          </cell>
          <cell r="H17415" t="str">
            <v>FAM58A</v>
          </cell>
        </row>
        <row r="17416">
          <cell r="B17416">
            <v>-5.2154131831531503E-2</v>
          </cell>
          <cell r="F17416">
            <v>0.67827635304418499</v>
          </cell>
          <cell r="H17416" t="str">
            <v>IFNA10</v>
          </cell>
        </row>
        <row r="17417">
          <cell r="B17417">
            <v>5.21436658086252E-2</v>
          </cell>
          <cell r="F17417">
            <v>0.71673432856643804</v>
          </cell>
          <cell r="H17417" t="str">
            <v>DUX4</v>
          </cell>
        </row>
        <row r="17418">
          <cell r="B17418">
            <v>5.2138466312509298E-2</v>
          </cell>
          <cell r="F17418">
            <v>0.82055269154863697</v>
          </cell>
          <cell r="H17418" t="str">
            <v>TMEM72</v>
          </cell>
        </row>
        <row r="17419">
          <cell r="B17419">
            <v>5.2112745625108002E-2</v>
          </cell>
          <cell r="F17419">
            <v>0.568421517544348</v>
          </cell>
          <cell r="H17419" t="str">
            <v>C8orf68</v>
          </cell>
        </row>
        <row r="17420">
          <cell r="B17420">
            <v>5.2043349168468603E-2</v>
          </cell>
          <cell r="F17420">
            <v>0.50500542831639295</v>
          </cell>
          <cell r="H17420" t="str">
            <v>CHRDL2</v>
          </cell>
        </row>
        <row r="17421">
          <cell r="B17421">
            <v>5.2043104676327397E-2</v>
          </cell>
          <cell r="F17421">
            <v>0.85969614705931197</v>
          </cell>
          <cell r="H17421" t="str">
            <v>CCL19</v>
          </cell>
        </row>
        <row r="17422">
          <cell r="B17422">
            <v>5.2034991816885E-2</v>
          </cell>
          <cell r="F17422">
            <v>0.43726279006137703</v>
          </cell>
          <cell r="H17422" t="str">
            <v>SYT7</v>
          </cell>
        </row>
        <row r="17423">
          <cell r="B17423">
            <v>-5.2030997221756498E-2</v>
          </cell>
          <cell r="F17423">
            <v>0.85628842328156995</v>
          </cell>
          <cell r="H17423" t="str">
            <v>WDR38</v>
          </cell>
        </row>
        <row r="17424">
          <cell r="B17424">
            <v>-5.1952244413588297E-2</v>
          </cell>
          <cell r="F17424">
            <v>0.89827564001939697</v>
          </cell>
          <cell r="H17424" t="str">
            <v>C9orf129</v>
          </cell>
        </row>
        <row r="17425">
          <cell r="B17425">
            <v>5.19498901678297E-2</v>
          </cell>
          <cell r="F17425">
            <v>0.30466846849051799</v>
          </cell>
          <cell r="H17425" t="str">
            <v>LRRC17</v>
          </cell>
        </row>
        <row r="17426">
          <cell r="B17426">
            <v>-5.1918147774220103E-2</v>
          </cell>
          <cell r="F17426">
            <v>0.696740646323178</v>
          </cell>
          <cell r="H17426" t="str">
            <v>ROD1</v>
          </cell>
        </row>
        <row r="17427">
          <cell r="B17427">
            <v>5.1897501570346401E-2</v>
          </cell>
          <cell r="F17427">
            <v>0.72704985118660004</v>
          </cell>
          <cell r="H17427" t="str">
            <v>CDC26</v>
          </cell>
        </row>
        <row r="17428">
          <cell r="B17428">
            <v>5.1872011594745998E-2</v>
          </cell>
          <cell r="F17428">
            <v>0.765453030849925</v>
          </cell>
          <cell r="H17428" t="str">
            <v>C14orf169</v>
          </cell>
        </row>
        <row r="17429">
          <cell r="B17429">
            <v>5.1860258647144199E-2</v>
          </cell>
          <cell r="F17429">
            <v>0.53267555698204505</v>
          </cell>
          <cell r="H17429" t="str">
            <v>GNG12</v>
          </cell>
        </row>
        <row r="17430">
          <cell r="B17430">
            <v>5.1837709888302302E-2</v>
          </cell>
          <cell r="F17430">
            <v>0.83649008243339196</v>
          </cell>
          <cell r="H17430" t="str">
            <v>HOXA2</v>
          </cell>
        </row>
        <row r="17431">
          <cell r="B17431">
            <v>5.1749867556201999E-2</v>
          </cell>
          <cell r="F17431">
            <v>0.79222120963143206</v>
          </cell>
          <cell r="H17431" t="str">
            <v>CAPZA2</v>
          </cell>
        </row>
        <row r="17432">
          <cell r="B17432">
            <v>5.1722832209486903E-2</v>
          </cell>
          <cell r="F17432">
            <v>0.88747750430518901</v>
          </cell>
          <cell r="H17432" t="str">
            <v>ARHGAP22</v>
          </cell>
        </row>
        <row r="17433">
          <cell r="B17433">
            <v>-5.1712514792228603E-2</v>
          </cell>
          <cell r="F17433">
            <v>0.66080845899934104</v>
          </cell>
          <cell r="H17433" t="str">
            <v>HSPA4</v>
          </cell>
        </row>
        <row r="17434">
          <cell r="B17434">
            <v>5.16792441556473E-2</v>
          </cell>
          <cell r="F17434">
            <v>0.39864488492757499</v>
          </cell>
          <cell r="H17434" t="str">
            <v>XKR5</v>
          </cell>
        </row>
        <row r="17435">
          <cell r="B17435">
            <v>5.1664658479316103E-2</v>
          </cell>
          <cell r="F17435">
            <v>0.85713349109464598</v>
          </cell>
          <cell r="H17435" t="str">
            <v>ATXN1L</v>
          </cell>
        </row>
        <row r="17436">
          <cell r="B17436">
            <v>-5.1651309763049803E-2</v>
          </cell>
          <cell r="F17436">
            <v>0.76316959965374798</v>
          </cell>
          <cell r="H17436" t="str">
            <v>C6orf195</v>
          </cell>
        </row>
        <row r="17437">
          <cell r="B17437">
            <v>-5.1602087152258197E-2</v>
          </cell>
          <cell r="F17437">
            <v>0.87832814533153303</v>
          </cell>
          <cell r="H17437" t="str">
            <v>CALML5</v>
          </cell>
        </row>
        <row r="17438">
          <cell r="B17438">
            <v>-5.1600121366804301E-2</v>
          </cell>
          <cell r="F17438">
            <v>0.91943124878432703</v>
          </cell>
          <cell r="H17438" t="str">
            <v>SFTPA2B</v>
          </cell>
        </row>
        <row r="17439">
          <cell r="B17439">
            <v>5.1572028717540103E-2</v>
          </cell>
          <cell r="F17439">
            <v>0.75405132844741296</v>
          </cell>
          <cell r="H17439" t="str">
            <v>C7orf63</v>
          </cell>
        </row>
        <row r="17440">
          <cell r="B17440">
            <v>-5.1571993453610097E-2</v>
          </cell>
          <cell r="F17440">
            <v>0.79826310768018005</v>
          </cell>
          <cell r="H17440" t="str">
            <v>C9orf119</v>
          </cell>
        </row>
        <row r="17441">
          <cell r="B17441">
            <v>5.1533120339385598E-2</v>
          </cell>
          <cell r="F17441">
            <v>0.309471389616296</v>
          </cell>
          <cell r="H17441" t="str">
            <v>CLEC4F</v>
          </cell>
        </row>
        <row r="17442">
          <cell r="B17442">
            <v>-5.1508086367697103E-2</v>
          </cell>
          <cell r="F17442">
            <v>0.86851522293705696</v>
          </cell>
          <cell r="H17442" t="str">
            <v>GPR62</v>
          </cell>
        </row>
        <row r="17443">
          <cell r="B17443">
            <v>-5.1504037016847803E-2</v>
          </cell>
          <cell r="F17443">
            <v>0.78579690337566099</v>
          </cell>
          <cell r="H17443" t="str">
            <v>PPWD1</v>
          </cell>
        </row>
        <row r="17444">
          <cell r="B17444">
            <v>5.1482299691770997E-2</v>
          </cell>
          <cell r="F17444">
            <v>0.78703998966141198</v>
          </cell>
          <cell r="H17444" t="str">
            <v>APLN</v>
          </cell>
        </row>
        <row r="17445">
          <cell r="B17445">
            <v>5.1450372897186E-2</v>
          </cell>
          <cell r="F17445">
            <v>0.77571276118258303</v>
          </cell>
          <cell r="H17445" t="str">
            <v>THSD1</v>
          </cell>
        </row>
        <row r="17446">
          <cell r="B17446">
            <v>-5.14196667923041E-2</v>
          </cell>
          <cell r="F17446">
            <v>0.89764644979452002</v>
          </cell>
          <cell r="H17446" t="str">
            <v>SYT1</v>
          </cell>
        </row>
        <row r="17447">
          <cell r="B17447">
            <v>5.14130640438797E-2</v>
          </cell>
          <cell r="F17447">
            <v>0.74944694538358003</v>
          </cell>
          <cell r="H17447" t="str">
            <v>DENR</v>
          </cell>
        </row>
        <row r="17448">
          <cell r="B17448">
            <v>5.1402376518245398E-2</v>
          </cell>
          <cell r="F17448">
            <v>0.76058410670454901</v>
          </cell>
          <cell r="H17448" t="str">
            <v>DHX15</v>
          </cell>
        </row>
        <row r="17449">
          <cell r="B17449">
            <v>5.1377515997824003E-2</v>
          </cell>
          <cell r="F17449">
            <v>0.451972979148554</v>
          </cell>
          <cell r="H17449" t="str">
            <v>UBE2U</v>
          </cell>
        </row>
        <row r="17450">
          <cell r="B17450">
            <v>-5.1358363055029201E-2</v>
          </cell>
          <cell r="F17450">
            <v>0.89957486091481698</v>
          </cell>
          <cell r="H17450" t="str">
            <v>CDX2</v>
          </cell>
        </row>
        <row r="17451">
          <cell r="B17451">
            <v>5.13531460618597E-2</v>
          </cell>
          <cell r="F17451">
            <v>0.86297763072529099</v>
          </cell>
          <cell r="H17451" t="str">
            <v>PRDM5</v>
          </cell>
        </row>
        <row r="17452">
          <cell r="B17452">
            <v>5.1277390591226699E-2</v>
          </cell>
          <cell r="F17452">
            <v>0.72487635961979802</v>
          </cell>
          <cell r="H17452" t="str">
            <v>LOC100130868</v>
          </cell>
        </row>
        <row r="17453">
          <cell r="B17453">
            <v>5.1258691898237202E-2</v>
          </cell>
          <cell r="F17453">
            <v>0.85248578149185605</v>
          </cell>
          <cell r="H17453" t="str">
            <v>ALG8</v>
          </cell>
        </row>
        <row r="17454">
          <cell r="B17454">
            <v>-5.1252368780271999E-2</v>
          </cell>
          <cell r="F17454">
            <v>0.75861209763238102</v>
          </cell>
          <cell r="H17454" t="str">
            <v>SULT1C4</v>
          </cell>
        </row>
        <row r="17455">
          <cell r="B17455">
            <v>5.1237223346488801E-2</v>
          </cell>
          <cell r="F17455">
            <v>0.87488538281158601</v>
          </cell>
          <cell r="H17455" t="str">
            <v>OR13D1</v>
          </cell>
        </row>
        <row r="17456">
          <cell r="B17456">
            <v>-5.1220410373272102E-2</v>
          </cell>
          <cell r="F17456">
            <v>0.72892126461631201</v>
          </cell>
          <cell r="H17456" t="str">
            <v>TRAPPC4</v>
          </cell>
        </row>
        <row r="17457">
          <cell r="B17457">
            <v>-5.1203519249063002E-2</v>
          </cell>
          <cell r="F17457">
            <v>0.636153048263701</v>
          </cell>
          <cell r="H17457" t="str">
            <v>SPAG17</v>
          </cell>
        </row>
        <row r="17458">
          <cell r="B17458">
            <v>5.1185361352552597E-2</v>
          </cell>
          <cell r="F17458">
            <v>0.66262554417049202</v>
          </cell>
          <cell r="H17458" t="str">
            <v>LOC643650</v>
          </cell>
        </row>
        <row r="17459">
          <cell r="B17459">
            <v>-5.11780088149267E-2</v>
          </cell>
          <cell r="F17459">
            <v>0.90284170634323602</v>
          </cell>
          <cell r="H17459" t="str">
            <v>LOC100128737</v>
          </cell>
        </row>
        <row r="17460">
          <cell r="B17460">
            <v>-5.1166933875650897E-2</v>
          </cell>
          <cell r="F17460">
            <v>0.80243661683081702</v>
          </cell>
          <cell r="H17460" t="str">
            <v>ANKRD36B</v>
          </cell>
        </row>
        <row r="17461">
          <cell r="B17461">
            <v>-5.1114878753333301E-2</v>
          </cell>
          <cell r="F17461">
            <v>0.79160507001239899</v>
          </cell>
          <cell r="H17461" t="str">
            <v>HTR1E</v>
          </cell>
        </row>
        <row r="17462">
          <cell r="B17462">
            <v>-5.11075143493862E-2</v>
          </cell>
          <cell r="F17462">
            <v>0.75445005895345396</v>
          </cell>
          <cell r="H17462" t="str">
            <v>SIDT2</v>
          </cell>
        </row>
        <row r="17463">
          <cell r="B17463">
            <v>-5.1036106459787497E-2</v>
          </cell>
          <cell r="F17463">
            <v>0.91837613544938501</v>
          </cell>
          <cell r="H17463" t="str">
            <v>AIM1L</v>
          </cell>
        </row>
        <row r="17464">
          <cell r="B17464">
            <v>5.1009260952601797E-2</v>
          </cell>
          <cell r="F17464">
            <v>0.57336914692557195</v>
          </cell>
          <cell r="H17464" t="str">
            <v>ABCB11</v>
          </cell>
        </row>
        <row r="17465">
          <cell r="B17465">
            <v>-5.09595276124983E-2</v>
          </cell>
          <cell r="F17465">
            <v>0.674313057140149</v>
          </cell>
          <cell r="H17465" t="str">
            <v>WFDC10A</v>
          </cell>
        </row>
        <row r="17466">
          <cell r="B17466">
            <v>5.08969356369482E-2</v>
          </cell>
          <cell r="F17466">
            <v>0.77862619223516105</v>
          </cell>
          <cell r="H17466" t="str">
            <v>TMEM150</v>
          </cell>
        </row>
        <row r="17467">
          <cell r="B17467">
            <v>5.08858196388879E-2</v>
          </cell>
          <cell r="F17467">
            <v>0.52913184636350497</v>
          </cell>
          <cell r="H17467" t="str">
            <v>GPR83</v>
          </cell>
        </row>
        <row r="17468">
          <cell r="B17468">
            <v>-5.0877786874785197E-2</v>
          </cell>
          <cell r="F17468">
            <v>0.93942621673019899</v>
          </cell>
          <cell r="H17468" t="str">
            <v>TANC1</v>
          </cell>
        </row>
        <row r="17469">
          <cell r="B17469">
            <v>5.0823535044893599E-2</v>
          </cell>
          <cell r="F17469">
            <v>0.74634850114653595</v>
          </cell>
          <cell r="H17469" t="str">
            <v>NETO1</v>
          </cell>
        </row>
        <row r="17470">
          <cell r="B17470">
            <v>5.0787332248487999E-2</v>
          </cell>
          <cell r="F17470">
            <v>0.75893614726908198</v>
          </cell>
          <cell r="H17470" t="str">
            <v>SLC25A38</v>
          </cell>
        </row>
        <row r="17471">
          <cell r="B17471">
            <v>5.0742846578566002E-2</v>
          </cell>
          <cell r="F17471">
            <v>0.63115773339912296</v>
          </cell>
          <cell r="H17471" t="str">
            <v>RAG2</v>
          </cell>
        </row>
        <row r="17472">
          <cell r="B17472">
            <v>5.0739138650349097E-2</v>
          </cell>
          <cell r="F17472">
            <v>0.84510535530466602</v>
          </cell>
          <cell r="H17472" t="str">
            <v>MLLT11</v>
          </cell>
        </row>
        <row r="17473">
          <cell r="B17473">
            <v>-5.0712857029099098E-2</v>
          </cell>
          <cell r="F17473">
            <v>0.82416837813648203</v>
          </cell>
          <cell r="H17473" t="str">
            <v>EFNB1</v>
          </cell>
        </row>
        <row r="17474">
          <cell r="B17474">
            <v>-5.06654599420946E-2</v>
          </cell>
          <cell r="F17474">
            <v>0.90474675461033205</v>
          </cell>
          <cell r="H17474" t="str">
            <v>LOC253264</v>
          </cell>
        </row>
        <row r="17475">
          <cell r="B17475">
            <v>-5.0653153857730601E-2</v>
          </cell>
          <cell r="F17475">
            <v>0.75380594978930004</v>
          </cell>
          <cell r="H17475" t="str">
            <v>RWDD4A</v>
          </cell>
        </row>
        <row r="17476">
          <cell r="B17476">
            <v>-5.0624303157618102E-2</v>
          </cell>
          <cell r="F17476">
            <v>0.44434580513974498</v>
          </cell>
          <cell r="H17476" t="str">
            <v>ODF1</v>
          </cell>
        </row>
        <row r="17477">
          <cell r="B17477">
            <v>5.0622975541041698E-2</v>
          </cell>
          <cell r="F17477">
            <v>0.77118918938137204</v>
          </cell>
          <cell r="H17477" t="str">
            <v>FNDC7</v>
          </cell>
        </row>
        <row r="17478">
          <cell r="B17478">
            <v>-5.05954597944012E-2</v>
          </cell>
          <cell r="F17478">
            <v>0.715066899169294</v>
          </cell>
          <cell r="H17478" t="str">
            <v>RPS10</v>
          </cell>
        </row>
        <row r="17479">
          <cell r="B17479">
            <v>-5.0574507515083397E-2</v>
          </cell>
          <cell r="F17479">
            <v>0.66150442283809896</v>
          </cell>
          <cell r="H17479" t="str">
            <v>SLC25A3</v>
          </cell>
        </row>
        <row r="17480">
          <cell r="B17480">
            <v>5.0556943182721699E-2</v>
          </cell>
          <cell r="F17480">
            <v>0.34018204666621299</v>
          </cell>
          <cell r="H17480" t="str">
            <v>FLJ30719</v>
          </cell>
        </row>
        <row r="17481">
          <cell r="B17481">
            <v>-5.0534197662673599E-2</v>
          </cell>
          <cell r="F17481">
            <v>0.92895594874960297</v>
          </cell>
          <cell r="H17481" t="str">
            <v>ZNF771</v>
          </cell>
        </row>
        <row r="17482">
          <cell r="B17482">
            <v>5.0523946304678699E-2</v>
          </cell>
          <cell r="F17482">
            <v>0.89827564001939697</v>
          </cell>
          <cell r="H17482" t="str">
            <v>DNAJB8</v>
          </cell>
        </row>
        <row r="17483">
          <cell r="B17483">
            <v>5.0490468545241599E-2</v>
          </cell>
          <cell r="F17483">
            <v>0.897011803538592</v>
          </cell>
          <cell r="H17483" t="str">
            <v>LYG2</v>
          </cell>
        </row>
        <row r="17484">
          <cell r="B17484">
            <v>-5.0476793245247002E-2</v>
          </cell>
          <cell r="F17484">
            <v>0.89829706467666703</v>
          </cell>
          <cell r="H17484" t="str">
            <v>MRO</v>
          </cell>
        </row>
        <row r="17485">
          <cell r="B17485">
            <v>5.0466353804779401E-2</v>
          </cell>
          <cell r="F17485">
            <v>0.78932588210598398</v>
          </cell>
          <cell r="H17485" t="str">
            <v>WIF1</v>
          </cell>
        </row>
        <row r="17486">
          <cell r="B17486">
            <v>-5.0378016420024298E-2</v>
          </cell>
          <cell r="F17486">
            <v>0.86528116656910403</v>
          </cell>
          <cell r="H17486" t="str">
            <v>HSFX1</v>
          </cell>
        </row>
        <row r="17487">
          <cell r="B17487">
            <v>5.0349130195771301E-2</v>
          </cell>
          <cell r="F17487">
            <v>0.805151597644855</v>
          </cell>
          <cell r="H17487" t="str">
            <v>BCLAF1</v>
          </cell>
        </row>
        <row r="17488">
          <cell r="B17488">
            <v>5.0343039530693599E-2</v>
          </cell>
          <cell r="F17488">
            <v>0.41904750170761401</v>
          </cell>
          <cell r="H17488" t="str">
            <v>ZNF663</v>
          </cell>
        </row>
        <row r="17489">
          <cell r="B17489">
            <v>-5.0339397270176001E-2</v>
          </cell>
          <cell r="F17489">
            <v>0.806068145592434</v>
          </cell>
          <cell r="H17489" t="str">
            <v>LOC389842</v>
          </cell>
        </row>
        <row r="17490">
          <cell r="B17490">
            <v>-5.0323237966945399E-2</v>
          </cell>
          <cell r="F17490">
            <v>0.79169560397790395</v>
          </cell>
          <cell r="H17490" t="str">
            <v>RCC1</v>
          </cell>
        </row>
        <row r="17491">
          <cell r="B17491">
            <v>-5.0303791729778197E-2</v>
          </cell>
          <cell r="F17491">
            <v>0.77922209912430196</v>
          </cell>
          <cell r="H17491" t="str">
            <v>GNAI3</v>
          </cell>
        </row>
        <row r="17492">
          <cell r="B17492">
            <v>5.0287981922712402E-2</v>
          </cell>
          <cell r="F17492">
            <v>0.65756226639180304</v>
          </cell>
          <cell r="H17492" t="str">
            <v>KCNA4</v>
          </cell>
        </row>
        <row r="17493">
          <cell r="B17493">
            <v>5.0285025557382602E-2</v>
          </cell>
          <cell r="F17493">
            <v>0.86406211470805705</v>
          </cell>
          <cell r="H17493" t="str">
            <v>CYP3A5</v>
          </cell>
        </row>
        <row r="17494">
          <cell r="B17494">
            <v>-5.0255460024558801E-2</v>
          </cell>
          <cell r="F17494">
            <v>0.75081175064694905</v>
          </cell>
          <cell r="H17494" t="str">
            <v>MARK2</v>
          </cell>
        </row>
        <row r="17495">
          <cell r="B17495">
            <v>5.0245413059700102E-2</v>
          </cell>
          <cell r="F17495">
            <v>0.89719417160179205</v>
          </cell>
          <cell r="H17495" t="str">
            <v>OR1N2</v>
          </cell>
        </row>
        <row r="17496">
          <cell r="B17496">
            <v>5.0235728180485502E-2</v>
          </cell>
          <cell r="F17496">
            <v>0.86223694238614601</v>
          </cell>
          <cell r="H17496" t="str">
            <v>NPAS3</v>
          </cell>
        </row>
        <row r="17497">
          <cell r="B17497">
            <v>5.01962151784765E-2</v>
          </cell>
          <cell r="F17497">
            <v>0.80913207826403599</v>
          </cell>
          <cell r="H17497" t="str">
            <v>C19orf20</v>
          </cell>
        </row>
        <row r="17498">
          <cell r="B17498">
            <v>-5.0134729682048698E-2</v>
          </cell>
          <cell r="F17498">
            <v>0.86135580744735796</v>
          </cell>
          <cell r="H17498" t="str">
            <v>ST6GALNAC5</v>
          </cell>
        </row>
        <row r="17499">
          <cell r="B17499">
            <v>-5.01046723086103E-2</v>
          </cell>
          <cell r="F17499">
            <v>0.76941560207493698</v>
          </cell>
          <cell r="H17499" t="str">
            <v>LOC338809</v>
          </cell>
        </row>
        <row r="17500">
          <cell r="B17500">
            <v>5.0103518270181002E-2</v>
          </cell>
          <cell r="F17500">
            <v>0.40666671695194301</v>
          </cell>
          <cell r="H17500" t="str">
            <v>LRRN4</v>
          </cell>
        </row>
        <row r="17501">
          <cell r="B17501">
            <v>-5.0100734166653303E-2</v>
          </cell>
          <cell r="F17501">
            <v>0.75564637328923001</v>
          </cell>
          <cell r="H17501" t="str">
            <v>TSN</v>
          </cell>
        </row>
        <row r="17502">
          <cell r="B17502">
            <v>-5.0063750187101498E-2</v>
          </cell>
          <cell r="F17502">
            <v>0.73336706388225503</v>
          </cell>
          <cell r="H17502" t="str">
            <v>MAPKBP1</v>
          </cell>
        </row>
        <row r="17503">
          <cell r="B17503">
            <v>5.00113836863494E-2</v>
          </cell>
          <cell r="F17503">
            <v>0.48823192354724299</v>
          </cell>
          <cell r="H17503" t="str">
            <v>PCDHB4</v>
          </cell>
        </row>
        <row r="17504">
          <cell r="B17504">
            <v>4.9976893731468401E-2</v>
          </cell>
          <cell r="F17504">
            <v>0.66489484821595402</v>
          </cell>
          <cell r="H17504" t="str">
            <v>NPLOC4</v>
          </cell>
        </row>
        <row r="17505">
          <cell r="B17505">
            <v>4.9954738256150898E-2</v>
          </cell>
          <cell r="F17505">
            <v>0.92769785758670498</v>
          </cell>
          <cell r="H17505" t="str">
            <v>COL9A1</v>
          </cell>
        </row>
        <row r="17506">
          <cell r="B17506">
            <v>-4.9921942637728201E-2</v>
          </cell>
          <cell r="F17506">
            <v>0.88696219766163698</v>
          </cell>
          <cell r="H17506" t="str">
            <v>STXBP5</v>
          </cell>
        </row>
        <row r="17507">
          <cell r="B17507">
            <v>4.9905436485072799E-2</v>
          </cell>
          <cell r="F17507">
            <v>0.70067366463057901</v>
          </cell>
          <cell r="H17507" t="str">
            <v>MAP7D1</v>
          </cell>
        </row>
        <row r="17508">
          <cell r="B17508">
            <v>-4.9874189439206101E-2</v>
          </cell>
          <cell r="F17508">
            <v>0.90371364109923102</v>
          </cell>
          <cell r="H17508" t="str">
            <v>TMPRSS9</v>
          </cell>
        </row>
        <row r="17509">
          <cell r="B17509">
            <v>-4.9806434107115799E-2</v>
          </cell>
          <cell r="F17509">
            <v>0.80167376265516099</v>
          </cell>
          <cell r="H17509" t="str">
            <v>LOC727982</v>
          </cell>
        </row>
        <row r="17510">
          <cell r="B17510">
            <v>4.9794027337094697E-2</v>
          </cell>
          <cell r="F17510">
            <v>0.84463457143634302</v>
          </cell>
          <cell r="H17510" t="str">
            <v>FLJ22374</v>
          </cell>
        </row>
        <row r="17511">
          <cell r="B17511">
            <v>4.97881634388464E-2</v>
          </cell>
          <cell r="F17511">
            <v>0.64259536234742898</v>
          </cell>
          <cell r="H17511" t="str">
            <v>LOC100128840</v>
          </cell>
        </row>
        <row r="17512">
          <cell r="B17512">
            <v>-4.9787341540889998E-2</v>
          </cell>
          <cell r="F17512">
            <v>0.81951181579049204</v>
          </cell>
          <cell r="H17512" t="str">
            <v>LAX1</v>
          </cell>
        </row>
        <row r="17513">
          <cell r="B17513">
            <v>4.9787102587498702E-2</v>
          </cell>
          <cell r="F17513">
            <v>0.67608329530618505</v>
          </cell>
          <cell r="H17513" t="str">
            <v>RXFP2</v>
          </cell>
        </row>
        <row r="17514">
          <cell r="B17514">
            <v>4.9727983081480097E-2</v>
          </cell>
          <cell r="F17514">
            <v>0.80538025414138803</v>
          </cell>
          <cell r="H17514" t="str">
            <v>CXCL11</v>
          </cell>
        </row>
        <row r="17515">
          <cell r="B17515">
            <v>4.97106309980202E-2</v>
          </cell>
          <cell r="F17515">
            <v>0.89102809385695603</v>
          </cell>
          <cell r="H17515" t="str">
            <v>TBC1D30</v>
          </cell>
        </row>
        <row r="17516">
          <cell r="B17516">
            <v>-4.9691968801114997E-2</v>
          </cell>
          <cell r="F17516">
            <v>0.89552897693724798</v>
          </cell>
          <cell r="H17516" t="str">
            <v>LAMC2</v>
          </cell>
        </row>
        <row r="17517">
          <cell r="B17517">
            <v>4.96706375588509E-2</v>
          </cell>
          <cell r="F17517">
            <v>0.54738625529885299</v>
          </cell>
          <cell r="H17517" t="str">
            <v>ANXA13</v>
          </cell>
        </row>
        <row r="17518">
          <cell r="B17518">
            <v>-4.9665058753196198E-2</v>
          </cell>
          <cell r="F17518">
            <v>0.80444597325983302</v>
          </cell>
          <cell r="H17518" t="str">
            <v>TPSAB1</v>
          </cell>
        </row>
        <row r="17519">
          <cell r="B17519">
            <v>4.9579616360718899E-2</v>
          </cell>
          <cell r="F17519">
            <v>0.88102100891335799</v>
          </cell>
          <cell r="H17519" t="str">
            <v>RLN3</v>
          </cell>
        </row>
        <row r="17520">
          <cell r="B17520">
            <v>-4.9574021442344601E-2</v>
          </cell>
          <cell r="F17520">
            <v>0.58085643720046398</v>
          </cell>
          <cell r="H17520" t="str">
            <v>SFTA1P</v>
          </cell>
        </row>
        <row r="17521">
          <cell r="B17521">
            <v>4.9551317330291902E-2</v>
          </cell>
          <cell r="F17521">
            <v>0.89413292128835498</v>
          </cell>
          <cell r="H17521" t="str">
            <v>LOC100128098</v>
          </cell>
        </row>
        <row r="17522">
          <cell r="B17522">
            <v>-4.9544272147480098E-2</v>
          </cell>
          <cell r="F17522">
            <v>0.88495399224745896</v>
          </cell>
          <cell r="H17522" t="str">
            <v>CNTF</v>
          </cell>
        </row>
        <row r="17523">
          <cell r="B17523">
            <v>-4.94072121970301E-2</v>
          </cell>
          <cell r="F17523">
            <v>0.79368170274145899</v>
          </cell>
          <cell r="H17523" t="str">
            <v>LOC100133224</v>
          </cell>
        </row>
        <row r="17524">
          <cell r="B17524">
            <v>4.9402006909733003E-2</v>
          </cell>
          <cell r="F17524">
            <v>0.70374590296307704</v>
          </cell>
          <cell r="H17524" t="str">
            <v>ZFPL1</v>
          </cell>
        </row>
        <row r="17525">
          <cell r="B17525">
            <v>-4.9398650203710898E-2</v>
          </cell>
          <cell r="F17525">
            <v>0.51665732398543796</v>
          </cell>
          <cell r="H17525" t="str">
            <v>IGSF11</v>
          </cell>
        </row>
        <row r="17526">
          <cell r="B17526">
            <v>-4.9388774074974301E-2</v>
          </cell>
          <cell r="F17526">
            <v>0.93573036376621299</v>
          </cell>
          <cell r="H17526" t="str">
            <v>TMEM106A</v>
          </cell>
        </row>
        <row r="17527">
          <cell r="B17527">
            <v>-4.9294851458033598E-2</v>
          </cell>
          <cell r="F17527">
            <v>0.77954816976200203</v>
          </cell>
          <cell r="H17527" t="str">
            <v>ZRSR1</v>
          </cell>
        </row>
        <row r="17528">
          <cell r="B17528">
            <v>4.9280403605263201E-2</v>
          </cell>
          <cell r="F17528">
            <v>0.65105299772936698</v>
          </cell>
          <cell r="H17528" t="str">
            <v>FAT3</v>
          </cell>
        </row>
        <row r="17529">
          <cell r="B17529">
            <v>-4.9270080469277402E-2</v>
          </cell>
          <cell r="F17529">
            <v>0.90734663906633395</v>
          </cell>
          <cell r="H17529" t="str">
            <v>TDRD10</v>
          </cell>
        </row>
        <row r="17530">
          <cell r="B17530">
            <v>4.9263525754598601E-2</v>
          </cell>
          <cell r="F17530">
            <v>0.74099345705262798</v>
          </cell>
          <cell r="H17530" t="str">
            <v>ZNF560</v>
          </cell>
        </row>
        <row r="17531">
          <cell r="B17531">
            <v>4.9254080778903003E-2</v>
          </cell>
          <cell r="F17531">
            <v>0.85084086402547598</v>
          </cell>
          <cell r="H17531" t="str">
            <v>CEND1</v>
          </cell>
        </row>
        <row r="17532">
          <cell r="B17532">
            <v>4.9233531537943999E-2</v>
          </cell>
          <cell r="F17532">
            <v>0.37648402599569902</v>
          </cell>
          <cell r="H17532" t="str">
            <v>AMELY</v>
          </cell>
        </row>
        <row r="17533">
          <cell r="B17533">
            <v>-4.9194980706660701E-2</v>
          </cell>
          <cell r="F17533">
            <v>0.75776966643823696</v>
          </cell>
          <cell r="H17533" t="str">
            <v>CALN1</v>
          </cell>
        </row>
        <row r="17534">
          <cell r="B17534">
            <v>-4.9175082453355702E-2</v>
          </cell>
          <cell r="F17534">
            <v>0.67994754749581698</v>
          </cell>
          <cell r="H17534" t="str">
            <v>TBR1</v>
          </cell>
        </row>
        <row r="17535">
          <cell r="B17535">
            <v>-4.9154060487701698E-2</v>
          </cell>
          <cell r="F17535">
            <v>0.72982406043641901</v>
          </cell>
          <cell r="H17535" t="str">
            <v>NOC2L</v>
          </cell>
        </row>
        <row r="17536">
          <cell r="B17536">
            <v>4.9142826795395902E-2</v>
          </cell>
          <cell r="F17536">
            <v>0.75294729810098404</v>
          </cell>
          <cell r="H17536" t="str">
            <v>LOC401098</v>
          </cell>
        </row>
        <row r="17537">
          <cell r="B17537">
            <v>-4.90970787290319E-2</v>
          </cell>
          <cell r="F17537">
            <v>0.91453953914352903</v>
          </cell>
          <cell r="H17537" t="str">
            <v>CD300A</v>
          </cell>
        </row>
        <row r="17538">
          <cell r="B17538">
            <v>4.9080901817624999E-2</v>
          </cell>
          <cell r="F17538">
            <v>0.76612365007070105</v>
          </cell>
          <cell r="H17538" t="str">
            <v>C1orf62</v>
          </cell>
        </row>
        <row r="17539">
          <cell r="B17539">
            <v>4.9071555391621703E-2</v>
          </cell>
          <cell r="F17539">
            <v>0.63691087499274202</v>
          </cell>
          <cell r="H17539" t="str">
            <v>LOC196913</v>
          </cell>
        </row>
        <row r="17540">
          <cell r="B17540">
            <v>-4.9037928081334697E-2</v>
          </cell>
          <cell r="F17540">
            <v>0.795199636143613</v>
          </cell>
          <cell r="H17540" t="str">
            <v>RANBP1</v>
          </cell>
        </row>
        <row r="17541">
          <cell r="B17541">
            <v>4.9022844697260502E-2</v>
          </cell>
          <cell r="F17541">
            <v>0.81494612811792699</v>
          </cell>
          <cell r="H17541" t="str">
            <v>ADCYAP1</v>
          </cell>
        </row>
        <row r="17542">
          <cell r="B17542">
            <v>4.90164437399647E-2</v>
          </cell>
          <cell r="F17542">
            <v>0.821758039436569</v>
          </cell>
          <cell r="H17542" t="str">
            <v>RNF151</v>
          </cell>
        </row>
        <row r="17543">
          <cell r="B17543">
            <v>-4.9004417765694502E-2</v>
          </cell>
          <cell r="F17543">
            <v>0.85237106614287605</v>
          </cell>
          <cell r="H17543" t="str">
            <v>ANKRD52</v>
          </cell>
        </row>
        <row r="17544">
          <cell r="B17544">
            <v>4.8982775206649197E-2</v>
          </cell>
          <cell r="F17544">
            <v>0.59486680844528295</v>
          </cell>
          <cell r="H17544" t="str">
            <v>TTTY7</v>
          </cell>
        </row>
        <row r="17545">
          <cell r="B17545">
            <v>4.8970665877824601E-2</v>
          </cell>
          <cell r="F17545">
            <v>0.77430959882559802</v>
          </cell>
          <cell r="H17545" t="str">
            <v>ATF2</v>
          </cell>
        </row>
        <row r="17546">
          <cell r="B17546">
            <v>4.8961936125111002E-2</v>
          </cell>
          <cell r="F17546">
            <v>0.60910188066090798</v>
          </cell>
          <cell r="H17546" t="str">
            <v>LOC644996</v>
          </cell>
        </row>
        <row r="17547">
          <cell r="B17547">
            <v>4.8942104299333898E-2</v>
          </cell>
          <cell r="F17547">
            <v>0.65557064739555304</v>
          </cell>
          <cell r="H17547" t="str">
            <v>ACADL</v>
          </cell>
        </row>
        <row r="17548">
          <cell r="B17548">
            <v>4.89264472788822E-2</v>
          </cell>
          <cell r="F17548">
            <v>0.75940737453681495</v>
          </cell>
          <cell r="H17548" t="str">
            <v>ZNF492</v>
          </cell>
        </row>
        <row r="17549">
          <cell r="B17549">
            <v>-4.8920898049833898E-2</v>
          </cell>
          <cell r="F17549">
            <v>0.83942713775198297</v>
          </cell>
          <cell r="H17549" t="str">
            <v>ARHGAP29</v>
          </cell>
        </row>
        <row r="17550">
          <cell r="B17550">
            <v>4.8916470108185499E-2</v>
          </cell>
          <cell r="F17550">
            <v>0.86248654055622997</v>
          </cell>
          <cell r="H17550" t="str">
            <v>MRPS25</v>
          </cell>
        </row>
        <row r="17551">
          <cell r="B17551">
            <v>-4.8881633025529898E-2</v>
          </cell>
          <cell r="F17551">
            <v>0.74032428793327199</v>
          </cell>
          <cell r="H17551" t="str">
            <v>SERPINA13</v>
          </cell>
        </row>
        <row r="17552">
          <cell r="B17552">
            <v>4.8877313877516003E-2</v>
          </cell>
          <cell r="F17552">
            <v>0.79192396019275801</v>
          </cell>
          <cell r="H17552" t="str">
            <v>LOC286359</v>
          </cell>
        </row>
        <row r="17553">
          <cell r="B17553">
            <v>4.8876515801602197E-2</v>
          </cell>
          <cell r="F17553">
            <v>0.91205939084487098</v>
          </cell>
          <cell r="H17553" t="str">
            <v>HIST1H3J</v>
          </cell>
        </row>
        <row r="17554">
          <cell r="B17554">
            <v>4.8832277391541098E-2</v>
          </cell>
          <cell r="F17554">
            <v>0.559030927494087</v>
          </cell>
          <cell r="H17554" t="str">
            <v>C12orf69</v>
          </cell>
        </row>
        <row r="17555">
          <cell r="B17555">
            <v>-4.8801836100674102E-2</v>
          </cell>
          <cell r="F17555">
            <v>0.77498371547656897</v>
          </cell>
          <cell r="H17555" t="str">
            <v>YTHDC1</v>
          </cell>
        </row>
        <row r="17556">
          <cell r="B17556">
            <v>4.8791811646347702E-2</v>
          </cell>
          <cell r="F17556">
            <v>0.58977505760406301</v>
          </cell>
          <cell r="H17556" t="str">
            <v>ABCA12</v>
          </cell>
        </row>
        <row r="17557">
          <cell r="B17557">
            <v>4.8753053037966503E-2</v>
          </cell>
          <cell r="F17557">
            <v>0.680812170033116</v>
          </cell>
          <cell r="H17557" t="str">
            <v>LOC646672</v>
          </cell>
        </row>
        <row r="17558">
          <cell r="B17558">
            <v>-4.8663720074956902E-2</v>
          </cell>
          <cell r="F17558">
            <v>0.70130495114031799</v>
          </cell>
          <cell r="H17558" t="str">
            <v>LOC651721</v>
          </cell>
        </row>
        <row r="17559">
          <cell r="B17559">
            <v>4.8656195076004001E-2</v>
          </cell>
          <cell r="F17559">
            <v>0.64726197435487398</v>
          </cell>
          <cell r="H17559" t="str">
            <v>C20orf39</v>
          </cell>
        </row>
        <row r="17560">
          <cell r="B17560">
            <v>4.86503792166069E-2</v>
          </cell>
          <cell r="F17560">
            <v>0.76336397683823298</v>
          </cell>
          <cell r="H17560" t="str">
            <v>LOC728175</v>
          </cell>
        </row>
        <row r="17561">
          <cell r="B17561">
            <v>-4.8631791456504599E-2</v>
          </cell>
          <cell r="F17561">
            <v>0.83574671316485105</v>
          </cell>
          <cell r="H17561" t="str">
            <v>PCDH19</v>
          </cell>
        </row>
        <row r="17562">
          <cell r="B17562">
            <v>4.86130970039165E-2</v>
          </cell>
          <cell r="F17562">
            <v>0.89978701604542</v>
          </cell>
          <cell r="H17562" t="str">
            <v>IPO11</v>
          </cell>
        </row>
        <row r="17563">
          <cell r="B17563">
            <v>-4.8582893168473501E-2</v>
          </cell>
          <cell r="F17563">
            <v>0.722230757117586</v>
          </cell>
          <cell r="H17563" t="str">
            <v>SIM2</v>
          </cell>
        </row>
        <row r="17564">
          <cell r="B17564">
            <v>4.8578284646401598E-2</v>
          </cell>
          <cell r="F17564">
            <v>0.417838928922449</v>
          </cell>
          <cell r="H17564" t="str">
            <v>LHX5</v>
          </cell>
        </row>
        <row r="17565">
          <cell r="B17565">
            <v>-4.85751566103758E-2</v>
          </cell>
          <cell r="F17565">
            <v>0.75869776194255201</v>
          </cell>
          <cell r="H17565" t="str">
            <v>GATAD2A</v>
          </cell>
        </row>
        <row r="17566">
          <cell r="B17566">
            <v>4.8509003754371602E-2</v>
          </cell>
          <cell r="F17566">
            <v>0.80728346893087</v>
          </cell>
          <cell r="H17566" t="str">
            <v>TMEM52</v>
          </cell>
        </row>
        <row r="17567">
          <cell r="B17567">
            <v>-4.8438001956184501E-2</v>
          </cell>
          <cell r="F17567">
            <v>0.87492679795375505</v>
          </cell>
          <cell r="H17567" t="str">
            <v>TEAD3</v>
          </cell>
        </row>
        <row r="17568">
          <cell r="B17568">
            <v>4.8432518970127299E-2</v>
          </cell>
          <cell r="F17568">
            <v>0.894833620057365</v>
          </cell>
          <cell r="H17568" t="str">
            <v>CSPG4LYP1</v>
          </cell>
        </row>
        <row r="17569">
          <cell r="B17569">
            <v>4.84207205514764E-2</v>
          </cell>
          <cell r="F17569">
            <v>0.69189755525338603</v>
          </cell>
          <cell r="H17569" t="str">
            <v>GRM5</v>
          </cell>
        </row>
        <row r="17570">
          <cell r="B17570">
            <v>4.8376992574587198E-2</v>
          </cell>
          <cell r="F17570">
            <v>0.86297763072529099</v>
          </cell>
          <cell r="H17570" t="str">
            <v>REEP3</v>
          </cell>
        </row>
        <row r="17571">
          <cell r="B17571">
            <v>4.8364816563847897E-2</v>
          </cell>
          <cell r="F17571">
            <v>0.458623602293185</v>
          </cell>
          <cell r="H17571" t="str">
            <v>THSD7B</v>
          </cell>
        </row>
        <row r="17572">
          <cell r="B17572">
            <v>4.8361505346813202E-2</v>
          </cell>
          <cell r="F17572">
            <v>0.55379430854139999</v>
          </cell>
          <cell r="H17572" t="str">
            <v>OR7A10</v>
          </cell>
        </row>
        <row r="17573">
          <cell r="B17573">
            <v>-4.8335278064815398E-2</v>
          </cell>
          <cell r="F17573">
            <v>0.78292782413994999</v>
          </cell>
          <cell r="H17573" t="str">
            <v>MED11</v>
          </cell>
        </row>
        <row r="17574">
          <cell r="B17574">
            <v>4.8333957470574299E-2</v>
          </cell>
          <cell r="F17574">
            <v>0.49078407919962502</v>
          </cell>
          <cell r="H17574" t="str">
            <v>C20orf114</v>
          </cell>
        </row>
        <row r="17575">
          <cell r="B17575">
            <v>4.8303638320721397E-2</v>
          </cell>
          <cell r="F17575">
            <v>0.820127510117305</v>
          </cell>
          <cell r="H17575" t="str">
            <v>TSPAN14</v>
          </cell>
        </row>
        <row r="17576">
          <cell r="B17576">
            <v>4.8277701006308703E-2</v>
          </cell>
          <cell r="F17576">
            <v>0.79284463978151698</v>
          </cell>
          <cell r="H17576" t="str">
            <v>C17orf65</v>
          </cell>
        </row>
        <row r="17577">
          <cell r="B17577">
            <v>-4.8260912607481103E-2</v>
          </cell>
          <cell r="F17577">
            <v>0.82776312743454294</v>
          </cell>
          <cell r="H17577" t="str">
            <v>DIDO1</v>
          </cell>
        </row>
        <row r="17578">
          <cell r="B17578">
            <v>-4.8170474802147603E-2</v>
          </cell>
          <cell r="F17578">
            <v>0.929057564245511</v>
          </cell>
          <cell r="H17578" t="str">
            <v>IL18</v>
          </cell>
        </row>
        <row r="17579">
          <cell r="B17579">
            <v>4.8149562323313702E-2</v>
          </cell>
          <cell r="F17579">
            <v>0.94096463541935904</v>
          </cell>
          <cell r="H17579" t="str">
            <v>CCL3</v>
          </cell>
        </row>
        <row r="17580">
          <cell r="B17580">
            <v>4.8103760742163701E-2</v>
          </cell>
          <cell r="F17580">
            <v>0.86621764980807303</v>
          </cell>
          <cell r="H17580" t="str">
            <v>ZNF740</v>
          </cell>
        </row>
        <row r="17581">
          <cell r="B17581">
            <v>4.8098550277780198E-2</v>
          </cell>
          <cell r="F17581">
            <v>0.84714427172867501</v>
          </cell>
          <cell r="H17581" t="str">
            <v>MCM8</v>
          </cell>
        </row>
        <row r="17582">
          <cell r="B17582">
            <v>-4.8075592223336003E-2</v>
          </cell>
          <cell r="F17582">
            <v>0.72106247140997104</v>
          </cell>
          <cell r="H17582" t="str">
            <v>ATG5</v>
          </cell>
        </row>
        <row r="17583">
          <cell r="B17583">
            <v>4.8051586430114299E-2</v>
          </cell>
          <cell r="F17583">
            <v>0.35945258799575303</v>
          </cell>
          <cell r="H17583" t="str">
            <v>PRO1848</v>
          </cell>
        </row>
        <row r="17584">
          <cell r="B17584">
            <v>4.8047871260565901E-2</v>
          </cell>
          <cell r="F17584">
            <v>0.89908363922032797</v>
          </cell>
          <cell r="H17584" t="str">
            <v>KRT32</v>
          </cell>
        </row>
        <row r="17585">
          <cell r="B17585">
            <v>4.8018446913735198E-2</v>
          </cell>
          <cell r="F17585">
            <v>0.43105388332726702</v>
          </cell>
          <cell r="H17585" t="str">
            <v>SRD5A2</v>
          </cell>
        </row>
        <row r="17586">
          <cell r="B17586">
            <v>4.8017562887477903E-2</v>
          </cell>
          <cell r="F17586">
            <v>0.42842817931861599</v>
          </cell>
          <cell r="H17586" t="str">
            <v>TPTE2</v>
          </cell>
        </row>
        <row r="17587">
          <cell r="B17587">
            <v>4.7998673343319503E-2</v>
          </cell>
          <cell r="F17587">
            <v>0.90591027145432002</v>
          </cell>
          <cell r="H17587" t="str">
            <v>MMRN1</v>
          </cell>
        </row>
        <row r="17588">
          <cell r="B17588">
            <v>-4.7988076836340501E-2</v>
          </cell>
          <cell r="F17588">
            <v>0.88567187070258302</v>
          </cell>
          <cell r="H17588" t="str">
            <v>GIP</v>
          </cell>
        </row>
        <row r="17589">
          <cell r="B17589">
            <v>-4.7976850231485901E-2</v>
          </cell>
          <cell r="F17589">
            <v>0.86296948901423798</v>
          </cell>
          <cell r="H17589" t="str">
            <v>EFR3B</v>
          </cell>
        </row>
        <row r="17590">
          <cell r="B17590">
            <v>-4.7965848835433499E-2</v>
          </cell>
          <cell r="F17590">
            <v>0.62816417743782604</v>
          </cell>
          <cell r="H17590" t="str">
            <v>FAU</v>
          </cell>
        </row>
        <row r="17591">
          <cell r="B17591">
            <v>-4.7953833366951998E-2</v>
          </cell>
          <cell r="F17591">
            <v>0.74678044849889702</v>
          </cell>
          <cell r="H17591" t="str">
            <v>BAG5</v>
          </cell>
        </row>
        <row r="17592">
          <cell r="B17592">
            <v>4.7936669698274599E-2</v>
          </cell>
          <cell r="F17592">
            <v>0.80227638794873901</v>
          </cell>
          <cell r="H17592" t="str">
            <v>CFC1</v>
          </cell>
        </row>
        <row r="17593">
          <cell r="B17593">
            <v>4.7928721286559103E-2</v>
          </cell>
          <cell r="F17593">
            <v>0.93386446416823399</v>
          </cell>
          <cell r="H17593" t="str">
            <v>DLG5</v>
          </cell>
        </row>
        <row r="17594">
          <cell r="B17594">
            <v>-4.7900295688511299E-2</v>
          </cell>
          <cell r="F17594">
            <v>0.84646931821345395</v>
          </cell>
          <cell r="H17594" t="str">
            <v>FAM59A</v>
          </cell>
        </row>
        <row r="17595">
          <cell r="B17595">
            <v>-4.7885012015123102E-2</v>
          </cell>
          <cell r="F17595">
            <v>0.83952403182235802</v>
          </cell>
          <cell r="H17595" t="str">
            <v>TMEM100</v>
          </cell>
        </row>
        <row r="17596">
          <cell r="B17596">
            <v>4.7832382460460302E-2</v>
          </cell>
          <cell r="F17596">
            <v>0.75460486248728298</v>
          </cell>
          <cell r="H17596" t="str">
            <v>NEUROG2</v>
          </cell>
        </row>
        <row r="17597">
          <cell r="B17597">
            <v>4.7788305678273101E-2</v>
          </cell>
          <cell r="F17597">
            <v>0.81284728333043899</v>
          </cell>
          <cell r="H17597" t="str">
            <v>CXCL6</v>
          </cell>
        </row>
        <row r="17598">
          <cell r="B17598">
            <v>4.7782048322753803E-2</v>
          </cell>
          <cell r="F17598">
            <v>0.82941395139513496</v>
          </cell>
          <cell r="H17598" t="str">
            <v>SLC9A10</v>
          </cell>
        </row>
        <row r="17599">
          <cell r="B17599">
            <v>4.7769589476242699E-2</v>
          </cell>
          <cell r="F17599">
            <v>0.76684863280787896</v>
          </cell>
          <cell r="H17599" t="str">
            <v>SMCR7</v>
          </cell>
        </row>
        <row r="17600">
          <cell r="B17600">
            <v>4.7698461559701998E-2</v>
          </cell>
          <cell r="F17600">
            <v>0.83533258756859097</v>
          </cell>
          <cell r="H17600" t="str">
            <v>OCLM</v>
          </cell>
        </row>
        <row r="17601">
          <cell r="B17601">
            <v>-4.76620779400765E-2</v>
          </cell>
          <cell r="F17601">
            <v>0.81930106075084097</v>
          </cell>
          <cell r="H17601" t="str">
            <v>FOXE3</v>
          </cell>
        </row>
        <row r="17602">
          <cell r="B17602">
            <v>4.7657678919168299E-2</v>
          </cell>
          <cell r="F17602">
            <v>0.79230266366164503</v>
          </cell>
          <cell r="H17602" t="str">
            <v>OPHN1</v>
          </cell>
        </row>
        <row r="17603">
          <cell r="B17603">
            <v>-4.7590652842753003E-2</v>
          </cell>
          <cell r="F17603">
            <v>0.86851522293705696</v>
          </cell>
          <cell r="H17603" t="str">
            <v>LOC145757</v>
          </cell>
        </row>
        <row r="17604">
          <cell r="B17604">
            <v>-4.7573971808899003E-2</v>
          </cell>
          <cell r="F17604">
            <v>0.70872369901243504</v>
          </cell>
          <cell r="H17604" t="str">
            <v>B3GNT4</v>
          </cell>
        </row>
        <row r="17605">
          <cell r="B17605">
            <v>-4.75312700025343E-2</v>
          </cell>
          <cell r="F17605">
            <v>0.833097814541784</v>
          </cell>
          <cell r="H17605" t="str">
            <v>MYSM1</v>
          </cell>
        </row>
        <row r="17606">
          <cell r="B17606">
            <v>-4.7515018656173497E-2</v>
          </cell>
          <cell r="F17606">
            <v>0.51221534241564604</v>
          </cell>
          <cell r="H17606" t="str">
            <v>FMOD</v>
          </cell>
        </row>
        <row r="17607">
          <cell r="B17607">
            <v>4.7511622786220002E-2</v>
          </cell>
          <cell r="F17607">
            <v>0.90391879979853296</v>
          </cell>
          <cell r="H17607" t="str">
            <v>ADAMTS20</v>
          </cell>
        </row>
        <row r="17608">
          <cell r="B17608">
            <v>-4.7509601173280298E-2</v>
          </cell>
          <cell r="F17608">
            <v>0.88315461509793303</v>
          </cell>
          <cell r="H17608" t="str">
            <v>ASPHD1</v>
          </cell>
        </row>
        <row r="17609">
          <cell r="B17609">
            <v>4.7483451453273602E-2</v>
          </cell>
          <cell r="F17609">
            <v>0.84228608320209797</v>
          </cell>
          <cell r="H17609" t="str">
            <v>FXN</v>
          </cell>
        </row>
        <row r="17610">
          <cell r="B17610">
            <v>4.7471261712268599E-2</v>
          </cell>
          <cell r="F17610">
            <v>0.85000426688489905</v>
          </cell>
          <cell r="H17610" t="str">
            <v>KCNJ6</v>
          </cell>
        </row>
        <row r="17611">
          <cell r="B17611">
            <v>4.7455685217456398E-2</v>
          </cell>
          <cell r="F17611">
            <v>0.83399555311179396</v>
          </cell>
          <cell r="H17611" t="str">
            <v>ZWILCH</v>
          </cell>
        </row>
        <row r="17612">
          <cell r="B17612">
            <v>-4.74504775127471E-2</v>
          </cell>
          <cell r="F17612">
            <v>0.79593821448239299</v>
          </cell>
          <cell r="H17612" t="str">
            <v>TMEM127</v>
          </cell>
        </row>
        <row r="17613">
          <cell r="B17613">
            <v>-4.74463722866438E-2</v>
          </cell>
          <cell r="F17613">
            <v>0.73568484226766495</v>
          </cell>
          <cell r="H17613" t="str">
            <v>SULT1C2</v>
          </cell>
        </row>
        <row r="17614">
          <cell r="B17614">
            <v>-4.7445906794573403E-2</v>
          </cell>
          <cell r="F17614">
            <v>0.78264221183516403</v>
          </cell>
          <cell r="H17614" t="str">
            <v>FECH</v>
          </cell>
        </row>
        <row r="17615">
          <cell r="B17615">
            <v>4.7428051741428903E-2</v>
          </cell>
          <cell r="F17615">
            <v>0.79175166417756504</v>
          </cell>
          <cell r="H17615" t="str">
            <v>DCUN1D5</v>
          </cell>
        </row>
        <row r="17616">
          <cell r="B17616">
            <v>4.7427343481125199E-2</v>
          </cell>
          <cell r="F17616">
            <v>0.85556536473052702</v>
          </cell>
          <cell r="H17616" t="str">
            <v>FAM116A</v>
          </cell>
        </row>
        <row r="17617">
          <cell r="B17617">
            <v>4.7364129720949499E-2</v>
          </cell>
          <cell r="F17617">
            <v>0.89577959405166196</v>
          </cell>
          <cell r="H17617" t="str">
            <v>CXCL9</v>
          </cell>
        </row>
        <row r="17618">
          <cell r="B17618">
            <v>-4.7356843374894098E-2</v>
          </cell>
          <cell r="F17618">
            <v>0.76272857341154099</v>
          </cell>
          <cell r="H17618" t="str">
            <v>KIAA1429</v>
          </cell>
        </row>
        <row r="17619">
          <cell r="B17619">
            <v>-4.7344292410742998E-2</v>
          </cell>
          <cell r="F17619">
            <v>0.696738607961224</v>
          </cell>
          <cell r="H17619" t="str">
            <v>PDZRN4</v>
          </cell>
        </row>
        <row r="17620">
          <cell r="B17620">
            <v>4.7269221269837097E-2</v>
          </cell>
          <cell r="F17620">
            <v>0.74907037375460594</v>
          </cell>
          <cell r="H17620" t="str">
            <v>SLC7A9</v>
          </cell>
        </row>
        <row r="17621">
          <cell r="B17621">
            <v>4.72510807806414E-2</v>
          </cell>
          <cell r="F17621">
            <v>0.40362413317606899</v>
          </cell>
          <cell r="H17621" t="str">
            <v>MUC13</v>
          </cell>
        </row>
        <row r="17622">
          <cell r="B17622">
            <v>-4.7207872397443E-2</v>
          </cell>
          <cell r="F17622">
            <v>0.78193066172200798</v>
          </cell>
          <cell r="H17622" t="str">
            <v>PGLYRP2</v>
          </cell>
        </row>
        <row r="17623">
          <cell r="B17623">
            <v>-4.7195005749360398E-2</v>
          </cell>
          <cell r="F17623">
            <v>0.903601568657323</v>
          </cell>
          <cell r="H17623" t="str">
            <v>MOCOS</v>
          </cell>
        </row>
        <row r="17624">
          <cell r="B17624">
            <v>4.7191592591125299E-2</v>
          </cell>
          <cell r="F17624">
            <v>0.61548340187637796</v>
          </cell>
          <cell r="H17624" t="str">
            <v>C1orf100</v>
          </cell>
        </row>
        <row r="17625">
          <cell r="B17625">
            <v>-4.7184939144336198E-2</v>
          </cell>
          <cell r="F17625">
            <v>0.90530759508144898</v>
          </cell>
          <cell r="H17625" t="str">
            <v>MUC7</v>
          </cell>
        </row>
        <row r="17626">
          <cell r="B17626">
            <v>4.7148615171662897E-2</v>
          </cell>
          <cell r="F17626">
            <v>0.89680143462246997</v>
          </cell>
          <cell r="H17626" t="str">
            <v>ACTN2</v>
          </cell>
        </row>
        <row r="17627">
          <cell r="B17627">
            <v>-4.71007310321876E-2</v>
          </cell>
          <cell r="F17627">
            <v>0.87633952992391895</v>
          </cell>
          <cell r="H17627" t="str">
            <v>EFEMP1</v>
          </cell>
        </row>
        <row r="17628">
          <cell r="B17628">
            <v>-4.7056473816589103E-2</v>
          </cell>
          <cell r="F17628">
            <v>0.88695060038171103</v>
          </cell>
          <cell r="H17628" t="str">
            <v>KRT81</v>
          </cell>
        </row>
        <row r="17629">
          <cell r="B17629">
            <v>4.7038984056960102E-2</v>
          </cell>
          <cell r="F17629">
            <v>0.43772745285214898</v>
          </cell>
          <cell r="H17629" t="str">
            <v>SOHLH2</v>
          </cell>
        </row>
        <row r="17630">
          <cell r="B17630">
            <v>4.7035033988392698E-2</v>
          </cell>
          <cell r="F17630">
            <v>0.79752507111519999</v>
          </cell>
          <cell r="H17630" t="str">
            <v>GUF1</v>
          </cell>
        </row>
        <row r="17631">
          <cell r="B17631">
            <v>4.70323137696433E-2</v>
          </cell>
          <cell r="F17631">
            <v>0.63080514196495197</v>
          </cell>
          <cell r="H17631" t="str">
            <v>SLC30A8</v>
          </cell>
        </row>
        <row r="17632">
          <cell r="B17632">
            <v>-4.7024937452367702E-2</v>
          </cell>
          <cell r="F17632">
            <v>0.91630070024016297</v>
          </cell>
          <cell r="H17632" t="str">
            <v>C18orf32</v>
          </cell>
        </row>
        <row r="17633">
          <cell r="B17633">
            <v>-4.69622079971952E-2</v>
          </cell>
          <cell r="F17633">
            <v>0.88738678237103197</v>
          </cell>
          <cell r="H17633" t="str">
            <v>DLGAP1</v>
          </cell>
        </row>
        <row r="17634">
          <cell r="B17634">
            <v>4.6913399121848401E-2</v>
          </cell>
          <cell r="F17634">
            <v>0.85014536967681198</v>
          </cell>
          <cell r="H17634" t="str">
            <v>ANKRD26</v>
          </cell>
        </row>
        <row r="17635">
          <cell r="B17635">
            <v>4.6905651319582499E-2</v>
          </cell>
          <cell r="F17635">
            <v>0.531536709070349</v>
          </cell>
          <cell r="H17635" t="str">
            <v>MGC27382</v>
          </cell>
        </row>
        <row r="17636">
          <cell r="B17636">
            <v>4.6870528383402103E-2</v>
          </cell>
          <cell r="F17636">
            <v>0.897030572339795</v>
          </cell>
          <cell r="H17636" t="str">
            <v>KCNS2</v>
          </cell>
        </row>
        <row r="17637">
          <cell r="B17637">
            <v>4.68472765458436E-2</v>
          </cell>
          <cell r="F17637">
            <v>0.74488941340314996</v>
          </cell>
          <cell r="H17637" t="str">
            <v>DNM1P35</v>
          </cell>
        </row>
        <row r="17638">
          <cell r="B17638">
            <v>-4.6813989072488099E-2</v>
          </cell>
          <cell r="F17638">
            <v>0.76659837426716104</v>
          </cell>
          <cell r="H17638" t="str">
            <v>IZUMO1</v>
          </cell>
        </row>
        <row r="17639">
          <cell r="B17639">
            <v>4.6804238375289103E-2</v>
          </cell>
          <cell r="F17639">
            <v>0.744473695681938</v>
          </cell>
          <cell r="H17639" t="str">
            <v>GSK3A</v>
          </cell>
        </row>
        <row r="17640">
          <cell r="B17640">
            <v>-4.6796722964174399E-2</v>
          </cell>
          <cell r="F17640">
            <v>0.879650086145497</v>
          </cell>
          <cell r="H17640" t="str">
            <v>IL29</v>
          </cell>
        </row>
        <row r="17641">
          <cell r="B17641">
            <v>-4.6765462297595498E-2</v>
          </cell>
          <cell r="F17641">
            <v>0.763162747582389</v>
          </cell>
          <cell r="H17641" t="str">
            <v>FLJ37673</v>
          </cell>
        </row>
        <row r="17642">
          <cell r="B17642">
            <v>-4.6755386911634403E-2</v>
          </cell>
          <cell r="F17642">
            <v>0.80372986277444503</v>
          </cell>
          <cell r="H17642" t="str">
            <v>OPA1</v>
          </cell>
        </row>
        <row r="17643">
          <cell r="B17643">
            <v>4.6731529747955101E-2</v>
          </cell>
          <cell r="F17643">
            <v>0.64478662884673099</v>
          </cell>
          <cell r="H17643" t="str">
            <v>GPR26</v>
          </cell>
        </row>
        <row r="17644">
          <cell r="B17644">
            <v>4.6663141300654402E-2</v>
          </cell>
          <cell r="F17644">
            <v>0.77357546888893802</v>
          </cell>
          <cell r="H17644" t="str">
            <v>ATXN3L</v>
          </cell>
        </row>
        <row r="17645">
          <cell r="B17645">
            <v>4.6658919131298299E-2</v>
          </cell>
          <cell r="F17645">
            <v>0.40773012865323299</v>
          </cell>
          <cell r="H17645" t="str">
            <v>NOX4</v>
          </cell>
        </row>
        <row r="17646">
          <cell r="B17646">
            <v>-4.66321670285057E-2</v>
          </cell>
          <cell r="F17646">
            <v>0.77634084171539097</v>
          </cell>
          <cell r="H17646" t="str">
            <v>ZNF750</v>
          </cell>
        </row>
        <row r="17647">
          <cell r="B17647">
            <v>4.6615081735466898E-2</v>
          </cell>
          <cell r="F17647">
            <v>0.83058607096882597</v>
          </cell>
          <cell r="H17647" t="str">
            <v>ABCC12</v>
          </cell>
        </row>
        <row r="17648">
          <cell r="B17648">
            <v>4.65518471053483E-2</v>
          </cell>
          <cell r="F17648">
            <v>0.509855386425075</v>
          </cell>
          <cell r="H17648" t="str">
            <v>HS6ST2</v>
          </cell>
        </row>
        <row r="17649">
          <cell r="B17649">
            <v>-4.6538560176557602E-2</v>
          </cell>
          <cell r="F17649">
            <v>0.74392247772297104</v>
          </cell>
          <cell r="H17649" t="str">
            <v>SR140</v>
          </cell>
        </row>
        <row r="17650">
          <cell r="B17650">
            <v>4.64914712624971E-2</v>
          </cell>
          <cell r="F17650">
            <v>0.69429812984853401</v>
          </cell>
          <cell r="H17650" t="str">
            <v>LOC390282</v>
          </cell>
        </row>
        <row r="17651">
          <cell r="B17651">
            <v>4.6477840686724302E-2</v>
          </cell>
          <cell r="F17651">
            <v>0.54946985673089899</v>
          </cell>
          <cell r="H17651" t="str">
            <v>ABO</v>
          </cell>
        </row>
        <row r="17652">
          <cell r="B17652">
            <v>4.6476870846699797E-2</v>
          </cell>
          <cell r="F17652">
            <v>0.73851936846435995</v>
          </cell>
          <cell r="H17652" t="str">
            <v>NARS</v>
          </cell>
        </row>
        <row r="17653">
          <cell r="B17653">
            <v>4.6441726127443198E-2</v>
          </cell>
          <cell r="F17653">
            <v>0.49631625641625499</v>
          </cell>
          <cell r="H17653" t="str">
            <v>FGF19</v>
          </cell>
        </row>
        <row r="17654">
          <cell r="B17654">
            <v>4.6419449076989097E-2</v>
          </cell>
          <cell r="F17654">
            <v>0.85017829531812505</v>
          </cell>
          <cell r="H17654" t="str">
            <v>MICB</v>
          </cell>
        </row>
        <row r="17655">
          <cell r="B17655">
            <v>-4.64087368209367E-2</v>
          </cell>
          <cell r="F17655">
            <v>0.53547419233926896</v>
          </cell>
          <cell r="H17655" t="str">
            <v>TMPRSS11D</v>
          </cell>
        </row>
        <row r="17656">
          <cell r="B17656">
            <v>-4.6381424193704397E-2</v>
          </cell>
          <cell r="F17656">
            <v>0.85960342715987803</v>
          </cell>
          <cell r="H17656" t="str">
            <v>UBAP2</v>
          </cell>
        </row>
        <row r="17657">
          <cell r="B17657">
            <v>-4.6375757303710199E-2</v>
          </cell>
          <cell r="F17657">
            <v>0.88233018970038002</v>
          </cell>
          <cell r="H17657" t="str">
            <v>S1PR3</v>
          </cell>
        </row>
        <row r="17658">
          <cell r="B17658">
            <v>-4.6371294820167101E-2</v>
          </cell>
          <cell r="F17658">
            <v>0.77776264073606405</v>
          </cell>
          <cell r="H17658" t="str">
            <v>COMMD6</v>
          </cell>
        </row>
        <row r="17659">
          <cell r="B17659">
            <v>4.63186747282869E-2</v>
          </cell>
          <cell r="F17659">
            <v>0.73648787997640897</v>
          </cell>
          <cell r="H17659" t="str">
            <v>PUM1</v>
          </cell>
        </row>
        <row r="17660">
          <cell r="B17660">
            <v>4.6313550507370599E-2</v>
          </cell>
          <cell r="F17660">
            <v>0.87179418462585401</v>
          </cell>
          <cell r="H17660" t="str">
            <v>FABP4</v>
          </cell>
        </row>
        <row r="17661">
          <cell r="B17661">
            <v>4.6311727690566698E-2</v>
          </cell>
          <cell r="F17661">
            <v>0.74969617499923003</v>
          </cell>
          <cell r="H17661" t="str">
            <v>PAFAH1B2</v>
          </cell>
        </row>
        <row r="17662">
          <cell r="B17662">
            <v>4.6286276182866203E-2</v>
          </cell>
          <cell r="F17662">
            <v>0.558365916218033</v>
          </cell>
          <cell r="H17662" t="str">
            <v>C2orf39</v>
          </cell>
        </row>
        <row r="17663">
          <cell r="B17663">
            <v>-4.6255927002644401E-2</v>
          </cell>
          <cell r="F17663">
            <v>0.73158371108535603</v>
          </cell>
          <cell r="H17663" t="str">
            <v>PRKG1</v>
          </cell>
        </row>
        <row r="17664">
          <cell r="B17664">
            <v>-4.62552280989241E-2</v>
          </cell>
          <cell r="F17664">
            <v>0.80243661683081702</v>
          </cell>
          <cell r="H17664" t="str">
            <v>APLNR</v>
          </cell>
        </row>
        <row r="17665">
          <cell r="B17665">
            <v>-4.6240636943611697E-2</v>
          </cell>
          <cell r="F17665">
            <v>0.82016834823358997</v>
          </cell>
          <cell r="H17665" t="str">
            <v>LPAR2</v>
          </cell>
        </row>
        <row r="17666">
          <cell r="B17666">
            <v>4.6239528124484501E-2</v>
          </cell>
          <cell r="F17666">
            <v>0.78070800948248797</v>
          </cell>
          <cell r="H17666" t="str">
            <v>THOC5</v>
          </cell>
        </row>
        <row r="17667">
          <cell r="B17667">
            <v>4.6158020013545201E-2</v>
          </cell>
          <cell r="F17667">
            <v>0.87697457111356103</v>
          </cell>
          <cell r="H17667" t="str">
            <v>OR51G1</v>
          </cell>
        </row>
        <row r="17668">
          <cell r="B17668">
            <v>-4.6153192297937899E-2</v>
          </cell>
          <cell r="F17668">
            <v>0.92007573276997801</v>
          </cell>
          <cell r="H17668" t="str">
            <v>CDH26</v>
          </cell>
        </row>
        <row r="17669">
          <cell r="B17669">
            <v>-4.61301468594515E-2</v>
          </cell>
          <cell r="F17669">
            <v>0.90222834766516402</v>
          </cell>
          <cell r="H17669" t="str">
            <v>SLC4A4</v>
          </cell>
        </row>
        <row r="17670">
          <cell r="B17670">
            <v>-4.60287746179655E-2</v>
          </cell>
          <cell r="F17670">
            <v>0.89622736281486703</v>
          </cell>
          <cell r="H17670" t="str">
            <v>HTR2C</v>
          </cell>
        </row>
        <row r="17671">
          <cell r="B17671">
            <v>4.6007821389595402E-2</v>
          </cell>
          <cell r="F17671">
            <v>0.453183059938357</v>
          </cell>
          <cell r="H17671" t="str">
            <v>GRIK2</v>
          </cell>
        </row>
        <row r="17672">
          <cell r="B17672">
            <v>-4.5989561343838102E-2</v>
          </cell>
          <cell r="F17672">
            <v>0.69538919945823396</v>
          </cell>
          <cell r="H17672" t="str">
            <v>JMJD2D</v>
          </cell>
        </row>
        <row r="17673">
          <cell r="B17673">
            <v>4.59879737481588E-2</v>
          </cell>
          <cell r="F17673">
            <v>0.77048924603227598</v>
          </cell>
          <cell r="H17673" t="str">
            <v>PROM2</v>
          </cell>
        </row>
        <row r="17674">
          <cell r="B17674">
            <v>-4.59849105775023E-2</v>
          </cell>
          <cell r="F17674">
            <v>0.86501319099628105</v>
          </cell>
          <cell r="H17674" t="str">
            <v>C21orf117</v>
          </cell>
        </row>
        <row r="17675">
          <cell r="B17675">
            <v>4.5959687619575799E-2</v>
          </cell>
          <cell r="F17675">
            <v>0.51869888056685898</v>
          </cell>
          <cell r="H17675" t="str">
            <v>TAS2R41</v>
          </cell>
        </row>
        <row r="17676">
          <cell r="B17676">
            <v>4.5952726044777799E-2</v>
          </cell>
          <cell r="F17676">
            <v>0.73044356081170703</v>
          </cell>
          <cell r="H17676" t="str">
            <v>CNGB3</v>
          </cell>
        </row>
        <row r="17677">
          <cell r="B17677">
            <v>4.5948566087647497E-2</v>
          </cell>
          <cell r="F17677">
            <v>0.51936044792526703</v>
          </cell>
          <cell r="H17677" t="str">
            <v>RARB</v>
          </cell>
        </row>
        <row r="17678">
          <cell r="B17678">
            <v>4.5899223335728899E-2</v>
          </cell>
          <cell r="F17678">
            <v>0.88142014900941101</v>
          </cell>
          <cell r="H17678" t="str">
            <v>ST6GALNAC6</v>
          </cell>
        </row>
        <row r="17679">
          <cell r="B17679">
            <v>4.5883996412788598E-2</v>
          </cell>
          <cell r="F17679">
            <v>0.89486848626314996</v>
          </cell>
          <cell r="H17679" t="str">
            <v>APC2</v>
          </cell>
        </row>
        <row r="17680">
          <cell r="B17680">
            <v>-4.5876171896725999E-2</v>
          </cell>
          <cell r="F17680">
            <v>0.86149670094493003</v>
          </cell>
          <cell r="H17680" t="str">
            <v>IREB2</v>
          </cell>
        </row>
        <row r="17681">
          <cell r="B17681">
            <v>4.5866035039512601E-2</v>
          </cell>
          <cell r="F17681">
            <v>0.54728157278326695</v>
          </cell>
          <cell r="H17681" t="str">
            <v>TEAD4</v>
          </cell>
        </row>
        <row r="17682">
          <cell r="B17682">
            <v>4.5851143234699299E-2</v>
          </cell>
          <cell r="F17682">
            <v>0.45799411628796799</v>
          </cell>
          <cell r="H17682" t="str">
            <v>FABP2</v>
          </cell>
        </row>
        <row r="17683">
          <cell r="B17683">
            <v>4.5719033453854897E-2</v>
          </cell>
          <cell r="F17683">
            <v>0.79838035601489798</v>
          </cell>
          <cell r="H17683" t="str">
            <v>FBXO33</v>
          </cell>
        </row>
        <row r="17684">
          <cell r="B17684">
            <v>4.5704826457477803E-2</v>
          </cell>
          <cell r="F17684">
            <v>0.90379070397630101</v>
          </cell>
          <cell r="H17684" t="str">
            <v>DACT2</v>
          </cell>
        </row>
        <row r="17685">
          <cell r="B17685">
            <v>-4.5671609632203E-2</v>
          </cell>
          <cell r="F17685">
            <v>0.86520755017590301</v>
          </cell>
          <cell r="H17685" t="str">
            <v>hCG_1643808</v>
          </cell>
        </row>
        <row r="17686">
          <cell r="B17686">
            <v>-4.5661008019904699E-2</v>
          </cell>
          <cell r="F17686">
            <v>0.82390036067427697</v>
          </cell>
          <cell r="H17686" t="str">
            <v>UCKL1</v>
          </cell>
        </row>
        <row r="17687">
          <cell r="B17687">
            <v>-4.56208891576644E-2</v>
          </cell>
          <cell r="F17687">
            <v>0.80027896012756194</v>
          </cell>
          <cell r="H17687" t="str">
            <v>TGDS</v>
          </cell>
        </row>
        <row r="17688">
          <cell r="B17688">
            <v>-4.5563993734820202E-2</v>
          </cell>
          <cell r="F17688">
            <v>0.80652212544560498</v>
          </cell>
          <cell r="H17688" t="str">
            <v>MLEC</v>
          </cell>
        </row>
        <row r="17689">
          <cell r="B17689">
            <v>-4.5551216495799601E-2</v>
          </cell>
          <cell r="F17689">
            <v>0.87958232639009104</v>
          </cell>
          <cell r="H17689" t="str">
            <v>FBXO45</v>
          </cell>
        </row>
        <row r="17690">
          <cell r="B17690">
            <v>4.5478842636445603E-2</v>
          </cell>
          <cell r="F17690">
            <v>0.70547916132606203</v>
          </cell>
          <cell r="H17690" t="str">
            <v>ATP1B4</v>
          </cell>
        </row>
        <row r="17691">
          <cell r="B17691">
            <v>-4.5412989242787902E-2</v>
          </cell>
          <cell r="F17691">
            <v>0.75190183970296698</v>
          </cell>
          <cell r="H17691" t="str">
            <v>SSU72</v>
          </cell>
        </row>
        <row r="17692">
          <cell r="B17692">
            <v>4.5383444993126097E-2</v>
          </cell>
          <cell r="F17692">
            <v>0.82781217595327905</v>
          </cell>
          <cell r="H17692" t="str">
            <v>ENSA</v>
          </cell>
        </row>
        <row r="17693">
          <cell r="B17693">
            <v>4.5370151833488102E-2</v>
          </cell>
          <cell r="F17693">
            <v>0.83745733129154498</v>
          </cell>
          <cell r="H17693" t="str">
            <v>TBCCD1</v>
          </cell>
        </row>
        <row r="17694">
          <cell r="B17694">
            <v>-4.5360672616803703E-2</v>
          </cell>
          <cell r="F17694">
            <v>0.74111025385254903</v>
          </cell>
          <cell r="H17694" t="str">
            <v>POMP</v>
          </cell>
        </row>
        <row r="17695">
          <cell r="B17695">
            <v>4.53432172693327E-2</v>
          </cell>
          <cell r="F17695">
            <v>0.85196303416845098</v>
          </cell>
          <cell r="H17695" t="str">
            <v>ART1</v>
          </cell>
        </row>
        <row r="17696">
          <cell r="B17696">
            <v>4.5321806108146401E-2</v>
          </cell>
          <cell r="F17696">
            <v>0.50947695074147703</v>
          </cell>
          <cell r="H17696" t="str">
            <v>PTPN21</v>
          </cell>
        </row>
        <row r="17697">
          <cell r="B17697">
            <v>4.5207632410610502E-2</v>
          </cell>
          <cell r="F17697">
            <v>0.73543174884961804</v>
          </cell>
          <cell r="H17697" t="str">
            <v>FAM73B</v>
          </cell>
        </row>
        <row r="17698">
          <cell r="B17698">
            <v>-4.5187942045412703E-2</v>
          </cell>
          <cell r="F17698">
            <v>0.83649008243339196</v>
          </cell>
          <cell r="H17698" t="str">
            <v>MUC5AC</v>
          </cell>
        </row>
        <row r="17699">
          <cell r="B17699">
            <v>4.5186686478929899E-2</v>
          </cell>
          <cell r="F17699">
            <v>0.72667336372258096</v>
          </cell>
          <cell r="H17699" t="str">
            <v>RAN</v>
          </cell>
        </row>
        <row r="17700">
          <cell r="B17700">
            <v>4.5108510934399999E-2</v>
          </cell>
          <cell r="F17700">
            <v>0.64066848955690003</v>
          </cell>
          <cell r="H17700" t="str">
            <v>LOC100128262</v>
          </cell>
        </row>
        <row r="17701">
          <cell r="B17701">
            <v>4.5073263512739298E-2</v>
          </cell>
          <cell r="F17701">
            <v>0.65624115932958804</v>
          </cell>
          <cell r="H17701" t="str">
            <v>OR2C1</v>
          </cell>
        </row>
        <row r="17702">
          <cell r="B17702">
            <v>4.5065587824527902E-2</v>
          </cell>
          <cell r="F17702">
            <v>0.819513436340923</v>
          </cell>
          <cell r="H17702" t="str">
            <v>VIM</v>
          </cell>
        </row>
        <row r="17703">
          <cell r="B17703">
            <v>4.5055696409684001E-2</v>
          </cell>
          <cell r="F17703">
            <v>0.546579758293257</v>
          </cell>
          <cell r="H17703" t="str">
            <v>PRAMEF10</v>
          </cell>
        </row>
        <row r="17704">
          <cell r="B17704">
            <v>4.5049997011380197E-2</v>
          </cell>
          <cell r="F17704">
            <v>0.776929706678122</v>
          </cell>
          <cell r="H17704" t="str">
            <v>C15orf56</v>
          </cell>
        </row>
        <row r="17705">
          <cell r="B17705">
            <v>4.50496510372798E-2</v>
          </cell>
          <cell r="F17705">
            <v>0.84748518292103603</v>
          </cell>
          <cell r="H17705" t="str">
            <v>TNRC18</v>
          </cell>
        </row>
        <row r="17706">
          <cell r="B17706">
            <v>4.4999007721982398E-2</v>
          </cell>
          <cell r="F17706">
            <v>0.37398956706069397</v>
          </cell>
          <cell r="H17706" t="str">
            <v>SLC6A15</v>
          </cell>
        </row>
        <row r="17707">
          <cell r="B17707">
            <v>-4.4957185044975298E-2</v>
          </cell>
          <cell r="F17707">
            <v>0.82999605252239905</v>
          </cell>
          <cell r="H17707" t="str">
            <v>EPAG</v>
          </cell>
        </row>
        <row r="17708">
          <cell r="B17708">
            <v>-4.48918022152167E-2</v>
          </cell>
          <cell r="F17708">
            <v>0.81918931536941497</v>
          </cell>
          <cell r="H17708" t="str">
            <v>PRMT3</v>
          </cell>
        </row>
        <row r="17709">
          <cell r="B17709">
            <v>-4.4807324710371098E-2</v>
          </cell>
          <cell r="F17709">
            <v>0.86952123847601903</v>
          </cell>
          <cell r="H17709" t="str">
            <v>LOC541469</v>
          </cell>
        </row>
        <row r="17710">
          <cell r="B17710">
            <v>-4.47922303413981E-2</v>
          </cell>
          <cell r="F17710">
            <v>0.89444862233259204</v>
          </cell>
          <cell r="H17710" t="str">
            <v>RP11-167P23.2</v>
          </cell>
        </row>
        <row r="17711">
          <cell r="B17711">
            <v>-4.47776963982962E-2</v>
          </cell>
          <cell r="F17711">
            <v>0.92193329659855305</v>
          </cell>
          <cell r="H17711" t="str">
            <v>TEF</v>
          </cell>
        </row>
        <row r="17712">
          <cell r="B17712">
            <v>-4.4769177572771199E-2</v>
          </cell>
          <cell r="F17712">
            <v>0.85628842328156995</v>
          </cell>
          <cell r="H17712" t="str">
            <v>FRS2</v>
          </cell>
        </row>
        <row r="17713">
          <cell r="B17713">
            <v>4.47597528272397E-2</v>
          </cell>
          <cell r="F17713">
            <v>0.88313636104849003</v>
          </cell>
          <cell r="H17713" t="str">
            <v>LCE3B</v>
          </cell>
        </row>
        <row r="17714">
          <cell r="B17714">
            <v>4.4732194568594799E-2</v>
          </cell>
          <cell r="F17714">
            <v>0.85260533084347601</v>
          </cell>
          <cell r="H17714" t="str">
            <v>KRTAP9-8</v>
          </cell>
        </row>
        <row r="17715">
          <cell r="B17715">
            <v>4.4715385443657503E-2</v>
          </cell>
          <cell r="F17715">
            <v>0.63793244825829798</v>
          </cell>
          <cell r="H17715" t="str">
            <v>CXCL17</v>
          </cell>
        </row>
        <row r="17716">
          <cell r="B17716">
            <v>-4.4700833310978003E-2</v>
          </cell>
          <cell r="F17716">
            <v>0.82344915528891505</v>
          </cell>
          <cell r="H17716" t="str">
            <v>PAGE4</v>
          </cell>
        </row>
        <row r="17717">
          <cell r="B17717">
            <v>-4.4685912308160901E-2</v>
          </cell>
          <cell r="F17717">
            <v>0.903267091361321</v>
          </cell>
          <cell r="H17717" t="str">
            <v>CASKIN2</v>
          </cell>
        </row>
        <row r="17718">
          <cell r="B17718">
            <v>4.4658570358674599E-2</v>
          </cell>
          <cell r="F17718">
            <v>0.38256249038268297</v>
          </cell>
          <cell r="H17718" t="str">
            <v>C21orf116</v>
          </cell>
        </row>
        <row r="17719">
          <cell r="B17719">
            <v>4.4654071509188299E-2</v>
          </cell>
          <cell r="F17719">
            <v>0.77248979304937104</v>
          </cell>
          <cell r="H17719" t="str">
            <v>C8orf34</v>
          </cell>
        </row>
        <row r="17720">
          <cell r="B17720">
            <v>4.46440880229204E-2</v>
          </cell>
          <cell r="F17720">
            <v>0.87552882344203498</v>
          </cell>
          <cell r="H17720" t="str">
            <v>ACPT</v>
          </cell>
        </row>
        <row r="17721">
          <cell r="B17721">
            <v>-4.4641718220058003E-2</v>
          </cell>
          <cell r="F17721">
            <v>0.73772706675501198</v>
          </cell>
          <cell r="H17721" t="str">
            <v>C6orf130</v>
          </cell>
        </row>
        <row r="17722">
          <cell r="B17722">
            <v>-4.4641490223329E-2</v>
          </cell>
          <cell r="F17722">
            <v>0.79507108469640797</v>
          </cell>
          <cell r="H17722" t="str">
            <v>CAB39</v>
          </cell>
        </row>
        <row r="17723">
          <cell r="B17723">
            <v>4.4640615189443601E-2</v>
          </cell>
          <cell r="F17723">
            <v>0.79410657576298205</v>
          </cell>
          <cell r="H17723" t="str">
            <v>OSBPL9</v>
          </cell>
        </row>
        <row r="17724">
          <cell r="B17724">
            <v>4.4591344148145098E-2</v>
          </cell>
          <cell r="F17724">
            <v>0.780074920715216</v>
          </cell>
          <cell r="H17724" t="str">
            <v>ZNF217</v>
          </cell>
        </row>
        <row r="17725">
          <cell r="B17725">
            <v>4.4581043773126897E-2</v>
          </cell>
          <cell r="F17725">
            <v>0.78916076649110001</v>
          </cell>
          <cell r="H17725" t="str">
            <v>SLITRK6</v>
          </cell>
        </row>
        <row r="17726">
          <cell r="B17726">
            <v>-4.4572353645754098E-2</v>
          </cell>
          <cell r="F17726">
            <v>0.80968021378963495</v>
          </cell>
          <cell r="H17726" t="str">
            <v>ZP3</v>
          </cell>
        </row>
        <row r="17727">
          <cell r="B17727">
            <v>-4.4551621987025697E-2</v>
          </cell>
          <cell r="F17727">
            <v>0.80607669123806702</v>
          </cell>
          <cell r="H17727" t="str">
            <v>FAM49B</v>
          </cell>
        </row>
        <row r="17728">
          <cell r="B17728">
            <v>-4.4525282592106502E-2</v>
          </cell>
          <cell r="F17728">
            <v>0.86600441349356205</v>
          </cell>
          <cell r="H17728" t="str">
            <v>DNAJC5B</v>
          </cell>
        </row>
        <row r="17729">
          <cell r="B17729">
            <v>4.4516805120810701E-2</v>
          </cell>
          <cell r="F17729">
            <v>0.87548677639775896</v>
          </cell>
          <cell r="H17729" t="str">
            <v>LOC100009676</v>
          </cell>
        </row>
        <row r="17730">
          <cell r="B17730">
            <v>4.4504315987483202E-2</v>
          </cell>
          <cell r="F17730">
            <v>0.90296743592504802</v>
          </cell>
          <cell r="H17730" t="str">
            <v>FAM55B</v>
          </cell>
        </row>
        <row r="17731">
          <cell r="B17731">
            <v>-4.4469452322852397E-2</v>
          </cell>
          <cell r="F17731">
            <v>0.68315992786438395</v>
          </cell>
          <cell r="H17731" t="str">
            <v>BVES</v>
          </cell>
        </row>
        <row r="17732">
          <cell r="B17732">
            <v>4.4358366531379798E-2</v>
          </cell>
          <cell r="F17732">
            <v>0.90194211873812902</v>
          </cell>
          <cell r="H17732" t="str">
            <v>LOC100130703</v>
          </cell>
        </row>
        <row r="17733">
          <cell r="B17733">
            <v>-4.4337933973338302E-2</v>
          </cell>
          <cell r="F17733">
            <v>0.71727762396747996</v>
          </cell>
          <cell r="H17733" t="str">
            <v>HOXA3</v>
          </cell>
        </row>
        <row r="17734">
          <cell r="B17734">
            <v>4.4308461288900897E-2</v>
          </cell>
          <cell r="F17734">
            <v>0.60164632906821502</v>
          </cell>
          <cell r="H17734" t="str">
            <v>KRT36</v>
          </cell>
        </row>
        <row r="17735">
          <cell r="B17735">
            <v>4.4289040234408501E-2</v>
          </cell>
          <cell r="F17735">
            <v>0.53085140710371703</v>
          </cell>
          <cell r="H17735" t="str">
            <v>UNQ5840</v>
          </cell>
        </row>
        <row r="17736">
          <cell r="B17736">
            <v>-4.4286126564808501E-2</v>
          </cell>
          <cell r="F17736">
            <v>0.92415380523991497</v>
          </cell>
          <cell r="H17736" t="str">
            <v>C11orf70</v>
          </cell>
        </row>
        <row r="17737">
          <cell r="B17737">
            <v>-4.4265599338599401E-2</v>
          </cell>
          <cell r="F17737">
            <v>0.81500416181747803</v>
          </cell>
          <cell r="H17737" t="str">
            <v>RBM5</v>
          </cell>
        </row>
        <row r="17738">
          <cell r="B17738">
            <v>4.4241383857191799E-2</v>
          </cell>
          <cell r="F17738">
            <v>0.91400737903884399</v>
          </cell>
          <cell r="H17738" t="str">
            <v>NFKBID</v>
          </cell>
        </row>
        <row r="17739">
          <cell r="B17739">
            <v>-4.42289905139246E-2</v>
          </cell>
          <cell r="F17739">
            <v>0.80392278329553302</v>
          </cell>
          <cell r="H17739" t="str">
            <v>MBD4</v>
          </cell>
        </row>
        <row r="17740">
          <cell r="B17740">
            <v>-4.41798178802024E-2</v>
          </cell>
          <cell r="F17740">
            <v>0.88654578138152196</v>
          </cell>
          <cell r="H17740" t="str">
            <v>QSOX2</v>
          </cell>
        </row>
        <row r="17741">
          <cell r="B17741">
            <v>4.4176399381537799E-2</v>
          </cell>
          <cell r="F17741">
            <v>0.89508738099480101</v>
          </cell>
          <cell r="H17741" t="str">
            <v>C1orf186</v>
          </cell>
        </row>
        <row r="17742">
          <cell r="B17742">
            <v>-4.4163092167195397E-2</v>
          </cell>
          <cell r="F17742">
            <v>0.77550666754194297</v>
          </cell>
          <cell r="H17742" t="str">
            <v>KRT37</v>
          </cell>
        </row>
        <row r="17743">
          <cell r="B17743">
            <v>4.4119702569585903E-2</v>
          </cell>
          <cell r="F17743">
            <v>0.89095617227653501</v>
          </cell>
          <cell r="H17743" t="str">
            <v>NARS2</v>
          </cell>
        </row>
        <row r="17744">
          <cell r="B17744">
            <v>4.4113626914584501E-2</v>
          </cell>
          <cell r="F17744">
            <v>0.83492083398172401</v>
          </cell>
          <cell r="H17744" t="str">
            <v>LOC729792</v>
          </cell>
        </row>
        <row r="17745">
          <cell r="B17745">
            <v>4.4074587504694E-2</v>
          </cell>
          <cell r="F17745">
            <v>0.53456296515747403</v>
          </cell>
          <cell r="H17745" t="str">
            <v>FOXN4</v>
          </cell>
        </row>
        <row r="17746">
          <cell r="B17746">
            <v>4.4069727914467297E-2</v>
          </cell>
          <cell r="F17746">
            <v>0.79659314919649504</v>
          </cell>
          <cell r="H17746" t="str">
            <v>SERPIND1</v>
          </cell>
        </row>
        <row r="17747">
          <cell r="B17747">
            <v>4.4066697815154897E-2</v>
          </cell>
          <cell r="F17747">
            <v>0.91577251780122704</v>
          </cell>
          <cell r="H17747" t="str">
            <v>FRMD5</v>
          </cell>
        </row>
        <row r="17748">
          <cell r="B17748">
            <v>4.40523753422086E-2</v>
          </cell>
          <cell r="F17748">
            <v>0.321933671030948</v>
          </cell>
          <cell r="H17748" t="str">
            <v>C16orf89</v>
          </cell>
        </row>
        <row r="17749">
          <cell r="B17749">
            <v>4.4003410137368498E-2</v>
          </cell>
          <cell r="F17749">
            <v>0.39283226619664802</v>
          </cell>
          <cell r="H17749" t="str">
            <v>COL4A6</v>
          </cell>
        </row>
        <row r="17750">
          <cell r="B17750">
            <v>4.39494461814132E-2</v>
          </cell>
          <cell r="F17750">
            <v>0.72487635961979802</v>
          </cell>
          <cell r="H17750" t="str">
            <v>FLJ35409</v>
          </cell>
        </row>
        <row r="17751">
          <cell r="B17751">
            <v>-4.3895912321367803E-2</v>
          </cell>
          <cell r="F17751">
            <v>0.86208193020046298</v>
          </cell>
          <cell r="H17751" t="str">
            <v>C4orf38</v>
          </cell>
        </row>
        <row r="17752">
          <cell r="B17752">
            <v>-4.3877109693715603E-2</v>
          </cell>
          <cell r="F17752">
            <v>0.928909729303384</v>
          </cell>
          <cell r="H17752" t="str">
            <v>TTYH2</v>
          </cell>
        </row>
        <row r="17753">
          <cell r="B17753">
            <v>4.38497572192467E-2</v>
          </cell>
          <cell r="F17753">
            <v>0.75078749177324</v>
          </cell>
          <cell r="H17753" t="str">
            <v>CYP2B7P1</v>
          </cell>
        </row>
        <row r="17754">
          <cell r="B17754">
            <v>-4.3845052182374097E-2</v>
          </cell>
          <cell r="F17754">
            <v>0.77517029818779604</v>
          </cell>
          <cell r="H17754" t="str">
            <v>LRRC29</v>
          </cell>
        </row>
        <row r="17755">
          <cell r="B17755">
            <v>4.3843105824303397E-2</v>
          </cell>
          <cell r="F17755">
            <v>0.64251545148296496</v>
          </cell>
          <cell r="H17755" t="str">
            <v>C9orf27</v>
          </cell>
        </row>
        <row r="17756">
          <cell r="B17756">
            <v>-4.3831477768133502E-2</v>
          </cell>
          <cell r="F17756">
            <v>0.69953649588678701</v>
          </cell>
          <cell r="H17756" t="str">
            <v>C8orf84</v>
          </cell>
        </row>
        <row r="17757">
          <cell r="B17757">
            <v>4.3818326676202897E-2</v>
          </cell>
          <cell r="F17757">
            <v>0.91605979986973796</v>
          </cell>
          <cell r="H17757" t="str">
            <v>TMEM86A</v>
          </cell>
        </row>
        <row r="17758">
          <cell r="B17758">
            <v>4.3794378958979897E-2</v>
          </cell>
          <cell r="F17758">
            <v>0.83256773909284598</v>
          </cell>
          <cell r="H17758" t="str">
            <v>KDSR</v>
          </cell>
        </row>
        <row r="17759">
          <cell r="B17759">
            <v>-4.3763462815434202E-2</v>
          </cell>
          <cell r="F17759">
            <v>0.86178864402093402</v>
          </cell>
          <cell r="H17759" t="str">
            <v>WDHD1</v>
          </cell>
        </row>
        <row r="17760">
          <cell r="B17760">
            <v>4.3717169071769903E-2</v>
          </cell>
          <cell r="F17760">
            <v>0.89029270763184998</v>
          </cell>
          <cell r="H17760" t="str">
            <v>CCK</v>
          </cell>
        </row>
        <row r="17761">
          <cell r="B17761">
            <v>4.3713751351326401E-2</v>
          </cell>
          <cell r="F17761">
            <v>0.76207700315992599</v>
          </cell>
          <cell r="H17761" t="str">
            <v>TUFM</v>
          </cell>
        </row>
        <row r="17762">
          <cell r="B17762">
            <v>-4.3710059819100699E-2</v>
          </cell>
          <cell r="F17762">
            <v>0.73409493675805104</v>
          </cell>
          <cell r="H17762" t="str">
            <v>NXNL2</v>
          </cell>
        </row>
        <row r="17763">
          <cell r="B17763">
            <v>-4.3668110598625201E-2</v>
          </cell>
          <cell r="F17763">
            <v>0.83309877710811697</v>
          </cell>
          <cell r="H17763" t="str">
            <v>DKFZp781M2440</v>
          </cell>
        </row>
        <row r="17764">
          <cell r="B17764">
            <v>-4.3647932817353997E-2</v>
          </cell>
          <cell r="F17764">
            <v>0.74767394801491704</v>
          </cell>
          <cell r="H17764" t="str">
            <v>ZNF24</v>
          </cell>
        </row>
        <row r="17765">
          <cell r="B17765">
            <v>-4.36455030930381E-2</v>
          </cell>
          <cell r="F17765">
            <v>0.80618777876705205</v>
          </cell>
          <cell r="H17765" t="str">
            <v>NR2C2</v>
          </cell>
        </row>
        <row r="17766">
          <cell r="B17766">
            <v>4.3613980866908299E-2</v>
          </cell>
          <cell r="F17766">
            <v>0.44777937996635597</v>
          </cell>
          <cell r="H17766" t="str">
            <v>LOC646090</v>
          </cell>
        </row>
        <row r="17767">
          <cell r="B17767">
            <v>4.35695351875518E-2</v>
          </cell>
          <cell r="F17767">
            <v>0.86480706215014302</v>
          </cell>
          <cell r="H17767" t="str">
            <v>SCARF1</v>
          </cell>
        </row>
        <row r="17768">
          <cell r="B17768">
            <v>4.3562635701430701E-2</v>
          </cell>
          <cell r="F17768">
            <v>0.78476432847450905</v>
          </cell>
          <cell r="H17768" t="str">
            <v>PAR5</v>
          </cell>
        </row>
        <row r="17769">
          <cell r="B17769">
            <v>-4.3560720975710503E-2</v>
          </cell>
          <cell r="F17769">
            <v>0.79160944787259002</v>
          </cell>
          <cell r="H17769" t="str">
            <v>NRL</v>
          </cell>
        </row>
        <row r="17770">
          <cell r="B17770">
            <v>4.35442290070438E-2</v>
          </cell>
          <cell r="F17770">
            <v>0.86896772024686098</v>
          </cell>
          <cell r="H17770" t="str">
            <v>HAAO</v>
          </cell>
        </row>
        <row r="17771">
          <cell r="B17771">
            <v>4.3539429100858798E-2</v>
          </cell>
          <cell r="F17771">
            <v>0.94560559771419395</v>
          </cell>
          <cell r="H17771" t="str">
            <v>ARHGAP8</v>
          </cell>
        </row>
        <row r="17772">
          <cell r="B17772">
            <v>4.3495184763024101E-2</v>
          </cell>
          <cell r="F17772">
            <v>0.75724604515973304</v>
          </cell>
          <cell r="H17772" t="str">
            <v>HHIP</v>
          </cell>
        </row>
        <row r="17773">
          <cell r="B17773">
            <v>-4.3474271288117101E-2</v>
          </cell>
          <cell r="F17773">
            <v>0.71866079409564798</v>
          </cell>
          <cell r="H17773" t="str">
            <v>HGS</v>
          </cell>
        </row>
        <row r="17774">
          <cell r="B17774">
            <v>-4.3463112023109901E-2</v>
          </cell>
          <cell r="F17774">
            <v>0.91836108464042199</v>
          </cell>
          <cell r="H17774" t="str">
            <v>KIAA1751</v>
          </cell>
        </row>
        <row r="17775">
          <cell r="B17775">
            <v>4.3325448095571997E-2</v>
          </cell>
          <cell r="F17775">
            <v>0.56364901446062798</v>
          </cell>
          <cell r="H17775" t="str">
            <v>ITGB1BP3</v>
          </cell>
        </row>
        <row r="17776">
          <cell r="B17776">
            <v>-4.3313017858200201E-2</v>
          </cell>
          <cell r="F17776">
            <v>0.89486848626314996</v>
          </cell>
          <cell r="H17776" t="str">
            <v>SPATA19</v>
          </cell>
        </row>
        <row r="17777">
          <cell r="B17777">
            <v>4.3297142356499001E-2</v>
          </cell>
          <cell r="F17777">
            <v>0.82940957531111503</v>
          </cell>
          <cell r="H17777" t="str">
            <v>TMEM158</v>
          </cell>
        </row>
        <row r="17778">
          <cell r="B17778">
            <v>4.32403091933133E-2</v>
          </cell>
          <cell r="F17778">
            <v>0.60624373823565403</v>
          </cell>
          <cell r="H17778" t="str">
            <v>LOC284244</v>
          </cell>
        </row>
        <row r="17779">
          <cell r="B17779">
            <v>4.3238745929267401E-2</v>
          </cell>
          <cell r="F17779">
            <v>0.59921702358809004</v>
          </cell>
          <cell r="H17779" t="str">
            <v>SEMG1</v>
          </cell>
        </row>
        <row r="17780">
          <cell r="B17780">
            <v>4.3237954057778097E-2</v>
          </cell>
          <cell r="F17780">
            <v>0.89196618873471401</v>
          </cell>
          <cell r="H17780" t="str">
            <v>THAP8</v>
          </cell>
        </row>
        <row r="17781">
          <cell r="B17781">
            <v>4.3209490129540597E-2</v>
          </cell>
          <cell r="F17781">
            <v>0.85005798776655195</v>
          </cell>
          <cell r="H17781" t="str">
            <v>MGC42157</v>
          </cell>
        </row>
        <row r="17782">
          <cell r="B17782">
            <v>4.3185264670592603E-2</v>
          </cell>
          <cell r="F17782">
            <v>0.57419145106846503</v>
          </cell>
          <cell r="H17782" t="str">
            <v>DUSP21</v>
          </cell>
        </row>
        <row r="17783">
          <cell r="B17783">
            <v>4.31294290087956E-2</v>
          </cell>
          <cell r="F17783">
            <v>0.72610818702579005</v>
          </cell>
          <cell r="H17783" t="str">
            <v>MAP3K15</v>
          </cell>
        </row>
        <row r="17784">
          <cell r="B17784">
            <v>4.3066948488872402E-2</v>
          </cell>
          <cell r="F17784">
            <v>0.831026779218067</v>
          </cell>
          <cell r="H17784" t="str">
            <v>OR5AP2</v>
          </cell>
        </row>
        <row r="17785">
          <cell r="B17785">
            <v>-4.3057445222189898E-2</v>
          </cell>
          <cell r="F17785">
            <v>0.84371524230841999</v>
          </cell>
          <cell r="H17785" t="str">
            <v>TIGD1</v>
          </cell>
        </row>
        <row r="17786">
          <cell r="B17786">
            <v>-4.30437815152502E-2</v>
          </cell>
          <cell r="F17786">
            <v>0.82158668233371701</v>
          </cell>
          <cell r="H17786" t="str">
            <v>C14orf105</v>
          </cell>
        </row>
        <row r="17787">
          <cell r="B17787">
            <v>4.3027091052232798E-2</v>
          </cell>
          <cell r="F17787">
            <v>0.65226947527022405</v>
          </cell>
          <cell r="H17787" t="str">
            <v>MRP63</v>
          </cell>
        </row>
        <row r="17788">
          <cell r="B17788">
            <v>4.2949347675895803E-2</v>
          </cell>
          <cell r="F17788">
            <v>0.83625655519730602</v>
          </cell>
          <cell r="H17788" t="str">
            <v>TTC39A</v>
          </cell>
        </row>
        <row r="17789">
          <cell r="B17789">
            <v>4.29390778934216E-2</v>
          </cell>
          <cell r="F17789">
            <v>0.41504914534304699</v>
          </cell>
          <cell r="H17789" t="str">
            <v>MAGEC2</v>
          </cell>
        </row>
        <row r="17790">
          <cell r="B17790">
            <v>-4.2929289363977198E-2</v>
          </cell>
          <cell r="F17790">
            <v>0.83379671419551604</v>
          </cell>
          <cell r="H17790" t="str">
            <v>STARD3NL</v>
          </cell>
        </row>
        <row r="17791">
          <cell r="B17791">
            <v>4.2920779095606501E-2</v>
          </cell>
          <cell r="F17791">
            <v>0.48578387270186402</v>
          </cell>
          <cell r="H17791" t="str">
            <v>FAM55D</v>
          </cell>
        </row>
        <row r="17792">
          <cell r="B17792">
            <v>-4.2899149800098797E-2</v>
          </cell>
          <cell r="F17792">
            <v>0.82055265439537195</v>
          </cell>
          <cell r="H17792" t="str">
            <v>IL31RA</v>
          </cell>
        </row>
        <row r="17793">
          <cell r="B17793">
            <v>-4.2893333134800697E-2</v>
          </cell>
          <cell r="F17793">
            <v>0.91433589661660797</v>
          </cell>
          <cell r="H17793" t="str">
            <v>STC1</v>
          </cell>
        </row>
        <row r="17794">
          <cell r="B17794">
            <v>-4.2890684957324503E-2</v>
          </cell>
          <cell r="F17794">
            <v>0.75066236835186495</v>
          </cell>
          <cell r="H17794" t="str">
            <v>SNRNP27</v>
          </cell>
        </row>
        <row r="17795">
          <cell r="B17795">
            <v>4.2841565235479398E-2</v>
          </cell>
          <cell r="F17795">
            <v>0.53881380576445104</v>
          </cell>
          <cell r="H17795" t="str">
            <v>MEP1A</v>
          </cell>
        </row>
        <row r="17796">
          <cell r="B17796">
            <v>4.2798487622764697E-2</v>
          </cell>
          <cell r="F17796">
            <v>0.69565775804049501</v>
          </cell>
          <cell r="H17796" t="str">
            <v>TFAP4</v>
          </cell>
        </row>
        <row r="17797">
          <cell r="B17797">
            <v>4.2783738149494398E-2</v>
          </cell>
          <cell r="F17797">
            <v>0.58085643720046398</v>
          </cell>
          <cell r="H17797" t="str">
            <v>C20orf79</v>
          </cell>
        </row>
        <row r="17798">
          <cell r="B17798">
            <v>-4.2770008189357597E-2</v>
          </cell>
          <cell r="F17798">
            <v>0.68525978207585303</v>
          </cell>
          <cell r="H17798" t="str">
            <v>RPL34</v>
          </cell>
        </row>
        <row r="17799">
          <cell r="B17799">
            <v>4.2767373213349599E-2</v>
          </cell>
          <cell r="F17799">
            <v>0.81077137603077398</v>
          </cell>
          <cell r="H17799" t="str">
            <v>ATP5S</v>
          </cell>
        </row>
        <row r="17800">
          <cell r="B17800">
            <v>-4.2753178621015103E-2</v>
          </cell>
          <cell r="F17800">
            <v>0.70754987380620604</v>
          </cell>
          <cell r="H17800" t="str">
            <v>HEY2</v>
          </cell>
        </row>
        <row r="17801">
          <cell r="B17801">
            <v>4.2749453864981302E-2</v>
          </cell>
          <cell r="F17801">
            <v>0.85129405272310199</v>
          </cell>
          <cell r="H17801" t="str">
            <v>IQCA1</v>
          </cell>
        </row>
        <row r="17802">
          <cell r="B17802">
            <v>4.2745089820085597E-2</v>
          </cell>
          <cell r="F17802">
            <v>0.74476961035780997</v>
          </cell>
          <cell r="H17802" t="str">
            <v>ATG4B</v>
          </cell>
        </row>
        <row r="17803">
          <cell r="B17803">
            <v>-4.2684018498269499E-2</v>
          </cell>
          <cell r="F17803">
            <v>0.68466201538094495</v>
          </cell>
          <cell r="H17803" t="str">
            <v>LOC100127983</v>
          </cell>
        </row>
        <row r="17804">
          <cell r="B17804">
            <v>-4.2671704564577702E-2</v>
          </cell>
          <cell r="F17804">
            <v>0.77745707752126803</v>
          </cell>
          <cell r="H17804" t="str">
            <v>IARS2</v>
          </cell>
        </row>
        <row r="17805">
          <cell r="B17805">
            <v>4.2664976057673401E-2</v>
          </cell>
          <cell r="F17805">
            <v>0.53210100439551</v>
          </cell>
          <cell r="H17805" t="str">
            <v>DKFZP586K1520</v>
          </cell>
        </row>
        <row r="17806">
          <cell r="B17806">
            <v>-4.2658643621737498E-2</v>
          </cell>
          <cell r="F17806">
            <v>0.87784835386862603</v>
          </cell>
          <cell r="H17806" t="str">
            <v>ESM1</v>
          </cell>
        </row>
        <row r="17807">
          <cell r="B17807">
            <v>4.26501549970024E-2</v>
          </cell>
          <cell r="F17807">
            <v>0.42775053662017998</v>
          </cell>
          <cell r="H17807" t="str">
            <v>C2orf57</v>
          </cell>
        </row>
        <row r="17808">
          <cell r="B17808">
            <v>-4.2619712283462598E-2</v>
          </cell>
          <cell r="F17808">
            <v>0.76338128429359797</v>
          </cell>
          <cell r="H17808" t="str">
            <v>LOC388965</v>
          </cell>
        </row>
        <row r="17809">
          <cell r="B17809">
            <v>-4.2590454942570397E-2</v>
          </cell>
          <cell r="F17809">
            <v>0.76827375290164901</v>
          </cell>
          <cell r="H17809" t="str">
            <v>MSLN</v>
          </cell>
        </row>
        <row r="17810">
          <cell r="B17810">
            <v>4.2573609952306399E-2</v>
          </cell>
          <cell r="F17810">
            <v>0.54196560275167704</v>
          </cell>
          <cell r="H17810" t="str">
            <v>C21orf129</v>
          </cell>
        </row>
        <row r="17811">
          <cell r="B17811">
            <v>-4.2566033991851E-2</v>
          </cell>
          <cell r="F17811">
            <v>0.80162678885034799</v>
          </cell>
          <cell r="H17811" t="str">
            <v>RGS9BP</v>
          </cell>
        </row>
        <row r="17812">
          <cell r="B17812">
            <v>-4.2514651146763303E-2</v>
          </cell>
          <cell r="F17812">
            <v>0.90230655504625301</v>
          </cell>
          <cell r="H17812" t="str">
            <v>BRUNOL5</v>
          </cell>
        </row>
        <row r="17813">
          <cell r="B17813">
            <v>4.2513462826708502E-2</v>
          </cell>
          <cell r="F17813">
            <v>0.67137388246531304</v>
          </cell>
          <cell r="H17813" t="str">
            <v>C14orf37</v>
          </cell>
        </row>
        <row r="17814">
          <cell r="B17814">
            <v>4.25108843224873E-2</v>
          </cell>
          <cell r="F17814">
            <v>0.89919058989232303</v>
          </cell>
          <cell r="H17814" t="str">
            <v>WDR77</v>
          </cell>
        </row>
        <row r="17815">
          <cell r="B17815">
            <v>4.2506996538505003E-2</v>
          </cell>
          <cell r="F17815">
            <v>0.90508501549046005</v>
          </cell>
          <cell r="H17815" t="str">
            <v>GYPA</v>
          </cell>
        </row>
        <row r="17816">
          <cell r="B17816">
            <v>4.2503549097025597E-2</v>
          </cell>
          <cell r="F17816">
            <v>0.81020726574088997</v>
          </cell>
          <cell r="H17816" t="str">
            <v>KIAA1661</v>
          </cell>
        </row>
        <row r="17817">
          <cell r="B17817">
            <v>4.2468338681624002E-2</v>
          </cell>
          <cell r="F17817">
            <v>0.88873913719835096</v>
          </cell>
          <cell r="H17817" t="str">
            <v>LOC100131864</v>
          </cell>
        </row>
        <row r="17818">
          <cell r="B17818">
            <v>-4.24320646216296E-2</v>
          </cell>
          <cell r="F17818">
            <v>0.81850472472072799</v>
          </cell>
          <cell r="H17818" t="str">
            <v>DEFB126</v>
          </cell>
        </row>
        <row r="17819">
          <cell r="B17819">
            <v>4.2417120132346199E-2</v>
          </cell>
          <cell r="F17819">
            <v>0.69421105409885198</v>
          </cell>
          <cell r="H17819" t="str">
            <v>GIF</v>
          </cell>
        </row>
        <row r="17820">
          <cell r="B17820">
            <v>4.2413872130125499E-2</v>
          </cell>
          <cell r="F17820">
            <v>0.805151597644855</v>
          </cell>
          <cell r="H17820" t="str">
            <v>EDIL3</v>
          </cell>
        </row>
        <row r="17821">
          <cell r="B17821">
            <v>4.2411727934988298E-2</v>
          </cell>
          <cell r="F17821">
            <v>0.841696201980485</v>
          </cell>
          <cell r="H17821" t="str">
            <v>PKHD1L1</v>
          </cell>
        </row>
        <row r="17822">
          <cell r="B17822">
            <v>-4.2367506679176901E-2</v>
          </cell>
          <cell r="F17822">
            <v>0.88204321220264004</v>
          </cell>
          <cell r="H17822" t="str">
            <v>FAM12A</v>
          </cell>
        </row>
        <row r="17823">
          <cell r="B17823">
            <v>-4.2310488069257503E-2</v>
          </cell>
          <cell r="F17823">
            <v>0.796669923122031</v>
          </cell>
          <cell r="H17823" t="str">
            <v>MXRA5</v>
          </cell>
        </row>
        <row r="17824">
          <cell r="B17824">
            <v>-4.21932785950681E-2</v>
          </cell>
          <cell r="F17824">
            <v>0.823108815992458</v>
          </cell>
          <cell r="H17824" t="str">
            <v>RMND5A</v>
          </cell>
        </row>
        <row r="17825">
          <cell r="B17825">
            <v>4.2070723230985201E-2</v>
          </cell>
          <cell r="F17825">
            <v>0.82146073800567898</v>
          </cell>
          <cell r="H17825" t="str">
            <v>NXT2</v>
          </cell>
        </row>
        <row r="17826">
          <cell r="B17826">
            <v>4.20660163819759E-2</v>
          </cell>
          <cell r="F17826">
            <v>0.85208795825240502</v>
          </cell>
          <cell r="H17826" t="str">
            <v>CHRNB4</v>
          </cell>
        </row>
        <row r="17827">
          <cell r="B17827">
            <v>4.2051661992034403E-2</v>
          </cell>
          <cell r="F17827">
            <v>0.82332590365052905</v>
          </cell>
          <cell r="H17827" t="str">
            <v>FBXW9</v>
          </cell>
        </row>
        <row r="17828">
          <cell r="B17828">
            <v>4.2045371852047299E-2</v>
          </cell>
          <cell r="F17828">
            <v>0.873978821491189</v>
          </cell>
          <cell r="H17828" t="str">
            <v>OR4X2</v>
          </cell>
        </row>
        <row r="17829">
          <cell r="B17829">
            <v>4.2032905931582903E-2</v>
          </cell>
          <cell r="F17829">
            <v>0.85112436173391903</v>
          </cell>
          <cell r="H17829" t="str">
            <v>SSTR5</v>
          </cell>
        </row>
        <row r="17830">
          <cell r="B17830">
            <v>4.1952615244558601E-2</v>
          </cell>
          <cell r="F17830">
            <v>0.87179418462585401</v>
          </cell>
          <cell r="H17830" t="str">
            <v>TAF7L</v>
          </cell>
        </row>
        <row r="17831">
          <cell r="B17831">
            <v>-4.1919454872546801E-2</v>
          </cell>
          <cell r="F17831">
            <v>0.903620174100351</v>
          </cell>
          <cell r="H17831" t="str">
            <v>C1orf198</v>
          </cell>
        </row>
        <row r="17832">
          <cell r="B17832">
            <v>-4.1907668797975799E-2</v>
          </cell>
          <cell r="F17832">
            <v>0.73611264680118704</v>
          </cell>
          <cell r="H17832" t="str">
            <v>CLEC1A</v>
          </cell>
        </row>
        <row r="17833">
          <cell r="B17833">
            <v>4.1906242497258703E-2</v>
          </cell>
          <cell r="F17833">
            <v>0.91347646331106203</v>
          </cell>
          <cell r="H17833" t="str">
            <v>TAS2R49</v>
          </cell>
        </row>
        <row r="17834">
          <cell r="B17834">
            <v>-4.1903871639736398E-2</v>
          </cell>
          <cell r="F17834">
            <v>0.70201694526775105</v>
          </cell>
          <cell r="H17834" t="str">
            <v>EFCAB3</v>
          </cell>
        </row>
        <row r="17835">
          <cell r="B17835">
            <v>4.1878270133716797E-2</v>
          </cell>
          <cell r="F17835">
            <v>0.89771307401043898</v>
          </cell>
          <cell r="H17835" t="str">
            <v>KCNK4</v>
          </cell>
        </row>
        <row r="17836">
          <cell r="B17836">
            <v>-4.1871706486219303E-2</v>
          </cell>
          <cell r="F17836">
            <v>0.70403495199908905</v>
          </cell>
          <cell r="H17836" t="str">
            <v>CADM4</v>
          </cell>
        </row>
        <row r="17837">
          <cell r="B17837">
            <v>4.1837980322542802E-2</v>
          </cell>
          <cell r="F17837">
            <v>0.73176657902810804</v>
          </cell>
          <cell r="H17837" t="str">
            <v>LOC285441</v>
          </cell>
        </row>
        <row r="17838">
          <cell r="B17838">
            <v>4.1776336514879997E-2</v>
          </cell>
          <cell r="F17838">
            <v>0.85733260847961701</v>
          </cell>
          <cell r="H17838" t="str">
            <v>FLJ14100</v>
          </cell>
        </row>
        <row r="17839">
          <cell r="B17839">
            <v>4.1743907864956901E-2</v>
          </cell>
          <cell r="F17839">
            <v>0.84703476433409497</v>
          </cell>
          <cell r="H17839" t="str">
            <v>HNRNPH3</v>
          </cell>
        </row>
        <row r="17840">
          <cell r="B17840">
            <v>-4.17337354316503E-2</v>
          </cell>
          <cell r="F17840">
            <v>0.68568386024824901</v>
          </cell>
          <cell r="H17840" t="str">
            <v>LOC100133746</v>
          </cell>
        </row>
        <row r="17841">
          <cell r="B17841">
            <v>-4.1717524774327303E-2</v>
          </cell>
          <cell r="F17841">
            <v>0.85488076236319999</v>
          </cell>
          <cell r="H17841" t="str">
            <v>TBC1D10B</v>
          </cell>
        </row>
        <row r="17842">
          <cell r="B17842">
            <v>4.1702408051793802E-2</v>
          </cell>
          <cell r="F17842">
            <v>0.53751516156055101</v>
          </cell>
          <cell r="H17842" t="str">
            <v>C5orf47</v>
          </cell>
        </row>
        <row r="17843">
          <cell r="B17843">
            <v>-4.1665989535623303E-2</v>
          </cell>
          <cell r="F17843">
            <v>0.77680345449101595</v>
          </cell>
          <cell r="H17843" t="str">
            <v>MLL4</v>
          </cell>
        </row>
        <row r="17844">
          <cell r="B17844">
            <v>4.16633671730295E-2</v>
          </cell>
          <cell r="F17844">
            <v>0.79445698887114302</v>
          </cell>
          <cell r="H17844" t="str">
            <v>NUDT21</v>
          </cell>
        </row>
        <row r="17845">
          <cell r="B17845">
            <v>-4.16127231569949E-2</v>
          </cell>
          <cell r="F17845">
            <v>0.68042234384659295</v>
          </cell>
          <cell r="H17845" t="str">
            <v>CA10</v>
          </cell>
        </row>
        <row r="17846">
          <cell r="B17846">
            <v>-4.1603668551917702E-2</v>
          </cell>
          <cell r="F17846">
            <v>0.75122074859323196</v>
          </cell>
          <cell r="H17846" t="str">
            <v>MS4A5</v>
          </cell>
        </row>
        <row r="17847">
          <cell r="B17847">
            <v>4.1599979230069001E-2</v>
          </cell>
          <cell r="F17847">
            <v>0.54535861709592504</v>
          </cell>
          <cell r="H17847" t="str">
            <v>DDX53</v>
          </cell>
        </row>
        <row r="17848">
          <cell r="B17848">
            <v>4.1551453869011802E-2</v>
          </cell>
          <cell r="F17848">
            <v>0.82785132469212697</v>
          </cell>
          <cell r="H17848" t="str">
            <v>SLC44A4</v>
          </cell>
        </row>
        <row r="17849">
          <cell r="B17849">
            <v>4.1538260300552299E-2</v>
          </cell>
          <cell r="F17849">
            <v>0.85969614705931197</v>
          </cell>
          <cell r="H17849" t="str">
            <v>GSX2</v>
          </cell>
        </row>
        <row r="17850">
          <cell r="B17850">
            <v>4.1527249373984901E-2</v>
          </cell>
          <cell r="F17850">
            <v>0.441206509305554</v>
          </cell>
          <cell r="H17850" t="str">
            <v>PSG1</v>
          </cell>
        </row>
        <row r="17851">
          <cell r="B17851">
            <v>-4.1522454845095397E-2</v>
          </cell>
          <cell r="F17851">
            <v>0.90771384517486098</v>
          </cell>
          <cell r="H17851" t="str">
            <v>EBI3</v>
          </cell>
        </row>
        <row r="17852">
          <cell r="B17852">
            <v>-4.1518568665042999E-2</v>
          </cell>
          <cell r="F17852">
            <v>0.78652133361737997</v>
          </cell>
          <cell r="H17852" t="str">
            <v>ACTR8</v>
          </cell>
        </row>
        <row r="17853">
          <cell r="B17853">
            <v>4.1510157571089203E-2</v>
          </cell>
          <cell r="F17853">
            <v>0.86291733061512299</v>
          </cell>
          <cell r="H17853" t="str">
            <v>FAM129B</v>
          </cell>
        </row>
        <row r="17854">
          <cell r="B17854">
            <v>-4.1498043551500899E-2</v>
          </cell>
          <cell r="F17854">
            <v>0.82330048878448103</v>
          </cell>
          <cell r="H17854" t="str">
            <v>THOC4</v>
          </cell>
        </row>
        <row r="17855">
          <cell r="B17855">
            <v>-4.1487869017644598E-2</v>
          </cell>
          <cell r="F17855">
            <v>0.93030584215019196</v>
          </cell>
          <cell r="H17855" t="str">
            <v>C22orf15</v>
          </cell>
        </row>
        <row r="17856">
          <cell r="B17856">
            <v>4.1436507658259902E-2</v>
          </cell>
          <cell r="F17856">
            <v>0.65753638356106703</v>
          </cell>
          <cell r="H17856" t="str">
            <v>RNF39</v>
          </cell>
        </row>
        <row r="17857">
          <cell r="B17857">
            <v>4.13892866458965E-2</v>
          </cell>
          <cell r="F17857">
            <v>0.91161400884802501</v>
          </cell>
          <cell r="H17857" t="str">
            <v>SYT17</v>
          </cell>
        </row>
        <row r="17858">
          <cell r="B17858">
            <v>4.1370567856730003E-2</v>
          </cell>
          <cell r="F17858">
            <v>0.72419458056562402</v>
          </cell>
          <cell r="H17858" t="str">
            <v>LHX4</v>
          </cell>
        </row>
        <row r="17859">
          <cell r="B17859">
            <v>4.1346772622610203E-2</v>
          </cell>
          <cell r="F17859">
            <v>0.805385623509418</v>
          </cell>
          <cell r="H17859" t="str">
            <v>GPR116</v>
          </cell>
        </row>
        <row r="17860">
          <cell r="B17860">
            <v>-4.1345217030904997E-2</v>
          </cell>
          <cell r="F17860">
            <v>0.65827639155640105</v>
          </cell>
          <cell r="H17860" t="str">
            <v>HLA-J</v>
          </cell>
        </row>
        <row r="17861">
          <cell r="B17861">
            <v>-4.1344604477451703E-2</v>
          </cell>
          <cell r="F17861">
            <v>0.91792984525966004</v>
          </cell>
          <cell r="H17861" t="str">
            <v>SPRR4</v>
          </cell>
        </row>
        <row r="17862">
          <cell r="B17862">
            <v>-4.1266730972864499E-2</v>
          </cell>
          <cell r="F17862">
            <v>0.82195537659181295</v>
          </cell>
          <cell r="H17862" t="str">
            <v>DEPDC4</v>
          </cell>
        </row>
        <row r="17863">
          <cell r="B17863">
            <v>4.1218419045429701E-2</v>
          </cell>
          <cell r="F17863">
            <v>0.89304630062497004</v>
          </cell>
          <cell r="H17863" t="str">
            <v>TTTY6</v>
          </cell>
        </row>
        <row r="17864">
          <cell r="B17864">
            <v>4.1216016899443098E-2</v>
          </cell>
          <cell r="F17864">
            <v>0.92527523810479795</v>
          </cell>
          <cell r="H17864" t="str">
            <v>KRTAP9-9</v>
          </cell>
        </row>
        <row r="17865">
          <cell r="B17865">
            <v>-4.1207060861999899E-2</v>
          </cell>
          <cell r="F17865">
            <v>0.90088076230125602</v>
          </cell>
          <cell r="H17865" t="str">
            <v>SYT3</v>
          </cell>
        </row>
        <row r="17866">
          <cell r="B17866">
            <v>-4.1198327300682597E-2</v>
          </cell>
          <cell r="F17866">
            <v>0.88772838534105203</v>
          </cell>
          <cell r="H17866" t="str">
            <v>CYP21A2</v>
          </cell>
        </row>
        <row r="17867">
          <cell r="B17867">
            <v>4.11941712001824E-2</v>
          </cell>
          <cell r="F17867">
            <v>0.75219277519601002</v>
          </cell>
          <cell r="H17867" t="str">
            <v>RASSF8</v>
          </cell>
        </row>
        <row r="17868">
          <cell r="B17868">
            <v>-4.11497720034983E-2</v>
          </cell>
          <cell r="F17868">
            <v>0.86046571343199096</v>
          </cell>
          <cell r="H17868" t="str">
            <v>WDR36</v>
          </cell>
        </row>
        <row r="17869">
          <cell r="B17869">
            <v>4.1147518001755298E-2</v>
          </cell>
          <cell r="F17869">
            <v>0.80243661683081702</v>
          </cell>
          <cell r="H17869" t="str">
            <v>DCHS2</v>
          </cell>
        </row>
        <row r="17870">
          <cell r="B17870">
            <v>4.1141152243293198E-2</v>
          </cell>
          <cell r="F17870">
            <v>0.875761839145478</v>
          </cell>
          <cell r="H17870" t="str">
            <v>RBM35B</v>
          </cell>
        </row>
        <row r="17871">
          <cell r="B17871">
            <v>-4.1064088419213302E-2</v>
          </cell>
          <cell r="F17871">
            <v>0.79795567769743303</v>
          </cell>
          <cell r="H17871" t="str">
            <v>TMPRSS12</v>
          </cell>
        </row>
        <row r="17872">
          <cell r="B17872">
            <v>-4.1007084699122003E-2</v>
          </cell>
          <cell r="F17872">
            <v>0.71637448712246599</v>
          </cell>
          <cell r="H17872" t="str">
            <v>NOX1</v>
          </cell>
        </row>
        <row r="17873">
          <cell r="B17873">
            <v>-4.0936365890250001E-2</v>
          </cell>
          <cell r="F17873">
            <v>0.71088801494950005</v>
          </cell>
          <cell r="H17873" t="str">
            <v>HOXA13</v>
          </cell>
        </row>
        <row r="17874">
          <cell r="B17874">
            <v>4.09010168368589E-2</v>
          </cell>
          <cell r="F17874">
            <v>0.75078823151859198</v>
          </cell>
          <cell r="H17874" t="str">
            <v>CRYBA2</v>
          </cell>
        </row>
        <row r="17875">
          <cell r="B17875">
            <v>4.0872387310691302E-2</v>
          </cell>
          <cell r="F17875">
            <v>0.84650323651997705</v>
          </cell>
          <cell r="H17875" t="str">
            <v>PPIH</v>
          </cell>
        </row>
        <row r="17876">
          <cell r="B17876">
            <v>4.08714151031946E-2</v>
          </cell>
          <cell r="F17876">
            <v>0.77960535026025601</v>
          </cell>
          <cell r="H17876" t="str">
            <v>IL21</v>
          </cell>
        </row>
        <row r="17877">
          <cell r="B17877">
            <v>-4.0868143972004202E-2</v>
          </cell>
          <cell r="F17877">
            <v>0.90344389241350898</v>
          </cell>
          <cell r="H17877" t="str">
            <v>HTR1A</v>
          </cell>
        </row>
        <row r="17878">
          <cell r="B17878">
            <v>4.0829667807974701E-2</v>
          </cell>
          <cell r="F17878">
            <v>0.808197194209893</v>
          </cell>
          <cell r="H17878" t="str">
            <v>ENOPH1</v>
          </cell>
        </row>
        <row r="17879">
          <cell r="B17879">
            <v>-4.0818936989148701E-2</v>
          </cell>
          <cell r="F17879">
            <v>0.88142014900941101</v>
          </cell>
          <cell r="H17879" t="str">
            <v>RGAG1</v>
          </cell>
        </row>
        <row r="17880">
          <cell r="B17880">
            <v>-4.0776873159245497E-2</v>
          </cell>
          <cell r="F17880">
            <v>0.92012725786524396</v>
          </cell>
          <cell r="H17880" t="str">
            <v>NEK1</v>
          </cell>
        </row>
        <row r="17881">
          <cell r="B17881">
            <v>4.0704287247909303E-2</v>
          </cell>
          <cell r="F17881">
            <v>0.91286082013056702</v>
          </cell>
          <cell r="H17881" t="str">
            <v>HSFY2</v>
          </cell>
        </row>
        <row r="17882">
          <cell r="B17882">
            <v>4.0702985236791299E-2</v>
          </cell>
          <cell r="F17882">
            <v>0.79160507001239899</v>
          </cell>
          <cell r="H17882" t="str">
            <v>NUFIP2</v>
          </cell>
        </row>
        <row r="17883">
          <cell r="B17883">
            <v>-4.0679976457049301E-2</v>
          </cell>
          <cell r="F17883">
            <v>0.74762895931391704</v>
          </cell>
          <cell r="H17883" t="str">
            <v>YTHDF1</v>
          </cell>
        </row>
        <row r="17884">
          <cell r="B17884">
            <v>-4.0656674141045498E-2</v>
          </cell>
          <cell r="F17884">
            <v>0.77241275145063604</v>
          </cell>
          <cell r="H17884" t="str">
            <v>PARK7</v>
          </cell>
        </row>
        <row r="17885">
          <cell r="B17885">
            <v>4.0655647807076097E-2</v>
          </cell>
          <cell r="F17885">
            <v>0.86586842157052701</v>
          </cell>
          <cell r="H17885" t="str">
            <v>BARHL2</v>
          </cell>
        </row>
        <row r="17886">
          <cell r="B17886">
            <v>4.0653571003345802E-2</v>
          </cell>
          <cell r="F17886">
            <v>0.92859727650976498</v>
          </cell>
          <cell r="H17886" t="str">
            <v>LOC100132439</v>
          </cell>
        </row>
        <row r="17887">
          <cell r="B17887">
            <v>-4.0649420617803002E-2</v>
          </cell>
          <cell r="F17887">
            <v>0.60988811862833203</v>
          </cell>
          <cell r="H17887" t="str">
            <v>HIST1H2BA</v>
          </cell>
        </row>
        <row r="17888">
          <cell r="B17888">
            <v>4.0629409779766597E-2</v>
          </cell>
          <cell r="F17888">
            <v>0.921908152382376</v>
          </cell>
          <cell r="H17888" t="str">
            <v>LOC149351</v>
          </cell>
        </row>
        <row r="17889">
          <cell r="B17889">
            <v>-4.0609226842196498E-2</v>
          </cell>
          <cell r="F17889">
            <v>0.87697457111356103</v>
          </cell>
          <cell r="H17889" t="str">
            <v>AHSA1</v>
          </cell>
        </row>
        <row r="17890">
          <cell r="B17890">
            <v>4.0570316230674301E-2</v>
          </cell>
          <cell r="F17890">
            <v>0.56224035468368705</v>
          </cell>
          <cell r="H17890" t="str">
            <v>GBX1</v>
          </cell>
        </row>
        <row r="17891">
          <cell r="B17891">
            <v>4.0568217997436901E-2</v>
          </cell>
          <cell r="F17891">
            <v>0.76763151158960696</v>
          </cell>
          <cell r="H17891" t="str">
            <v>FBXL2</v>
          </cell>
        </row>
        <row r="17892">
          <cell r="B17892">
            <v>4.0551083743451101E-2</v>
          </cell>
          <cell r="F17892">
            <v>0.90084726554573002</v>
          </cell>
          <cell r="H17892" t="str">
            <v>UBE3B</v>
          </cell>
        </row>
        <row r="17893">
          <cell r="B17893">
            <v>4.0492229573670303E-2</v>
          </cell>
          <cell r="F17893">
            <v>0.71637448712246599</v>
          </cell>
          <cell r="H17893" t="str">
            <v>TCEB3C</v>
          </cell>
        </row>
        <row r="17894">
          <cell r="B17894">
            <v>-4.0489499824939698E-2</v>
          </cell>
          <cell r="F17894">
            <v>0.83657417348655805</v>
          </cell>
          <cell r="H17894" t="str">
            <v>PRDM2</v>
          </cell>
        </row>
        <row r="17895">
          <cell r="B17895">
            <v>-4.0486450118024701E-2</v>
          </cell>
          <cell r="F17895">
            <v>0.78341092304109206</v>
          </cell>
          <cell r="H17895" t="str">
            <v>PPP1R14D</v>
          </cell>
        </row>
        <row r="17896">
          <cell r="B17896">
            <v>4.0468177360945698E-2</v>
          </cell>
          <cell r="F17896">
            <v>0.72271463442717399</v>
          </cell>
          <cell r="H17896" t="str">
            <v>DEFA1</v>
          </cell>
        </row>
        <row r="17897">
          <cell r="B17897">
            <v>4.0467163484991402E-2</v>
          </cell>
          <cell r="F17897">
            <v>0.895664160359678</v>
          </cell>
          <cell r="H17897" t="str">
            <v>KCNH2</v>
          </cell>
        </row>
        <row r="17898">
          <cell r="B17898">
            <v>4.04609582759363E-2</v>
          </cell>
          <cell r="F17898">
            <v>0.73376159807626495</v>
          </cell>
          <cell r="H17898" t="str">
            <v>DNAJC9</v>
          </cell>
        </row>
        <row r="17899">
          <cell r="B17899">
            <v>4.0382686324910197E-2</v>
          </cell>
          <cell r="F17899">
            <v>0.62057073777444705</v>
          </cell>
          <cell r="H17899" t="str">
            <v>PRICKLE2</v>
          </cell>
        </row>
        <row r="17900">
          <cell r="B17900">
            <v>-4.0353823808053399E-2</v>
          </cell>
          <cell r="F17900">
            <v>0.87985448696252899</v>
          </cell>
          <cell r="H17900" t="str">
            <v>IL1F6</v>
          </cell>
        </row>
        <row r="17901">
          <cell r="B17901">
            <v>-4.0346301609928602E-2</v>
          </cell>
          <cell r="F17901">
            <v>0.91041399746077101</v>
          </cell>
          <cell r="H17901" t="str">
            <v>C14orf181</v>
          </cell>
        </row>
        <row r="17902">
          <cell r="B17902">
            <v>4.0345802992082E-2</v>
          </cell>
          <cell r="F17902">
            <v>0.88468314975404605</v>
          </cell>
          <cell r="H17902" t="str">
            <v>ASH1L</v>
          </cell>
        </row>
        <row r="17903">
          <cell r="B17903">
            <v>-4.0308319407207797E-2</v>
          </cell>
          <cell r="F17903">
            <v>0.78656359038749502</v>
          </cell>
          <cell r="H17903" t="str">
            <v>DYRK1B</v>
          </cell>
        </row>
        <row r="17904">
          <cell r="B17904">
            <v>4.0263295987438497E-2</v>
          </cell>
          <cell r="F17904">
            <v>0.93351101985904505</v>
          </cell>
          <cell r="H17904" t="str">
            <v>ENG</v>
          </cell>
        </row>
        <row r="17905">
          <cell r="B17905">
            <v>4.0251342908604201E-2</v>
          </cell>
          <cell r="F17905">
            <v>0.77299971046931903</v>
          </cell>
          <cell r="H17905" t="str">
            <v>ASCL3</v>
          </cell>
        </row>
        <row r="17906">
          <cell r="B17906">
            <v>-4.0238930273346803E-2</v>
          </cell>
          <cell r="F17906">
            <v>0.69472571245178305</v>
          </cell>
          <cell r="H17906" t="str">
            <v>LOC390414</v>
          </cell>
        </row>
        <row r="17907">
          <cell r="B17907">
            <v>-4.0207034563474402E-2</v>
          </cell>
          <cell r="F17907">
            <v>0.949983378765072</v>
          </cell>
          <cell r="H17907" t="str">
            <v>PON2</v>
          </cell>
        </row>
        <row r="17908">
          <cell r="B17908">
            <v>-4.01784291849192E-2</v>
          </cell>
          <cell r="F17908">
            <v>0.76906793550793195</v>
          </cell>
          <cell r="H17908" t="str">
            <v>SERPINA12</v>
          </cell>
        </row>
        <row r="17909">
          <cell r="B17909">
            <v>-4.0152229398452199E-2</v>
          </cell>
          <cell r="F17909">
            <v>0.894181632866481</v>
          </cell>
          <cell r="H17909" t="str">
            <v>OPN1MW</v>
          </cell>
        </row>
        <row r="17910">
          <cell r="B17910">
            <v>4.01158380161264E-2</v>
          </cell>
          <cell r="F17910">
            <v>0.90646293077560203</v>
          </cell>
          <cell r="H17910" t="str">
            <v>C19orf15</v>
          </cell>
        </row>
        <row r="17911">
          <cell r="B17911">
            <v>-4.00945197259608E-2</v>
          </cell>
          <cell r="F17911">
            <v>0.84284439369862896</v>
          </cell>
          <cell r="H17911" t="str">
            <v>LOC730392</v>
          </cell>
        </row>
        <row r="17912">
          <cell r="B17912">
            <v>-4.0082428157373999E-2</v>
          </cell>
          <cell r="F17912">
            <v>0.87345234725491105</v>
          </cell>
          <cell r="H17912" t="str">
            <v>AVPR1B</v>
          </cell>
        </row>
        <row r="17913">
          <cell r="B17913">
            <v>4.0075955712882499E-2</v>
          </cell>
          <cell r="F17913">
            <v>0.77048924603227598</v>
          </cell>
          <cell r="H17913" t="str">
            <v>C14orf174</v>
          </cell>
        </row>
        <row r="17914">
          <cell r="B17914">
            <v>4.0065168896839601E-2</v>
          </cell>
          <cell r="F17914">
            <v>0.48280679824280098</v>
          </cell>
          <cell r="H17914" t="str">
            <v>GRM3</v>
          </cell>
        </row>
        <row r="17915">
          <cell r="B17915">
            <v>3.9990562567338503E-2</v>
          </cell>
          <cell r="F17915">
            <v>0.63062773492509605</v>
          </cell>
          <cell r="H17915" t="str">
            <v>ADAM30</v>
          </cell>
        </row>
        <row r="17916">
          <cell r="B17916">
            <v>3.9984246429309402E-2</v>
          </cell>
          <cell r="F17916">
            <v>0.91347691437913003</v>
          </cell>
          <cell r="H17916" t="str">
            <v>BEST3</v>
          </cell>
        </row>
        <row r="17917">
          <cell r="B17917">
            <v>-3.9973568630633498E-2</v>
          </cell>
          <cell r="F17917">
            <v>0.749022351580378</v>
          </cell>
          <cell r="H17917" t="str">
            <v>NPAS4</v>
          </cell>
        </row>
        <row r="17918">
          <cell r="B17918">
            <v>-3.99564900661602E-2</v>
          </cell>
          <cell r="F17918">
            <v>0.89446591952146204</v>
          </cell>
          <cell r="H17918" t="str">
            <v>ASRGL1</v>
          </cell>
        </row>
        <row r="17919">
          <cell r="B17919">
            <v>-3.9944675281243597E-2</v>
          </cell>
          <cell r="F17919">
            <v>0.74169312682710697</v>
          </cell>
          <cell r="H17919" t="str">
            <v>MMP12</v>
          </cell>
        </row>
        <row r="17920">
          <cell r="B17920">
            <v>3.98924859015111E-2</v>
          </cell>
          <cell r="F17920">
            <v>0.75014973606087199</v>
          </cell>
          <cell r="H17920" t="str">
            <v>TAS2R8</v>
          </cell>
        </row>
        <row r="17921">
          <cell r="B17921">
            <v>3.9880298133956299E-2</v>
          </cell>
          <cell r="F17921">
            <v>0.351173916372293</v>
          </cell>
          <cell r="H17921" t="str">
            <v>FAM24A</v>
          </cell>
        </row>
        <row r="17922">
          <cell r="B17922">
            <v>3.9870112358979498E-2</v>
          </cell>
          <cell r="F17922">
            <v>0.92120343822197004</v>
          </cell>
          <cell r="H17922" t="str">
            <v>METT5D1</v>
          </cell>
        </row>
        <row r="17923">
          <cell r="B17923">
            <v>3.98601619947496E-2</v>
          </cell>
          <cell r="F17923">
            <v>0.80913207826403599</v>
          </cell>
          <cell r="H17923" t="str">
            <v>MEOX2</v>
          </cell>
        </row>
        <row r="17924">
          <cell r="B17924">
            <v>-3.9856709149902698E-2</v>
          </cell>
          <cell r="F17924">
            <v>0.54497211960145298</v>
          </cell>
          <cell r="H17924" t="str">
            <v>KLK12</v>
          </cell>
        </row>
        <row r="17925">
          <cell r="B17925">
            <v>3.9836075446999103E-2</v>
          </cell>
          <cell r="F17925">
            <v>0.79877409080272399</v>
          </cell>
          <cell r="H17925" t="str">
            <v>SH3GL2</v>
          </cell>
        </row>
        <row r="17926">
          <cell r="B17926">
            <v>-3.9832086437660001E-2</v>
          </cell>
          <cell r="F17926">
            <v>0.59111249020510404</v>
          </cell>
          <cell r="H17926" t="str">
            <v>MMD2</v>
          </cell>
        </row>
        <row r="17927">
          <cell r="B17927">
            <v>3.9805237282793698E-2</v>
          </cell>
          <cell r="F17927">
            <v>0.79398204507708303</v>
          </cell>
          <cell r="H17927" t="str">
            <v>CHURC1</v>
          </cell>
        </row>
        <row r="17928">
          <cell r="B17928">
            <v>3.9787829137030599E-2</v>
          </cell>
          <cell r="F17928">
            <v>0.81085545075558796</v>
          </cell>
          <cell r="H17928" t="str">
            <v>ALDH9A1</v>
          </cell>
        </row>
        <row r="17929">
          <cell r="B17929">
            <v>-3.97866330841503E-2</v>
          </cell>
          <cell r="F17929">
            <v>0.92332591265796005</v>
          </cell>
          <cell r="H17929" t="str">
            <v>KCNS1</v>
          </cell>
        </row>
        <row r="17930">
          <cell r="B17930">
            <v>3.9753466934990399E-2</v>
          </cell>
          <cell r="F17930">
            <v>0.57378765682020705</v>
          </cell>
          <cell r="H17930" t="str">
            <v>NAP5</v>
          </cell>
        </row>
        <row r="17931">
          <cell r="B17931">
            <v>-3.9727539767679503E-2</v>
          </cell>
          <cell r="F17931">
            <v>0.73400115501290597</v>
          </cell>
          <cell r="H17931" t="str">
            <v>GABRG3</v>
          </cell>
        </row>
        <row r="17932">
          <cell r="B17932">
            <v>-3.9692409963969902E-2</v>
          </cell>
          <cell r="F17932">
            <v>0.76021076337888205</v>
          </cell>
          <cell r="H17932" t="str">
            <v>RGS22</v>
          </cell>
        </row>
        <row r="17933">
          <cell r="B17933">
            <v>-3.9684345418120201E-2</v>
          </cell>
          <cell r="F17933">
            <v>0.83098164119228701</v>
          </cell>
          <cell r="H17933" t="str">
            <v>CREB3L3</v>
          </cell>
        </row>
        <row r="17934">
          <cell r="B17934">
            <v>3.96681549694873E-2</v>
          </cell>
          <cell r="F17934">
            <v>0.836545707622254</v>
          </cell>
          <cell r="H17934" t="str">
            <v>LOXL4</v>
          </cell>
        </row>
        <row r="17935">
          <cell r="B17935">
            <v>3.9658660262306397E-2</v>
          </cell>
          <cell r="F17935">
            <v>0.85288820062015702</v>
          </cell>
          <cell r="H17935" t="str">
            <v>C1orf27</v>
          </cell>
        </row>
        <row r="17936">
          <cell r="B17936">
            <v>-3.9657728409593099E-2</v>
          </cell>
          <cell r="F17936">
            <v>0.84430665381538905</v>
          </cell>
          <cell r="H17936" t="str">
            <v>MYST2</v>
          </cell>
        </row>
        <row r="17937">
          <cell r="B17937">
            <v>-3.9571033405779901E-2</v>
          </cell>
          <cell r="F17937">
            <v>0.90403028205242397</v>
          </cell>
          <cell r="H17937" t="str">
            <v>C16orf81</v>
          </cell>
        </row>
        <row r="17938">
          <cell r="B17938">
            <v>3.9539016218966203E-2</v>
          </cell>
          <cell r="F17938">
            <v>0.87256630956921299</v>
          </cell>
          <cell r="H17938" t="str">
            <v>LOC196993</v>
          </cell>
        </row>
        <row r="17939">
          <cell r="B17939">
            <v>3.95386742202515E-2</v>
          </cell>
          <cell r="F17939">
            <v>0.89095617227653501</v>
          </cell>
          <cell r="H17939" t="str">
            <v>OR2H1</v>
          </cell>
        </row>
        <row r="17940">
          <cell r="B17940">
            <v>3.9511902562229903E-2</v>
          </cell>
          <cell r="F17940">
            <v>0.63639727386304501</v>
          </cell>
          <cell r="H17940" t="str">
            <v>ZNF334</v>
          </cell>
        </row>
        <row r="17941">
          <cell r="B17941">
            <v>3.9509947405518699E-2</v>
          </cell>
          <cell r="F17941">
            <v>0.71859287987856002</v>
          </cell>
          <cell r="H17941" t="str">
            <v>GRIN3A</v>
          </cell>
        </row>
        <row r="17942">
          <cell r="B17942">
            <v>-3.9505163121735798E-2</v>
          </cell>
          <cell r="F17942">
            <v>0.93669525701129497</v>
          </cell>
          <cell r="H17942" t="str">
            <v>DGKB</v>
          </cell>
        </row>
        <row r="17943">
          <cell r="B17943">
            <v>-3.9453283579709002E-2</v>
          </cell>
          <cell r="F17943">
            <v>0.86995627848222801</v>
          </cell>
          <cell r="H17943" t="str">
            <v>TMED8</v>
          </cell>
        </row>
        <row r="17944">
          <cell r="B17944">
            <v>3.94406997926788E-2</v>
          </cell>
          <cell r="F17944">
            <v>0.78479061450129906</v>
          </cell>
          <cell r="H17944" t="str">
            <v>P2RX6</v>
          </cell>
        </row>
        <row r="17945">
          <cell r="B17945">
            <v>-3.9366125242246398E-2</v>
          </cell>
          <cell r="F17945">
            <v>0.83814070990832001</v>
          </cell>
          <cell r="H17945" t="str">
            <v>PTPRD</v>
          </cell>
        </row>
        <row r="17946">
          <cell r="B17946">
            <v>3.9253699285389097E-2</v>
          </cell>
          <cell r="F17946">
            <v>0.82152827065915202</v>
          </cell>
          <cell r="H17946" t="str">
            <v>BCL10</v>
          </cell>
        </row>
        <row r="17947">
          <cell r="B17947">
            <v>-3.9211963822488399E-2</v>
          </cell>
          <cell r="F17947">
            <v>0.88961827740869903</v>
          </cell>
          <cell r="H17947" t="str">
            <v>PPT2</v>
          </cell>
        </row>
        <row r="17948">
          <cell r="B17948">
            <v>3.9194613331388503E-2</v>
          </cell>
          <cell r="F17948">
            <v>0.51162678243697302</v>
          </cell>
          <cell r="H17948" t="str">
            <v>LOC100129969</v>
          </cell>
        </row>
        <row r="17949">
          <cell r="B17949">
            <v>-3.9119266166780499E-2</v>
          </cell>
          <cell r="F17949">
            <v>0.93951566654362295</v>
          </cell>
          <cell r="H17949" t="str">
            <v>FLJ33534</v>
          </cell>
        </row>
        <row r="17950">
          <cell r="B17950">
            <v>-3.9064369594406401E-2</v>
          </cell>
          <cell r="F17950">
            <v>0.74203786175409503</v>
          </cell>
          <cell r="H17950" t="str">
            <v>HEATR7B2</v>
          </cell>
        </row>
        <row r="17951">
          <cell r="B17951">
            <v>-3.9001542298551697E-2</v>
          </cell>
          <cell r="F17951">
            <v>0.861635027091886</v>
          </cell>
          <cell r="H17951" t="str">
            <v>ELAVL1</v>
          </cell>
        </row>
        <row r="17952">
          <cell r="B17952">
            <v>-3.8989604471738798E-2</v>
          </cell>
          <cell r="F17952">
            <v>0.73759967293929196</v>
          </cell>
          <cell r="H17952" t="str">
            <v>TAS2R4</v>
          </cell>
        </row>
        <row r="17953">
          <cell r="B17953">
            <v>-3.8974377175628599E-2</v>
          </cell>
          <cell r="F17953">
            <v>0.77420593435765706</v>
          </cell>
          <cell r="H17953" t="str">
            <v>LOC441601</v>
          </cell>
        </row>
        <row r="17954">
          <cell r="B17954">
            <v>3.88112445226678E-2</v>
          </cell>
          <cell r="F17954">
            <v>0.77271158876636303</v>
          </cell>
          <cell r="H17954" t="str">
            <v>LSM14A</v>
          </cell>
        </row>
        <row r="17955">
          <cell r="B17955">
            <v>3.8795020236990697E-2</v>
          </cell>
          <cell r="F17955">
            <v>0.86508218014214799</v>
          </cell>
          <cell r="H17955" t="str">
            <v>ODZ2</v>
          </cell>
        </row>
        <row r="17956">
          <cell r="B17956">
            <v>3.8785630617832502E-2</v>
          </cell>
          <cell r="F17956">
            <v>0.49611882199785901</v>
          </cell>
          <cell r="H17956" t="str">
            <v>SLC12A5</v>
          </cell>
        </row>
        <row r="17957">
          <cell r="B17957">
            <v>3.8768881173119898E-2</v>
          </cell>
          <cell r="F17957">
            <v>0.86802578644278505</v>
          </cell>
          <cell r="H17957" t="str">
            <v>SLC16A12</v>
          </cell>
        </row>
        <row r="17958">
          <cell r="B17958">
            <v>-3.8760747359365397E-2</v>
          </cell>
          <cell r="F17958">
            <v>0.91512586587424105</v>
          </cell>
          <cell r="H17958" t="str">
            <v>MAFF</v>
          </cell>
        </row>
        <row r="17959">
          <cell r="B17959">
            <v>-3.8757232208196199E-2</v>
          </cell>
          <cell r="F17959">
            <v>0.90088076230125602</v>
          </cell>
          <cell r="H17959" t="str">
            <v>SOSTDC1</v>
          </cell>
        </row>
        <row r="17960">
          <cell r="B17960">
            <v>3.8687729122763401E-2</v>
          </cell>
          <cell r="F17960">
            <v>0.88246350591236</v>
          </cell>
          <cell r="H17960" t="str">
            <v>SLC33A1</v>
          </cell>
        </row>
        <row r="17961">
          <cell r="B17961">
            <v>-3.8591774442170199E-2</v>
          </cell>
          <cell r="F17961">
            <v>0.63520976697346798</v>
          </cell>
          <cell r="H17961" t="str">
            <v>KRTAP3-2</v>
          </cell>
        </row>
        <row r="17962">
          <cell r="B17962">
            <v>-3.8566491367342699E-2</v>
          </cell>
          <cell r="F17962">
            <v>0.82500321380379205</v>
          </cell>
          <cell r="H17962" t="str">
            <v>TMED5</v>
          </cell>
        </row>
        <row r="17963">
          <cell r="B17963">
            <v>3.8539603797462803E-2</v>
          </cell>
          <cell r="F17963">
            <v>0.85253261425231497</v>
          </cell>
          <cell r="H17963" t="str">
            <v>ALG6</v>
          </cell>
        </row>
        <row r="17964">
          <cell r="B17964">
            <v>3.8500161706798597E-2</v>
          </cell>
          <cell r="F17964">
            <v>0.50779764703586405</v>
          </cell>
          <cell r="H17964" t="str">
            <v>CXADRP2</v>
          </cell>
        </row>
        <row r="17965">
          <cell r="B17965">
            <v>-3.8490798649767802E-2</v>
          </cell>
          <cell r="F17965">
            <v>0.85126842707417905</v>
          </cell>
          <cell r="H17965" t="str">
            <v>HR44</v>
          </cell>
        </row>
        <row r="17966">
          <cell r="B17966">
            <v>-3.8442657897670401E-2</v>
          </cell>
          <cell r="F17966">
            <v>0.767055066371647</v>
          </cell>
          <cell r="H17966" t="str">
            <v>CGGBP1</v>
          </cell>
        </row>
        <row r="17967">
          <cell r="B17967">
            <v>3.8420090821233301E-2</v>
          </cell>
          <cell r="F17967">
            <v>0.60624827265196501</v>
          </cell>
          <cell r="H17967" t="str">
            <v>PPP1R3C</v>
          </cell>
        </row>
        <row r="17968">
          <cell r="B17968">
            <v>-3.8411789715135897E-2</v>
          </cell>
          <cell r="F17968">
            <v>0.92283460029007003</v>
          </cell>
          <cell r="H17968" t="str">
            <v>SLC30A2</v>
          </cell>
        </row>
        <row r="17969">
          <cell r="B17969">
            <v>-3.8404792749665802E-2</v>
          </cell>
          <cell r="F17969">
            <v>0.80141069751652905</v>
          </cell>
          <cell r="H17969" t="str">
            <v>GABRR2</v>
          </cell>
        </row>
        <row r="17970">
          <cell r="B17970">
            <v>3.8334719630060701E-2</v>
          </cell>
          <cell r="F17970">
            <v>0.76548423778223595</v>
          </cell>
          <cell r="H17970" t="str">
            <v>DEFB129</v>
          </cell>
        </row>
        <row r="17971">
          <cell r="B17971">
            <v>-3.83152434358629E-2</v>
          </cell>
          <cell r="F17971">
            <v>0.89335830132911997</v>
          </cell>
          <cell r="H17971" t="str">
            <v>DEFA6</v>
          </cell>
        </row>
        <row r="17972">
          <cell r="B17972">
            <v>3.8314784492088402E-2</v>
          </cell>
          <cell r="F17972">
            <v>0.87470889919341699</v>
          </cell>
          <cell r="H17972" t="str">
            <v>NANOGP1</v>
          </cell>
        </row>
        <row r="17973">
          <cell r="B17973">
            <v>-3.8307621617146702E-2</v>
          </cell>
          <cell r="F17973">
            <v>0.83235848010204605</v>
          </cell>
          <cell r="H17973" t="str">
            <v>C13orf37</v>
          </cell>
        </row>
        <row r="17974">
          <cell r="B17974">
            <v>3.8276079030614703E-2</v>
          </cell>
          <cell r="F17974">
            <v>0.88817581643327304</v>
          </cell>
          <cell r="H17974" t="str">
            <v>ADI1</v>
          </cell>
        </row>
        <row r="17975">
          <cell r="B17975">
            <v>3.8272659321879197E-2</v>
          </cell>
          <cell r="F17975">
            <v>0.46982750495800701</v>
          </cell>
          <cell r="H17975" t="str">
            <v>COL22A1</v>
          </cell>
        </row>
        <row r="17976">
          <cell r="B17976">
            <v>3.8250912024923298E-2</v>
          </cell>
          <cell r="F17976">
            <v>0.63056780300590298</v>
          </cell>
          <cell r="H17976" t="str">
            <v>GRXCR1</v>
          </cell>
        </row>
        <row r="17977">
          <cell r="B17977">
            <v>3.8228020171844797E-2</v>
          </cell>
          <cell r="F17977">
            <v>0.853104487337221</v>
          </cell>
          <cell r="H17977" t="str">
            <v>TCF25</v>
          </cell>
        </row>
        <row r="17978">
          <cell r="B17978">
            <v>-3.8221762501482001E-2</v>
          </cell>
          <cell r="F17978">
            <v>0.73215156489327105</v>
          </cell>
          <cell r="H17978" t="str">
            <v>GPRC5A</v>
          </cell>
        </row>
        <row r="17979">
          <cell r="B17979">
            <v>3.8216624473991899E-2</v>
          </cell>
          <cell r="F17979">
            <v>0.62045456429814705</v>
          </cell>
          <cell r="H17979" t="str">
            <v>TMC3</v>
          </cell>
        </row>
        <row r="17980">
          <cell r="B17980">
            <v>3.82059899704583E-2</v>
          </cell>
          <cell r="F17980">
            <v>0.65725690804746195</v>
          </cell>
          <cell r="H17980" t="str">
            <v>PIWIL3</v>
          </cell>
        </row>
        <row r="17981">
          <cell r="B17981">
            <v>3.8187348450286797E-2</v>
          </cell>
          <cell r="F17981">
            <v>0.89622736281486703</v>
          </cell>
          <cell r="H17981" t="str">
            <v>SHANK2</v>
          </cell>
        </row>
        <row r="17982">
          <cell r="B17982">
            <v>3.81844310495505E-2</v>
          </cell>
          <cell r="F17982">
            <v>0.80444786036212401</v>
          </cell>
          <cell r="H17982" t="str">
            <v>LOC100132658</v>
          </cell>
        </row>
        <row r="17983">
          <cell r="B17983">
            <v>-3.81829723202287E-2</v>
          </cell>
          <cell r="F17983">
            <v>0.936902835409961</v>
          </cell>
          <cell r="H17983" t="str">
            <v>EGR2</v>
          </cell>
        </row>
        <row r="17984">
          <cell r="B17984">
            <v>3.8159084246531402E-2</v>
          </cell>
          <cell r="F17984">
            <v>0.74921225003130199</v>
          </cell>
          <cell r="H17984" t="str">
            <v>SPINLW1</v>
          </cell>
        </row>
        <row r="17985">
          <cell r="B17985">
            <v>3.8108795577281598E-2</v>
          </cell>
          <cell r="F17985">
            <v>0.82032887932799603</v>
          </cell>
          <cell r="H17985" t="str">
            <v>C3orf70</v>
          </cell>
        </row>
        <row r="17986">
          <cell r="B17986">
            <v>-3.8099986870562E-2</v>
          </cell>
          <cell r="F17986">
            <v>0.83050622914163896</v>
          </cell>
          <cell r="H17986" t="str">
            <v>SLC16A8</v>
          </cell>
        </row>
        <row r="17987">
          <cell r="B17987">
            <v>3.8051888762250297E-2</v>
          </cell>
          <cell r="F17987">
            <v>0.71803308390265397</v>
          </cell>
          <cell r="H17987" t="str">
            <v>AFF2</v>
          </cell>
        </row>
        <row r="17988">
          <cell r="B17988">
            <v>3.8051493796336502E-2</v>
          </cell>
          <cell r="F17988">
            <v>0.71316155395775105</v>
          </cell>
          <cell r="H17988" t="str">
            <v>KIRREL3</v>
          </cell>
        </row>
        <row r="17989">
          <cell r="B17989">
            <v>-3.8022527112445498E-2</v>
          </cell>
          <cell r="F17989">
            <v>0.88142014900941101</v>
          </cell>
          <cell r="H17989" t="str">
            <v>NTRK2</v>
          </cell>
        </row>
        <row r="17990">
          <cell r="B17990">
            <v>3.7984455730889301E-2</v>
          </cell>
          <cell r="F17990">
            <v>0.77680345449101595</v>
          </cell>
          <cell r="H17990" t="str">
            <v>PRPF40A</v>
          </cell>
        </row>
        <row r="17991">
          <cell r="B17991">
            <v>3.7964599715316197E-2</v>
          </cell>
          <cell r="F17991">
            <v>0.77331161555446903</v>
          </cell>
          <cell r="H17991" t="str">
            <v>PHKA2</v>
          </cell>
        </row>
        <row r="17992">
          <cell r="B17992">
            <v>-3.7927098647252903E-2</v>
          </cell>
          <cell r="F17992">
            <v>0.91188544840949604</v>
          </cell>
          <cell r="H17992" t="str">
            <v>NHEJ1</v>
          </cell>
        </row>
        <row r="17993">
          <cell r="B17993">
            <v>-3.7911837438830497E-2</v>
          </cell>
          <cell r="F17993">
            <v>0.86087884887106003</v>
          </cell>
          <cell r="H17993" t="str">
            <v>SCYL1BP1</v>
          </cell>
        </row>
        <row r="17994">
          <cell r="B17994">
            <v>3.7869828607131999E-2</v>
          </cell>
          <cell r="F17994">
            <v>0.85208795825240502</v>
          </cell>
          <cell r="H17994" t="str">
            <v>CUGBP2</v>
          </cell>
        </row>
        <row r="17995">
          <cell r="B17995">
            <v>-3.7857249704328598E-2</v>
          </cell>
          <cell r="F17995">
            <v>0.87166072520878801</v>
          </cell>
          <cell r="H17995" t="str">
            <v>ACTRT1</v>
          </cell>
        </row>
        <row r="17996">
          <cell r="B17996">
            <v>-3.78268208766772E-2</v>
          </cell>
          <cell r="F17996">
            <v>0.91844826152499404</v>
          </cell>
          <cell r="H17996" t="str">
            <v>NTRK3</v>
          </cell>
        </row>
        <row r="17997">
          <cell r="B17997">
            <v>3.7812494306880502E-2</v>
          </cell>
          <cell r="F17997">
            <v>0.83702050438353703</v>
          </cell>
          <cell r="H17997" t="str">
            <v>PEX13</v>
          </cell>
        </row>
        <row r="17998">
          <cell r="B17998">
            <v>3.7790199800728001E-2</v>
          </cell>
          <cell r="F17998">
            <v>0.81008421734815705</v>
          </cell>
          <cell r="H17998" t="str">
            <v>MYOCD</v>
          </cell>
        </row>
        <row r="17999">
          <cell r="B17999">
            <v>-3.7787942674876597E-2</v>
          </cell>
          <cell r="F17999">
            <v>0.91355826271135598</v>
          </cell>
          <cell r="H17999" t="str">
            <v>FOXH1</v>
          </cell>
        </row>
        <row r="18000">
          <cell r="B18000">
            <v>-3.7745701128955901E-2</v>
          </cell>
          <cell r="F18000">
            <v>0.75305117315147496</v>
          </cell>
          <cell r="H18000" t="str">
            <v>RBM24</v>
          </cell>
        </row>
        <row r="18001">
          <cell r="B18001">
            <v>3.7743554630722501E-2</v>
          </cell>
          <cell r="F18001">
            <v>0.92702103065987296</v>
          </cell>
          <cell r="H18001" t="str">
            <v>CHRND</v>
          </cell>
        </row>
        <row r="18002">
          <cell r="B18002">
            <v>3.7715097778638899E-2</v>
          </cell>
          <cell r="F18002">
            <v>0.80253511688159795</v>
          </cell>
          <cell r="H18002" t="str">
            <v>MAGEB3</v>
          </cell>
        </row>
        <row r="18003">
          <cell r="B18003">
            <v>3.7682000985737901E-2</v>
          </cell>
          <cell r="F18003">
            <v>0.909064961267812</v>
          </cell>
          <cell r="H18003" t="str">
            <v>WDR68</v>
          </cell>
        </row>
        <row r="18004">
          <cell r="B18004">
            <v>3.7674610161312599E-2</v>
          </cell>
          <cell r="F18004">
            <v>0.80533889598563502</v>
          </cell>
          <cell r="H18004" t="str">
            <v>KCTD14</v>
          </cell>
        </row>
        <row r="18005">
          <cell r="B18005">
            <v>-3.7653723439081702E-2</v>
          </cell>
          <cell r="F18005">
            <v>0.91520980359352999</v>
          </cell>
          <cell r="H18005" t="str">
            <v>TTC12</v>
          </cell>
        </row>
        <row r="18006">
          <cell r="B18006">
            <v>3.76518381149673E-2</v>
          </cell>
          <cell r="F18006">
            <v>0.83574671316485105</v>
          </cell>
          <cell r="H18006" t="str">
            <v>ROS1</v>
          </cell>
        </row>
        <row r="18007">
          <cell r="B18007">
            <v>3.76515810068212E-2</v>
          </cell>
          <cell r="F18007">
            <v>0.91239177972807695</v>
          </cell>
          <cell r="H18007" t="str">
            <v>SLC13A4</v>
          </cell>
        </row>
        <row r="18008">
          <cell r="B18008">
            <v>-3.7601053844125397E-2</v>
          </cell>
          <cell r="F18008">
            <v>0.84151441853314601</v>
          </cell>
          <cell r="H18008" t="str">
            <v>KIR3DX1</v>
          </cell>
        </row>
        <row r="18009">
          <cell r="B18009">
            <v>3.7597496410223502E-2</v>
          </cell>
          <cell r="F18009">
            <v>0.38700279164845602</v>
          </cell>
          <cell r="H18009" t="str">
            <v>PRDM12</v>
          </cell>
        </row>
        <row r="18010">
          <cell r="B18010">
            <v>3.7579119314272297E-2</v>
          </cell>
          <cell r="F18010">
            <v>0.89898412725571397</v>
          </cell>
          <cell r="H18010" t="str">
            <v>HTR1B</v>
          </cell>
        </row>
        <row r="18011">
          <cell r="B18011">
            <v>-3.7569149915432497E-2</v>
          </cell>
          <cell r="F18011">
            <v>0.73713872918590295</v>
          </cell>
          <cell r="H18011" t="str">
            <v>RPL17</v>
          </cell>
        </row>
        <row r="18012">
          <cell r="B18012">
            <v>-3.7558752978258197E-2</v>
          </cell>
          <cell r="F18012">
            <v>0.87230411355720905</v>
          </cell>
          <cell r="H18012" t="str">
            <v>ZNF212</v>
          </cell>
        </row>
        <row r="18013">
          <cell r="B18013">
            <v>3.7493783893419098E-2</v>
          </cell>
          <cell r="F18013">
            <v>0.774833514389622</v>
          </cell>
          <cell r="H18013" t="str">
            <v>MAP3K7</v>
          </cell>
        </row>
        <row r="18014">
          <cell r="B18014">
            <v>-3.7491456934135997E-2</v>
          </cell>
          <cell r="F18014">
            <v>0.92988923268074997</v>
          </cell>
          <cell r="H18014" t="str">
            <v>PPAP2A</v>
          </cell>
        </row>
        <row r="18015">
          <cell r="B18015">
            <v>-3.7437292852981599E-2</v>
          </cell>
          <cell r="F18015">
            <v>0.93357335515281703</v>
          </cell>
          <cell r="H18015" t="str">
            <v>GSTP1</v>
          </cell>
        </row>
        <row r="18016">
          <cell r="B18016">
            <v>-3.7416726507777401E-2</v>
          </cell>
          <cell r="F18016">
            <v>0.75761710894354395</v>
          </cell>
          <cell r="H18016" t="str">
            <v>RPRML</v>
          </cell>
        </row>
        <row r="18017">
          <cell r="B18017">
            <v>-3.7332696211008098E-2</v>
          </cell>
          <cell r="F18017">
            <v>0.89622736281486703</v>
          </cell>
          <cell r="H18017" t="str">
            <v>EXOSC8</v>
          </cell>
        </row>
        <row r="18018">
          <cell r="B18018">
            <v>-3.7245466688983001E-2</v>
          </cell>
          <cell r="F18018">
            <v>0.90804761404255796</v>
          </cell>
          <cell r="H18018" t="str">
            <v>CACNA1A</v>
          </cell>
        </row>
        <row r="18019">
          <cell r="B18019">
            <v>3.7216769492576698E-2</v>
          </cell>
          <cell r="F18019">
            <v>0.90248291077902398</v>
          </cell>
          <cell r="H18019" t="str">
            <v>CIB4</v>
          </cell>
        </row>
        <row r="18020">
          <cell r="B18020">
            <v>-3.7212549753171197E-2</v>
          </cell>
          <cell r="F18020">
            <v>0.925956826612224</v>
          </cell>
          <cell r="H18020" t="str">
            <v>SYNGR3</v>
          </cell>
        </row>
        <row r="18021">
          <cell r="B18021">
            <v>3.7140977254499503E-2</v>
          </cell>
          <cell r="F18021">
            <v>0.89522216747071504</v>
          </cell>
          <cell r="H18021" t="str">
            <v>C19orf44</v>
          </cell>
        </row>
        <row r="18022">
          <cell r="B18022">
            <v>-3.7087482741142902E-2</v>
          </cell>
          <cell r="F18022">
            <v>0.85693645121675099</v>
          </cell>
          <cell r="H18022" t="str">
            <v>FLJ32742</v>
          </cell>
        </row>
        <row r="18023">
          <cell r="B18023">
            <v>-3.7072828395645199E-2</v>
          </cell>
          <cell r="F18023">
            <v>0.95215865789517096</v>
          </cell>
          <cell r="H18023" t="str">
            <v>NBEA</v>
          </cell>
        </row>
        <row r="18024">
          <cell r="B18024">
            <v>-3.7061283497950501E-2</v>
          </cell>
          <cell r="F18024">
            <v>0.74713379638296695</v>
          </cell>
          <cell r="H18024" t="str">
            <v>SLC13A1</v>
          </cell>
        </row>
        <row r="18025">
          <cell r="B18025">
            <v>3.7058095973894603E-2</v>
          </cell>
          <cell r="F18025">
            <v>0.84646955609246699</v>
          </cell>
          <cell r="H18025" t="str">
            <v>LIPI</v>
          </cell>
        </row>
        <row r="18026">
          <cell r="B18026">
            <v>3.7048787577126603E-2</v>
          </cell>
          <cell r="F18026">
            <v>0.502840040807634</v>
          </cell>
          <cell r="H18026" t="str">
            <v>NR0B1</v>
          </cell>
        </row>
        <row r="18027">
          <cell r="B18027">
            <v>-3.7047231304346603E-2</v>
          </cell>
          <cell r="F18027">
            <v>0.80294932485124004</v>
          </cell>
          <cell r="H18027" t="str">
            <v>RAB3IL1</v>
          </cell>
        </row>
        <row r="18028">
          <cell r="B18028">
            <v>3.70238179082105E-2</v>
          </cell>
          <cell r="F18028">
            <v>0.88077662762067399</v>
          </cell>
          <cell r="H18028" t="str">
            <v>PRPH2</v>
          </cell>
        </row>
        <row r="18029">
          <cell r="B18029">
            <v>3.6996854549218298E-2</v>
          </cell>
          <cell r="F18029">
            <v>0.91452003107106505</v>
          </cell>
          <cell r="H18029" t="str">
            <v>ATP1A2</v>
          </cell>
        </row>
        <row r="18030">
          <cell r="B18030">
            <v>-3.6970408927231801E-2</v>
          </cell>
          <cell r="F18030">
            <v>0.78388606029826402</v>
          </cell>
          <cell r="H18030" t="str">
            <v>HS2ST1</v>
          </cell>
        </row>
        <row r="18031">
          <cell r="B18031">
            <v>-3.6919566043397203E-2</v>
          </cell>
          <cell r="F18031">
            <v>0.86965752196176405</v>
          </cell>
          <cell r="H18031" t="str">
            <v>ZBTB48</v>
          </cell>
        </row>
        <row r="18032">
          <cell r="B18032">
            <v>3.6869190913074897E-2</v>
          </cell>
          <cell r="F18032">
            <v>0.88679609657890901</v>
          </cell>
          <cell r="H18032" t="str">
            <v>TPSG1</v>
          </cell>
        </row>
        <row r="18033">
          <cell r="B18033">
            <v>-3.6805052308627899E-2</v>
          </cell>
          <cell r="F18033">
            <v>0.85971644169716299</v>
          </cell>
          <cell r="H18033" t="str">
            <v>EEF2</v>
          </cell>
        </row>
        <row r="18034">
          <cell r="B18034">
            <v>3.6715067572227901E-2</v>
          </cell>
          <cell r="F18034">
            <v>0.74370733198473504</v>
          </cell>
          <cell r="H18034" t="str">
            <v>GPR82</v>
          </cell>
        </row>
        <row r="18035">
          <cell r="B18035">
            <v>-3.6703423483988501E-2</v>
          </cell>
          <cell r="F18035">
            <v>0.90884198836846697</v>
          </cell>
          <cell r="H18035" t="str">
            <v>PLP2</v>
          </cell>
        </row>
        <row r="18036">
          <cell r="B18036">
            <v>3.6639500421829403E-2</v>
          </cell>
          <cell r="F18036">
            <v>0.60921998924139198</v>
          </cell>
          <cell r="H18036" t="str">
            <v>PDE10A</v>
          </cell>
        </row>
        <row r="18037">
          <cell r="B18037">
            <v>3.6583821108631599E-2</v>
          </cell>
          <cell r="F18037">
            <v>0.86442243191864698</v>
          </cell>
          <cell r="H18037" t="str">
            <v>DYNC1I1</v>
          </cell>
        </row>
        <row r="18038">
          <cell r="B18038">
            <v>3.65559721652602E-2</v>
          </cell>
          <cell r="F18038">
            <v>0.49516040947214102</v>
          </cell>
          <cell r="H18038" t="str">
            <v>OMD</v>
          </cell>
        </row>
        <row r="18039">
          <cell r="B18039">
            <v>3.6548975026769598E-2</v>
          </cell>
          <cell r="F18039">
            <v>0.50713633925527901</v>
          </cell>
          <cell r="H18039" t="str">
            <v>THAP10</v>
          </cell>
        </row>
        <row r="18040">
          <cell r="B18040">
            <v>-3.6511293829939E-2</v>
          </cell>
          <cell r="F18040">
            <v>0.93357335515281703</v>
          </cell>
          <cell r="H18040" t="str">
            <v>ZKSCAN4</v>
          </cell>
        </row>
        <row r="18041">
          <cell r="B18041">
            <v>-3.6509143750466301E-2</v>
          </cell>
          <cell r="F18041">
            <v>0.85561207848141996</v>
          </cell>
          <cell r="H18041" t="str">
            <v>RNF216L</v>
          </cell>
        </row>
        <row r="18042">
          <cell r="B18042">
            <v>-3.64887058528209E-2</v>
          </cell>
          <cell r="F18042">
            <v>0.91999050177235997</v>
          </cell>
          <cell r="H18042" t="str">
            <v>TSPAN11</v>
          </cell>
        </row>
        <row r="18043">
          <cell r="B18043">
            <v>3.6468662890295697E-2</v>
          </cell>
          <cell r="F18043">
            <v>0.48593724660857701</v>
          </cell>
          <cell r="H18043" t="str">
            <v>GUCY2D</v>
          </cell>
        </row>
        <row r="18044">
          <cell r="B18044">
            <v>3.64213531641591E-2</v>
          </cell>
          <cell r="F18044">
            <v>0.902517119329871</v>
          </cell>
          <cell r="H18044" t="str">
            <v>TTTY20</v>
          </cell>
        </row>
        <row r="18045">
          <cell r="B18045">
            <v>3.6393628005057403E-2</v>
          </cell>
          <cell r="F18045">
            <v>0.53497270352130499</v>
          </cell>
          <cell r="H18045" t="str">
            <v>IFNA6</v>
          </cell>
        </row>
        <row r="18046">
          <cell r="B18046">
            <v>3.6323244677042503E-2</v>
          </cell>
          <cell r="F18046">
            <v>0.86932353375507199</v>
          </cell>
          <cell r="H18046" t="str">
            <v>BRWD3</v>
          </cell>
        </row>
        <row r="18047">
          <cell r="B18047">
            <v>3.6281007992970501E-2</v>
          </cell>
          <cell r="F18047">
            <v>0.91557177416959701</v>
          </cell>
          <cell r="H18047" t="str">
            <v>RPL23AP13</v>
          </cell>
        </row>
        <row r="18048">
          <cell r="B18048">
            <v>3.6204220609750599E-2</v>
          </cell>
          <cell r="F18048">
            <v>0.84664162156503298</v>
          </cell>
          <cell r="H18048" t="str">
            <v>C1orf131</v>
          </cell>
        </row>
        <row r="18049">
          <cell r="B18049">
            <v>-3.6187088539187701E-2</v>
          </cell>
          <cell r="F18049">
            <v>0.85066958790366898</v>
          </cell>
          <cell r="H18049" t="str">
            <v>FAM19A5</v>
          </cell>
        </row>
        <row r="18050">
          <cell r="B18050">
            <v>3.6128395350476503E-2</v>
          </cell>
          <cell r="F18050">
            <v>0.90418906425492696</v>
          </cell>
          <cell r="H18050" t="str">
            <v>GGT8P</v>
          </cell>
        </row>
        <row r="18051">
          <cell r="B18051">
            <v>-3.60906994935037E-2</v>
          </cell>
          <cell r="F18051">
            <v>0.76099770416847001</v>
          </cell>
          <cell r="H18051" t="str">
            <v>CST9</v>
          </cell>
        </row>
        <row r="18052">
          <cell r="B18052">
            <v>3.60231761175158E-2</v>
          </cell>
          <cell r="F18052">
            <v>0.41503535209003201</v>
          </cell>
          <cell r="H18052" t="str">
            <v>SCAMPER</v>
          </cell>
        </row>
        <row r="18053">
          <cell r="B18053">
            <v>3.6020451996039003E-2</v>
          </cell>
          <cell r="F18053">
            <v>0.90007548938948301</v>
          </cell>
          <cell r="H18053" t="str">
            <v>C3orf20</v>
          </cell>
        </row>
        <row r="18054">
          <cell r="B18054">
            <v>3.5994077489566401E-2</v>
          </cell>
          <cell r="F18054">
            <v>0.451215700181688</v>
          </cell>
          <cell r="H18054" t="str">
            <v>C2orf80</v>
          </cell>
        </row>
        <row r="18055">
          <cell r="B18055">
            <v>3.5969773031575801E-2</v>
          </cell>
          <cell r="F18055">
            <v>0.6570400938873</v>
          </cell>
          <cell r="H18055" t="str">
            <v>MSX2</v>
          </cell>
        </row>
        <row r="18056">
          <cell r="B18056">
            <v>-3.59369693528135E-2</v>
          </cell>
          <cell r="F18056">
            <v>0.91406529669062997</v>
          </cell>
          <cell r="H18056" t="str">
            <v>ZNF322A</v>
          </cell>
        </row>
        <row r="18057">
          <cell r="B18057">
            <v>-3.5836126436930897E-2</v>
          </cell>
          <cell r="F18057">
            <v>0.91574565519946705</v>
          </cell>
          <cell r="H18057" t="str">
            <v>IMMP2L</v>
          </cell>
        </row>
        <row r="18058">
          <cell r="B18058">
            <v>3.58274360748254E-2</v>
          </cell>
          <cell r="F18058">
            <v>0.83898027128755104</v>
          </cell>
          <cell r="H18058" t="str">
            <v>LOC400655</v>
          </cell>
        </row>
        <row r="18059">
          <cell r="B18059">
            <v>-3.5812476956025699E-2</v>
          </cell>
          <cell r="F18059">
            <v>0.75184983482710099</v>
          </cell>
          <cell r="H18059" t="str">
            <v>PDYN</v>
          </cell>
        </row>
        <row r="18060">
          <cell r="B18060">
            <v>3.5769561592992702E-2</v>
          </cell>
          <cell r="F18060">
            <v>0.823108815992458</v>
          </cell>
          <cell r="H18060" t="str">
            <v>IL17A</v>
          </cell>
        </row>
        <row r="18061">
          <cell r="B18061">
            <v>-3.5763354006605602E-2</v>
          </cell>
          <cell r="F18061">
            <v>0.87096080738780501</v>
          </cell>
          <cell r="H18061" t="str">
            <v>FLJ21075</v>
          </cell>
        </row>
        <row r="18062">
          <cell r="B18062">
            <v>3.5734895104370799E-2</v>
          </cell>
          <cell r="F18062">
            <v>0.86856534929959806</v>
          </cell>
          <cell r="H18062" t="str">
            <v>LOC376693</v>
          </cell>
        </row>
        <row r="18063">
          <cell r="B18063">
            <v>-3.5733091990970398E-2</v>
          </cell>
          <cell r="F18063">
            <v>0.89960845280936397</v>
          </cell>
          <cell r="H18063" t="str">
            <v>COL14A1</v>
          </cell>
        </row>
        <row r="18064">
          <cell r="B18064">
            <v>3.56927293248466E-2</v>
          </cell>
          <cell r="F18064">
            <v>0.41307367870693801</v>
          </cell>
          <cell r="H18064" t="str">
            <v>NR1I2</v>
          </cell>
        </row>
        <row r="18065">
          <cell r="B18065">
            <v>3.5659841716487499E-2</v>
          </cell>
          <cell r="F18065">
            <v>0.83188612029601505</v>
          </cell>
          <cell r="H18065" t="str">
            <v>CCDC102B</v>
          </cell>
        </row>
        <row r="18066">
          <cell r="B18066">
            <v>-3.5653269561407797E-2</v>
          </cell>
          <cell r="F18066">
            <v>0.909572115948305</v>
          </cell>
          <cell r="H18066" t="str">
            <v>FOLR2</v>
          </cell>
        </row>
        <row r="18067">
          <cell r="B18067">
            <v>3.5649688090472198E-2</v>
          </cell>
          <cell r="F18067">
            <v>0.79611647303299504</v>
          </cell>
          <cell r="H18067" t="str">
            <v>C6orf159</v>
          </cell>
        </row>
        <row r="18068">
          <cell r="B18068">
            <v>-3.56338929902522E-2</v>
          </cell>
          <cell r="F18068">
            <v>0.91682351154350195</v>
          </cell>
          <cell r="H18068" t="str">
            <v>DGKI</v>
          </cell>
        </row>
        <row r="18069">
          <cell r="B18069">
            <v>-3.56133822944757E-2</v>
          </cell>
          <cell r="F18069">
            <v>0.86954417894795999</v>
          </cell>
          <cell r="H18069" t="str">
            <v>APOH</v>
          </cell>
        </row>
        <row r="18070">
          <cell r="B18070">
            <v>3.5596987374271201E-2</v>
          </cell>
          <cell r="F18070">
            <v>0.92456128812360105</v>
          </cell>
          <cell r="H18070" t="str">
            <v>ADCYAP1R1</v>
          </cell>
        </row>
        <row r="18071">
          <cell r="B18071">
            <v>3.5523855912547898E-2</v>
          </cell>
          <cell r="F18071">
            <v>0.49296538954319102</v>
          </cell>
          <cell r="H18071" t="str">
            <v>ARSJ</v>
          </cell>
        </row>
        <row r="18072">
          <cell r="B18072">
            <v>-3.5509812945154998E-2</v>
          </cell>
          <cell r="F18072">
            <v>0.87803430897325296</v>
          </cell>
          <cell r="H18072" t="str">
            <v>STXBP1</v>
          </cell>
        </row>
        <row r="18073">
          <cell r="B18073">
            <v>3.5487178522692002E-2</v>
          </cell>
          <cell r="F18073">
            <v>0.90808359896812096</v>
          </cell>
          <cell r="H18073" t="str">
            <v>STON2</v>
          </cell>
        </row>
        <row r="18074">
          <cell r="B18074">
            <v>-3.5471770623058098E-2</v>
          </cell>
          <cell r="F18074">
            <v>0.85252282993710504</v>
          </cell>
          <cell r="H18074" t="str">
            <v>RHEB</v>
          </cell>
        </row>
        <row r="18075">
          <cell r="B18075">
            <v>3.5422285642013197E-2</v>
          </cell>
          <cell r="F18075">
            <v>0.66273422397999004</v>
          </cell>
          <cell r="H18075" t="str">
            <v>LRRTM1</v>
          </cell>
        </row>
        <row r="18076">
          <cell r="B18076">
            <v>3.54078076760369E-2</v>
          </cell>
          <cell r="F18076">
            <v>0.81767795857719705</v>
          </cell>
          <cell r="H18076" t="str">
            <v>C7orf58</v>
          </cell>
        </row>
        <row r="18077">
          <cell r="B18077">
            <v>-3.5406624329203502E-2</v>
          </cell>
          <cell r="F18077">
            <v>0.923102629818498</v>
          </cell>
          <cell r="H18077" t="str">
            <v>BTBD16</v>
          </cell>
        </row>
        <row r="18078">
          <cell r="B18078">
            <v>3.5380576407895603E-2</v>
          </cell>
          <cell r="F18078">
            <v>0.80525497191474604</v>
          </cell>
          <cell r="H18078" t="str">
            <v>PSMA7</v>
          </cell>
        </row>
        <row r="18079">
          <cell r="B18079">
            <v>-3.5358275741584198E-2</v>
          </cell>
          <cell r="F18079">
            <v>0.85649090449168597</v>
          </cell>
          <cell r="H18079" t="str">
            <v>DKFZP547L112</v>
          </cell>
        </row>
        <row r="18080">
          <cell r="B18080">
            <v>3.53409519432362E-2</v>
          </cell>
          <cell r="F18080">
            <v>0.431628289200434</v>
          </cell>
          <cell r="H18080" t="str">
            <v>FLJ42709</v>
          </cell>
        </row>
        <row r="18081">
          <cell r="B18081">
            <v>3.5301638406006801E-2</v>
          </cell>
          <cell r="F18081">
            <v>0.95566718006582696</v>
          </cell>
          <cell r="H18081" t="str">
            <v>RASGEF1A</v>
          </cell>
        </row>
        <row r="18082">
          <cell r="B18082">
            <v>-3.52938674998882E-2</v>
          </cell>
          <cell r="F18082">
            <v>0.86935390836585902</v>
          </cell>
          <cell r="H18082" t="str">
            <v>ARHGAP27</v>
          </cell>
        </row>
        <row r="18083">
          <cell r="B18083">
            <v>-3.5239564517580903E-2</v>
          </cell>
          <cell r="F18083">
            <v>0.842567794898751</v>
          </cell>
          <cell r="H18083" t="str">
            <v>C6orf120</v>
          </cell>
        </row>
        <row r="18084">
          <cell r="B18084">
            <v>3.51401234188451E-2</v>
          </cell>
          <cell r="F18084">
            <v>0.87305674949659295</v>
          </cell>
          <cell r="H18084" t="str">
            <v>GUSBL1</v>
          </cell>
        </row>
        <row r="18085">
          <cell r="B18085">
            <v>3.5120747778068E-2</v>
          </cell>
          <cell r="F18085">
            <v>0.77907596669921497</v>
          </cell>
          <cell r="H18085" t="str">
            <v>PMS2L11</v>
          </cell>
        </row>
        <row r="18086">
          <cell r="B18086">
            <v>3.5101966606458E-2</v>
          </cell>
          <cell r="F18086">
            <v>0.621866494331763</v>
          </cell>
          <cell r="H18086" t="str">
            <v>WDR65</v>
          </cell>
        </row>
        <row r="18087">
          <cell r="B18087">
            <v>3.5087623035171503E-2</v>
          </cell>
          <cell r="F18087">
            <v>0.46280916313106901</v>
          </cell>
          <cell r="H18087" t="str">
            <v>WNT8B</v>
          </cell>
        </row>
        <row r="18088">
          <cell r="B18088">
            <v>-3.5070412499539599E-2</v>
          </cell>
          <cell r="F18088">
            <v>0.88363357158988898</v>
          </cell>
          <cell r="H18088" t="str">
            <v>CTF1</v>
          </cell>
        </row>
        <row r="18089">
          <cell r="B18089">
            <v>-3.5064246065780798E-2</v>
          </cell>
          <cell r="F18089">
            <v>0.72030144319192702</v>
          </cell>
          <cell r="H18089" t="str">
            <v>CCDC89</v>
          </cell>
        </row>
        <row r="18090">
          <cell r="B18090">
            <v>3.5020853019718197E-2</v>
          </cell>
          <cell r="F18090">
            <v>0.92456128812360105</v>
          </cell>
          <cell r="H18090" t="str">
            <v>SYAP1</v>
          </cell>
        </row>
        <row r="18091">
          <cell r="B18091">
            <v>3.4981309773702403E-2</v>
          </cell>
          <cell r="F18091">
            <v>0.43487786439076498</v>
          </cell>
          <cell r="H18091" t="str">
            <v>LOC100128979</v>
          </cell>
        </row>
        <row r="18092">
          <cell r="B18092">
            <v>3.49791449878607E-2</v>
          </cell>
          <cell r="F18092">
            <v>0.89889016715905601</v>
          </cell>
          <cell r="H18092" t="str">
            <v>UNC5A</v>
          </cell>
        </row>
        <row r="18093">
          <cell r="B18093">
            <v>-3.4922557599163198E-2</v>
          </cell>
          <cell r="F18093">
            <v>0.86042884473155101</v>
          </cell>
          <cell r="H18093" t="str">
            <v>CRTC2</v>
          </cell>
        </row>
        <row r="18094">
          <cell r="B18094">
            <v>3.48481436833614E-2</v>
          </cell>
          <cell r="F18094">
            <v>0.86851522293705696</v>
          </cell>
          <cell r="H18094" t="str">
            <v>PART1</v>
          </cell>
        </row>
        <row r="18095">
          <cell r="B18095">
            <v>3.48237777921949E-2</v>
          </cell>
          <cell r="F18095">
            <v>0.68675678821285502</v>
          </cell>
          <cell r="H18095" t="str">
            <v>C5orf17</v>
          </cell>
        </row>
        <row r="18096">
          <cell r="B18096">
            <v>-3.4823488050158301E-2</v>
          </cell>
          <cell r="F18096">
            <v>0.83056214725698596</v>
          </cell>
          <cell r="H18096" t="str">
            <v>LELP1</v>
          </cell>
        </row>
        <row r="18097">
          <cell r="B18097">
            <v>3.4757470666894698E-2</v>
          </cell>
          <cell r="F18097">
            <v>0.89729625691533199</v>
          </cell>
          <cell r="H18097" t="str">
            <v>ABRA</v>
          </cell>
        </row>
        <row r="18098">
          <cell r="B18098">
            <v>3.4740014971750298E-2</v>
          </cell>
          <cell r="F18098">
            <v>0.93840052625646297</v>
          </cell>
          <cell r="H18098" t="str">
            <v>SSPO</v>
          </cell>
        </row>
        <row r="18099">
          <cell r="B18099">
            <v>3.46795159643025E-2</v>
          </cell>
          <cell r="F18099">
            <v>0.92296935200497499</v>
          </cell>
          <cell r="H18099" t="str">
            <v>PCDH10</v>
          </cell>
        </row>
        <row r="18100">
          <cell r="B18100">
            <v>-3.46242683487663E-2</v>
          </cell>
          <cell r="F18100">
            <v>0.84365747638205202</v>
          </cell>
          <cell r="H18100" t="str">
            <v>Magmas</v>
          </cell>
        </row>
        <row r="18101">
          <cell r="B18101">
            <v>-3.46006895380837E-2</v>
          </cell>
          <cell r="F18101">
            <v>0.89113058990658101</v>
          </cell>
          <cell r="H18101" t="str">
            <v>SERPINI2</v>
          </cell>
        </row>
        <row r="18102">
          <cell r="B18102">
            <v>3.4561887899059202E-2</v>
          </cell>
          <cell r="F18102">
            <v>0.74691358038771505</v>
          </cell>
          <cell r="H18102" t="str">
            <v>FAM154A</v>
          </cell>
        </row>
        <row r="18103">
          <cell r="B18103">
            <v>-3.4539594239883599E-2</v>
          </cell>
          <cell r="F18103">
            <v>0.85969614705931197</v>
          </cell>
          <cell r="H18103" t="str">
            <v>STOML2</v>
          </cell>
        </row>
        <row r="18104">
          <cell r="B18104">
            <v>-3.4507407472502E-2</v>
          </cell>
          <cell r="F18104">
            <v>0.923608010703869</v>
          </cell>
          <cell r="H18104" t="str">
            <v>SLC17A1</v>
          </cell>
        </row>
        <row r="18105">
          <cell r="B18105">
            <v>3.44627507498316E-2</v>
          </cell>
          <cell r="F18105">
            <v>0.88706436706939995</v>
          </cell>
          <cell r="H18105" t="str">
            <v>KAAG1</v>
          </cell>
        </row>
        <row r="18106">
          <cell r="B18106">
            <v>3.4409277222298099E-2</v>
          </cell>
          <cell r="F18106">
            <v>0.57491679874853197</v>
          </cell>
          <cell r="H18106" t="str">
            <v>LOC100133752</v>
          </cell>
        </row>
        <row r="18107">
          <cell r="B18107">
            <v>-3.4396819605579103E-2</v>
          </cell>
          <cell r="F18107">
            <v>0.89898412725571397</v>
          </cell>
          <cell r="H18107" t="str">
            <v>ALDH6A1</v>
          </cell>
        </row>
        <row r="18108">
          <cell r="B18108">
            <v>-3.4385800325512403E-2</v>
          </cell>
          <cell r="F18108">
            <v>0.89420500765851296</v>
          </cell>
          <cell r="H18108" t="str">
            <v>LOC730125</v>
          </cell>
        </row>
        <row r="18109">
          <cell r="B18109">
            <v>-3.4332151718599498E-2</v>
          </cell>
          <cell r="F18109">
            <v>0.83472549670824403</v>
          </cell>
          <cell r="H18109" t="str">
            <v>C20orf71</v>
          </cell>
        </row>
        <row r="18110">
          <cell r="B18110">
            <v>3.4320077112360799E-2</v>
          </cell>
          <cell r="F18110">
            <v>0.58523843149588195</v>
          </cell>
          <cell r="H18110" t="str">
            <v>LOC100130644</v>
          </cell>
        </row>
        <row r="18111">
          <cell r="B18111">
            <v>-3.4305468791504097E-2</v>
          </cell>
          <cell r="F18111">
            <v>0.912086264206458</v>
          </cell>
          <cell r="H18111" t="str">
            <v>PYY</v>
          </cell>
        </row>
        <row r="18112">
          <cell r="B18112">
            <v>3.4287610736337203E-2</v>
          </cell>
          <cell r="F18112">
            <v>0.60261717086540501</v>
          </cell>
          <cell r="H18112" t="str">
            <v>JPH1</v>
          </cell>
        </row>
        <row r="18113">
          <cell r="B18113">
            <v>3.4284140051372702E-2</v>
          </cell>
          <cell r="F18113">
            <v>0.82210156449066396</v>
          </cell>
          <cell r="H18113" t="str">
            <v>SS18L2</v>
          </cell>
        </row>
        <row r="18114">
          <cell r="B18114">
            <v>3.4271809943207998E-2</v>
          </cell>
          <cell r="F18114">
            <v>0.73555267998333096</v>
          </cell>
          <cell r="H18114" t="str">
            <v>LOC100127993</v>
          </cell>
        </row>
        <row r="18115">
          <cell r="B18115">
            <v>-3.4218581825551798E-2</v>
          </cell>
          <cell r="F18115">
            <v>0.83205852273522296</v>
          </cell>
          <cell r="H18115" t="str">
            <v>LYPD4</v>
          </cell>
        </row>
        <row r="18116">
          <cell r="B18116">
            <v>3.4211993698949797E-2</v>
          </cell>
          <cell r="F18116">
            <v>0.89576101228097105</v>
          </cell>
          <cell r="H18116" t="str">
            <v>C17orf88</v>
          </cell>
        </row>
        <row r="18117">
          <cell r="B18117">
            <v>3.4204580776856702E-2</v>
          </cell>
          <cell r="F18117">
            <v>0.85852985034435603</v>
          </cell>
          <cell r="H18117" t="str">
            <v>DNMT1</v>
          </cell>
        </row>
        <row r="18118">
          <cell r="B18118">
            <v>-3.4144140182553101E-2</v>
          </cell>
          <cell r="F18118">
            <v>0.87154895512813202</v>
          </cell>
          <cell r="H18118" t="str">
            <v>C14orf147</v>
          </cell>
        </row>
        <row r="18119">
          <cell r="B18119">
            <v>3.4114453738117903E-2</v>
          </cell>
          <cell r="F18119">
            <v>0.89730066410265297</v>
          </cell>
          <cell r="H18119" t="str">
            <v>FLJ21865</v>
          </cell>
        </row>
        <row r="18120">
          <cell r="B18120">
            <v>-3.4041452677721303E-2</v>
          </cell>
          <cell r="F18120">
            <v>0.77600729862832496</v>
          </cell>
          <cell r="H18120" t="str">
            <v>TMEM26</v>
          </cell>
        </row>
        <row r="18121">
          <cell r="B18121">
            <v>3.4023053686369001E-2</v>
          </cell>
          <cell r="F18121">
            <v>0.84429189905767399</v>
          </cell>
          <cell r="H18121" t="str">
            <v>DNHD1L</v>
          </cell>
        </row>
        <row r="18122">
          <cell r="B18122">
            <v>-3.4014421640717898E-2</v>
          </cell>
          <cell r="F18122">
            <v>0.72176184725458903</v>
          </cell>
          <cell r="H18122" t="str">
            <v>PAPOLB</v>
          </cell>
        </row>
        <row r="18123">
          <cell r="B18123">
            <v>3.4007534314473502E-2</v>
          </cell>
          <cell r="F18123">
            <v>0.88667738266362395</v>
          </cell>
          <cell r="H18123" t="str">
            <v>MYEOV</v>
          </cell>
        </row>
        <row r="18124">
          <cell r="B18124">
            <v>-3.4006543077839103E-2</v>
          </cell>
          <cell r="F18124">
            <v>0.56684854082487501</v>
          </cell>
          <cell r="H18124" t="str">
            <v>LOC340073</v>
          </cell>
        </row>
        <row r="18125">
          <cell r="B18125">
            <v>3.3993846804258002E-2</v>
          </cell>
          <cell r="F18125">
            <v>0.72416309803414103</v>
          </cell>
          <cell r="H18125" t="str">
            <v>C14orf48</v>
          </cell>
        </row>
        <row r="18126">
          <cell r="B18126">
            <v>3.3991824997952502E-2</v>
          </cell>
          <cell r="F18126">
            <v>0.63916946909818095</v>
          </cell>
          <cell r="H18126" t="str">
            <v>SLC6A2</v>
          </cell>
        </row>
        <row r="18127">
          <cell r="B18127">
            <v>3.3987296960565697E-2</v>
          </cell>
          <cell r="F18127">
            <v>0.59271925792343905</v>
          </cell>
          <cell r="H18127" t="str">
            <v>C16orf65</v>
          </cell>
        </row>
        <row r="18128">
          <cell r="B18128">
            <v>3.3962209408766597E-2</v>
          </cell>
          <cell r="F18128">
            <v>0.767055066371647</v>
          </cell>
          <cell r="H18128" t="str">
            <v>C19orf41</v>
          </cell>
        </row>
        <row r="18129">
          <cell r="B18129">
            <v>3.3948287210509201E-2</v>
          </cell>
          <cell r="F18129">
            <v>0.92136266848583404</v>
          </cell>
          <cell r="H18129" t="str">
            <v>KIRREL2</v>
          </cell>
        </row>
        <row r="18130">
          <cell r="B18130">
            <v>3.388801275983E-2</v>
          </cell>
          <cell r="F18130">
            <v>0.87896191204746699</v>
          </cell>
          <cell r="H18130" t="str">
            <v>LOC400794</v>
          </cell>
        </row>
        <row r="18131">
          <cell r="B18131">
            <v>3.3725833983211398E-2</v>
          </cell>
          <cell r="F18131">
            <v>0.92120343822197004</v>
          </cell>
          <cell r="H18131" t="str">
            <v>HTR1D</v>
          </cell>
        </row>
        <row r="18132">
          <cell r="B18132">
            <v>-3.3725026161481403E-2</v>
          </cell>
          <cell r="F18132">
            <v>0.62578398525353496</v>
          </cell>
          <cell r="H18132" t="str">
            <v>PCDHGB8P</v>
          </cell>
        </row>
        <row r="18133">
          <cell r="B18133">
            <v>-3.36354487358888E-2</v>
          </cell>
          <cell r="F18133">
            <v>0.95838533514383195</v>
          </cell>
          <cell r="H18133" t="str">
            <v>A2BP1</v>
          </cell>
        </row>
        <row r="18134">
          <cell r="B18134">
            <v>3.3624096294177598E-2</v>
          </cell>
          <cell r="F18134">
            <v>0.88556518790689898</v>
          </cell>
          <cell r="H18134" t="str">
            <v>SASH3</v>
          </cell>
        </row>
        <row r="18135">
          <cell r="B18135">
            <v>3.36207512367745E-2</v>
          </cell>
          <cell r="F18135">
            <v>0.61752389572673805</v>
          </cell>
          <cell r="H18135" t="str">
            <v>ANGPTL5</v>
          </cell>
        </row>
        <row r="18136">
          <cell r="B18136">
            <v>-3.3587418462268197E-2</v>
          </cell>
          <cell r="F18136">
            <v>0.77331161555446903</v>
          </cell>
          <cell r="H18136" t="str">
            <v>RPL24</v>
          </cell>
        </row>
        <row r="18137">
          <cell r="B18137">
            <v>3.3573127591897602E-2</v>
          </cell>
          <cell r="F18137">
            <v>0.86340567808761903</v>
          </cell>
          <cell r="H18137" t="str">
            <v>TRIM53</v>
          </cell>
        </row>
        <row r="18138">
          <cell r="B18138">
            <v>-3.3567908814255497E-2</v>
          </cell>
          <cell r="F18138">
            <v>0.90919498064132098</v>
          </cell>
          <cell r="H18138" t="str">
            <v>CTXN1</v>
          </cell>
        </row>
        <row r="18139">
          <cell r="B18139">
            <v>-3.3556973274650598E-2</v>
          </cell>
          <cell r="F18139">
            <v>0.86211407046854205</v>
          </cell>
          <cell r="H18139" t="str">
            <v>MT1JP</v>
          </cell>
        </row>
        <row r="18140">
          <cell r="B18140">
            <v>-3.3549094429363303E-2</v>
          </cell>
          <cell r="F18140">
            <v>0.94475645917432605</v>
          </cell>
          <cell r="H18140" t="str">
            <v>ABLIM2</v>
          </cell>
        </row>
        <row r="18141">
          <cell r="B18141">
            <v>-3.3514104004876102E-2</v>
          </cell>
          <cell r="F18141">
            <v>0.82397058086960895</v>
          </cell>
          <cell r="H18141" t="str">
            <v>RSF1</v>
          </cell>
        </row>
        <row r="18142">
          <cell r="B18142">
            <v>-3.3483121904410502E-2</v>
          </cell>
          <cell r="F18142">
            <v>0.85700348718745401</v>
          </cell>
          <cell r="H18142" t="str">
            <v>SETD4</v>
          </cell>
        </row>
        <row r="18143">
          <cell r="B18143">
            <v>-3.3482356891561899E-2</v>
          </cell>
          <cell r="F18143">
            <v>0.93329682613939202</v>
          </cell>
          <cell r="H18143" t="str">
            <v>GPR19</v>
          </cell>
        </row>
        <row r="18144">
          <cell r="B18144">
            <v>-3.3478158945875698E-2</v>
          </cell>
          <cell r="F18144">
            <v>0.77241275145063604</v>
          </cell>
          <cell r="H18144" t="str">
            <v>IFNA16</v>
          </cell>
        </row>
        <row r="18145">
          <cell r="B18145">
            <v>3.34746905216807E-2</v>
          </cell>
          <cell r="F18145">
            <v>0.81767795857719705</v>
          </cell>
          <cell r="H18145" t="str">
            <v>SNRPE</v>
          </cell>
        </row>
        <row r="18146">
          <cell r="B18146">
            <v>3.3472523547684901E-2</v>
          </cell>
          <cell r="F18146">
            <v>0.74389183847678197</v>
          </cell>
          <cell r="H18146" t="str">
            <v>RNF212</v>
          </cell>
        </row>
        <row r="18147">
          <cell r="B18147">
            <v>-3.3460000178769302E-2</v>
          </cell>
          <cell r="F18147">
            <v>0.893264777862119</v>
          </cell>
          <cell r="H18147" t="str">
            <v>C5orf34</v>
          </cell>
        </row>
        <row r="18148">
          <cell r="B18148">
            <v>-3.3456287949337901E-2</v>
          </cell>
          <cell r="F18148">
            <v>0.84408352627819105</v>
          </cell>
          <cell r="H18148" t="str">
            <v>HOXD8</v>
          </cell>
        </row>
        <row r="18149">
          <cell r="B18149">
            <v>-3.3438893787472598E-2</v>
          </cell>
          <cell r="F18149">
            <v>0.91091304768626702</v>
          </cell>
          <cell r="H18149" t="str">
            <v>CYP4Z1</v>
          </cell>
        </row>
        <row r="18150">
          <cell r="B18150">
            <v>3.3437210110658401E-2</v>
          </cell>
          <cell r="F18150">
            <v>0.67673035337020904</v>
          </cell>
          <cell r="H18150" t="str">
            <v>SRPX</v>
          </cell>
        </row>
        <row r="18151">
          <cell r="B18151">
            <v>-3.3434341204398699E-2</v>
          </cell>
          <cell r="F18151">
            <v>0.81847760786047996</v>
          </cell>
          <cell r="H18151" t="str">
            <v>PCDHAC1</v>
          </cell>
        </row>
        <row r="18152">
          <cell r="B18152">
            <v>-3.3433812214600102E-2</v>
          </cell>
          <cell r="F18152">
            <v>0.90159171956085404</v>
          </cell>
          <cell r="H18152" t="str">
            <v>PNPLA8</v>
          </cell>
        </row>
        <row r="18153">
          <cell r="B18153">
            <v>-3.3423769146447797E-2</v>
          </cell>
          <cell r="F18153">
            <v>0.75839252882937302</v>
          </cell>
          <cell r="H18153" t="str">
            <v>ZNF788</v>
          </cell>
        </row>
        <row r="18154">
          <cell r="B18154">
            <v>-3.3417676642578401E-2</v>
          </cell>
          <cell r="F18154">
            <v>0.74866428362023896</v>
          </cell>
          <cell r="H18154" t="str">
            <v>KLC3</v>
          </cell>
        </row>
        <row r="18155">
          <cell r="B18155">
            <v>-3.3401436661606901E-2</v>
          </cell>
          <cell r="F18155">
            <v>0.89082203158262596</v>
          </cell>
          <cell r="H18155" t="str">
            <v>TFF1</v>
          </cell>
        </row>
        <row r="18156">
          <cell r="B18156">
            <v>3.3398074593348002E-2</v>
          </cell>
          <cell r="F18156">
            <v>0.43954421140688898</v>
          </cell>
          <cell r="H18156" t="str">
            <v>KRT20</v>
          </cell>
        </row>
        <row r="18157">
          <cell r="B18157">
            <v>-3.3369741551680897E-2</v>
          </cell>
          <cell r="F18157">
            <v>0.78840420009059797</v>
          </cell>
          <cell r="H18157" t="str">
            <v>C1orf151</v>
          </cell>
        </row>
        <row r="18158">
          <cell r="B18158">
            <v>-3.3354315344345402E-2</v>
          </cell>
          <cell r="F18158">
            <v>0.78813925668037799</v>
          </cell>
          <cell r="H18158" t="str">
            <v>TLX1</v>
          </cell>
        </row>
        <row r="18159">
          <cell r="B18159">
            <v>3.3349739217340101E-2</v>
          </cell>
          <cell r="F18159">
            <v>0.88160102237569904</v>
          </cell>
          <cell r="H18159" t="str">
            <v>SOX7</v>
          </cell>
        </row>
        <row r="18160">
          <cell r="B18160">
            <v>-3.33117203254885E-2</v>
          </cell>
          <cell r="F18160">
            <v>0.90295689621382502</v>
          </cell>
          <cell r="H18160" t="str">
            <v>SCUBE3</v>
          </cell>
        </row>
        <row r="18161">
          <cell r="B18161">
            <v>-3.3310104445246E-2</v>
          </cell>
          <cell r="F18161">
            <v>0.56058202491271503</v>
          </cell>
          <cell r="H18161" t="str">
            <v>TSSK2</v>
          </cell>
        </row>
        <row r="18162">
          <cell r="B18162">
            <v>-3.3264939274334701E-2</v>
          </cell>
          <cell r="F18162">
            <v>0.86218403081625405</v>
          </cell>
          <cell r="H18162" t="str">
            <v>LOC100132779</v>
          </cell>
        </row>
        <row r="18163">
          <cell r="B18163">
            <v>3.3256582056569797E-2</v>
          </cell>
          <cell r="F18163">
            <v>0.91231135722730605</v>
          </cell>
          <cell r="H18163" t="str">
            <v>C7orf51</v>
          </cell>
        </row>
        <row r="18164">
          <cell r="B18164">
            <v>3.3224403642634598E-2</v>
          </cell>
          <cell r="F18164">
            <v>0.84782116506595295</v>
          </cell>
          <cell r="H18164" t="str">
            <v>DEF6</v>
          </cell>
        </row>
        <row r="18165">
          <cell r="B18165">
            <v>-3.3220629982293498E-2</v>
          </cell>
          <cell r="F18165">
            <v>0.88556518790689898</v>
          </cell>
          <cell r="H18165" t="str">
            <v>ENPP6</v>
          </cell>
        </row>
        <row r="18166">
          <cell r="B18166">
            <v>-3.3194040320916302E-2</v>
          </cell>
          <cell r="F18166">
            <v>0.92629142301671596</v>
          </cell>
          <cell r="H18166" t="str">
            <v>MALL</v>
          </cell>
        </row>
        <row r="18167">
          <cell r="B18167">
            <v>-3.3191006266844798E-2</v>
          </cell>
          <cell r="F18167">
            <v>0.94801069276607797</v>
          </cell>
          <cell r="H18167" t="str">
            <v>FGGY</v>
          </cell>
        </row>
        <row r="18168">
          <cell r="B18168">
            <v>3.3166002091661102E-2</v>
          </cell>
          <cell r="F18168">
            <v>0.653777204746952</v>
          </cell>
          <cell r="H18168" t="str">
            <v>IQCF1</v>
          </cell>
        </row>
        <row r="18169">
          <cell r="B18169">
            <v>3.3162163680427799E-2</v>
          </cell>
          <cell r="F18169">
            <v>0.85680642035778798</v>
          </cell>
          <cell r="H18169" t="str">
            <v>DCD</v>
          </cell>
        </row>
        <row r="18170">
          <cell r="B18170">
            <v>3.3067093926355803E-2</v>
          </cell>
          <cell r="F18170">
            <v>0.63813286138402003</v>
          </cell>
          <cell r="H18170" t="str">
            <v>FLJ32682</v>
          </cell>
        </row>
        <row r="18171">
          <cell r="B18171">
            <v>-3.30554746999112E-2</v>
          </cell>
          <cell r="F18171">
            <v>0.91704098457875005</v>
          </cell>
          <cell r="H18171" t="str">
            <v>KCNF1</v>
          </cell>
        </row>
        <row r="18172">
          <cell r="B18172">
            <v>3.3008304392707598E-2</v>
          </cell>
          <cell r="F18172">
            <v>0.73400703997558403</v>
          </cell>
          <cell r="H18172" t="str">
            <v>ASPN</v>
          </cell>
        </row>
        <row r="18173">
          <cell r="B18173">
            <v>-3.3006959364029399E-2</v>
          </cell>
          <cell r="F18173">
            <v>0.90333027365704899</v>
          </cell>
          <cell r="H18173" t="str">
            <v>UCA1</v>
          </cell>
        </row>
        <row r="18174">
          <cell r="B18174">
            <v>3.29955772003412E-2</v>
          </cell>
          <cell r="F18174">
            <v>0.90018559657821096</v>
          </cell>
          <cell r="H18174" t="str">
            <v>FSHB</v>
          </cell>
        </row>
        <row r="18175">
          <cell r="B18175">
            <v>3.2983155051664201E-2</v>
          </cell>
          <cell r="F18175">
            <v>0.75184983482710099</v>
          </cell>
          <cell r="H18175" t="str">
            <v>FSD2</v>
          </cell>
        </row>
        <row r="18176">
          <cell r="B18176">
            <v>-3.2937991738346599E-2</v>
          </cell>
          <cell r="F18176">
            <v>0.94746683192690995</v>
          </cell>
          <cell r="H18176" t="str">
            <v>LOC100129291</v>
          </cell>
        </row>
        <row r="18177">
          <cell r="B18177">
            <v>-3.2908422456880998E-2</v>
          </cell>
          <cell r="F18177">
            <v>0.88279438641031105</v>
          </cell>
          <cell r="H18177" t="str">
            <v>CEP192</v>
          </cell>
        </row>
        <row r="18178">
          <cell r="B18178">
            <v>-3.2897039031966301E-2</v>
          </cell>
          <cell r="F18178">
            <v>0.80494217709681104</v>
          </cell>
          <cell r="H18178" t="str">
            <v>DMRT3</v>
          </cell>
        </row>
        <row r="18179">
          <cell r="B18179">
            <v>-3.28757333949952E-2</v>
          </cell>
          <cell r="F18179">
            <v>0.87814841759411</v>
          </cell>
          <cell r="H18179" t="str">
            <v>CUTC</v>
          </cell>
        </row>
        <row r="18180">
          <cell r="B18180">
            <v>3.2875670320664997E-2</v>
          </cell>
          <cell r="F18180">
            <v>0.47251175832389097</v>
          </cell>
          <cell r="H18180" t="str">
            <v>OR7A5</v>
          </cell>
        </row>
        <row r="18181">
          <cell r="B18181">
            <v>-3.2875482043218399E-2</v>
          </cell>
          <cell r="F18181">
            <v>0.89898412725571397</v>
          </cell>
          <cell r="H18181" t="str">
            <v>MEX3C</v>
          </cell>
        </row>
        <row r="18182">
          <cell r="B18182">
            <v>3.2860840847810401E-2</v>
          </cell>
          <cell r="F18182">
            <v>0.85917081453567101</v>
          </cell>
          <cell r="H18182" t="str">
            <v>KRT8</v>
          </cell>
        </row>
        <row r="18183">
          <cell r="B18183">
            <v>3.2837129275305799E-2</v>
          </cell>
          <cell r="F18183">
            <v>0.85050567593372906</v>
          </cell>
          <cell r="H18183" t="str">
            <v>C2orf42</v>
          </cell>
        </row>
        <row r="18184">
          <cell r="B18184">
            <v>3.2806494576286503E-2</v>
          </cell>
          <cell r="F18184">
            <v>0.91894814841022898</v>
          </cell>
          <cell r="H18184" t="str">
            <v>STAG3L4</v>
          </cell>
        </row>
        <row r="18185">
          <cell r="B18185">
            <v>3.2793705544856402E-2</v>
          </cell>
          <cell r="F18185">
            <v>0.59004947725711898</v>
          </cell>
          <cell r="H18185" t="str">
            <v>LOC338579</v>
          </cell>
        </row>
        <row r="18186">
          <cell r="B18186">
            <v>3.2767591500852497E-2</v>
          </cell>
          <cell r="F18186">
            <v>0.79229272805087003</v>
          </cell>
          <cell r="H18186" t="str">
            <v>C2orf73</v>
          </cell>
        </row>
        <row r="18187">
          <cell r="B18187">
            <v>3.27535392115266E-2</v>
          </cell>
          <cell r="F18187">
            <v>0.78865377933583702</v>
          </cell>
          <cell r="H18187" t="str">
            <v>PCDHGA9</v>
          </cell>
        </row>
        <row r="18188">
          <cell r="B18188">
            <v>-3.2724166912648602E-2</v>
          </cell>
          <cell r="F18188">
            <v>0.783033241256196</v>
          </cell>
          <cell r="H18188" t="str">
            <v>HRCT1</v>
          </cell>
        </row>
        <row r="18189">
          <cell r="B18189">
            <v>-3.27060908578896E-2</v>
          </cell>
          <cell r="F18189">
            <v>0.86047446667281902</v>
          </cell>
          <cell r="H18189" t="str">
            <v>CBLN1</v>
          </cell>
        </row>
        <row r="18190">
          <cell r="B18190">
            <v>-3.2705918354210398E-2</v>
          </cell>
          <cell r="F18190">
            <v>0.762297594019261</v>
          </cell>
          <cell r="H18190" t="str">
            <v>C13orf33</v>
          </cell>
        </row>
        <row r="18191">
          <cell r="B18191">
            <v>-3.2654375565913399E-2</v>
          </cell>
          <cell r="F18191">
            <v>0.74299612189758701</v>
          </cell>
          <cell r="H18191" t="str">
            <v>PCDH15</v>
          </cell>
        </row>
        <row r="18192">
          <cell r="B18192">
            <v>3.2640015612076703E-2</v>
          </cell>
          <cell r="F18192">
            <v>0.51317233252206496</v>
          </cell>
          <cell r="H18192" t="str">
            <v>SST</v>
          </cell>
        </row>
        <row r="18193">
          <cell r="B18193">
            <v>-3.2633730451538098E-2</v>
          </cell>
          <cell r="F18193">
            <v>0.906702809011384</v>
          </cell>
          <cell r="H18193" t="str">
            <v>PCNA</v>
          </cell>
        </row>
        <row r="18194">
          <cell r="B18194">
            <v>3.2594867444669703E-2</v>
          </cell>
          <cell r="F18194">
            <v>0.53658343401289099</v>
          </cell>
          <cell r="H18194" t="str">
            <v>LOC100129781</v>
          </cell>
        </row>
        <row r="18195">
          <cell r="B18195">
            <v>3.2586714135379301E-2</v>
          </cell>
          <cell r="F18195">
            <v>0.58177602468742395</v>
          </cell>
          <cell r="H18195" t="str">
            <v>SNTG1</v>
          </cell>
        </row>
        <row r="18196">
          <cell r="B18196">
            <v>3.2545248193089002E-2</v>
          </cell>
          <cell r="F18196">
            <v>0.88293957794543798</v>
          </cell>
          <cell r="H18196" t="str">
            <v>AFAP1L1</v>
          </cell>
        </row>
        <row r="18197">
          <cell r="B18197">
            <v>-3.25215134028847E-2</v>
          </cell>
          <cell r="F18197">
            <v>0.91035402326193104</v>
          </cell>
          <cell r="H18197" t="str">
            <v>RAB3A</v>
          </cell>
        </row>
        <row r="18198">
          <cell r="B18198">
            <v>3.2508029375663702E-2</v>
          </cell>
          <cell r="F18198">
            <v>0.92332591265796005</v>
          </cell>
          <cell r="H18198" t="str">
            <v>C5orf20</v>
          </cell>
        </row>
        <row r="18199">
          <cell r="B18199">
            <v>3.2494822329648197E-2</v>
          </cell>
          <cell r="F18199">
            <v>0.93227516916683595</v>
          </cell>
          <cell r="H18199" t="str">
            <v>NEB</v>
          </cell>
        </row>
        <row r="18200">
          <cell r="B18200">
            <v>3.2479373931330699E-2</v>
          </cell>
          <cell r="F18200">
            <v>0.86290301276664205</v>
          </cell>
          <cell r="H18200" t="str">
            <v>FGF22</v>
          </cell>
        </row>
        <row r="18201">
          <cell r="B18201">
            <v>3.2457539465084999E-2</v>
          </cell>
          <cell r="F18201">
            <v>0.89047821032297403</v>
          </cell>
          <cell r="H18201" t="str">
            <v>DOCK8</v>
          </cell>
        </row>
        <row r="18202">
          <cell r="B18202">
            <v>3.2417563774434402E-2</v>
          </cell>
          <cell r="F18202">
            <v>0.90574445720054197</v>
          </cell>
          <cell r="H18202" t="str">
            <v>ACRV1</v>
          </cell>
        </row>
        <row r="18203">
          <cell r="B18203">
            <v>-3.2409222037116998E-2</v>
          </cell>
          <cell r="F18203">
            <v>0.92613002364226205</v>
          </cell>
          <cell r="H18203" t="str">
            <v>TCF23</v>
          </cell>
        </row>
        <row r="18204">
          <cell r="B18204">
            <v>3.2402176566152602E-2</v>
          </cell>
          <cell r="F18204">
            <v>0.81842630068190902</v>
          </cell>
          <cell r="H18204" t="str">
            <v>LOC388889</v>
          </cell>
        </row>
        <row r="18205">
          <cell r="B18205">
            <v>-3.2391998835695997E-2</v>
          </cell>
          <cell r="F18205">
            <v>0.93078281006840602</v>
          </cell>
          <cell r="H18205" t="str">
            <v>IGDCC3</v>
          </cell>
        </row>
        <row r="18206">
          <cell r="B18206">
            <v>3.23830700305918E-2</v>
          </cell>
          <cell r="F18206">
            <v>0.74625001138351699</v>
          </cell>
          <cell r="H18206" t="str">
            <v>CER1</v>
          </cell>
        </row>
        <row r="18207">
          <cell r="B18207">
            <v>-3.2373608663779099E-2</v>
          </cell>
          <cell r="F18207">
            <v>0.93631116852521101</v>
          </cell>
          <cell r="H18207" t="str">
            <v>ADH1A</v>
          </cell>
        </row>
        <row r="18208">
          <cell r="B18208">
            <v>3.2370522074733697E-2</v>
          </cell>
          <cell r="F18208">
            <v>0.60424246260525705</v>
          </cell>
          <cell r="H18208" t="str">
            <v>SMEK3P</v>
          </cell>
        </row>
        <row r="18209">
          <cell r="B18209">
            <v>3.2361047370740102E-2</v>
          </cell>
          <cell r="F18209">
            <v>0.90477254026265497</v>
          </cell>
          <cell r="H18209" t="str">
            <v>RBM14</v>
          </cell>
        </row>
        <row r="18210">
          <cell r="B18210">
            <v>-3.2336552400560298E-2</v>
          </cell>
          <cell r="F18210">
            <v>0.85378263686717004</v>
          </cell>
          <cell r="H18210" t="str">
            <v>C1orf127</v>
          </cell>
        </row>
        <row r="18211">
          <cell r="B18211">
            <v>-3.23231985480366E-2</v>
          </cell>
          <cell r="F18211">
            <v>0.86067762614218402</v>
          </cell>
          <cell r="H18211" t="str">
            <v>DNAJC7</v>
          </cell>
        </row>
        <row r="18212">
          <cell r="B18212">
            <v>-3.2306410299624402E-2</v>
          </cell>
          <cell r="F18212">
            <v>0.86654141206503998</v>
          </cell>
          <cell r="H18212" t="str">
            <v>SLC36A2</v>
          </cell>
        </row>
        <row r="18213">
          <cell r="B18213">
            <v>-3.2297883617218699E-2</v>
          </cell>
          <cell r="F18213">
            <v>0.949983378765072</v>
          </cell>
          <cell r="H18213" t="str">
            <v>LRRC3</v>
          </cell>
        </row>
        <row r="18214">
          <cell r="B18214">
            <v>3.2259414124012203E-2</v>
          </cell>
          <cell r="F18214">
            <v>0.941999255739431</v>
          </cell>
          <cell r="H18214" t="str">
            <v>KIAA1009</v>
          </cell>
        </row>
        <row r="18215">
          <cell r="B18215">
            <v>-3.2244704201524997E-2</v>
          </cell>
          <cell r="F18215">
            <v>0.95453271165326004</v>
          </cell>
          <cell r="H18215" t="str">
            <v>CST3</v>
          </cell>
        </row>
        <row r="18216">
          <cell r="B18216">
            <v>3.2243439718488101E-2</v>
          </cell>
          <cell r="F18216">
            <v>0.86102258998388503</v>
          </cell>
          <cell r="H18216" t="str">
            <v>LSAMP</v>
          </cell>
        </row>
        <row r="18217">
          <cell r="B18217">
            <v>3.22125386525354E-2</v>
          </cell>
          <cell r="F18217">
            <v>0.88074066931178996</v>
          </cell>
          <cell r="H18217" t="str">
            <v>NAP1L4</v>
          </cell>
        </row>
        <row r="18218">
          <cell r="B18218">
            <v>-3.2189486216690703E-2</v>
          </cell>
          <cell r="F18218">
            <v>0.89166014517153502</v>
          </cell>
          <cell r="H18218" t="str">
            <v>FGFR1OP2</v>
          </cell>
        </row>
        <row r="18219">
          <cell r="B18219">
            <v>3.2163376641802598E-2</v>
          </cell>
          <cell r="F18219">
            <v>0.90116985135816596</v>
          </cell>
          <cell r="H18219" t="str">
            <v>LOC729779</v>
          </cell>
        </row>
        <row r="18220">
          <cell r="B18220">
            <v>3.2148768684757897E-2</v>
          </cell>
          <cell r="F18220">
            <v>0.81085545075558796</v>
          </cell>
          <cell r="H18220" t="str">
            <v>CMTM3</v>
          </cell>
        </row>
        <row r="18221">
          <cell r="B18221">
            <v>3.2142325476029597E-2</v>
          </cell>
          <cell r="F18221">
            <v>0.80444597325983302</v>
          </cell>
          <cell r="H18221" t="str">
            <v>PPEF2</v>
          </cell>
        </row>
        <row r="18222">
          <cell r="B18222">
            <v>3.2126318541800397E-2</v>
          </cell>
          <cell r="F18222">
            <v>0.86733854101991503</v>
          </cell>
          <cell r="H18222" t="str">
            <v>LOC100130716</v>
          </cell>
        </row>
        <row r="18223">
          <cell r="B18223">
            <v>-3.2122117682351597E-2</v>
          </cell>
          <cell r="F18223">
            <v>0.77711414389630595</v>
          </cell>
          <cell r="H18223" t="str">
            <v>DCDC1</v>
          </cell>
        </row>
        <row r="18224">
          <cell r="B18224">
            <v>3.2112433688830301E-2</v>
          </cell>
          <cell r="F18224">
            <v>0.51416715153969705</v>
          </cell>
          <cell r="H18224" t="str">
            <v>CALB2</v>
          </cell>
        </row>
        <row r="18225">
          <cell r="B18225">
            <v>-3.2096387148251797E-2</v>
          </cell>
          <cell r="F18225">
            <v>0.80493139869081398</v>
          </cell>
          <cell r="H18225" t="str">
            <v>C12orf27</v>
          </cell>
        </row>
        <row r="18226">
          <cell r="B18226">
            <v>-3.2086982495361599E-2</v>
          </cell>
          <cell r="F18226">
            <v>0.78524979607286505</v>
          </cell>
          <cell r="H18226" t="str">
            <v>SHROOM4</v>
          </cell>
        </row>
        <row r="18227">
          <cell r="B18227">
            <v>3.20821757706733E-2</v>
          </cell>
          <cell r="F18227">
            <v>0.53513634962432199</v>
          </cell>
          <cell r="H18227" t="str">
            <v>RGS17</v>
          </cell>
        </row>
        <row r="18228">
          <cell r="B18228">
            <v>3.2054591549371701E-2</v>
          </cell>
          <cell r="F18228">
            <v>0.87489695636472897</v>
          </cell>
          <cell r="H18228" t="str">
            <v>FANCG</v>
          </cell>
        </row>
        <row r="18229">
          <cell r="B18229">
            <v>-3.2027972344566398E-2</v>
          </cell>
          <cell r="F18229">
            <v>0.87981707926823505</v>
          </cell>
          <cell r="H18229" t="str">
            <v>FLJ44048</v>
          </cell>
        </row>
        <row r="18230">
          <cell r="B18230">
            <v>-3.2027686193140802E-2</v>
          </cell>
          <cell r="F18230">
            <v>0.87515269457057099</v>
          </cell>
          <cell r="H18230" t="str">
            <v>RPP14</v>
          </cell>
        </row>
        <row r="18231">
          <cell r="B18231">
            <v>-3.2013301937020303E-2</v>
          </cell>
          <cell r="F18231">
            <v>0.88097010899997996</v>
          </cell>
          <cell r="H18231" t="str">
            <v>WDR6</v>
          </cell>
        </row>
        <row r="18232">
          <cell r="B18232">
            <v>3.2010313059513497E-2</v>
          </cell>
          <cell r="F18232">
            <v>0.93035881912282303</v>
          </cell>
          <cell r="H18232" t="str">
            <v>OR1D2</v>
          </cell>
        </row>
        <row r="18233">
          <cell r="B18233">
            <v>3.2007280249612101E-2</v>
          </cell>
          <cell r="F18233">
            <v>0.94115561250029001</v>
          </cell>
          <cell r="H18233" t="str">
            <v>CPXM2</v>
          </cell>
        </row>
        <row r="18234">
          <cell r="B18234">
            <v>-3.1994403989774198E-2</v>
          </cell>
          <cell r="F18234">
            <v>0.87281243136819997</v>
          </cell>
          <cell r="H18234" t="str">
            <v>LOC100132832</v>
          </cell>
        </row>
        <row r="18235">
          <cell r="B18235">
            <v>3.19476706370612E-2</v>
          </cell>
          <cell r="F18235">
            <v>0.89576101228097105</v>
          </cell>
          <cell r="H18235" t="str">
            <v>TMEM77</v>
          </cell>
        </row>
        <row r="18236">
          <cell r="B18236">
            <v>3.19195453435333E-2</v>
          </cell>
          <cell r="F18236">
            <v>0.88129116146081898</v>
          </cell>
          <cell r="H18236" t="str">
            <v>TMEM41A</v>
          </cell>
        </row>
        <row r="18237">
          <cell r="B18237">
            <v>-3.18773693203225E-2</v>
          </cell>
          <cell r="F18237">
            <v>0.938534796531592</v>
          </cell>
          <cell r="H18237" t="str">
            <v>MBD3L1</v>
          </cell>
        </row>
        <row r="18238">
          <cell r="B18238">
            <v>3.1847095424470097E-2</v>
          </cell>
          <cell r="F18238">
            <v>0.72119019297839204</v>
          </cell>
          <cell r="H18238" t="str">
            <v>EPHA5</v>
          </cell>
        </row>
        <row r="18239">
          <cell r="B18239">
            <v>3.1844615304035297E-2</v>
          </cell>
          <cell r="F18239">
            <v>0.89534394000437401</v>
          </cell>
          <cell r="H18239" t="str">
            <v>LOC643014</v>
          </cell>
        </row>
        <row r="18240">
          <cell r="B18240">
            <v>-3.1811549911733301E-2</v>
          </cell>
          <cell r="F18240">
            <v>0.87810074411324601</v>
          </cell>
          <cell r="H18240" t="str">
            <v>TUBB2B</v>
          </cell>
        </row>
        <row r="18241">
          <cell r="B18241">
            <v>-3.1802650919692303E-2</v>
          </cell>
          <cell r="F18241">
            <v>0.88142014900941101</v>
          </cell>
          <cell r="H18241" t="str">
            <v>CHST13</v>
          </cell>
        </row>
        <row r="18242">
          <cell r="B18242">
            <v>-3.18021657162686E-2</v>
          </cell>
          <cell r="F18242">
            <v>0.78380895229207304</v>
          </cell>
          <cell r="H18242" t="str">
            <v>LOC285733</v>
          </cell>
        </row>
        <row r="18243">
          <cell r="B18243">
            <v>3.1789695987744601E-2</v>
          </cell>
          <cell r="F18243">
            <v>0.93020072161157397</v>
          </cell>
          <cell r="H18243" t="str">
            <v>EMP2</v>
          </cell>
        </row>
        <row r="18244">
          <cell r="B18244">
            <v>-3.17884041468037E-2</v>
          </cell>
          <cell r="F18244">
            <v>0.90715976901029305</v>
          </cell>
          <cell r="H18244" t="str">
            <v>FSCN2</v>
          </cell>
        </row>
        <row r="18245">
          <cell r="B18245">
            <v>3.1747768895312098E-2</v>
          </cell>
          <cell r="F18245">
            <v>0.89576101228097105</v>
          </cell>
          <cell r="H18245" t="str">
            <v>AACS</v>
          </cell>
        </row>
        <row r="18246">
          <cell r="B18246">
            <v>3.1747281491918598E-2</v>
          </cell>
          <cell r="F18246">
            <v>0.60256287354599003</v>
          </cell>
          <cell r="H18246" t="str">
            <v>ZNF608</v>
          </cell>
        </row>
        <row r="18247">
          <cell r="B18247">
            <v>-3.17421974068521E-2</v>
          </cell>
          <cell r="F18247">
            <v>0.91395968864229504</v>
          </cell>
          <cell r="H18247" t="str">
            <v>RNF217</v>
          </cell>
        </row>
        <row r="18248">
          <cell r="B18248">
            <v>3.1737907441773003E-2</v>
          </cell>
          <cell r="F18248">
            <v>0.89742616276152598</v>
          </cell>
          <cell r="H18248" t="str">
            <v>PARP16</v>
          </cell>
        </row>
        <row r="18249">
          <cell r="B18249">
            <v>-3.1728198669315602E-2</v>
          </cell>
          <cell r="F18249">
            <v>0.794709236754231</v>
          </cell>
          <cell r="H18249" t="str">
            <v>UNQ6126</v>
          </cell>
        </row>
        <row r="18250">
          <cell r="B18250">
            <v>-3.1689496660600301E-2</v>
          </cell>
          <cell r="F18250">
            <v>0.90556278404842705</v>
          </cell>
          <cell r="H18250" t="str">
            <v>HSP90AB6P</v>
          </cell>
        </row>
        <row r="18251">
          <cell r="B18251">
            <v>-3.1678631989619198E-2</v>
          </cell>
          <cell r="F18251">
            <v>0.95557736086761402</v>
          </cell>
          <cell r="H18251" t="str">
            <v>DOCK7</v>
          </cell>
        </row>
        <row r="18252">
          <cell r="B18252">
            <v>-3.15946184315248E-2</v>
          </cell>
          <cell r="F18252">
            <v>0.85302030926147099</v>
          </cell>
          <cell r="H18252" t="str">
            <v>MRPL13</v>
          </cell>
        </row>
        <row r="18253">
          <cell r="B18253">
            <v>-3.1578550045241502E-2</v>
          </cell>
          <cell r="F18253">
            <v>0.77623288573430504</v>
          </cell>
          <cell r="H18253" t="str">
            <v>PALMD</v>
          </cell>
        </row>
        <row r="18254">
          <cell r="B18254">
            <v>3.1570743709401897E-2</v>
          </cell>
          <cell r="F18254">
            <v>0.56866043733999305</v>
          </cell>
          <cell r="H18254" t="str">
            <v>SLC6A7</v>
          </cell>
        </row>
        <row r="18255">
          <cell r="B18255">
            <v>-3.1563877931576598E-2</v>
          </cell>
          <cell r="F18255">
            <v>0.91775273091882803</v>
          </cell>
          <cell r="H18255" t="str">
            <v>C10orf72</v>
          </cell>
        </row>
        <row r="18256">
          <cell r="B18256">
            <v>3.1557989963015398E-2</v>
          </cell>
          <cell r="F18256">
            <v>0.54758488000444105</v>
          </cell>
          <cell r="H18256" t="str">
            <v>GYS2</v>
          </cell>
        </row>
        <row r="18257">
          <cell r="B18257">
            <v>3.1541558166306799E-2</v>
          </cell>
          <cell r="F18257">
            <v>0.95235636330268902</v>
          </cell>
          <cell r="H18257" t="str">
            <v>RAB15</v>
          </cell>
        </row>
        <row r="18258">
          <cell r="B18258">
            <v>3.1527378844865298E-2</v>
          </cell>
          <cell r="F18258">
            <v>0.85350780236504697</v>
          </cell>
          <cell r="H18258" t="str">
            <v>MB</v>
          </cell>
        </row>
        <row r="18259">
          <cell r="B18259">
            <v>-3.15114886687047E-2</v>
          </cell>
          <cell r="F18259">
            <v>0.89339925264006603</v>
          </cell>
          <cell r="H18259" t="str">
            <v>PRSS8</v>
          </cell>
        </row>
        <row r="18260">
          <cell r="B18260">
            <v>3.1509260586962899E-2</v>
          </cell>
          <cell r="F18260">
            <v>0.92383719455013902</v>
          </cell>
          <cell r="H18260" t="str">
            <v>ADRA1A</v>
          </cell>
        </row>
        <row r="18261">
          <cell r="B18261">
            <v>-3.1507475613955699E-2</v>
          </cell>
          <cell r="F18261">
            <v>0.91837613544938501</v>
          </cell>
          <cell r="H18261" t="str">
            <v>TAS2R45</v>
          </cell>
        </row>
        <row r="18262">
          <cell r="B18262">
            <v>-3.1506818685444998E-2</v>
          </cell>
          <cell r="F18262">
            <v>0.92093144305333496</v>
          </cell>
          <cell r="H18262" t="str">
            <v>THOP1</v>
          </cell>
        </row>
        <row r="18263">
          <cell r="B18263">
            <v>3.1476140619884199E-2</v>
          </cell>
          <cell r="F18263">
            <v>0.47865603699629999</v>
          </cell>
          <cell r="H18263" t="str">
            <v>LOC100128993</v>
          </cell>
        </row>
        <row r="18264">
          <cell r="B18264">
            <v>3.1416641123527697E-2</v>
          </cell>
          <cell r="F18264">
            <v>0.95423531453781396</v>
          </cell>
          <cell r="H18264" t="str">
            <v>EGLN3</v>
          </cell>
        </row>
        <row r="18265">
          <cell r="B18265">
            <v>3.14056692689526E-2</v>
          </cell>
          <cell r="F18265">
            <v>0.86797899152133895</v>
          </cell>
          <cell r="H18265" t="str">
            <v>CCDC88C</v>
          </cell>
        </row>
        <row r="18266">
          <cell r="B18266">
            <v>3.14054829804871E-2</v>
          </cell>
          <cell r="F18266">
            <v>0.85825845517605004</v>
          </cell>
          <cell r="H18266" t="str">
            <v>ZFP42</v>
          </cell>
        </row>
        <row r="18267">
          <cell r="B18267">
            <v>3.14052059164069E-2</v>
          </cell>
          <cell r="F18267">
            <v>0.87597365906725799</v>
          </cell>
          <cell r="H18267" t="str">
            <v>FRMD8</v>
          </cell>
        </row>
        <row r="18268">
          <cell r="B18268">
            <v>3.1378035319360502E-2</v>
          </cell>
          <cell r="F18268">
            <v>0.96260904652193002</v>
          </cell>
          <cell r="H18268" t="str">
            <v>DKFZP434K028</v>
          </cell>
        </row>
        <row r="18269">
          <cell r="B18269">
            <v>-3.1356514407592698E-2</v>
          </cell>
          <cell r="F18269">
            <v>0.84880212271316402</v>
          </cell>
          <cell r="H18269" t="str">
            <v>BTBD2</v>
          </cell>
        </row>
        <row r="18270">
          <cell r="B18270">
            <v>-3.1350257368607998E-2</v>
          </cell>
          <cell r="F18270">
            <v>0.86481848736453704</v>
          </cell>
          <cell r="H18270" t="str">
            <v>GTPBP2</v>
          </cell>
        </row>
        <row r="18271">
          <cell r="B18271">
            <v>3.1336434023156098E-2</v>
          </cell>
          <cell r="F18271">
            <v>0.92096596148793197</v>
          </cell>
          <cell r="H18271" t="str">
            <v>TSHB</v>
          </cell>
        </row>
        <row r="18272">
          <cell r="B18272">
            <v>-3.1333849407639398E-2</v>
          </cell>
          <cell r="F18272">
            <v>0.85735375343723497</v>
          </cell>
          <cell r="H18272" t="str">
            <v>TMEM54</v>
          </cell>
        </row>
        <row r="18273">
          <cell r="B18273">
            <v>-3.13007464451047E-2</v>
          </cell>
          <cell r="F18273">
            <v>0.88658000901326195</v>
          </cell>
          <cell r="H18273" t="str">
            <v>DEDD2</v>
          </cell>
        </row>
        <row r="18274">
          <cell r="B18274">
            <v>3.1283253711218401E-2</v>
          </cell>
          <cell r="F18274">
            <v>0.81725111089916302</v>
          </cell>
          <cell r="H18274" t="str">
            <v>DNAJC12</v>
          </cell>
        </row>
        <row r="18275">
          <cell r="B18275">
            <v>3.1271901855900702E-2</v>
          </cell>
          <cell r="F18275">
            <v>0.65601897539387799</v>
          </cell>
          <cell r="H18275" t="str">
            <v>LARP6</v>
          </cell>
        </row>
        <row r="18276">
          <cell r="B18276">
            <v>-3.1258012240539902E-2</v>
          </cell>
          <cell r="F18276">
            <v>0.91373958329053095</v>
          </cell>
          <cell r="H18276" t="str">
            <v>CLCN4</v>
          </cell>
        </row>
        <row r="18277">
          <cell r="B18277">
            <v>3.1254456108386702E-2</v>
          </cell>
          <cell r="F18277">
            <v>0.920631465209236</v>
          </cell>
          <cell r="H18277" t="str">
            <v>F10</v>
          </cell>
        </row>
        <row r="18278">
          <cell r="B18278">
            <v>3.12524025760696E-2</v>
          </cell>
          <cell r="F18278">
            <v>0.87509656696162497</v>
          </cell>
          <cell r="H18278" t="str">
            <v>UBXN2B</v>
          </cell>
        </row>
        <row r="18279">
          <cell r="B18279">
            <v>3.1197537425179198E-2</v>
          </cell>
          <cell r="F18279">
            <v>0.94399622329720401</v>
          </cell>
          <cell r="H18279" t="str">
            <v>BEND6</v>
          </cell>
        </row>
        <row r="18280">
          <cell r="B18280">
            <v>3.1185204601392499E-2</v>
          </cell>
          <cell r="F18280">
            <v>0.94464029360667601</v>
          </cell>
          <cell r="H18280" t="str">
            <v>EPHA4</v>
          </cell>
        </row>
        <row r="18281">
          <cell r="B18281">
            <v>-3.11814053761021E-2</v>
          </cell>
          <cell r="F18281">
            <v>0.78070800948248797</v>
          </cell>
          <cell r="H18281" t="str">
            <v>TYRP1</v>
          </cell>
        </row>
        <row r="18282">
          <cell r="B18282">
            <v>-3.1162267165956201E-2</v>
          </cell>
          <cell r="F18282">
            <v>0.88535743952815704</v>
          </cell>
          <cell r="H18282" t="str">
            <v>DVL2</v>
          </cell>
        </row>
        <row r="18283">
          <cell r="B18283">
            <v>-3.11368762058244E-2</v>
          </cell>
          <cell r="F18283">
            <v>0.81399669496076099</v>
          </cell>
          <cell r="H18283" t="str">
            <v>L3MBTL2</v>
          </cell>
        </row>
        <row r="18284">
          <cell r="B18284">
            <v>3.1117807696729099E-2</v>
          </cell>
          <cell r="F18284">
            <v>0.89272274210354297</v>
          </cell>
          <cell r="H18284" t="str">
            <v>LOC100129113</v>
          </cell>
        </row>
        <row r="18285">
          <cell r="B18285">
            <v>3.1117620935849199E-2</v>
          </cell>
          <cell r="F18285">
            <v>0.85584494425656799</v>
          </cell>
          <cell r="H18285" t="str">
            <v>IFNE</v>
          </cell>
        </row>
        <row r="18286">
          <cell r="B18286">
            <v>3.1098225223920001E-2</v>
          </cell>
          <cell r="F18286">
            <v>0.62036815047329297</v>
          </cell>
          <cell r="H18286" t="str">
            <v>SOX6</v>
          </cell>
        </row>
        <row r="18287">
          <cell r="B18287">
            <v>3.1064200682227001E-2</v>
          </cell>
          <cell r="F18287">
            <v>0.96923942117233897</v>
          </cell>
          <cell r="H18287" t="str">
            <v>LOC727941</v>
          </cell>
        </row>
        <row r="18288">
          <cell r="B18288">
            <v>3.1050757300782501E-2</v>
          </cell>
          <cell r="F18288">
            <v>0.95842147190479199</v>
          </cell>
          <cell r="H18288" t="str">
            <v>ZNF385D</v>
          </cell>
        </row>
        <row r="18289">
          <cell r="B18289">
            <v>3.1030043809004801E-2</v>
          </cell>
          <cell r="F18289">
            <v>0.86112213496290002</v>
          </cell>
          <cell r="H18289" t="str">
            <v>GHRLOS</v>
          </cell>
        </row>
        <row r="18290">
          <cell r="B18290">
            <v>3.09982642984452E-2</v>
          </cell>
          <cell r="F18290">
            <v>0.59054433152722297</v>
          </cell>
          <cell r="H18290" t="str">
            <v>C3orf49</v>
          </cell>
        </row>
        <row r="18291">
          <cell r="B18291">
            <v>3.0977636019434499E-2</v>
          </cell>
          <cell r="F18291">
            <v>0.54406309401494002</v>
          </cell>
          <cell r="H18291" t="str">
            <v>ABCB4</v>
          </cell>
        </row>
        <row r="18292">
          <cell r="B18292">
            <v>3.0961209295025299E-2</v>
          </cell>
          <cell r="F18292">
            <v>0.50111237149222598</v>
          </cell>
          <cell r="H18292" t="str">
            <v>WNT16</v>
          </cell>
        </row>
        <row r="18293">
          <cell r="B18293">
            <v>3.0961191634245801E-2</v>
          </cell>
          <cell r="F18293">
            <v>0.90646781982535696</v>
          </cell>
          <cell r="H18293" t="str">
            <v>SCML2</v>
          </cell>
        </row>
        <row r="18294">
          <cell r="B18294">
            <v>-3.0923356655314899E-2</v>
          </cell>
          <cell r="F18294">
            <v>0.87257716246014905</v>
          </cell>
          <cell r="H18294" t="str">
            <v>LYPD6B</v>
          </cell>
        </row>
        <row r="18295">
          <cell r="B18295">
            <v>-3.0919146896223999E-2</v>
          </cell>
          <cell r="F18295">
            <v>0.76425602167456996</v>
          </cell>
          <cell r="H18295" t="str">
            <v>TRIM48</v>
          </cell>
        </row>
        <row r="18296">
          <cell r="B18296">
            <v>3.09177705268446E-2</v>
          </cell>
          <cell r="F18296">
            <v>0.86526942466913004</v>
          </cell>
          <cell r="H18296" t="str">
            <v>CSGALNACT2</v>
          </cell>
        </row>
        <row r="18297">
          <cell r="B18297">
            <v>3.09163376113233E-2</v>
          </cell>
          <cell r="F18297">
            <v>0.76846312304546704</v>
          </cell>
          <cell r="H18297" t="str">
            <v>NFE2L1</v>
          </cell>
        </row>
        <row r="18298">
          <cell r="B18298">
            <v>3.0900522041752001E-2</v>
          </cell>
          <cell r="F18298">
            <v>0.82788689113305802</v>
          </cell>
          <cell r="H18298" t="str">
            <v>RAET1E</v>
          </cell>
        </row>
        <row r="18299">
          <cell r="B18299">
            <v>-3.0898822770342199E-2</v>
          </cell>
          <cell r="F18299">
            <v>0.91667178264487004</v>
          </cell>
          <cell r="H18299" t="str">
            <v>C1orf86</v>
          </cell>
        </row>
        <row r="18300">
          <cell r="B18300">
            <v>-3.0886244568977698E-2</v>
          </cell>
          <cell r="F18300">
            <v>0.94159370029362799</v>
          </cell>
          <cell r="H18300" t="str">
            <v>LOC728763</v>
          </cell>
        </row>
        <row r="18301">
          <cell r="B18301">
            <v>3.0839540426291102E-2</v>
          </cell>
          <cell r="F18301">
            <v>0.81508239560706497</v>
          </cell>
          <cell r="H18301" t="str">
            <v>GABRR1</v>
          </cell>
        </row>
        <row r="18302">
          <cell r="B18302">
            <v>3.08381861698344E-2</v>
          </cell>
          <cell r="F18302">
            <v>0.84831681699970296</v>
          </cell>
          <cell r="H18302" t="str">
            <v>MRPS36</v>
          </cell>
        </row>
        <row r="18303">
          <cell r="B18303">
            <v>-3.0834668423210101E-2</v>
          </cell>
          <cell r="F18303">
            <v>0.86120706791829005</v>
          </cell>
          <cell r="H18303" t="str">
            <v>KCNK16</v>
          </cell>
        </row>
        <row r="18304">
          <cell r="B18304">
            <v>3.0822261919569698E-2</v>
          </cell>
          <cell r="F18304">
            <v>0.664582922748569</v>
          </cell>
          <cell r="H18304" t="str">
            <v>SMYD1</v>
          </cell>
        </row>
        <row r="18305">
          <cell r="B18305">
            <v>3.0805156631231699E-2</v>
          </cell>
          <cell r="F18305">
            <v>0.58407698477575698</v>
          </cell>
          <cell r="H18305" t="str">
            <v>ISX</v>
          </cell>
        </row>
        <row r="18306">
          <cell r="B18306">
            <v>3.0794215370797001E-2</v>
          </cell>
          <cell r="F18306">
            <v>0.86306020962920404</v>
          </cell>
          <cell r="H18306" t="str">
            <v>CORO6</v>
          </cell>
        </row>
        <row r="18307">
          <cell r="B18307">
            <v>-3.0787889995487899E-2</v>
          </cell>
          <cell r="F18307">
            <v>0.71904414085920099</v>
          </cell>
          <cell r="H18307" t="str">
            <v>SNX31</v>
          </cell>
        </row>
        <row r="18308">
          <cell r="B18308">
            <v>-3.07779300318369E-2</v>
          </cell>
          <cell r="F18308">
            <v>0.79361558793278497</v>
          </cell>
          <cell r="H18308" t="str">
            <v>DDX54</v>
          </cell>
        </row>
        <row r="18309">
          <cell r="B18309">
            <v>3.0776272500391898E-2</v>
          </cell>
          <cell r="F18309">
            <v>0.91837613544938501</v>
          </cell>
          <cell r="H18309" t="str">
            <v>PANX3</v>
          </cell>
        </row>
        <row r="18310">
          <cell r="B18310">
            <v>-3.0720077035507401E-2</v>
          </cell>
          <cell r="F18310">
            <v>0.90538568948370002</v>
          </cell>
          <cell r="H18310" t="str">
            <v>SAMD9</v>
          </cell>
        </row>
        <row r="18311">
          <cell r="B18311">
            <v>3.0717904122503598E-2</v>
          </cell>
          <cell r="F18311">
            <v>0.82476803663487797</v>
          </cell>
          <cell r="H18311" t="str">
            <v>LOC388002</v>
          </cell>
        </row>
        <row r="18312">
          <cell r="B18312">
            <v>3.06987173420659E-2</v>
          </cell>
          <cell r="F18312">
            <v>0.92532779943690002</v>
          </cell>
          <cell r="H18312" t="str">
            <v>GNG10</v>
          </cell>
        </row>
        <row r="18313">
          <cell r="B18313">
            <v>3.0661146396752801E-2</v>
          </cell>
          <cell r="F18313">
            <v>0.89901404487368697</v>
          </cell>
          <cell r="H18313" t="str">
            <v>LOC220729</v>
          </cell>
        </row>
        <row r="18314">
          <cell r="B18314">
            <v>-3.0642749807261001E-2</v>
          </cell>
          <cell r="F18314">
            <v>0.85570678928073796</v>
          </cell>
          <cell r="H18314" t="str">
            <v>ADAM18</v>
          </cell>
        </row>
        <row r="18315">
          <cell r="B18315">
            <v>-3.0626510147135001E-2</v>
          </cell>
          <cell r="F18315">
            <v>0.95431553554501702</v>
          </cell>
          <cell r="H18315" t="str">
            <v>XDH</v>
          </cell>
        </row>
        <row r="18316">
          <cell r="B18316">
            <v>-3.0604797293610101E-2</v>
          </cell>
          <cell r="F18316">
            <v>0.78949023575121102</v>
          </cell>
          <cell r="H18316" t="str">
            <v>LIFR</v>
          </cell>
        </row>
        <row r="18317">
          <cell r="B18317">
            <v>3.0603810084104E-2</v>
          </cell>
          <cell r="F18317">
            <v>0.90098601869837103</v>
          </cell>
          <cell r="H18317" t="str">
            <v>SLC9A3R2</v>
          </cell>
        </row>
        <row r="18318">
          <cell r="B18318">
            <v>3.0597211414525202E-2</v>
          </cell>
          <cell r="F18318">
            <v>0.89182391017224005</v>
          </cell>
          <cell r="H18318" t="str">
            <v>KRTAP10-10</v>
          </cell>
        </row>
        <row r="18319">
          <cell r="B18319">
            <v>3.0594572117786701E-2</v>
          </cell>
          <cell r="F18319">
            <v>0.93357335515281703</v>
          </cell>
          <cell r="H18319" t="str">
            <v>NRXN2</v>
          </cell>
        </row>
        <row r="18320">
          <cell r="B18320">
            <v>3.0539111568463902E-2</v>
          </cell>
          <cell r="F18320">
            <v>0.85380848940248</v>
          </cell>
          <cell r="H18320" t="str">
            <v>AP3B1</v>
          </cell>
        </row>
        <row r="18321">
          <cell r="B18321">
            <v>3.0529018943009401E-2</v>
          </cell>
          <cell r="F18321">
            <v>0.83541560251514502</v>
          </cell>
          <cell r="H18321" t="str">
            <v>FAM13C1</v>
          </cell>
        </row>
        <row r="18322">
          <cell r="B18322">
            <v>-3.0508186415392699E-2</v>
          </cell>
          <cell r="F18322">
            <v>0.94068918976233196</v>
          </cell>
          <cell r="H18322" t="str">
            <v>TPRXL</v>
          </cell>
        </row>
        <row r="18323">
          <cell r="B18323">
            <v>-3.0462012332006499E-2</v>
          </cell>
          <cell r="F18323">
            <v>0.93540369185797601</v>
          </cell>
          <cell r="H18323" t="str">
            <v>RDH12</v>
          </cell>
        </row>
        <row r="18324">
          <cell r="B18324">
            <v>3.0450840134554898E-2</v>
          </cell>
          <cell r="F18324">
            <v>0.84154297622545804</v>
          </cell>
          <cell r="H18324" t="str">
            <v>NR2E3</v>
          </cell>
        </row>
        <row r="18325">
          <cell r="B18325">
            <v>-3.0449005644985799E-2</v>
          </cell>
          <cell r="F18325">
            <v>0.92166033148491999</v>
          </cell>
          <cell r="H18325" t="str">
            <v>PABPC4L</v>
          </cell>
        </row>
        <row r="18326">
          <cell r="B18326">
            <v>-3.04128655845857E-2</v>
          </cell>
          <cell r="F18326">
            <v>0.83116824218890495</v>
          </cell>
          <cell r="H18326" t="str">
            <v>SLC22A25</v>
          </cell>
        </row>
        <row r="18327">
          <cell r="B18327">
            <v>3.0410176457548801E-2</v>
          </cell>
          <cell r="F18327">
            <v>0.50409202039800405</v>
          </cell>
          <cell r="H18327" t="str">
            <v>MGC4859</v>
          </cell>
        </row>
        <row r="18328">
          <cell r="B18328">
            <v>3.0403997617758801E-2</v>
          </cell>
          <cell r="F18328">
            <v>0.604813279664836</v>
          </cell>
          <cell r="H18328" t="str">
            <v>FLJ37060</v>
          </cell>
        </row>
        <row r="18329">
          <cell r="B18329">
            <v>-3.0401915436846699E-2</v>
          </cell>
          <cell r="F18329">
            <v>0.81842630068190902</v>
          </cell>
          <cell r="H18329" t="str">
            <v>MTNR1A</v>
          </cell>
        </row>
        <row r="18330">
          <cell r="B18330">
            <v>3.0349741915070901E-2</v>
          </cell>
          <cell r="F18330">
            <v>0.74792253176804102</v>
          </cell>
          <cell r="H18330" t="str">
            <v>LOC730070</v>
          </cell>
        </row>
        <row r="18331">
          <cell r="B18331">
            <v>3.03340353936257E-2</v>
          </cell>
          <cell r="F18331">
            <v>0.63714365923601501</v>
          </cell>
          <cell r="H18331" t="str">
            <v>KY</v>
          </cell>
        </row>
        <row r="18332">
          <cell r="B18332">
            <v>-3.0282783040369101E-2</v>
          </cell>
          <cell r="F18332">
            <v>0.93351101985904505</v>
          </cell>
          <cell r="H18332" t="str">
            <v>TOX3</v>
          </cell>
        </row>
        <row r="18333">
          <cell r="B18333">
            <v>-3.0280754585161801E-2</v>
          </cell>
          <cell r="F18333">
            <v>0.79734279733122604</v>
          </cell>
          <cell r="H18333" t="str">
            <v>LIX1</v>
          </cell>
        </row>
        <row r="18334">
          <cell r="B18334">
            <v>-3.0273911399221601E-2</v>
          </cell>
          <cell r="F18334">
            <v>0.911938841306421</v>
          </cell>
          <cell r="H18334" t="str">
            <v>MYBPC1</v>
          </cell>
        </row>
        <row r="18335">
          <cell r="B18335">
            <v>3.02522656673418E-2</v>
          </cell>
          <cell r="F18335">
            <v>0.93565122897897701</v>
          </cell>
          <cell r="H18335" t="str">
            <v>OR7A17</v>
          </cell>
        </row>
        <row r="18336">
          <cell r="B18336">
            <v>3.0248737313040001E-2</v>
          </cell>
          <cell r="F18336">
            <v>0.64389192914779603</v>
          </cell>
          <cell r="H18336" t="str">
            <v>UNQ6190</v>
          </cell>
        </row>
        <row r="18337">
          <cell r="B18337">
            <v>-3.0211932923434E-2</v>
          </cell>
          <cell r="F18337">
            <v>0.85942262332547903</v>
          </cell>
          <cell r="H18337" t="str">
            <v>C1orf95</v>
          </cell>
        </row>
        <row r="18338">
          <cell r="B18338">
            <v>3.01829903950246E-2</v>
          </cell>
          <cell r="F18338">
            <v>0.86356550375793295</v>
          </cell>
          <cell r="H18338" t="str">
            <v>SLC39A2</v>
          </cell>
        </row>
        <row r="18339">
          <cell r="B18339">
            <v>3.0182401936210499E-2</v>
          </cell>
          <cell r="F18339">
            <v>0.85011764107529497</v>
          </cell>
          <cell r="H18339" t="str">
            <v>LBR</v>
          </cell>
        </row>
        <row r="18340">
          <cell r="B18340">
            <v>3.0154909117998702E-2</v>
          </cell>
          <cell r="F18340">
            <v>0.83846632417528799</v>
          </cell>
          <cell r="H18340" t="str">
            <v>CPA2</v>
          </cell>
        </row>
        <row r="18341">
          <cell r="B18341">
            <v>3.0138940361344301E-2</v>
          </cell>
          <cell r="F18341">
            <v>0.84614387929494495</v>
          </cell>
          <cell r="H18341" t="str">
            <v>MEF2A</v>
          </cell>
        </row>
        <row r="18342">
          <cell r="B18342">
            <v>3.0096422796221E-2</v>
          </cell>
          <cell r="F18342">
            <v>0.87217451825519698</v>
          </cell>
          <cell r="H18342" t="str">
            <v>HOXC12</v>
          </cell>
        </row>
        <row r="18343">
          <cell r="B18343">
            <v>-3.0095802385520499E-2</v>
          </cell>
          <cell r="F18343">
            <v>0.93391616452891502</v>
          </cell>
          <cell r="H18343" t="str">
            <v>XKRX</v>
          </cell>
        </row>
        <row r="18344">
          <cell r="B18344">
            <v>-3.0037683660309299E-2</v>
          </cell>
          <cell r="F18344">
            <v>0.78084353244642501</v>
          </cell>
          <cell r="H18344" t="str">
            <v>TM4SF19</v>
          </cell>
        </row>
        <row r="18345">
          <cell r="B18345">
            <v>-3.0028559678012101E-2</v>
          </cell>
          <cell r="F18345">
            <v>0.88315461509793303</v>
          </cell>
          <cell r="H18345" t="str">
            <v>GOLGA2</v>
          </cell>
        </row>
        <row r="18346">
          <cell r="B18346">
            <v>3.00238400208102E-2</v>
          </cell>
          <cell r="F18346">
            <v>0.93488576328005402</v>
          </cell>
          <cell r="H18346" t="str">
            <v>THNSL1</v>
          </cell>
        </row>
        <row r="18347">
          <cell r="B18347">
            <v>3.00093881031369E-2</v>
          </cell>
          <cell r="F18347">
            <v>0.61978011473815797</v>
          </cell>
          <cell r="H18347" t="str">
            <v>LOC100129397</v>
          </cell>
        </row>
        <row r="18348">
          <cell r="B18348">
            <v>-2.9983718794413201E-2</v>
          </cell>
          <cell r="F18348">
            <v>0.85705593217980203</v>
          </cell>
          <cell r="H18348" t="str">
            <v>ZSCAN4</v>
          </cell>
        </row>
        <row r="18349">
          <cell r="B18349">
            <v>-2.9950586645892199E-2</v>
          </cell>
          <cell r="F18349">
            <v>0.88967848156913298</v>
          </cell>
          <cell r="H18349" t="str">
            <v>SNX1</v>
          </cell>
        </row>
        <row r="18350">
          <cell r="B18350">
            <v>-2.99036040470071E-2</v>
          </cell>
          <cell r="F18350">
            <v>0.929930894113846</v>
          </cell>
          <cell r="H18350" t="str">
            <v>NACAP1</v>
          </cell>
        </row>
        <row r="18351">
          <cell r="B18351">
            <v>-2.9867475376278201E-2</v>
          </cell>
          <cell r="F18351">
            <v>0.79698534571808899</v>
          </cell>
          <cell r="H18351" t="str">
            <v>PRO2949</v>
          </cell>
        </row>
        <row r="18352">
          <cell r="B18352">
            <v>-2.9865108203860999E-2</v>
          </cell>
          <cell r="F18352">
            <v>0.81939929038125103</v>
          </cell>
          <cell r="H18352" t="str">
            <v>DEFA5</v>
          </cell>
        </row>
        <row r="18353">
          <cell r="B18353">
            <v>2.9855063069098398E-2</v>
          </cell>
          <cell r="F18353">
            <v>0.667285812732618</v>
          </cell>
          <cell r="H18353" t="str">
            <v>DRD1</v>
          </cell>
        </row>
        <row r="18354">
          <cell r="B18354">
            <v>-2.9842970350695899E-2</v>
          </cell>
          <cell r="F18354">
            <v>0.59870181873806705</v>
          </cell>
          <cell r="H18354" t="str">
            <v>FRG2</v>
          </cell>
        </row>
        <row r="18355">
          <cell r="B18355">
            <v>-2.9809215371489301E-2</v>
          </cell>
          <cell r="F18355">
            <v>0.93757039516018104</v>
          </cell>
          <cell r="H18355" t="str">
            <v>GAST</v>
          </cell>
        </row>
        <row r="18356">
          <cell r="B18356">
            <v>2.9796216597866899E-2</v>
          </cell>
          <cell r="F18356">
            <v>0.89463254697762296</v>
          </cell>
          <cell r="H18356" t="str">
            <v>CPB1</v>
          </cell>
        </row>
        <row r="18357">
          <cell r="B18357">
            <v>2.9782475968187502E-2</v>
          </cell>
          <cell r="F18357">
            <v>0.82971400901520698</v>
          </cell>
          <cell r="H18357" t="str">
            <v>DCLK1</v>
          </cell>
        </row>
        <row r="18358">
          <cell r="B18358">
            <v>2.9780455508326299E-2</v>
          </cell>
          <cell r="F18358">
            <v>0.91601774554875603</v>
          </cell>
          <cell r="H18358" t="str">
            <v>JPH2</v>
          </cell>
        </row>
        <row r="18359">
          <cell r="B18359">
            <v>2.9777800509696899E-2</v>
          </cell>
          <cell r="F18359">
            <v>0.92332591265796005</v>
          </cell>
          <cell r="H18359" t="str">
            <v>YPEL2</v>
          </cell>
        </row>
        <row r="18360">
          <cell r="B18360">
            <v>-2.97523806665758E-2</v>
          </cell>
          <cell r="F18360">
            <v>0.94577489200843001</v>
          </cell>
          <cell r="H18360" t="str">
            <v>PTER</v>
          </cell>
        </row>
        <row r="18361">
          <cell r="B18361">
            <v>-2.97473614319217E-2</v>
          </cell>
          <cell r="F18361">
            <v>0.81850472472072799</v>
          </cell>
          <cell r="H18361" t="str">
            <v>PFKFB1</v>
          </cell>
        </row>
        <row r="18362">
          <cell r="B18362">
            <v>2.9733707846747701E-2</v>
          </cell>
          <cell r="F18362">
            <v>0.88567187070258302</v>
          </cell>
          <cell r="H18362" t="str">
            <v>UBE2Q2</v>
          </cell>
        </row>
        <row r="18363">
          <cell r="B18363">
            <v>2.9684800754906399E-2</v>
          </cell>
          <cell r="F18363">
            <v>0.90581638629758099</v>
          </cell>
          <cell r="H18363" t="str">
            <v>ULK4</v>
          </cell>
        </row>
        <row r="18364">
          <cell r="B18364">
            <v>-2.9682896720702599E-2</v>
          </cell>
          <cell r="F18364">
            <v>0.86539226695461302</v>
          </cell>
          <cell r="H18364" t="str">
            <v>C9orf57</v>
          </cell>
        </row>
        <row r="18365">
          <cell r="B18365">
            <v>-2.96604189327874E-2</v>
          </cell>
          <cell r="F18365">
            <v>0.93815569523255005</v>
          </cell>
          <cell r="H18365" t="str">
            <v>TMSB15A</v>
          </cell>
        </row>
        <row r="18366">
          <cell r="B18366">
            <v>-2.9646372041524299E-2</v>
          </cell>
          <cell r="F18366">
            <v>0.91642006057796599</v>
          </cell>
          <cell r="H18366" t="str">
            <v>DTNA</v>
          </cell>
        </row>
        <row r="18367">
          <cell r="B18367">
            <v>-2.9617952054269599E-2</v>
          </cell>
          <cell r="F18367">
            <v>0.74687216061399797</v>
          </cell>
          <cell r="H18367" t="str">
            <v>VGLL1</v>
          </cell>
        </row>
        <row r="18368">
          <cell r="B18368">
            <v>2.9612662338884401E-2</v>
          </cell>
          <cell r="F18368">
            <v>0.94471743007366404</v>
          </cell>
          <cell r="H18368" t="str">
            <v>BCL6</v>
          </cell>
        </row>
        <row r="18369">
          <cell r="B18369">
            <v>2.96088324112995E-2</v>
          </cell>
          <cell r="F18369">
            <v>0.93742188408863802</v>
          </cell>
          <cell r="H18369" t="str">
            <v>HHLA3</v>
          </cell>
        </row>
        <row r="18370">
          <cell r="B18370">
            <v>-2.9607789590678599E-2</v>
          </cell>
          <cell r="F18370">
            <v>0.91479118467871701</v>
          </cell>
          <cell r="H18370" t="str">
            <v>NGFR</v>
          </cell>
        </row>
        <row r="18371">
          <cell r="B18371">
            <v>-2.95988383443886E-2</v>
          </cell>
          <cell r="F18371">
            <v>0.73188823643857104</v>
          </cell>
          <cell r="H18371" t="str">
            <v>FNDC1</v>
          </cell>
        </row>
        <row r="18372">
          <cell r="B18372">
            <v>-2.9590137888364499E-2</v>
          </cell>
          <cell r="F18372">
            <v>0.911449627061239</v>
          </cell>
          <cell r="H18372" t="str">
            <v>GSTTP1</v>
          </cell>
        </row>
        <row r="18373">
          <cell r="B18373">
            <v>2.9589855247309099E-2</v>
          </cell>
          <cell r="F18373">
            <v>0.93857040916316603</v>
          </cell>
          <cell r="H18373" t="str">
            <v>GH2</v>
          </cell>
        </row>
        <row r="18374">
          <cell r="B18374">
            <v>2.9560151949074701E-2</v>
          </cell>
          <cell r="F18374">
            <v>0.49218891303678602</v>
          </cell>
          <cell r="H18374" t="str">
            <v>COL15A1</v>
          </cell>
        </row>
        <row r="18375">
          <cell r="B18375">
            <v>-2.94837455511789E-2</v>
          </cell>
          <cell r="F18375">
            <v>0.81388769819416595</v>
          </cell>
          <cell r="H18375" t="str">
            <v>PTPRZ1</v>
          </cell>
        </row>
        <row r="18376">
          <cell r="B18376">
            <v>-2.9474944429599002E-2</v>
          </cell>
          <cell r="F18376">
            <v>0.911423100414396</v>
          </cell>
          <cell r="H18376" t="str">
            <v>CCNT1</v>
          </cell>
        </row>
        <row r="18377">
          <cell r="B18377">
            <v>2.9474680261463201E-2</v>
          </cell>
          <cell r="F18377">
            <v>0.93030584215019196</v>
          </cell>
          <cell r="H18377" t="str">
            <v>SNAI2</v>
          </cell>
        </row>
        <row r="18378">
          <cell r="B18378">
            <v>-2.9446741295490901E-2</v>
          </cell>
          <cell r="F18378">
            <v>0.89490060593064702</v>
          </cell>
          <cell r="H18378" t="str">
            <v>ANKS1B</v>
          </cell>
        </row>
        <row r="18379">
          <cell r="B18379">
            <v>2.9408816265914701E-2</v>
          </cell>
          <cell r="F18379">
            <v>0.87681619140317502</v>
          </cell>
          <cell r="H18379" t="str">
            <v>C1orf14</v>
          </cell>
        </row>
        <row r="18380">
          <cell r="B18380">
            <v>2.9377350485898301E-2</v>
          </cell>
          <cell r="F18380">
            <v>0.83731940215884704</v>
          </cell>
          <cell r="H18380" t="str">
            <v>LOC100130289</v>
          </cell>
        </row>
        <row r="18381">
          <cell r="B18381">
            <v>2.9336703294876601E-2</v>
          </cell>
          <cell r="F18381">
            <v>0.776921171164905</v>
          </cell>
          <cell r="H18381" t="str">
            <v>PKNOX2</v>
          </cell>
        </row>
        <row r="18382">
          <cell r="B18382">
            <v>-2.9311686847075101E-2</v>
          </cell>
          <cell r="F18382">
            <v>0.92750716702982605</v>
          </cell>
          <cell r="H18382" t="str">
            <v>LOC100128288</v>
          </cell>
        </row>
        <row r="18383">
          <cell r="B18383">
            <v>2.9282789727856699E-2</v>
          </cell>
          <cell r="F18383">
            <v>0.91003655368413305</v>
          </cell>
          <cell r="H18383" t="str">
            <v>PHLPPL</v>
          </cell>
        </row>
        <row r="18384">
          <cell r="B18384">
            <v>-2.9276683518480302E-2</v>
          </cell>
          <cell r="F18384">
            <v>0.89774794740788999</v>
          </cell>
          <cell r="H18384" t="str">
            <v>SEC24B</v>
          </cell>
        </row>
        <row r="18385">
          <cell r="B18385">
            <v>-2.9274159995919601E-2</v>
          </cell>
          <cell r="F18385">
            <v>0.77143272753264303</v>
          </cell>
          <cell r="H18385" t="str">
            <v>TMC2</v>
          </cell>
        </row>
        <row r="18386">
          <cell r="B18386">
            <v>2.9268213509705099E-2</v>
          </cell>
          <cell r="F18386">
            <v>0.92731834580938</v>
          </cell>
          <cell r="H18386" t="str">
            <v>S100A3</v>
          </cell>
        </row>
        <row r="18387">
          <cell r="B18387">
            <v>2.9256076470126801E-2</v>
          </cell>
          <cell r="F18387">
            <v>0.93669525701129497</v>
          </cell>
          <cell r="H18387" t="str">
            <v>C10orf27</v>
          </cell>
        </row>
        <row r="18388">
          <cell r="B18388">
            <v>-2.92547014049056E-2</v>
          </cell>
          <cell r="F18388">
            <v>0.814609948498493</v>
          </cell>
          <cell r="H18388" t="str">
            <v>EIF3K</v>
          </cell>
        </row>
        <row r="18389">
          <cell r="B18389">
            <v>-2.92318981338884E-2</v>
          </cell>
          <cell r="F18389">
            <v>0.81575319104522404</v>
          </cell>
          <cell r="H18389" t="str">
            <v>LOC645683</v>
          </cell>
        </row>
        <row r="18390">
          <cell r="B18390">
            <v>2.9201487346343299E-2</v>
          </cell>
          <cell r="F18390">
            <v>0.90547850199334501</v>
          </cell>
          <cell r="H18390" t="str">
            <v>ULK1</v>
          </cell>
        </row>
        <row r="18391">
          <cell r="B18391">
            <v>-2.9160624953985099E-2</v>
          </cell>
          <cell r="F18391">
            <v>0.77907596669921497</v>
          </cell>
          <cell r="H18391" t="str">
            <v>WDR72</v>
          </cell>
        </row>
        <row r="18392">
          <cell r="B18392">
            <v>-2.9141337073985699E-2</v>
          </cell>
          <cell r="F18392">
            <v>0.91550350025062999</v>
          </cell>
          <cell r="H18392" t="str">
            <v>ERCC8</v>
          </cell>
        </row>
        <row r="18393">
          <cell r="B18393">
            <v>2.9111089662917901E-2</v>
          </cell>
          <cell r="F18393">
            <v>0.927699225098925</v>
          </cell>
          <cell r="H18393" t="str">
            <v>STMN4</v>
          </cell>
        </row>
        <row r="18394">
          <cell r="B18394">
            <v>2.9072136322866999E-2</v>
          </cell>
          <cell r="F18394">
            <v>0.89677987440316198</v>
          </cell>
          <cell r="H18394" t="str">
            <v>LOC401022</v>
          </cell>
        </row>
        <row r="18395">
          <cell r="B18395">
            <v>-2.9068178333786499E-2</v>
          </cell>
          <cell r="F18395">
            <v>0.87719479577953596</v>
          </cell>
          <cell r="H18395" t="str">
            <v>HRG</v>
          </cell>
        </row>
        <row r="18396">
          <cell r="B18396">
            <v>-2.9045934234138902E-2</v>
          </cell>
          <cell r="F18396">
            <v>0.89444862233259204</v>
          </cell>
          <cell r="H18396" t="str">
            <v>CCT3</v>
          </cell>
        </row>
        <row r="18397">
          <cell r="B18397">
            <v>2.8946564105710899E-2</v>
          </cell>
          <cell r="F18397">
            <v>0.93105018286272301</v>
          </cell>
          <cell r="H18397" t="str">
            <v>OLIG3</v>
          </cell>
        </row>
        <row r="18398">
          <cell r="B18398">
            <v>2.8925315480671499E-2</v>
          </cell>
          <cell r="F18398">
            <v>0.64593645419521195</v>
          </cell>
          <cell r="H18398" t="str">
            <v>TTTY22</v>
          </cell>
        </row>
        <row r="18399">
          <cell r="B18399">
            <v>-2.8910730988435801E-2</v>
          </cell>
          <cell r="F18399">
            <v>0.949603546014676</v>
          </cell>
          <cell r="H18399" t="str">
            <v>C5orf30</v>
          </cell>
        </row>
        <row r="18400">
          <cell r="B18400">
            <v>2.88848451950647E-2</v>
          </cell>
          <cell r="F18400">
            <v>0.83522237124615695</v>
          </cell>
          <cell r="H18400" t="str">
            <v>NRAP</v>
          </cell>
        </row>
        <row r="18401">
          <cell r="B18401">
            <v>2.8868839575432001E-2</v>
          </cell>
          <cell r="F18401">
            <v>0.882788346535607</v>
          </cell>
          <cell r="H18401" t="str">
            <v>LOC100130998</v>
          </cell>
        </row>
        <row r="18402">
          <cell r="B18402">
            <v>2.8847004209045801E-2</v>
          </cell>
          <cell r="F18402">
            <v>0.85922334385350496</v>
          </cell>
          <cell r="H18402" t="str">
            <v>B4GALT6</v>
          </cell>
        </row>
        <row r="18403">
          <cell r="B18403">
            <v>2.8815478478291499E-2</v>
          </cell>
          <cell r="F18403">
            <v>0.93536224005040203</v>
          </cell>
          <cell r="H18403" t="str">
            <v>SLC16A9</v>
          </cell>
        </row>
        <row r="18404">
          <cell r="B18404">
            <v>-2.8810845051729001E-2</v>
          </cell>
          <cell r="F18404">
            <v>0.831026779218067</v>
          </cell>
          <cell r="H18404" t="str">
            <v>TCEAL7</v>
          </cell>
        </row>
        <row r="18405">
          <cell r="B18405">
            <v>-2.8810217678782599E-2</v>
          </cell>
          <cell r="F18405">
            <v>0.828005271595042</v>
          </cell>
          <cell r="H18405" t="str">
            <v>RP4-662A9.2</v>
          </cell>
        </row>
        <row r="18406">
          <cell r="B18406">
            <v>-2.8768759425469099E-2</v>
          </cell>
          <cell r="F18406">
            <v>0.89957486091481698</v>
          </cell>
          <cell r="H18406" t="str">
            <v>SPATA22</v>
          </cell>
        </row>
        <row r="18407">
          <cell r="B18407">
            <v>2.87305747184614E-2</v>
          </cell>
          <cell r="F18407">
            <v>0.592569440016391</v>
          </cell>
          <cell r="H18407" t="str">
            <v>KIF2B</v>
          </cell>
        </row>
        <row r="18408">
          <cell r="B18408">
            <v>-2.8723925262957199E-2</v>
          </cell>
          <cell r="F18408">
            <v>0.78707349243176195</v>
          </cell>
          <cell r="H18408" t="str">
            <v>FAM133A</v>
          </cell>
        </row>
        <row r="18409">
          <cell r="B18409">
            <v>2.86239765662719E-2</v>
          </cell>
          <cell r="F18409">
            <v>0.95688655214440799</v>
          </cell>
          <cell r="H18409" t="str">
            <v>LOC220115</v>
          </cell>
        </row>
        <row r="18410">
          <cell r="B18410">
            <v>-2.8621204000475901E-2</v>
          </cell>
          <cell r="F18410">
            <v>0.83978337152182003</v>
          </cell>
          <cell r="H18410" t="str">
            <v>PLCE1</v>
          </cell>
        </row>
        <row r="18411">
          <cell r="B18411">
            <v>2.8607841202525901E-2</v>
          </cell>
          <cell r="F18411">
            <v>0.91907798108045802</v>
          </cell>
          <cell r="H18411" t="str">
            <v>ALPI</v>
          </cell>
        </row>
        <row r="18412">
          <cell r="B18412">
            <v>-2.8591141015282599E-2</v>
          </cell>
          <cell r="F18412">
            <v>0.96195511183906901</v>
          </cell>
          <cell r="H18412" t="str">
            <v>KIAA0408</v>
          </cell>
        </row>
        <row r="18413">
          <cell r="B18413">
            <v>2.85743223084758E-2</v>
          </cell>
          <cell r="F18413">
            <v>0.93610172592111496</v>
          </cell>
          <cell r="H18413" t="str">
            <v>SPAG7</v>
          </cell>
        </row>
        <row r="18414">
          <cell r="B18414">
            <v>2.8563863201476601E-2</v>
          </cell>
          <cell r="F18414">
            <v>0.93536224005040203</v>
          </cell>
          <cell r="H18414" t="str">
            <v>MCM3</v>
          </cell>
        </row>
        <row r="18415">
          <cell r="B18415">
            <v>2.8535765500903299E-2</v>
          </cell>
          <cell r="F18415">
            <v>0.93987271681721396</v>
          </cell>
          <cell r="H18415" t="str">
            <v>BIN1</v>
          </cell>
        </row>
        <row r="18416">
          <cell r="B18416">
            <v>2.85202024356748E-2</v>
          </cell>
          <cell r="F18416">
            <v>0.92988923268074997</v>
          </cell>
          <cell r="H18416" t="str">
            <v>RETNLB</v>
          </cell>
        </row>
        <row r="18417">
          <cell r="B18417">
            <v>-2.8511087966705002E-2</v>
          </cell>
          <cell r="F18417">
            <v>0.90453017262938795</v>
          </cell>
          <cell r="H18417" t="str">
            <v>C16orf86</v>
          </cell>
        </row>
        <row r="18418">
          <cell r="B18418">
            <v>2.8495878509625001E-2</v>
          </cell>
          <cell r="F18418">
            <v>0.93016587975643605</v>
          </cell>
          <cell r="H18418" t="str">
            <v>ACOXL</v>
          </cell>
        </row>
        <row r="18419">
          <cell r="B18419">
            <v>2.84902828259956E-2</v>
          </cell>
          <cell r="F18419">
            <v>0.93967702237801398</v>
          </cell>
          <cell r="H18419" t="str">
            <v>SLC14A2</v>
          </cell>
        </row>
        <row r="18420">
          <cell r="B18420">
            <v>-2.8463171648864399E-2</v>
          </cell>
          <cell r="F18420">
            <v>0.90069305690942103</v>
          </cell>
          <cell r="H18420" t="str">
            <v>RCE1</v>
          </cell>
        </row>
        <row r="18421">
          <cell r="B18421">
            <v>2.8432829815601999E-2</v>
          </cell>
          <cell r="F18421">
            <v>0.56030992935833801</v>
          </cell>
          <cell r="H18421" t="str">
            <v>C1QL3</v>
          </cell>
        </row>
        <row r="18422">
          <cell r="B18422">
            <v>2.8403689620560599E-2</v>
          </cell>
          <cell r="F18422">
            <v>0.95173227656714898</v>
          </cell>
          <cell r="H18422" t="str">
            <v>ZNF311</v>
          </cell>
        </row>
        <row r="18423">
          <cell r="B18423">
            <v>2.8393691659643699E-2</v>
          </cell>
          <cell r="F18423">
            <v>0.74661146102197795</v>
          </cell>
          <cell r="H18423" t="str">
            <v>APOF</v>
          </cell>
        </row>
        <row r="18424">
          <cell r="B18424">
            <v>-2.8383296142341599E-2</v>
          </cell>
          <cell r="F18424">
            <v>0.87003147282653803</v>
          </cell>
          <cell r="H18424" t="str">
            <v>USP17</v>
          </cell>
        </row>
        <row r="18425">
          <cell r="B18425">
            <v>-2.83723764041117E-2</v>
          </cell>
          <cell r="F18425">
            <v>0.87148312949359996</v>
          </cell>
          <cell r="H18425" t="str">
            <v>VN1R4</v>
          </cell>
        </row>
        <row r="18426">
          <cell r="B18426">
            <v>-2.8356025302827E-2</v>
          </cell>
          <cell r="F18426">
            <v>0.91093825338801204</v>
          </cell>
          <cell r="H18426" t="str">
            <v>PHB</v>
          </cell>
        </row>
        <row r="18427">
          <cell r="B18427">
            <v>2.8349613537825401E-2</v>
          </cell>
          <cell r="F18427">
            <v>0.90296743592504802</v>
          </cell>
          <cell r="H18427" t="str">
            <v>C14orf94</v>
          </cell>
        </row>
        <row r="18428">
          <cell r="B18428">
            <v>2.8341751705891E-2</v>
          </cell>
          <cell r="F18428">
            <v>0.605980008721824</v>
          </cell>
          <cell r="H18428" t="str">
            <v>UNQ6484</v>
          </cell>
        </row>
        <row r="18429">
          <cell r="B18429">
            <v>-2.8341498952441299E-2</v>
          </cell>
          <cell r="F18429">
            <v>0.88673313655383101</v>
          </cell>
          <cell r="H18429" t="str">
            <v>EXOC4</v>
          </cell>
        </row>
        <row r="18430">
          <cell r="B18430">
            <v>2.8326578872569098E-2</v>
          </cell>
          <cell r="F18430">
            <v>0.74985984055944199</v>
          </cell>
          <cell r="H18430" t="str">
            <v>CCL16</v>
          </cell>
        </row>
        <row r="18431">
          <cell r="B18431">
            <v>2.8323634059213499E-2</v>
          </cell>
          <cell r="F18431">
            <v>0.93822893142753605</v>
          </cell>
          <cell r="H18431" t="str">
            <v>BIRC7</v>
          </cell>
        </row>
        <row r="18432">
          <cell r="B18432">
            <v>2.8279996192887701E-2</v>
          </cell>
          <cell r="F18432">
            <v>0.87504523172582005</v>
          </cell>
          <cell r="H18432" t="str">
            <v>ERGIC3</v>
          </cell>
        </row>
        <row r="18433">
          <cell r="B18433">
            <v>2.8259848518535201E-2</v>
          </cell>
          <cell r="F18433">
            <v>0.75045789674359997</v>
          </cell>
          <cell r="H18433" t="str">
            <v>LAMB4</v>
          </cell>
        </row>
        <row r="18434">
          <cell r="B18434">
            <v>-2.8241805334557699E-2</v>
          </cell>
          <cell r="F18434">
            <v>0.88464986387944899</v>
          </cell>
          <cell r="H18434" t="str">
            <v>MKNK2</v>
          </cell>
        </row>
        <row r="18435">
          <cell r="B18435">
            <v>-2.8218810754622198E-2</v>
          </cell>
          <cell r="F18435">
            <v>0.65988365570454499</v>
          </cell>
          <cell r="H18435" t="str">
            <v>PDGFRL</v>
          </cell>
        </row>
        <row r="18436">
          <cell r="B18436">
            <v>2.8178233147104499E-2</v>
          </cell>
          <cell r="F18436">
            <v>0.60725258493676604</v>
          </cell>
          <cell r="H18436" t="str">
            <v>TRIM9</v>
          </cell>
        </row>
        <row r="18437">
          <cell r="B18437">
            <v>2.8170504015895E-2</v>
          </cell>
          <cell r="F18437">
            <v>0.82927255302040104</v>
          </cell>
          <cell r="H18437" t="str">
            <v>TSPAN7</v>
          </cell>
        </row>
        <row r="18438">
          <cell r="B18438">
            <v>-2.8162725581431399E-2</v>
          </cell>
          <cell r="F18438">
            <v>0.92168824398097604</v>
          </cell>
          <cell r="H18438" t="str">
            <v>PRKX</v>
          </cell>
        </row>
        <row r="18439">
          <cell r="B18439">
            <v>-2.81557063250828E-2</v>
          </cell>
          <cell r="F18439">
            <v>0.921908152382376</v>
          </cell>
          <cell r="H18439" t="str">
            <v>LMOD2</v>
          </cell>
        </row>
        <row r="18440">
          <cell r="B18440">
            <v>2.8120219714514502E-2</v>
          </cell>
          <cell r="F18440">
            <v>0.89829706467666703</v>
          </cell>
          <cell r="H18440" t="str">
            <v>TMEM108</v>
          </cell>
        </row>
        <row r="18441">
          <cell r="B18441">
            <v>2.8116964913788699E-2</v>
          </cell>
          <cell r="F18441">
            <v>0.83350518260045303</v>
          </cell>
          <cell r="H18441" t="str">
            <v>C19orf52</v>
          </cell>
        </row>
        <row r="18442">
          <cell r="B18442">
            <v>-2.81148782440712E-2</v>
          </cell>
          <cell r="F18442">
            <v>0.80306489265841696</v>
          </cell>
          <cell r="H18442" t="str">
            <v>OR3A2</v>
          </cell>
        </row>
        <row r="18443">
          <cell r="B18443">
            <v>2.8050628415296201E-2</v>
          </cell>
          <cell r="F18443">
            <v>0.84714427172867501</v>
          </cell>
          <cell r="H18443" t="str">
            <v>ADAMDEC1</v>
          </cell>
        </row>
        <row r="18444">
          <cell r="B18444">
            <v>2.8027777069565801E-2</v>
          </cell>
          <cell r="F18444">
            <v>0.89898412725571397</v>
          </cell>
          <cell r="H18444" t="str">
            <v>FAM175B</v>
          </cell>
        </row>
        <row r="18445">
          <cell r="B18445">
            <v>-2.8016168480185399E-2</v>
          </cell>
          <cell r="F18445">
            <v>0.87461473509906895</v>
          </cell>
          <cell r="H18445" t="str">
            <v>C17orf101</v>
          </cell>
        </row>
        <row r="18446">
          <cell r="B18446">
            <v>2.8012008131950199E-2</v>
          </cell>
          <cell r="F18446">
            <v>0.90968277779709905</v>
          </cell>
          <cell r="H18446" t="str">
            <v>GPR6</v>
          </cell>
        </row>
        <row r="18447">
          <cell r="B18447">
            <v>2.79967284776679E-2</v>
          </cell>
          <cell r="F18447">
            <v>0.61522051132057498</v>
          </cell>
          <cell r="H18447" t="str">
            <v>DCDC2</v>
          </cell>
        </row>
        <row r="18448">
          <cell r="B18448">
            <v>2.7986408046861901E-2</v>
          </cell>
          <cell r="F18448">
            <v>0.67892928937562402</v>
          </cell>
          <cell r="H18448" t="str">
            <v>C14orf177</v>
          </cell>
        </row>
        <row r="18449">
          <cell r="B18449">
            <v>2.7962318002637401E-2</v>
          </cell>
          <cell r="F18449">
            <v>0.615734030127431</v>
          </cell>
          <cell r="H18449" t="str">
            <v>VTCN1</v>
          </cell>
        </row>
        <row r="18450">
          <cell r="B18450">
            <v>-2.7943266836502698E-2</v>
          </cell>
          <cell r="F18450">
            <v>0.80214939854135703</v>
          </cell>
          <cell r="H18450" t="str">
            <v>SLITRK5</v>
          </cell>
        </row>
        <row r="18451">
          <cell r="B18451">
            <v>-2.7931676501769E-2</v>
          </cell>
          <cell r="F18451">
            <v>0.83562835935980295</v>
          </cell>
          <cell r="H18451" t="str">
            <v>C19orf43</v>
          </cell>
        </row>
        <row r="18452">
          <cell r="B18452">
            <v>-2.79182196469803E-2</v>
          </cell>
          <cell r="F18452">
            <v>0.90657435010415799</v>
          </cell>
          <cell r="H18452" t="str">
            <v>ZBTB34</v>
          </cell>
        </row>
        <row r="18453">
          <cell r="B18453">
            <v>-2.79095692443239E-2</v>
          </cell>
          <cell r="F18453">
            <v>0.93596361804662698</v>
          </cell>
          <cell r="H18453" t="str">
            <v>TRA@</v>
          </cell>
        </row>
        <row r="18454">
          <cell r="B18454">
            <v>-2.7905078724189E-2</v>
          </cell>
          <cell r="F18454">
            <v>0.89587122031635902</v>
          </cell>
          <cell r="H18454" t="str">
            <v>ZBTB46</v>
          </cell>
        </row>
        <row r="18455">
          <cell r="B18455">
            <v>-2.7877164573325799E-2</v>
          </cell>
          <cell r="F18455">
            <v>0.91879632753684004</v>
          </cell>
          <cell r="H18455" t="str">
            <v>PYCR2</v>
          </cell>
        </row>
        <row r="18456">
          <cell r="B18456">
            <v>2.7832850189909698E-2</v>
          </cell>
          <cell r="F18456">
            <v>0.94150218738131397</v>
          </cell>
          <cell r="H18456" t="str">
            <v>PTPRU</v>
          </cell>
        </row>
        <row r="18457">
          <cell r="B18457">
            <v>2.78102065723171E-2</v>
          </cell>
          <cell r="F18457">
            <v>0.88158393979363703</v>
          </cell>
          <cell r="H18457" t="str">
            <v>NCK1</v>
          </cell>
        </row>
        <row r="18458">
          <cell r="B18458">
            <v>-2.7792197531650398E-2</v>
          </cell>
          <cell r="F18458">
            <v>0.79387011971577504</v>
          </cell>
          <cell r="H18458" t="str">
            <v>C2orf58</v>
          </cell>
        </row>
        <row r="18459">
          <cell r="B18459">
            <v>-2.7780668311225401E-2</v>
          </cell>
          <cell r="F18459">
            <v>0.88011734749469905</v>
          </cell>
          <cell r="H18459" t="str">
            <v>ITIH3</v>
          </cell>
        </row>
        <row r="18460">
          <cell r="B18460">
            <v>-2.77670378093995E-2</v>
          </cell>
          <cell r="F18460">
            <v>0.89292694249735904</v>
          </cell>
          <cell r="H18460" t="str">
            <v>PRKAA2</v>
          </cell>
        </row>
        <row r="18461">
          <cell r="B18461">
            <v>2.7730114199207501E-2</v>
          </cell>
          <cell r="F18461">
            <v>0.96707715904269598</v>
          </cell>
          <cell r="H18461" t="str">
            <v>KLRK1</v>
          </cell>
        </row>
        <row r="18462">
          <cell r="B18462">
            <v>-2.7728039784243201E-2</v>
          </cell>
          <cell r="F18462">
            <v>0.93847626932303696</v>
          </cell>
          <cell r="H18462" t="str">
            <v>RIT2</v>
          </cell>
        </row>
        <row r="18463">
          <cell r="B18463">
            <v>2.7708786585038302E-2</v>
          </cell>
          <cell r="F18463">
            <v>0.90868125694287505</v>
          </cell>
          <cell r="H18463" t="str">
            <v>TAS2R50</v>
          </cell>
        </row>
        <row r="18464">
          <cell r="B18464">
            <v>-2.7702338949578301E-2</v>
          </cell>
          <cell r="F18464">
            <v>0.91561575961979502</v>
          </cell>
          <cell r="H18464" t="str">
            <v>MAGEB18</v>
          </cell>
        </row>
        <row r="18465">
          <cell r="B18465">
            <v>2.7698603288173199E-2</v>
          </cell>
          <cell r="F18465">
            <v>0.90924373650906798</v>
          </cell>
          <cell r="H18465" t="str">
            <v>ELK4</v>
          </cell>
        </row>
        <row r="18466">
          <cell r="B18466">
            <v>2.7670787482754599E-2</v>
          </cell>
          <cell r="F18466">
            <v>0.910531799212285</v>
          </cell>
          <cell r="H18466" t="str">
            <v>ZCCHC5</v>
          </cell>
        </row>
        <row r="18467">
          <cell r="B18467">
            <v>-2.7669019915697E-2</v>
          </cell>
          <cell r="F18467">
            <v>0.90913277275428905</v>
          </cell>
          <cell r="H18467" t="str">
            <v>INMT</v>
          </cell>
        </row>
        <row r="18468">
          <cell r="B18468">
            <v>2.7666399187238799E-2</v>
          </cell>
          <cell r="F18468">
            <v>0.75427205231104899</v>
          </cell>
          <cell r="H18468" t="str">
            <v>hCG_1655019</v>
          </cell>
        </row>
        <row r="18469">
          <cell r="B18469">
            <v>2.7650821244464399E-2</v>
          </cell>
          <cell r="F18469">
            <v>0.56875631245240998</v>
          </cell>
          <cell r="H18469" t="str">
            <v>FGF10</v>
          </cell>
        </row>
        <row r="18470">
          <cell r="B18470">
            <v>-2.7619644649337999E-2</v>
          </cell>
          <cell r="F18470">
            <v>0.78060477938571404</v>
          </cell>
          <cell r="H18470" t="str">
            <v>PRPF31</v>
          </cell>
        </row>
        <row r="18471">
          <cell r="B18471">
            <v>2.76078886902296E-2</v>
          </cell>
          <cell r="F18471">
            <v>0.52093770173173504</v>
          </cell>
          <cell r="H18471" t="str">
            <v>AKR1C4</v>
          </cell>
        </row>
        <row r="18472">
          <cell r="B18472">
            <v>2.7582602987099102E-2</v>
          </cell>
          <cell r="F18472">
            <v>0.84092988683566094</v>
          </cell>
          <cell r="H18472" t="str">
            <v>PSMB7</v>
          </cell>
        </row>
        <row r="18473">
          <cell r="B18473">
            <v>2.74993610530085E-2</v>
          </cell>
          <cell r="F18473">
            <v>0.54176637931142002</v>
          </cell>
          <cell r="H18473" t="str">
            <v>GATA4</v>
          </cell>
        </row>
        <row r="18474">
          <cell r="B18474">
            <v>2.7472861149187001E-2</v>
          </cell>
          <cell r="F18474">
            <v>0.93413534049978797</v>
          </cell>
          <cell r="H18474" t="str">
            <v>ALDOA</v>
          </cell>
        </row>
        <row r="18475">
          <cell r="B18475">
            <v>2.7465199726075099E-2</v>
          </cell>
          <cell r="F18475">
            <v>0.92694078391183399</v>
          </cell>
          <cell r="H18475" t="str">
            <v>IFNGR2</v>
          </cell>
        </row>
        <row r="18476">
          <cell r="B18476">
            <v>2.7462945066055101E-2</v>
          </cell>
          <cell r="F18476">
            <v>0.72087622056948797</v>
          </cell>
          <cell r="H18476" t="str">
            <v>DSG4</v>
          </cell>
        </row>
        <row r="18477">
          <cell r="B18477">
            <v>2.74570702500712E-2</v>
          </cell>
          <cell r="F18477">
            <v>0.75337128874433801</v>
          </cell>
          <cell r="H18477" t="str">
            <v>REM1</v>
          </cell>
        </row>
        <row r="18478">
          <cell r="B18478">
            <v>2.7425850945585101E-2</v>
          </cell>
          <cell r="F18478">
            <v>0.97507246064685105</v>
          </cell>
          <cell r="H18478" t="str">
            <v>IL1R2</v>
          </cell>
        </row>
        <row r="18479">
          <cell r="B18479">
            <v>2.7410972844464299E-2</v>
          </cell>
          <cell r="F18479">
            <v>0.91611523732623101</v>
          </cell>
          <cell r="H18479" t="str">
            <v>CAMKK2</v>
          </cell>
        </row>
        <row r="18480">
          <cell r="B18480">
            <v>-2.7389055616691999E-2</v>
          </cell>
          <cell r="F18480">
            <v>0.88723150267239503</v>
          </cell>
          <cell r="H18480" t="str">
            <v>CRYBA4</v>
          </cell>
        </row>
        <row r="18481">
          <cell r="B18481">
            <v>2.7383628123714102E-2</v>
          </cell>
          <cell r="F18481">
            <v>0.70740566767813096</v>
          </cell>
          <cell r="H18481" t="str">
            <v>FSCB</v>
          </cell>
        </row>
        <row r="18482">
          <cell r="B18482">
            <v>-2.7330366443081299E-2</v>
          </cell>
          <cell r="F18482">
            <v>0.94408583987850303</v>
          </cell>
          <cell r="H18482" t="str">
            <v>IGSF1</v>
          </cell>
        </row>
        <row r="18483">
          <cell r="B18483">
            <v>-2.73082282840207E-2</v>
          </cell>
          <cell r="F18483">
            <v>0.91557076171197704</v>
          </cell>
          <cell r="H18483" t="str">
            <v>SAT2</v>
          </cell>
        </row>
        <row r="18484">
          <cell r="B18484">
            <v>-2.7304265100404301E-2</v>
          </cell>
          <cell r="F18484">
            <v>0.88498736846572801</v>
          </cell>
          <cell r="H18484" t="str">
            <v>PSG5</v>
          </cell>
        </row>
        <row r="18485">
          <cell r="B18485">
            <v>-2.7289748230440801E-2</v>
          </cell>
          <cell r="F18485">
            <v>0.95222086190951705</v>
          </cell>
          <cell r="H18485" t="str">
            <v>HUMBINDC</v>
          </cell>
        </row>
        <row r="18486">
          <cell r="B18486">
            <v>2.7275863522857199E-2</v>
          </cell>
          <cell r="F18486">
            <v>0.90230655504625301</v>
          </cell>
          <cell r="H18486" t="str">
            <v>RNF19B</v>
          </cell>
        </row>
        <row r="18487">
          <cell r="B18487">
            <v>-2.7274820535614398E-2</v>
          </cell>
          <cell r="F18487">
            <v>0.81528369814181401</v>
          </cell>
          <cell r="H18487" t="str">
            <v>LOC100144595</v>
          </cell>
        </row>
        <row r="18488">
          <cell r="B18488">
            <v>2.7273923328139198E-2</v>
          </cell>
          <cell r="F18488">
            <v>0.64591448784604799</v>
          </cell>
          <cell r="H18488" t="str">
            <v>ELOVL2</v>
          </cell>
        </row>
        <row r="18489">
          <cell r="B18489">
            <v>-2.7271825896243201E-2</v>
          </cell>
          <cell r="F18489">
            <v>0.94577016583156204</v>
          </cell>
          <cell r="H18489" t="str">
            <v>SLC18A3</v>
          </cell>
        </row>
        <row r="18490">
          <cell r="B18490">
            <v>-2.7257626350733099E-2</v>
          </cell>
          <cell r="F18490">
            <v>0.86976688161633797</v>
          </cell>
          <cell r="H18490" t="str">
            <v>ZP2</v>
          </cell>
        </row>
        <row r="18491">
          <cell r="B18491">
            <v>-2.7204883125121E-2</v>
          </cell>
          <cell r="F18491">
            <v>0.90987553252839304</v>
          </cell>
          <cell r="H18491" t="str">
            <v>SLC5A9</v>
          </cell>
        </row>
        <row r="18492">
          <cell r="B18492">
            <v>2.71644313139578E-2</v>
          </cell>
          <cell r="F18492">
            <v>0.96644599107704798</v>
          </cell>
          <cell r="H18492" t="str">
            <v>AATK</v>
          </cell>
        </row>
        <row r="18493">
          <cell r="B18493">
            <v>2.7156479262730598E-2</v>
          </cell>
          <cell r="F18493">
            <v>0.86442243191864698</v>
          </cell>
          <cell r="H18493" t="str">
            <v>DDX28</v>
          </cell>
        </row>
        <row r="18494">
          <cell r="B18494">
            <v>2.71529095701144E-2</v>
          </cell>
          <cell r="F18494">
            <v>0.919919322816518</v>
          </cell>
          <cell r="H18494" t="str">
            <v>RASGEF1C</v>
          </cell>
        </row>
        <row r="18495">
          <cell r="B18495">
            <v>-2.7130578119624701E-2</v>
          </cell>
          <cell r="F18495">
            <v>0.951699893233099</v>
          </cell>
          <cell r="H18495" t="str">
            <v>FAM131C</v>
          </cell>
        </row>
        <row r="18496">
          <cell r="B18496">
            <v>2.71271450685855E-2</v>
          </cell>
          <cell r="F18496">
            <v>0.63464961072608905</v>
          </cell>
          <cell r="H18496" t="str">
            <v>C12orf67</v>
          </cell>
        </row>
        <row r="18497">
          <cell r="B18497">
            <v>2.71116328587837E-2</v>
          </cell>
          <cell r="F18497">
            <v>0.60845996428044002</v>
          </cell>
          <cell r="H18497" t="str">
            <v>DSCR10</v>
          </cell>
        </row>
        <row r="18498">
          <cell r="B18498">
            <v>2.7104775965882E-2</v>
          </cell>
          <cell r="F18498">
            <v>0.92093144305333496</v>
          </cell>
          <cell r="H18498" t="str">
            <v>IL17B</v>
          </cell>
        </row>
        <row r="18499">
          <cell r="B18499">
            <v>2.7088186798702701E-2</v>
          </cell>
          <cell r="F18499">
            <v>0.84092988683566094</v>
          </cell>
          <cell r="H18499" t="str">
            <v>IP6K3</v>
          </cell>
        </row>
        <row r="18500">
          <cell r="B18500">
            <v>-2.7068536105188602E-2</v>
          </cell>
          <cell r="F18500">
            <v>0.78765959694176702</v>
          </cell>
          <cell r="H18500" t="str">
            <v>TPT1</v>
          </cell>
        </row>
        <row r="18501">
          <cell r="B18501">
            <v>2.69948088088325E-2</v>
          </cell>
          <cell r="F18501">
            <v>0.562190623166262</v>
          </cell>
          <cell r="H18501" t="str">
            <v>MMP20</v>
          </cell>
        </row>
        <row r="18502">
          <cell r="B18502">
            <v>-2.6993757234011501E-2</v>
          </cell>
          <cell r="F18502">
            <v>0.93034372401183596</v>
          </cell>
          <cell r="H18502" t="str">
            <v>CCDC26</v>
          </cell>
        </row>
        <row r="18503">
          <cell r="B18503">
            <v>2.6983539288655E-2</v>
          </cell>
          <cell r="F18503">
            <v>0.85821752209311897</v>
          </cell>
          <cell r="H18503" t="str">
            <v>OR1A2</v>
          </cell>
        </row>
        <row r="18504">
          <cell r="B18504">
            <v>2.69433743795E-2</v>
          </cell>
          <cell r="F18504">
            <v>0.56090334926129604</v>
          </cell>
          <cell r="H18504" t="str">
            <v>LOC100131342</v>
          </cell>
        </row>
        <row r="18505">
          <cell r="B18505">
            <v>2.6925070217624698E-2</v>
          </cell>
          <cell r="F18505">
            <v>0.52987214551377904</v>
          </cell>
          <cell r="H18505" t="str">
            <v>GABRA5</v>
          </cell>
        </row>
        <row r="18506">
          <cell r="B18506">
            <v>-2.6890666054447902E-2</v>
          </cell>
          <cell r="F18506">
            <v>0.86304792668430497</v>
          </cell>
          <cell r="H18506" t="str">
            <v>GABBR2</v>
          </cell>
        </row>
        <row r="18507">
          <cell r="B18507">
            <v>-2.6874249937141499E-2</v>
          </cell>
          <cell r="F18507">
            <v>0.82769578277512401</v>
          </cell>
          <cell r="H18507" t="str">
            <v>DHRS7B</v>
          </cell>
        </row>
        <row r="18508">
          <cell r="B18508">
            <v>2.6852882290288298E-2</v>
          </cell>
          <cell r="F18508">
            <v>0.81487301647661103</v>
          </cell>
          <cell r="H18508" t="str">
            <v>NTNG1</v>
          </cell>
        </row>
        <row r="18509">
          <cell r="B18509">
            <v>-2.68475087063571E-2</v>
          </cell>
          <cell r="F18509">
            <v>0.84483823052115503</v>
          </cell>
          <cell r="H18509" t="str">
            <v>BRDT</v>
          </cell>
        </row>
        <row r="18510">
          <cell r="B18510">
            <v>2.6814812810240101E-2</v>
          </cell>
          <cell r="F18510">
            <v>0.92702103065987296</v>
          </cell>
          <cell r="H18510" t="str">
            <v>CLDN8</v>
          </cell>
        </row>
        <row r="18511">
          <cell r="B18511">
            <v>-2.6806129245116501E-2</v>
          </cell>
          <cell r="F18511">
            <v>0.93193618317624005</v>
          </cell>
          <cell r="H18511" t="str">
            <v>DDX24</v>
          </cell>
        </row>
        <row r="18512">
          <cell r="B18512">
            <v>2.66833792119767E-2</v>
          </cell>
          <cell r="F18512">
            <v>0.93458728025787297</v>
          </cell>
          <cell r="H18512" t="str">
            <v>RP4-621O15.2</v>
          </cell>
        </row>
        <row r="18513">
          <cell r="B18513">
            <v>2.6678438602329099E-2</v>
          </cell>
          <cell r="F18513">
            <v>0.93817297138218902</v>
          </cell>
          <cell r="H18513" t="str">
            <v>MSH2</v>
          </cell>
        </row>
        <row r="18514">
          <cell r="B18514">
            <v>2.66630333270883E-2</v>
          </cell>
          <cell r="F18514">
            <v>0.92178641120743599</v>
          </cell>
          <cell r="H18514" t="str">
            <v>C2orf51</v>
          </cell>
        </row>
        <row r="18515">
          <cell r="B18515">
            <v>-2.6656827850895001E-2</v>
          </cell>
          <cell r="F18515">
            <v>0.91513321889863597</v>
          </cell>
          <cell r="H18515" t="str">
            <v>CPO</v>
          </cell>
        </row>
        <row r="18516">
          <cell r="B18516">
            <v>-2.6573417457211E-2</v>
          </cell>
          <cell r="F18516">
            <v>0.79038939111306095</v>
          </cell>
          <cell r="H18516" t="str">
            <v>ADM2</v>
          </cell>
        </row>
        <row r="18517">
          <cell r="B18517">
            <v>2.6535203509218799E-2</v>
          </cell>
          <cell r="F18517">
            <v>0.79925231536349395</v>
          </cell>
          <cell r="H18517" t="str">
            <v>ENTPD8</v>
          </cell>
        </row>
        <row r="18518">
          <cell r="B18518">
            <v>2.6505751950645098E-2</v>
          </cell>
          <cell r="F18518">
            <v>0.91794647462214896</v>
          </cell>
          <cell r="H18518" t="str">
            <v>FAM45B</v>
          </cell>
        </row>
        <row r="18519">
          <cell r="B18519">
            <v>-2.6466937355600802E-2</v>
          </cell>
          <cell r="F18519">
            <v>0.81508239560706497</v>
          </cell>
          <cell r="H18519" t="str">
            <v>DSC3</v>
          </cell>
        </row>
        <row r="18520">
          <cell r="B18520">
            <v>2.64523719477237E-2</v>
          </cell>
          <cell r="F18520">
            <v>0.90074461950340201</v>
          </cell>
          <cell r="H18520" t="str">
            <v>CP</v>
          </cell>
        </row>
        <row r="18521">
          <cell r="B18521">
            <v>2.64047280307722E-2</v>
          </cell>
          <cell r="F18521">
            <v>0.60993979883323102</v>
          </cell>
          <cell r="H18521" t="str">
            <v>SCGB2A1</v>
          </cell>
        </row>
        <row r="18522">
          <cell r="B18522">
            <v>-2.64017023121315E-2</v>
          </cell>
          <cell r="F18522">
            <v>0.81536100242176002</v>
          </cell>
          <cell r="H18522" t="str">
            <v>FLJ39005</v>
          </cell>
        </row>
        <row r="18523">
          <cell r="B18523">
            <v>-2.6320575044545401E-2</v>
          </cell>
          <cell r="F18523">
            <v>0.82837735000139101</v>
          </cell>
          <cell r="H18523" t="str">
            <v>ZC3H11A</v>
          </cell>
        </row>
        <row r="18524">
          <cell r="B18524">
            <v>2.6306111378666199E-2</v>
          </cell>
          <cell r="F18524">
            <v>0.93643512117291205</v>
          </cell>
          <cell r="H18524" t="str">
            <v>C3orf42</v>
          </cell>
        </row>
        <row r="18525">
          <cell r="B18525">
            <v>2.63024869910282E-2</v>
          </cell>
          <cell r="F18525">
            <v>0.91630041397278505</v>
          </cell>
          <cell r="H18525" t="str">
            <v>ERVWE1</v>
          </cell>
        </row>
        <row r="18526">
          <cell r="B18526">
            <v>-2.6253146360685001E-2</v>
          </cell>
          <cell r="F18526">
            <v>0.93945854059392098</v>
          </cell>
          <cell r="H18526" t="str">
            <v>GPX2</v>
          </cell>
        </row>
        <row r="18527">
          <cell r="B18527">
            <v>-2.6252172774158901E-2</v>
          </cell>
          <cell r="F18527">
            <v>0.93289748383499005</v>
          </cell>
          <cell r="H18527" t="str">
            <v>SSFA2</v>
          </cell>
        </row>
        <row r="18528">
          <cell r="B18528">
            <v>-2.6204203973382099E-2</v>
          </cell>
          <cell r="F18528">
            <v>0.93991497674600799</v>
          </cell>
          <cell r="H18528" t="str">
            <v>NLRC3</v>
          </cell>
        </row>
        <row r="18529">
          <cell r="B18529">
            <v>2.6201477554570501E-2</v>
          </cell>
          <cell r="F18529">
            <v>0.919137004816727</v>
          </cell>
          <cell r="H18529" t="str">
            <v>PRMT7</v>
          </cell>
        </row>
        <row r="18530">
          <cell r="B18530">
            <v>-2.6160959153557001E-2</v>
          </cell>
          <cell r="F18530">
            <v>0.88614176792809396</v>
          </cell>
          <cell r="H18530" t="str">
            <v>LOC338651</v>
          </cell>
        </row>
        <row r="18531">
          <cell r="B18531">
            <v>-2.6154240023277299E-2</v>
          </cell>
          <cell r="F18531">
            <v>0.82941395139513496</v>
          </cell>
          <cell r="H18531" t="str">
            <v>FHAD1</v>
          </cell>
        </row>
        <row r="18532">
          <cell r="B18532">
            <v>-2.61350442649722E-2</v>
          </cell>
          <cell r="F18532">
            <v>0.95388530725151099</v>
          </cell>
          <cell r="H18532" t="str">
            <v>MPP3</v>
          </cell>
        </row>
        <row r="18533">
          <cell r="B18533">
            <v>2.6126938354309501E-2</v>
          </cell>
          <cell r="F18533">
            <v>0.96431120216293897</v>
          </cell>
          <cell r="H18533" t="str">
            <v>PTAFR</v>
          </cell>
        </row>
        <row r="18534">
          <cell r="B18534">
            <v>2.61174548582408E-2</v>
          </cell>
          <cell r="F18534">
            <v>0.77238892386126101</v>
          </cell>
          <cell r="H18534" t="str">
            <v>GAPDHS</v>
          </cell>
        </row>
        <row r="18535">
          <cell r="B18535">
            <v>-2.60958735607177E-2</v>
          </cell>
          <cell r="F18535">
            <v>0.96266629365794998</v>
          </cell>
          <cell r="H18535" t="str">
            <v>EYA2</v>
          </cell>
        </row>
        <row r="18536">
          <cell r="B18536">
            <v>2.6027873165401099E-2</v>
          </cell>
          <cell r="F18536">
            <v>0.57930341502618699</v>
          </cell>
          <cell r="H18536" t="str">
            <v>FAM176A</v>
          </cell>
        </row>
        <row r="18537">
          <cell r="B18537">
            <v>2.5988320787716301E-2</v>
          </cell>
          <cell r="F18537">
            <v>0.91436582931533095</v>
          </cell>
          <cell r="H18537" t="str">
            <v>RNF160</v>
          </cell>
        </row>
        <row r="18538">
          <cell r="B18538">
            <v>2.5970975893340902E-2</v>
          </cell>
          <cell r="F18538">
            <v>0.82792664806552496</v>
          </cell>
          <cell r="H18538" t="str">
            <v>TMEM67</v>
          </cell>
        </row>
        <row r="18539">
          <cell r="B18539">
            <v>-2.5946819955184001E-2</v>
          </cell>
          <cell r="F18539">
            <v>0.93887782410986298</v>
          </cell>
          <cell r="H18539" t="str">
            <v>GINS3</v>
          </cell>
        </row>
        <row r="18540">
          <cell r="B18540">
            <v>2.5914163789362701E-2</v>
          </cell>
          <cell r="F18540">
            <v>0.93568693392290803</v>
          </cell>
          <cell r="H18540" t="str">
            <v>SLC6A18</v>
          </cell>
        </row>
        <row r="18541">
          <cell r="B18541">
            <v>-2.5900446440832801E-2</v>
          </cell>
          <cell r="F18541">
            <v>0.85008365320979695</v>
          </cell>
          <cell r="H18541" t="str">
            <v>PKN2</v>
          </cell>
        </row>
        <row r="18542">
          <cell r="B18542">
            <v>-2.5870664256552701E-2</v>
          </cell>
          <cell r="F18542">
            <v>0.91453953914352903</v>
          </cell>
          <cell r="H18542" t="str">
            <v>DKFZP434A062</v>
          </cell>
        </row>
        <row r="18543">
          <cell r="B18543">
            <v>-2.5863237270236102E-2</v>
          </cell>
          <cell r="F18543">
            <v>0.87939154072691295</v>
          </cell>
          <cell r="H18543" t="str">
            <v>NOS2</v>
          </cell>
        </row>
        <row r="18544">
          <cell r="B18544">
            <v>-2.5850848139132E-2</v>
          </cell>
          <cell r="F18544">
            <v>0.88863191388163698</v>
          </cell>
          <cell r="H18544" t="str">
            <v>ACSS3</v>
          </cell>
        </row>
        <row r="18545">
          <cell r="B18545">
            <v>2.5840702659766901E-2</v>
          </cell>
          <cell r="F18545">
            <v>0.94104659857637696</v>
          </cell>
          <cell r="H18545" t="str">
            <v>SCGB3A1</v>
          </cell>
        </row>
        <row r="18546">
          <cell r="B18546">
            <v>-2.5832555370295399E-2</v>
          </cell>
          <cell r="F18546">
            <v>0.91513321889863597</v>
          </cell>
          <cell r="H18546" t="str">
            <v>OR5P2</v>
          </cell>
        </row>
        <row r="18547">
          <cell r="B18547">
            <v>2.58312259344704E-2</v>
          </cell>
          <cell r="F18547">
            <v>0.58955751146129398</v>
          </cell>
          <cell r="H18547" t="str">
            <v>DKFZP434H168</v>
          </cell>
        </row>
        <row r="18548">
          <cell r="B18548">
            <v>2.58043733913444E-2</v>
          </cell>
          <cell r="F18548">
            <v>0.75283136159602004</v>
          </cell>
          <cell r="H18548" t="str">
            <v>CES4</v>
          </cell>
        </row>
        <row r="18549">
          <cell r="B18549">
            <v>2.5802060525112101E-2</v>
          </cell>
          <cell r="F18549">
            <v>0.93285110146004202</v>
          </cell>
          <cell r="H18549" t="str">
            <v>FAM169B</v>
          </cell>
        </row>
        <row r="18550">
          <cell r="B18550">
            <v>-2.5775559579387999E-2</v>
          </cell>
          <cell r="F18550">
            <v>0.80188836761224402</v>
          </cell>
          <cell r="H18550" t="str">
            <v>SAA3P</v>
          </cell>
        </row>
        <row r="18551">
          <cell r="B18551">
            <v>2.5768407258782499E-2</v>
          </cell>
          <cell r="F18551">
            <v>0.92579159994471505</v>
          </cell>
          <cell r="H18551" t="str">
            <v>ADAMTS7</v>
          </cell>
        </row>
        <row r="18552">
          <cell r="B18552">
            <v>-2.5715649042063801E-2</v>
          </cell>
          <cell r="F18552">
            <v>0.90771384517486098</v>
          </cell>
          <cell r="H18552" t="str">
            <v>FLJ12616</v>
          </cell>
        </row>
        <row r="18553">
          <cell r="B18553">
            <v>-2.5691867134485201E-2</v>
          </cell>
          <cell r="F18553">
            <v>0.89403514393449701</v>
          </cell>
          <cell r="H18553" t="str">
            <v>PPP1R14B</v>
          </cell>
        </row>
        <row r="18554">
          <cell r="B18554">
            <v>2.5680286921600601E-2</v>
          </cell>
          <cell r="F18554">
            <v>0.94346848803329497</v>
          </cell>
          <cell r="H18554" t="str">
            <v>ARV1</v>
          </cell>
        </row>
        <row r="18555">
          <cell r="B18555">
            <v>2.5678218682106301E-2</v>
          </cell>
          <cell r="F18555">
            <v>0.88673313655383101</v>
          </cell>
          <cell r="H18555" t="str">
            <v>ALG3</v>
          </cell>
        </row>
        <row r="18556">
          <cell r="B18556">
            <v>2.56774132162647E-2</v>
          </cell>
          <cell r="F18556">
            <v>0.89978701604542</v>
          </cell>
          <cell r="H18556" t="str">
            <v>C10orf118</v>
          </cell>
        </row>
        <row r="18557">
          <cell r="B18557">
            <v>-2.5671390341704702E-2</v>
          </cell>
          <cell r="F18557">
            <v>0.93488639176250499</v>
          </cell>
          <cell r="H18557" t="str">
            <v>HMX2</v>
          </cell>
        </row>
        <row r="18558">
          <cell r="B18558">
            <v>2.5670476552397001E-2</v>
          </cell>
          <cell r="F18558">
            <v>0.86004230697044604</v>
          </cell>
          <cell r="H18558" t="str">
            <v>OR6A2</v>
          </cell>
        </row>
        <row r="18559">
          <cell r="B18559">
            <v>2.56614973052645E-2</v>
          </cell>
          <cell r="F18559">
            <v>0.69106058891012501</v>
          </cell>
          <cell r="H18559" t="str">
            <v>POU1F1</v>
          </cell>
        </row>
        <row r="18560">
          <cell r="B18560">
            <v>2.5578647338894801E-2</v>
          </cell>
          <cell r="F18560">
            <v>0.935135827681709</v>
          </cell>
          <cell r="H18560" t="str">
            <v>PLTP</v>
          </cell>
        </row>
        <row r="18561">
          <cell r="B18561">
            <v>2.55649384254313E-2</v>
          </cell>
          <cell r="F18561">
            <v>0.59638729261788104</v>
          </cell>
          <cell r="H18561" t="str">
            <v>CST8</v>
          </cell>
        </row>
        <row r="18562">
          <cell r="B18562">
            <v>-2.5510316662795001E-2</v>
          </cell>
          <cell r="F18562">
            <v>0.90522130525044797</v>
          </cell>
          <cell r="H18562" t="str">
            <v>C11orf88</v>
          </cell>
        </row>
        <row r="18563">
          <cell r="B18563">
            <v>2.5478458779780101E-2</v>
          </cell>
          <cell r="F18563">
            <v>0.94691421927783803</v>
          </cell>
          <cell r="H18563" t="str">
            <v>CLDN2</v>
          </cell>
        </row>
        <row r="18564">
          <cell r="B18564">
            <v>2.5467586385348202E-2</v>
          </cell>
          <cell r="F18564">
            <v>0.91141951886042105</v>
          </cell>
          <cell r="H18564" t="str">
            <v>ATXN7L3</v>
          </cell>
        </row>
        <row r="18565">
          <cell r="B18565">
            <v>-2.5433944964797599E-2</v>
          </cell>
          <cell r="F18565">
            <v>0.89875199667828898</v>
          </cell>
          <cell r="H18565" t="str">
            <v>FUT11</v>
          </cell>
        </row>
        <row r="18566">
          <cell r="B18566">
            <v>2.53951649639532E-2</v>
          </cell>
          <cell r="F18566">
            <v>0.915430853915007</v>
          </cell>
          <cell r="H18566" t="str">
            <v>ING2</v>
          </cell>
        </row>
        <row r="18567">
          <cell r="B18567">
            <v>2.5374798236220499E-2</v>
          </cell>
          <cell r="F18567">
            <v>0.73054833534885499</v>
          </cell>
          <cell r="H18567" t="str">
            <v>AGXT2</v>
          </cell>
        </row>
        <row r="18568">
          <cell r="B18568">
            <v>-2.53723713840679E-2</v>
          </cell>
          <cell r="F18568">
            <v>0.95173227656714898</v>
          </cell>
          <cell r="H18568" t="str">
            <v>SLC22A6</v>
          </cell>
        </row>
        <row r="18569">
          <cell r="B18569">
            <v>2.5364419714764198E-2</v>
          </cell>
          <cell r="F18569">
            <v>0.65607944306269195</v>
          </cell>
          <cell r="H18569" t="str">
            <v>CFHR5</v>
          </cell>
        </row>
        <row r="18570">
          <cell r="B18570">
            <v>-2.5352079199863799E-2</v>
          </cell>
          <cell r="F18570">
            <v>0.91146142011909803</v>
          </cell>
          <cell r="H18570" t="str">
            <v>EPB41L1</v>
          </cell>
        </row>
        <row r="18571">
          <cell r="B18571">
            <v>2.5319348996379901E-2</v>
          </cell>
          <cell r="F18571">
            <v>0.87502585084428897</v>
          </cell>
          <cell r="H18571" t="str">
            <v>ACAT2</v>
          </cell>
        </row>
        <row r="18572">
          <cell r="B18572">
            <v>2.5316518757429601E-2</v>
          </cell>
          <cell r="F18572">
            <v>0.81805340756348099</v>
          </cell>
          <cell r="H18572" t="str">
            <v>OR2C3</v>
          </cell>
        </row>
        <row r="18573">
          <cell r="B18573">
            <v>-2.5269886932075099E-2</v>
          </cell>
          <cell r="F18573">
            <v>0.83868061407148498</v>
          </cell>
          <cell r="H18573" t="str">
            <v>PNLIPRP2</v>
          </cell>
        </row>
        <row r="18574">
          <cell r="B18574">
            <v>-2.5259415322880199E-2</v>
          </cell>
          <cell r="F18574">
            <v>0.83164459352589004</v>
          </cell>
          <cell r="H18574" t="str">
            <v>C9orf44</v>
          </cell>
        </row>
        <row r="18575">
          <cell r="B18575">
            <v>2.5242946735999399E-2</v>
          </cell>
          <cell r="F18575">
            <v>0.79511551347350895</v>
          </cell>
          <cell r="H18575" t="str">
            <v>LOC374890</v>
          </cell>
        </row>
        <row r="18576">
          <cell r="B18576">
            <v>2.5242818521833198E-2</v>
          </cell>
          <cell r="F18576">
            <v>0.68165292649403098</v>
          </cell>
          <cell r="H18576" t="str">
            <v>GRK7</v>
          </cell>
        </row>
        <row r="18577">
          <cell r="B18577">
            <v>2.5235073066177401E-2</v>
          </cell>
          <cell r="F18577">
            <v>0.63941592098917099</v>
          </cell>
          <cell r="H18577" t="str">
            <v>GDPD2</v>
          </cell>
        </row>
        <row r="18578">
          <cell r="B18578">
            <v>-2.5201807688847399E-2</v>
          </cell>
          <cell r="F18578">
            <v>0.72423464182944397</v>
          </cell>
          <cell r="H18578" t="str">
            <v>C1orf105</v>
          </cell>
        </row>
        <row r="18579">
          <cell r="B18579">
            <v>-2.5199357925087498E-2</v>
          </cell>
          <cell r="F18579">
            <v>0.82570116655687498</v>
          </cell>
          <cell r="H18579" t="str">
            <v>UBE2A</v>
          </cell>
        </row>
        <row r="18580">
          <cell r="B18580">
            <v>2.5170352451290699E-2</v>
          </cell>
          <cell r="F18580">
            <v>0.92456128812360105</v>
          </cell>
          <cell r="H18580" t="str">
            <v>MCOLN3</v>
          </cell>
        </row>
        <row r="18581">
          <cell r="B18581">
            <v>-2.51599496602E-2</v>
          </cell>
          <cell r="F18581">
            <v>0.92191478564180995</v>
          </cell>
          <cell r="H18581" t="str">
            <v>PURG</v>
          </cell>
        </row>
        <row r="18582">
          <cell r="B18582">
            <v>-2.5148420513069401E-2</v>
          </cell>
          <cell r="F18582">
            <v>0.68460339288590399</v>
          </cell>
          <cell r="H18582" t="str">
            <v>WISP3</v>
          </cell>
        </row>
        <row r="18583">
          <cell r="B18583">
            <v>2.5130949944154799E-2</v>
          </cell>
          <cell r="F18583">
            <v>0.94684720717684401</v>
          </cell>
          <cell r="H18583" t="str">
            <v>NR5A2</v>
          </cell>
        </row>
        <row r="18584">
          <cell r="B18584">
            <v>-2.5120796085343899E-2</v>
          </cell>
          <cell r="F18584">
            <v>0.62349557826035795</v>
          </cell>
          <cell r="H18584" t="str">
            <v>C5orf36</v>
          </cell>
        </row>
        <row r="18585">
          <cell r="B18585">
            <v>2.5101342041205801E-2</v>
          </cell>
          <cell r="F18585">
            <v>0.87922931297160301</v>
          </cell>
          <cell r="H18585" t="str">
            <v>CDH9</v>
          </cell>
        </row>
        <row r="18586">
          <cell r="B18586">
            <v>-2.5077392377653499E-2</v>
          </cell>
          <cell r="F18586">
            <v>0.89595796245830395</v>
          </cell>
          <cell r="H18586" t="str">
            <v>PIAS1</v>
          </cell>
        </row>
        <row r="18587">
          <cell r="B18587">
            <v>2.5065546673724199E-2</v>
          </cell>
          <cell r="F18587">
            <v>0.56699338305508695</v>
          </cell>
          <cell r="H18587" t="str">
            <v>LOC780529</v>
          </cell>
        </row>
        <row r="18588">
          <cell r="B18588">
            <v>-2.50405763053747E-2</v>
          </cell>
          <cell r="F18588">
            <v>0.82971319969184898</v>
          </cell>
          <cell r="H18588" t="str">
            <v>IFNK</v>
          </cell>
        </row>
        <row r="18589">
          <cell r="B18589">
            <v>-2.5013042379786299E-2</v>
          </cell>
          <cell r="F18589">
            <v>0.85026090113967101</v>
          </cell>
          <cell r="H18589" t="str">
            <v>HYDIN</v>
          </cell>
        </row>
        <row r="18590">
          <cell r="B18590">
            <v>2.4890750932180999E-2</v>
          </cell>
          <cell r="F18590">
            <v>0.67947502964608997</v>
          </cell>
          <cell r="H18590" t="str">
            <v>KCNMB2</v>
          </cell>
        </row>
        <row r="18591">
          <cell r="B18591">
            <v>-2.4878146398504199E-2</v>
          </cell>
          <cell r="F18591">
            <v>0.96145423035826605</v>
          </cell>
          <cell r="H18591" t="str">
            <v>FAM46D</v>
          </cell>
        </row>
        <row r="18592">
          <cell r="B18592">
            <v>2.4859455232387501E-2</v>
          </cell>
          <cell r="F18592">
            <v>0.91648278251625503</v>
          </cell>
          <cell r="H18592" t="str">
            <v>GPR88</v>
          </cell>
        </row>
        <row r="18593">
          <cell r="B18593">
            <v>2.4851270231992701E-2</v>
          </cell>
          <cell r="F18593">
            <v>0.95221972083139095</v>
          </cell>
          <cell r="H18593" t="str">
            <v>PPP1R14C</v>
          </cell>
        </row>
        <row r="18594">
          <cell r="B18594">
            <v>2.4849631308245801E-2</v>
          </cell>
          <cell r="F18594">
            <v>0.92578421792536902</v>
          </cell>
          <cell r="H18594" t="str">
            <v>TCEB3B</v>
          </cell>
        </row>
        <row r="18595">
          <cell r="B18595">
            <v>2.4829946034080001E-2</v>
          </cell>
          <cell r="F18595">
            <v>0.85520575011654798</v>
          </cell>
          <cell r="H18595" t="str">
            <v>CNOT8</v>
          </cell>
        </row>
        <row r="18596">
          <cell r="B18596">
            <v>-2.4816037496438299E-2</v>
          </cell>
          <cell r="F18596">
            <v>0.94381602525799901</v>
          </cell>
          <cell r="H18596" t="str">
            <v>PRKCG</v>
          </cell>
        </row>
        <row r="18597">
          <cell r="B18597">
            <v>2.4814353511169999E-2</v>
          </cell>
          <cell r="F18597">
            <v>0.70912400413919197</v>
          </cell>
          <cell r="H18597" t="str">
            <v>C15orf60</v>
          </cell>
        </row>
        <row r="18598">
          <cell r="B18598">
            <v>-2.48086328632557E-2</v>
          </cell>
          <cell r="F18598">
            <v>0.95746542573490201</v>
          </cell>
          <cell r="H18598" t="str">
            <v>TAS2R14</v>
          </cell>
        </row>
        <row r="18599">
          <cell r="B18599">
            <v>-2.4773105449585699E-2</v>
          </cell>
          <cell r="F18599">
            <v>0.90440436178314798</v>
          </cell>
          <cell r="H18599" t="str">
            <v>LOC645332</v>
          </cell>
        </row>
        <row r="18600">
          <cell r="B18600">
            <v>-2.4770898558066801E-2</v>
          </cell>
          <cell r="F18600">
            <v>0.68077162247529199</v>
          </cell>
          <cell r="H18600" t="str">
            <v>CNTN5</v>
          </cell>
        </row>
        <row r="18601">
          <cell r="B18601">
            <v>-2.4763634193538699E-2</v>
          </cell>
          <cell r="F18601">
            <v>0.90808359896812096</v>
          </cell>
          <cell r="H18601" t="str">
            <v>CCM2</v>
          </cell>
        </row>
        <row r="18602">
          <cell r="B18602">
            <v>-2.4733592622004301E-2</v>
          </cell>
          <cell r="F18602">
            <v>0.89978701604542</v>
          </cell>
          <cell r="H18602" t="str">
            <v>UBE2H</v>
          </cell>
        </row>
        <row r="18603">
          <cell r="B18603">
            <v>2.4712531831820001E-2</v>
          </cell>
          <cell r="F18603">
            <v>0.56150813927625198</v>
          </cell>
          <cell r="H18603" t="str">
            <v>CYP4Z2P</v>
          </cell>
        </row>
        <row r="18604">
          <cell r="B18604">
            <v>-2.47048034978299E-2</v>
          </cell>
          <cell r="F18604">
            <v>0.93332075969580697</v>
          </cell>
          <cell r="H18604" t="str">
            <v>ST8SIA3</v>
          </cell>
        </row>
        <row r="18605">
          <cell r="B18605">
            <v>2.4702760952939998E-2</v>
          </cell>
          <cell r="F18605">
            <v>0.60824772049660902</v>
          </cell>
          <cell r="H18605" t="str">
            <v>C3orf30</v>
          </cell>
        </row>
        <row r="18606">
          <cell r="B18606">
            <v>2.4699218304784502E-2</v>
          </cell>
          <cell r="F18606">
            <v>0.91812819611961205</v>
          </cell>
          <cell r="H18606" t="str">
            <v>FAM155A</v>
          </cell>
        </row>
        <row r="18607">
          <cell r="B18607">
            <v>2.46517388859426E-2</v>
          </cell>
          <cell r="F18607">
            <v>0.94746683192690995</v>
          </cell>
          <cell r="H18607" t="str">
            <v>C11orf65</v>
          </cell>
        </row>
        <row r="18608">
          <cell r="B18608">
            <v>2.4641386500311401E-2</v>
          </cell>
          <cell r="F18608">
            <v>0.70167033350866204</v>
          </cell>
          <cell r="H18608" t="str">
            <v>LOC100133236</v>
          </cell>
        </row>
        <row r="18609">
          <cell r="B18609">
            <v>2.4625120046295499E-2</v>
          </cell>
          <cell r="F18609">
            <v>0.72213850307125704</v>
          </cell>
          <cell r="H18609" t="str">
            <v>SLC19A3</v>
          </cell>
        </row>
        <row r="18610">
          <cell r="B18610">
            <v>-2.4614978263559201E-2</v>
          </cell>
          <cell r="F18610">
            <v>0.86175614012153301</v>
          </cell>
          <cell r="H18610" t="str">
            <v>C3orf46</v>
          </cell>
        </row>
        <row r="18611">
          <cell r="B18611">
            <v>-2.4606980143111901E-2</v>
          </cell>
          <cell r="F18611">
            <v>0.80609882113502396</v>
          </cell>
          <cell r="H18611" t="str">
            <v>RPL36A</v>
          </cell>
        </row>
        <row r="18612">
          <cell r="B18612">
            <v>2.4572862780941E-2</v>
          </cell>
          <cell r="F18612">
            <v>0.94752797980249803</v>
          </cell>
          <cell r="H18612" t="str">
            <v>RHAG</v>
          </cell>
        </row>
        <row r="18613">
          <cell r="B18613">
            <v>2.4546832352448301E-2</v>
          </cell>
          <cell r="F18613">
            <v>0.94771887482470996</v>
          </cell>
          <cell r="H18613" t="str">
            <v>PCDH21</v>
          </cell>
        </row>
        <row r="18614">
          <cell r="B18614">
            <v>-2.4520109691351901E-2</v>
          </cell>
          <cell r="F18614">
            <v>0.90628342692480202</v>
          </cell>
          <cell r="H18614" t="str">
            <v>RALGDS</v>
          </cell>
        </row>
        <row r="18615">
          <cell r="B18615">
            <v>2.45152094924177E-2</v>
          </cell>
          <cell r="F18615">
            <v>0.79624999621682502</v>
          </cell>
          <cell r="H18615" t="str">
            <v>PCDH11X</v>
          </cell>
        </row>
        <row r="18616">
          <cell r="B18616">
            <v>-2.44744573767419E-2</v>
          </cell>
          <cell r="F18616">
            <v>0.91433589661660797</v>
          </cell>
          <cell r="H18616" t="str">
            <v>ACVRL1</v>
          </cell>
        </row>
        <row r="18617">
          <cell r="B18617">
            <v>-2.4472736234944802E-2</v>
          </cell>
          <cell r="F18617">
            <v>0.93371591093434303</v>
          </cell>
          <cell r="H18617" t="str">
            <v>PTGES</v>
          </cell>
        </row>
        <row r="18618">
          <cell r="B18618">
            <v>-2.43880729305141E-2</v>
          </cell>
          <cell r="F18618">
            <v>0.85339066989293899</v>
          </cell>
          <cell r="H18618" t="str">
            <v>TBX6</v>
          </cell>
        </row>
        <row r="18619">
          <cell r="B18619">
            <v>2.43643168098568E-2</v>
          </cell>
          <cell r="F18619">
            <v>0.88151614855541305</v>
          </cell>
          <cell r="H18619" t="str">
            <v>RING1</v>
          </cell>
        </row>
        <row r="18620">
          <cell r="B18620">
            <v>-2.4313025891726299E-2</v>
          </cell>
          <cell r="F18620">
            <v>0.89057821245133195</v>
          </cell>
          <cell r="H18620" t="str">
            <v>MED24</v>
          </cell>
        </row>
        <row r="18621">
          <cell r="B18621">
            <v>-2.42738254507722E-2</v>
          </cell>
          <cell r="F18621">
            <v>0.84406571494643301</v>
          </cell>
          <cell r="H18621" t="str">
            <v>FLJ39824</v>
          </cell>
        </row>
        <row r="18622">
          <cell r="B18622">
            <v>2.42479362085142E-2</v>
          </cell>
          <cell r="F18622">
            <v>0.90628889927082101</v>
          </cell>
          <cell r="H18622" t="str">
            <v>HSPA8</v>
          </cell>
        </row>
        <row r="18623">
          <cell r="B18623">
            <v>2.4213077005268001E-2</v>
          </cell>
          <cell r="F18623">
            <v>0.93643512117291205</v>
          </cell>
          <cell r="H18623" t="str">
            <v>ZNF19</v>
          </cell>
        </row>
        <row r="18624">
          <cell r="B18624">
            <v>2.41942437495162E-2</v>
          </cell>
          <cell r="F18624">
            <v>0.90474675461033205</v>
          </cell>
          <cell r="H18624" t="str">
            <v>KIAA1432</v>
          </cell>
        </row>
        <row r="18625">
          <cell r="B18625">
            <v>2.41860043436306E-2</v>
          </cell>
          <cell r="F18625">
            <v>0.93308771289861103</v>
          </cell>
          <cell r="H18625" t="str">
            <v>C9orf116</v>
          </cell>
        </row>
        <row r="18626">
          <cell r="B18626">
            <v>-2.4183172260579401E-2</v>
          </cell>
          <cell r="F18626">
            <v>0.78393782728414696</v>
          </cell>
          <cell r="H18626" t="str">
            <v>FLJ34690</v>
          </cell>
        </row>
        <row r="18627">
          <cell r="B18627">
            <v>-2.41738476071536E-2</v>
          </cell>
          <cell r="F18627">
            <v>0.95178298512631099</v>
          </cell>
          <cell r="H18627" t="str">
            <v>ZNF609</v>
          </cell>
        </row>
        <row r="18628">
          <cell r="B18628">
            <v>2.41469415010214E-2</v>
          </cell>
          <cell r="F18628">
            <v>0.70197265337969605</v>
          </cell>
          <cell r="H18628" t="str">
            <v>C18orf57</v>
          </cell>
        </row>
        <row r="18629">
          <cell r="B18629">
            <v>2.4142280995952201E-2</v>
          </cell>
          <cell r="F18629">
            <v>0.86896772024686098</v>
          </cell>
          <cell r="H18629" t="str">
            <v>PDE6A</v>
          </cell>
        </row>
        <row r="18630">
          <cell r="B18630">
            <v>2.4061587420043599E-2</v>
          </cell>
          <cell r="F18630">
            <v>0.63238538446680703</v>
          </cell>
          <cell r="H18630" t="str">
            <v>FLJ40434</v>
          </cell>
        </row>
        <row r="18631">
          <cell r="B18631">
            <v>2.4026142407026298E-2</v>
          </cell>
          <cell r="F18631">
            <v>0.89806826898666103</v>
          </cell>
          <cell r="H18631" t="str">
            <v>PTH1R</v>
          </cell>
        </row>
        <row r="18632">
          <cell r="B18632">
            <v>-2.4019569015642599E-2</v>
          </cell>
          <cell r="F18632">
            <v>0.84899567825184097</v>
          </cell>
          <cell r="H18632" t="str">
            <v>IL25</v>
          </cell>
        </row>
        <row r="18633">
          <cell r="B18633">
            <v>2.40061320504741E-2</v>
          </cell>
          <cell r="F18633">
            <v>0.82443979777941701</v>
          </cell>
          <cell r="H18633" t="str">
            <v>LUM</v>
          </cell>
        </row>
        <row r="18634">
          <cell r="B18634">
            <v>2.3975978399748899E-2</v>
          </cell>
          <cell r="F18634">
            <v>0.936902835409961</v>
          </cell>
          <cell r="H18634" t="str">
            <v>GRTP1</v>
          </cell>
        </row>
        <row r="18635">
          <cell r="B18635">
            <v>2.3965656290166198E-2</v>
          </cell>
          <cell r="F18635">
            <v>0.91065192978181198</v>
          </cell>
          <cell r="H18635" t="str">
            <v>KRTAP3-3</v>
          </cell>
        </row>
        <row r="18636">
          <cell r="B18636">
            <v>2.3956004941332799E-2</v>
          </cell>
          <cell r="F18636">
            <v>0.57381015986768402</v>
          </cell>
          <cell r="H18636" t="str">
            <v>SULT1E1</v>
          </cell>
        </row>
        <row r="18637">
          <cell r="B18637">
            <v>-2.39527123777552E-2</v>
          </cell>
          <cell r="F18637">
            <v>0.86202065069880796</v>
          </cell>
          <cell r="H18637" t="str">
            <v>CCDC67</v>
          </cell>
        </row>
        <row r="18638">
          <cell r="B18638">
            <v>-2.3944537952532499E-2</v>
          </cell>
          <cell r="F18638">
            <v>0.81040348554836605</v>
          </cell>
          <cell r="H18638" t="str">
            <v>DRG2</v>
          </cell>
        </row>
        <row r="18639">
          <cell r="B18639">
            <v>-2.3939881026413101E-2</v>
          </cell>
          <cell r="F18639">
            <v>0.86291733061512299</v>
          </cell>
          <cell r="H18639" t="str">
            <v>MYO1B</v>
          </cell>
        </row>
        <row r="18640">
          <cell r="B18640">
            <v>-2.38888215823954E-2</v>
          </cell>
          <cell r="F18640">
            <v>0.93726429209335704</v>
          </cell>
          <cell r="H18640" t="str">
            <v>SLC16A14</v>
          </cell>
        </row>
        <row r="18641">
          <cell r="B18641">
            <v>-2.3871401092860001E-2</v>
          </cell>
          <cell r="F18641">
            <v>0.90371364109923102</v>
          </cell>
          <cell r="H18641" t="str">
            <v>THAP1</v>
          </cell>
        </row>
        <row r="18642">
          <cell r="B18642">
            <v>2.3870167910477101E-2</v>
          </cell>
          <cell r="F18642">
            <v>0.90581638629758099</v>
          </cell>
          <cell r="H18642" t="str">
            <v>EXTL3</v>
          </cell>
        </row>
        <row r="18643">
          <cell r="B18643">
            <v>2.3840650548577501E-2</v>
          </cell>
          <cell r="F18643">
            <v>0.75572040031350696</v>
          </cell>
          <cell r="H18643" t="str">
            <v>GAGE1</v>
          </cell>
        </row>
        <row r="18644">
          <cell r="B18644">
            <v>2.37739621023643E-2</v>
          </cell>
          <cell r="F18644">
            <v>0.94138120945854398</v>
          </cell>
          <cell r="H18644" t="str">
            <v>GPHA2</v>
          </cell>
        </row>
        <row r="18645">
          <cell r="B18645">
            <v>-2.3755888196086899E-2</v>
          </cell>
          <cell r="F18645">
            <v>0.90632210127698298</v>
          </cell>
          <cell r="H18645" t="str">
            <v>TMED9</v>
          </cell>
        </row>
        <row r="18646">
          <cell r="B18646">
            <v>-2.3739262809456398E-2</v>
          </cell>
          <cell r="F18646">
            <v>0.84365747638205202</v>
          </cell>
          <cell r="H18646" t="str">
            <v>TTLL6</v>
          </cell>
        </row>
        <row r="18647">
          <cell r="B18647">
            <v>-2.37337918804101E-2</v>
          </cell>
          <cell r="F18647">
            <v>0.86793273754908895</v>
          </cell>
          <cell r="H18647" t="str">
            <v>ECD</v>
          </cell>
        </row>
        <row r="18648">
          <cell r="B18648">
            <v>2.3716631830600101E-2</v>
          </cell>
          <cell r="F18648">
            <v>0.602345369246716</v>
          </cell>
          <cell r="H18648" t="str">
            <v>UNQ9374</v>
          </cell>
        </row>
        <row r="18649">
          <cell r="B18649">
            <v>2.3712346999600301E-2</v>
          </cell>
          <cell r="F18649">
            <v>0.80584884211970498</v>
          </cell>
          <cell r="H18649" t="str">
            <v>IQCF6</v>
          </cell>
        </row>
        <row r="18650">
          <cell r="B18650">
            <v>2.37066273601538E-2</v>
          </cell>
          <cell r="F18650">
            <v>0.911423100414396</v>
          </cell>
          <cell r="H18650" t="str">
            <v>IFI16</v>
          </cell>
        </row>
        <row r="18651">
          <cell r="B18651">
            <v>2.3697282480746699E-2</v>
          </cell>
          <cell r="F18651">
            <v>0.88132042205586802</v>
          </cell>
          <cell r="H18651" t="str">
            <v>IGBP1</v>
          </cell>
        </row>
        <row r="18652">
          <cell r="B18652">
            <v>2.3669292223613001E-2</v>
          </cell>
          <cell r="F18652">
            <v>0.79364921262933297</v>
          </cell>
          <cell r="H18652" t="str">
            <v>C17orf57</v>
          </cell>
        </row>
        <row r="18653">
          <cell r="B18653">
            <v>-2.36467090344048E-2</v>
          </cell>
          <cell r="F18653">
            <v>0.96515609113978096</v>
          </cell>
          <cell r="H18653" t="str">
            <v>FLJ30064</v>
          </cell>
        </row>
        <row r="18654">
          <cell r="B18654">
            <v>2.3641040238537001E-2</v>
          </cell>
          <cell r="F18654">
            <v>0.91880969497299003</v>
          </cell>
          <cell r="H18654" t="str">
            <v>RP11-216L13.5</v>
          </cell>
        </row>
        <row r="18655">
          <cell r="B18655">
            <v>-2.3621677884675198E-2</v>
          </cell>
          <cell r="F18655">
            <v>0.83058607096882597</v>
          </cell>
          <cell r="H18655" t="str">
            <v>LUZP4</v>
          </cell>
        </row>
        <row r="18656">
          <cell r="B18656">
            <v>2.3615494598683499E-2</v>
          </cell>
          <cell r="F18656">
            <v>0.93857306498261095</v>
          </cell>
          <cell r="H18656" t="str">
            <v>KCNH5</v>
          </cell>
        </row>
        <row r="18657">
          <cell r="B18657">
            <v>2.36061009734518E-2</v>
          </cell>
          <cell r="F18657">
            <v>0.84615752183742399</v>
          </cell>
          <cell r="H18657" t="str">
            <v>CNGA1</v>
          </cell>
        </row>
        <row r="18658">
          <cell r="B18658">
            <v>2.35984217930802E-2</v>
          </cell>
          <cell r="F18658">
            <v>0.892637473998523</v>
          </cell>
          <cell r="H18658" t="str">
            <v>EIF4E</v>
          </cell>
        </row>
        <row r="18659">
          <cell r="B18659">
            <v>-2.3579230002253499E-2</v>
          </cell>
          <cell r="F18659">
            <v>0.86546152609453098</v>
          </cell>
          <cell r="H18659" t="str">
            <v>LOC100129449</v>
          </cell>
        </row>
        <row r="18660">
          <cell r="B18660">
            <v>2.3568507299394501E-2</v>
          </cell>
          <cell r="F18660">
            <v>0.94319291870746402</v>
          </cell>
          <cell r="H18660" t="str">
            <v>KLHL33</v>
          </cell>
        </row>
        <row r="18661">
          <cell r="B18661">
            <v>2.3554720936036899E-2</v>
          </cell>
          <cell r="F18661">
            <v>0.86180868358743201</v>
          </cell>
          <cell r="H18661" t="str">
            <v>MDH1</v>
          </cell>
        </row>
        <row r="18662">
          <cell r="B18662">
            <v>-2.3528420578877302E-2</v>
          </cell>
          <cell r="F18662">
            <v>0.87144546234862696</v>
          </cell>
          <cell r="H18662" t="str">
            <v>PGLYRP3</v>
          </cell>
        </row>
        <row r="18663">
          <cell r="B18663">
            <v>2.3513683593223301E-2</v>
          </cell>
          <cell r="F18663">
            <v>0.92613002364226205</v>
          </cell>
          <cell r="H18663" t="str">
            <v>KLF15</v>
          </cell>
        </row>
        <row r="18664">
          <cell r="B18664">
            <v>2.3503894530496599E-2</v>
          </cell>
          <cell r="F18664">
            <v>0.91141951886042105</v>
          </cell>
          <cell r="H18664" t="str">
            <v>URB2</v>
          </cell>
        </row>
        <row r="18665">
          <cell r="B18665">
            <v>2.3495215846241799E-2</v>
          </cell>
          <cell r="F18665">
            <v>0.74661146102197795</v>
          </cell>
          <cell r="H18665" t="str">
            <v>LOC728148</v>
          </cell>
        </row>
        <row r="18666">
          <cell r="B18666">
            <v>2.3449195508058501E-2</v>
          </cell>
          <cell r="F18666">
            <v>0.88118611512079004</v>
          </cell>
          <cell r="H18666" t="str">
            <v>KCTD16</v>
          </cell>
        </row>
        <row r="18667">
          <cell r="B18667">
            <v>2.34380790912532E-2</v>
          </cell>
          <cell r="F18667">
            <v>0.90363642314430703</v>
          </cell>
          <cell r="H18667" t="str">
            <v>AKAP13</v>
          </cell>
        </row>
        <row r="18668">
          <cell r="B18668">
            <v>2.33837842400355E-2</v>
          </cell>
          <cell r="F18668">
            <v>0.872751520298511</v>
          </cell>
          <cell r="H18668" t="str">
            <v>CHST1</v>
          </cell>
        </row>
        <row r="18669">
          <cell r="B18669">
            <v>2.33754006729723E-2</v>
          </cell>
          <cell r="F18669">
            <v>0.88608415430571597</v>
          </cell>
          <cell r="H18669" t="str">
            <v>LOC341378</v>
          </cell>
        </row>
        <row r="18670">
          <cell r="B18670">
            <v>2.3358862041707801E-2</v>
          </cell>
          <cell r="F18670">
            <v>0.84888908908268301</v>
          </cell>
          <cell r="H18670" t="str">
            <v>CYYR1</v>
          </cell>
        </row>
        <row r="18671">
          <cell r="B18671">
            <v>-2.3347770700061301E-2</v>
          </cell>
          <cell r="F18671">
            <v>0.85011764107529497</v>
          </cell>
          <cell r="H18671" t="str">
            <v>GFRAL</v>
          </cell>
        </row>
        <row r="18672">
          <cell r="B18672">
            <v>-2.32963290962056E-2</v>
          </cell>
          <cell r="F18672">
            <v>0.86581286911286803</v>
          </cell>
          <cell r="H18672" t="str">
            <v>PLIN</v>
          </cell>
        </row>
        <row r="18673">
          <cell r="B18673">
            <v>2.3289306211808001E-2</v>
          </cell>
          <cell r="F18673">
            <v>0.92675055612971502</v>
          </cell>
          <cell r="H18673" t="str">
            <v>USP12</v>
          </cell>
        </row>
        <row r="18674">
          <cell r="B18674">
            <v>2.3264132619575901E-2</v>
          </cell>
          <cell r="F18674">
            <v>0.90784216736469603</v>
          </cell>
          <cell r="H18674" t="str">
            <v>FGFR4</v>
          </cell>
        </row>
        <row r="18675">
          <cell r="B18675">
            <v>-2.3240158420937199E-2</v>
          </cell>
          <cell r="F18675">
            <v>0.86120706791829005</v>
          </cell>
          <cell r="H18675" t="str">
            <v>ARR3</v>
          </cell>
        </row>
        <row r="18676">
          <cell r="B18676">
            <v>-2.3238936345913799E-2</v>
          </cell>
          <cell r="F18676">
            <v>0.91838032585650498</v>
          </cell>
          <cell r="H18676" t="str">
            <v>SCP2</v>
          </cell>
        </row>
        <row r="18677">
          <cell r="B18677">
            <v>-2.3231309235711699E-2</v>
          </cell>
          <cell r="F18677">
            <v>0.968724866480276</v>
          </cell>
          <cell r="H18677" t="str">
            <v>GRB10</v>
          </cell>
        </row>
        <row r="18678">
          <cell r="B18678">
            <v>2.3205115414305099E-2</v>
          </cell>
          <cell r="F18678">
            <v>0.94480213181182804</v>
          </cell>
          <cell r="H18678" t="str">
            <v>ERBB4</v>
          </cell>
        </row>
        <row r="18679">
          <cell r="B18679">
            <v>-2.3194165565117799E-2</v>
          </cell>
          <cell r="F18679">
            <v>0.95152364256563504</v>
          </cell>
          <cell r="H18679" t="str">
            <v>OSTalpha</v>
          </cell>
        </row>
        <row r="18680">
          <cell r="B18680">
            <v>-2.31511617272302E-2</v>
          </cell>
          <cell r="F18680">
            <v>0.86386491552797395</v>
          </cell>
          <cell r="H18680" t="str">
            <v>TRHDE</v>
          </cell>
        </row>
        <row r="18681">
          <cell r="B18681">
            <v>2.3095794465364899E-2</v>
          </cell>
          <cell r="F18681">
            <v>0.69858252507142005</v>
          </cell>
          <cell r="H18681" t="str">
            <v>LOC648556</v>
          </cell>
        </row>
        <row r="18682">
          <cell r="B18682">
            <v>-2.3079618451146099E-2</v>
          </cell>
          <cell r="F18682">
            <v>0.65566879241981901</v>
          </cell>
          <cell r="H18682" t="str">
            <v>C9orf153</v>
          </cell>
        </row>
        <row r="18683">
          <cell r="B18683">
            <v>2.3048584677675302E-2</v>
          </cell>
          <cell r="F18683">
            <v>0.94398665657134295</v>
          </cell>
          <cell r="H18683" t="str">
            <v>TMEM169</v>
          </cell>
        </row>
        <row r="18684">
          <cell r="B18684">
            <v>2.3030133436532201E-2</v>
          </cell>
          <cell r="F18684">
            <v>0.80501989387631001</v>
          </cell>
          <cell r="H18684" t="str">
            <v>KRTAP4-3</v>
          </cell>
        </row>
        <row r="18685">
          <cell r="B18685">
            <v>2.30166497023419E-2</v>
          </cell>
          <cell r="F18685">
            <v>0.92294477200121305</v>
          </cell>
          <cell r="H18685" t="str">
            <v>INTS8</v>
          </cell>
        </row>
        <row r="18686">
          <cell r="B18686">
            <v>2.3009691074937302E-2</v>
          </cell>
          <cell r="F18686">
            <v>0.95423789477288901</v>
          </cell>
          <cell r="H18686" t="str">
            <v>MTTP</v>
          </cell>
        </row>
        <row r="18687">
          <cell r="B18687">
            <v>2.29984822954927E-2</v>
          </cell>
          <cell r="F18687">
            <v>0.89823655366468103</v>
          </cell>
          <cell r="H18687" t="str">
            <v>ANO1</v>
          </cell>
        </row>
        <row r="18688">
          <cell r="B18688">
            <v>-2.2973773706517899E-2</v>
          </cell>
          <cell r="F18688">
            <v>0.94150551620966005</v>
          </cell>
          <cell r="H18688" t="str">
            <v>CTTNBP2NL</v>
          </cell>
        </row>
        <row r="18689">
          <cell r="B18689">
            <v>-2.29625178408095E-2</v>
          </cell>
          <cell r="F18689">
            <v>0.93213607416403599</v>
          </cell>
          <cell r="H18689" t="str">
            <v>NPY</v>
          </cell>
        </row>
        <row r="18690">
          <cell r="B18690">
            <v>2.29154475220179E-2</v>
          </cell>
          <cell r="F18690">
            <v>0.95561287511849502</v>
          </cell>
          <cell r="H18690" t="str">
            <v>TNS1</v>
          </cell>
        </row>
        <row r="18691">
          <cell r="B18691">
            <v>2.2883401971326899E-2</v>
          </cell>
          <cell r="F18691">
            <v>0.61383682670302298</v>
          </cell>
          <cell r="H18691" t="str">
            <v>FLJ37201</v>
          </cell>
        </row>
        <row r="18692">
          <cell r="B18692">
            <v>2.2849176624742101E-2</v>
          </cell>
          <cell r="F18692">
            <v>0.604813279664836</v>
          </cell>
          <cell r="H18692" t="str">
            <v>LOC100128511</v>
          </cell>
        </row>
        <row r="18693">
          <cell r="B18693">
            <v>2.2848543945801901E-2</v>
          </cell>
          <cell r="F18693">
            <v>0.91667178264487004</v>
          </cell>
          <cell r="H18693" t="str">
            <v>DMRTB1</v>
          </cell>
        </row>
        <row r="18694">
          <cell r="B18694">
            <v>2.2847710880881798E-2</v>
          </cell>
          <cell r="F18694">
            <v>0.95516174308729296</v>
          </cell>
          <cell r="H18694" t="str">
            <v>CDC14A</v>
          </cell>
        </row>
        <row r="18695">
          <cell r="B18695">
            <v>2.2846689125534801E-2</v>
          </cell>
          <cell r="F18695">
            <v>0.90244831571925999</v>
          </cell>
          <cell r="H18695" t="str">
            <v>GPR89B</v>
          </cell>
        </row>
        <row r="18696">
          <cell r="B18696">
            <v>-2.2827964392931201E-2</v>
          </cell>
          <cell r="F18696">
            <v>0.84834360632241901</v>
          </cell>
          <cell r="H18696" t="str">
            <v>LOC400831</v>
          </cell>
        </row>
        <row r="18697">
          <cell r="B18697">
            <v>-2.2822645595729898E-2</v>
          </cell>
          <cell r="F18697">
            <v>0.94829028331457899</v>
          </cell>
          <cell r="H18697" t="str">
            <v>FLJ31715</v>
          </cell>
        </row>
        <row r="18698">
          <cell r="B18698">
            <v>2.2803871533159999E-2</v>
          </cell>
          <cell r="F18698">
            <v>0.96288119874271205</v>
          </cell>
          <cell r="H18698" t="str">
            <v>NRSN2</v>
          </cell>
        </row>
        <row r="18699">
          <cell r="B18699">
            <v>-2.2802416793948E-2</v>
          </cell>
          <cell r="F18699">
            <v>0.66434797987424998</v>
          </cell>
          <cell r="H18699" t="str">
            <v>WSCD1</v>
          </cell>
        </row>
        <row r="18700">
          <cell r="B18700">
            <v>-2.2770435599929001E-2</v>
          </cell>
          <cell r="F18700">
            <v>0.91366216035655201</v>
          </cell>
          <cell r="H18700" t="str">
            <v>DDX26B</v>
          </cell>
        </row>
        <row r="18701">
          <cell r="B18701">
            <v>-2.2695200735916899E-2</v>
          </cell>
          <cell r="F18701">
            <v>0.84948539230028597</v>
          </cell>
          <cell r="H18701" t="str">
            <v>CLGN</v>
          </cell>
        </row>
        <row r="18702">
          <cell r="B18702">
            <v>2.2689685259324101E-2</v>
          </cell>
          <cell r="F18702">
            <v>0.92560278669162199</v>
          </cell>
          <cell r="H18702" t="str">
            <v>ALOXE3</v>
          </cell>
        </row>
        <row r="18703">
          <cell r="B18703">
            <v>2.2652781167308501E-2</v>
          </cell>
          <cell r="F18703">
            <v>0.93804909287190996</v>
          </cell>
          <cell r="H18703" t="str">
            <v>ELN</v>
          </cell>
        </row>
        <row r="18704">
          <cell r="B18704">
            <v>-2.2646889594227101E-2</v>
          </cell>
          <cell r="F18704">
            <v>0.87032020161371104</v>
          </cell>
          <cell r="H18704" t="str">
            <v>ADH7</v>
          </cell>
        </row>
        <row r="18705">
          <cell r="B18705">
            <v>-2.26394336808005E-2</v>
          </cell>
          <cell r="F18705">
            <v>0.966404279524954</v>
          </cell>
          <cell r="H18705" t="str">
            <v>UNC45B</v>
          </cell>
        </row>
        <row r="18706">
          <cell r="B18706">
            <v>2.25581496985852E-2</v>
          </cell>
          <cell r="F18706">
            <v>0.75458627005912604</v>
          </cell>
          <cell r="H18706" t="str">
            <v>FLJ43080</v>
          </cell>
        </row>
        <row r="18707">
          <cell r="B18707">
            <v>-2.25525581491706E-2</v>
          </cell>
          <cell r="F18707">
            <v>0.94481043589276703</v>
          </cell>
          <cell r="H18707" t="str">
            <v>OMA1</v>
          </cell>
        </row>
        <row r="18708">
          <cell r="B18708">
            <v>2.25355742125442E-2</v>
          </cell>
          <cell r="F18708">
            <v>0.73331151382997195</v>
          </cell>
          <cell r="H18708" t="str">
            <v>LIPG</v>
          </cell>
        </row>
        <row r="18709">
          <cell r="B18709">
            <v>2.2501241069342402E-2</v>
          </cell>
          <cell r="F18709">
            <v>0.88321308610891702</v>
          </cell>
          <cell r="H18709" t="str">
            <v>PSMB6</v>
          </cell>
        </row>
        <row r="18710">
          <cell r="B18710">
            <v>-2.2494293168999299E-2</v>
          </cell>
          <cell r="F18710">
            <v>0.94238216211137704</v>
          </cell>
          <cell r="H18710" t="str">
            <v>COG4</v>
          </cell>
        </row>
        <row r="18711">
          <cell r="B18711">
            <v>-2.24920847558501E-2</v>
          </cell>
          <cell r="F18711">
            <v>0.91025417662761998</v>
          </cell>
          <cell r="H18711" t="str">
            <v>RRN3</v>
          </cell>
        </row>
        <row r="18712">
          <cell r="B18712">
            <v>2.2485130229989998E-2</v>
          </cell>
          <cell r="F18712">
            <v>0.93809544389611998</v>
          </cell>
          <cell r="H18712" t="str">
            <v>C7orf42</v>
          </cell>
        </row>
        <row r="18713">
          <cell r="B18713">
            <v>2.2450003865964099E-2</v>
          </cell>
          <cell r="F18713">
            <v>0.62625574258203198</v>
          </cell>
          <cell r="H18713" t="str">
            <v>EYS</v>
          </cell>
        </row>
        <row r="18714">
          <cell r="B18714">
            <v>2.2420070796494801E-2</v>
          </cell>
          <cell r="F18714">
            <v>0.90088076230125602</v>
          </cell>
          <cell r="H18714" t="str">
            <v>C1QC</v>
          </cell>
        </row>
        <row r="18715">
          <cell r="B18715">
            <v>2.2419274862659901E-2</v>
          </cell>
          <cell r="F18715">
            <v>0.93262365915630296</v>
          </cell>
          <cell r="H18715" t="str">
            <v>RCOR1</v>
          </cell>
        </row>
        <row r="18716">
          <cell r="B18716">
            <v>2.2417276685556601E-2</v>
          </cell>
          <cell r="F18716">
            <v>0.85705593217980203</v>
          </cell>
          <cell r="H18716" t="str">
            <v>GAFA1</v>
          </cell>
        </row>
        <row r="18717">
          <cell r="B18717">
            <v>2.2410939851698099E-2</v>
          </cell>
          <cell r="F18717">
            <v>0.95201543067998895</v>
          </cell>
          <cell r="H18717" t="str">
            <v>ENAM</v>
          </cell>
        </row>
        <row r="18718">
          <cell r="B18718">
            <v>-2.22929116997315E-2</v>
          </cell>
          <cell r="F18718">
            <v>0.94771887482470996</v>
          </cell>
          <cell r="H18718" t="str">
            <v>NDST3</v>
          </cell>
        </row>
        <row r="18719">
          <cell r="B18719">
            <v>-2.2256931128922901E-2</v>
          </cell>
          <cell r="F18719">
            <v>0.78763206274902997</v>
          </cell>
          <cell r="H18719" t="str">
            <v>STX1B</v>
          </cell>
        </row>
        <row r="18720">
          <cell r="B18720">
            <v>-2.2220407819681001E-2</v>
          </cell>
          <cell r="F18720">
            <v>0.88663593412254704</v>
          </cell>
          <cell r="H18720" t="str">
            <v>SEPT9</v>
          </cell>
        </row>
        <row r="18721">
          <cell r="B18721">
            <v>2.2192851020795601E-2</v>
          </cell>
          <cell r="F18721">
            <v>0.90628342692480202</v>
          </cell>
          <cell r="H18721" t="str">
            <v>REG3A</v>
          </cell>
        </row>
        <row r="18722">
          <cell r="B18722">
            <v>2.21894357026962E-2</v>
          </cell>
          <cell r="F18722">
            <v>0.92461007767905801</v>
          </cell>
          <cell r="H18722" t="str">
            <v>LTA4H</v>
          </cell>
        </row>
        <row r="18723">
          <cell r="B18723">
            <v>-2.21763727015587E-2</v>
          </cell>
          <cell r="F18723">
            <v>0.62111554584539497</v>
          </cell>
          <cell r="H18723" t="str">
            <v>ADAM32</v>
          </cell>
        </row>
        <row r="18724">
          <cell r="B18724">
            <v>-2.21736745434216E-2</v>
          </cell>
          <cell r="F18724">
            <v>0.920631465209236</v>
          </cell>
          <cell r="H18724" t="str">
            <v>HNF4A</v>
          </cell>
        </row>
        <row r="18725">
          <cell r="B18725">
            <v>2.21658054416571E-2</v>
          </cell>
          <cell r="F18725">
            <v>0.85708161266058003</v>
          </cell>
          <cell r="H18725" t="str">
            <v>DARC</v>
          </cell>
        </row>
        <row r="18726">
          <cell r="B18726">
            <v>-2.2165354327475101E-2</v>
          </cell>
          <cell r="F18726">
            <v>0.85288820062015702</v>
          </cell>
          <cell r="H18726" t="str">
            <v>ZNF645</v>
          </cell>
        </row>
        <row r="18727">
          <cell r="B18727">
            <v>2.2160287173912201E-2</v>
          </cell>
          <cell r="F18727">
            <v>0.96312302057162902</v>
          </cell>
          <cell r="H18727" t="str">
            <v>MGC5566</v>
          </cell>
        </row>
        <row r="18728">
          <cell r="B18728">
            <v>2.2155952371096601E-2</v>
          </cell>
          <cell r="F18728">
            <v>0.81953621659082498</v>
          </cell>
          <cell r="H18728" t="str">
            <v>KCNK2</v>
          </cell>
        </row>
        <row r="18729">
          <cell r="B18729">
            <v>-2.2132009472656901E-2</v>
          </cell>
          <cell r="F18729">
            <v>0.95350987981623103</v>
          </cell>
          <cell r="H18729" t="str">
            <v>BSND</v>
          </cell>
        </row>
        <row r="18730">
          <cell r="B18730">
            <v>-2.2092110524810901E-2</v>
          </cell>
          <cell r="F18730">
            <v>0.92578421792536902</v>
          </cell>
          <cell r="H18730" t="str">
            <v>NPW</v>
          </cell>
        </row>
        <row r="18731">
          <cell r="B18731">
            <v>-2.2041696714680401E-2</v>
          </cell>
          <cell r="F18731">
            <v>0.91359021876907598</v>
          </cell>
          <cell r="H18731" t="str">
            <v>ARF6</v>
          </cell>
        </row>
        <row r="18732">
          <cell r="B18732">
            <v>2.2034339994357201E-2</v>
          </cell>
          <cell r="F18732">
            <v>0.71036896320452003</v>
          </cell>
          <cell r="H18732" t="str">
            <v>SEMA3E</v>
          </cell>
        </row>
        <row r="18733">
          <cell r="B18733">
            <v>-2.2009971241873299E-2</v>
          </cell>
          <cell r="F18733">
            <v>0.91557076171197704</v>
          </cell>
          <cell r="H18733" t="str">
            <v>NBR1</v>
          </cell>
        </row>
        <row r="18734">
          <cell r="B18734">
            <v>2.1962481136264901E-2</v>
          </cell>
          <cell r="F18734">
            <v>0.84835979358604996</v>
          </cell>
          <cell r="H18734" t="str">
            <v>FAM163A</v>
          </cell>
        </row>
        <row r="18735">
          <cell r="B18735">
            <v>-2.1953294990285002E-2</v>
          </cell>
          <cell r="F18735">
            <v>0.86829217885767396</v>
          </cell>
          <cell r="H18735" t="str">
            <v>FLJ34515</v>
          </cell>
        </row>
        <row r="18736">
          <cell r="B18736">
            <v>2.1952958271296698E-2</v>
          </cell>
          <cell r="F18736">
            <v>0.71993424217834001</v>
          </cell>
          <cell r="H18736" t="str">
            <v>OR5P3</v>
          </cell>
        </row>
        <row r="18737">
          <cell r="B18737">
            <v>-2.1930867435039102E-2</v>
          </cell>
          <cell r="F18737">
            <v>0.88129116146081898</v>
          </cell>
          <cell r="H18737" t="str">
            <v>SLC9A2</v>
          </cell>
        </row>
        <row r="18738">
          <cell r="B18738">
            <v>-2.1918153518303299E-2</v>
          </cell>
          <cell r="F18738">
            <v>0.88706605345488398</v>
          </cell>
          <cell r="H18738" t="str">
            <v>SPSB3</v>
          </cell>
        </row>
        <row r="18739">
          <cell r="B18739">
            <v>2.1883516488998101E-2</v>
          </cell>
          <cell r="F18739">
            <v>0.922252062698802</v>
          </cell>
          <cell r="H18739" t="str">
            <v>ATL2</v>
          </cell>
        </row>
        <row r="18740">
          <cell r="B18740">
            <v>2.1866416775590199E-2</v>
          </cell>
          <cell r="F18740">
            <v>0.87127859114459505</v>
          </cell>
          <cell r="H18740" t="str">
            <v>CPS1</v>
          </cell>
        </row>
        <row r="18741">
          <cell r="B18741">
            <v>2.18425549723993E-2</v>
          </cell>
          <cell r="F18741">
            <v>0.94367677411881101</v>
          </cell>
          <cell r="H18741" t="str">
            <v>COL29A1</v>
          </cell>
        </row>
        <row r="18742">
          <cell r="B18742">
            <v>-2.1822979655903699E-2</v>
          </cell>
          <cell r="F18742">
            <v>0.85708161266058003</v>
          </cell>
          <cell r="H18742" t="str">
            <v>GGNBP1</v>
          </cell>
        </row>
        <row r="18743">
          <cell r="B18743">
            <v>2.1776296807048699E-2</v>
          </cell>
          <cell r="F18743">
            <v>0.61824995162361795</v>
          </cell>
          <cell r="H18743" t="str">
            <v>GOT1L1</v>
          </cell>
        </row>
        <row r="18744">
          <cell r="B18744">
            <v>-2.1751381793377399E-2</v>
          </cell>
          <cell r="F18744">
            <v>0.81067797653387996</v>
          </cell>
          <cell r="H18744" t="str">
            <v>SNORD123</v>
          </cell>
        </row>
        <row r="18745">
          <cell r="B18745">
            <v>-2.1727984525473001E-2</v>
          </cell>
          <cell r="F18745">
            <v>0.93417777893043896</v>
          </cell>
          <cell r="H18745" t="str">
            <v>PICK1</v>
          </cell>
        </row>
        <row r="18746">
          <cell r="B18746">
            <v>2.1704127986983401E-2</v>
          </cell>
          <cell r="F18746">
            <v>0.92168824398097604</v>
          </cell>
          <cell r="H18746" t="str">
            <v>KDELR3</v>
          </cell>
        </row>
        <row r="18747">
          <cell r="B18747">
            <v>2.1680369731536E-2</v>
          </cell>
          <cell r="F18747">
            <v>0.84329953431012605</v>
          </cell>
          <cell r="H18747" t="str">
            <v>BLID</v>
          </cell>
        </row>
        <row r="18748">
          <cell r="B18748">
            <v>-2.1658934719119401E-2</v>
          </cell>
          <cell r="F18748">
            <v>0.86714427822613105</v>
          </cell>
          <cell r="H18748" t="str">
            <v>OTOL1</v>
          </cell>
        </row>
        <row r="18749">
          <cell r="B18749">
            <v>-2.1589171172995001E-2</v>
          </cell>
          <cell r="F18749">
            <v>0.82046176086647005</v>
          </cell>
          <cell r="H18749" t="str">
            <v>TPH1</v>
          </cell>
        </row>
        <row r="18750">
          <cell r="B18750">
            <v>-2.1576115431698899E-2</v>
          </cell>
          <cell r="F18750">
            <v>0.80774178933998497</v>
          </cell>
          <cell r="H18750" t="str">
            <v>CD207</v>
          </cell>
        </row>
        <row r="18751">
          <cell r="B18751">
            <v>2.15694447058263E-2</v>
          </cell>
          <cell r="F18751">
            <v>0.75358372559158904</v>
          </cell>
          <cell r="H18751" t="str">
            <v>LGI2</v>
          </cell>
        </row>
        <row r="18752">
          <cell r="B18752">
            <v>-2.1553307038771698E-2</v>
          </cell>
          <cell r="F18752">
            <v>0.85791857573873398</v>
          </cell>
          <cell r="H18752" t="str">
            <v>TUBAL3</v>
          </cell>
        </row>
        <row r="18753">
          <cell r="B18753">
            <v>2.1483513808445001E-2</v>
          </cell>
          <cell r="F18753">
            <v>0.84810434469260998</v>
          </cell>
          <cell r="H18753" t="str">
            <v>OBP2B</v>
          </cell>
        </row>
        <row r="18754">
          <cell r="B18754">
            <v>2.14833732363191E-2</v>
          </cell>
          <cell r="F18754">
            <v>0.85598533614973604</v>
          </cell>
          <cell r="H18754" t="str">
            <v>LOC100131510</v>
          </cell>
        </row>
        <row r="18755">
          <cell r="B18755">
            <v>2.13993219215016E-2</v>
          </cell>
          <cell r="F18755">
            <v>0.69489528762694097</v>
          </cell>
          <cell r="H18755" t="str">
            <v>ZNF804B</v>
          </cell>
        </row>
        <row r="18756">
          <cell r="B18756">
            <v>2.1393579648574201E-2</v>
          </cell>
          <cell r="F18756">
            <v>0.93308771289861103</v>
          </cell>
          <cell r="H18756" t="str">
            <v>GFRA3</v>
          </cell>
        </row>
        <row r="18757">
          <cell r="B18757">
            <v>2.1392372567476899E-2</v>
          </cell>
          <cell r="F18757">
            <v>0.74370733198473504</v>
          </cell>
          <cell r="H18757" t="str">
            <v>SEMG2</v>
          </cell>
        </row>
        <row r="18758">
          <cell r="B18758">
            <v>-2.1392174556201099E-2</v>
          </cell>
          <cell r="F18758">
            <v>0.93193618317624005</v>
          </cell>
          <cell r="H18758" t="str">
            <v>ZBTB38</v>
          </cell>
        </row>
        <row r="18759">
          <cell r="B18759">
            <v>-2.1342119809669501E-2</v>
          </cell>
          <cell r="F18759">
            <v>0.96266991410514802</v>
          </cell>
          <cell r="H18759" t="str">
            <v>PYY2</v>
          </cell>
        </row>
        <row r="18760">
          <cell r="B18760">
            <v>2.1339848493505901E-2</v>
          </cell>
          <cell r="F18760">
            <v>0.91239177972807695</v>
          </cell>
          <cell r="H18760" t="str">
            <v>OXCT1</v>
          </cell>
        </row>
        <row r="18761">
          <cell r="B18761">
            <v>2.1313034236787501E-2</v>
          </cell>
          <cell r="F18761">
            <v>0.67703218331902404</v>
          </cell>
          <cell r="H18761" t="str">
            <v>C9</v>
          </cell>
        </row>
        <row r="18762">
          <cell r="B18762">
            <v>2.1270933567605801E-2</v>
          </cell>
          <cell r="F18762">
            <v>0.62775998133352096</v>
          </cell>
          <cell r="H18762" t="str">
            <v>ATP6V0D2</v>
          </cell>
        </row>
        <row r="18763">
          <cell r="B18763">
            <v>2.1252991549261E-2</v>
          </cell>
          <cell r="F18763">
            <v>0.93741563237500103</v>
          </cell>
          <cell r="H18763" t="str">
            <v>PRKCE</v>
          </cell>
        </row>
        <row r="18764">
          <cell r="B18764">
            <v>2.1174699170398301E-2</v>
          </cell>
          <cell r="F18764">
            <v>0.91779121958084997</v>
          </cell>
          <cell r="H18764" t="str">
            <v>UBR5</v>
          </cell>
        </row>
        <row r="18765">
          <cell r="B18765">
            <v>2.1167322843600001E-2</v>
          </cell>
          <cell r="F18765">
            <v>0.738471087278327</v>
          </cell>
          <cell r="H18765" t="str">
            <v>C6orf201</v>
          </cell>
        </row>
        <row r="18766">
          <cell r="B18766">
            <v>2.11468363522016E-2</v>
          </cell>
          <cell r="F18766">
            <v>0.93633145079407099</v>
          </cell>
          <cell r="H18766" t="str">
            <v>TNIK</v>
          </cell>
        </row>
        <row r="18767">
          <cell r="B18767">
            <v>-2.1130707674819501E-2</v>
          </cell>
          <cell r="F18767">
            <v>0.92624620018005099</v>
          </cell>
          <cell r="H18767" t="str">
            <v>WWOX</v>
          </cell>
        </row>
        <row r="18768">
          <cell r="B18768">
            <v>2.1103756370260299E-2</v>
          </cell>
          <cell r="F18768">
            <v>0.94427353921305801</v>
          </cell>
          <cell r="H18768" t="str">
            <v>ABCA4</v>
          </cell>
        </row>
        <row r="18769">
          <cell r="B18769">
            <v>-2.10825379757624E-2</v>
          </cell>
          <cell r="F18769">
            <v>0.94577489200843001</v>
          </cell>
          <cell r="H18769" t="str">
            <v>KRT18P50</v>
          </cell>
        </row>
        <row r="18770">
          <cell r="B18770">
            <v>-2.1035719706321999E-2</v>
          </cell>
          <cell r="F18770">
            <v>0.93623141422175904</v>
          </cell>
          <cell r="H18770" t="str">
            <v>C19orf26</v>
          </cell>
        </row>
        <row r="18771">
          <cell r="B18771">
            <v>2.0966762166993998E-2</v>
          </cell>
          <cell r="F18771">
            <v>0.893916080473381</v>
          </cell>
          <cell r="H18771" t="str">
            <v>ERAL1</v>
          </cell>
        </row>
        <row r="18772">
          <cell r="B18772">
            <v>-2.0957608190064599E-2</v>
          </cell>
          <cell r="F18772">
            <v>0.87855635595234904</v>
          </cell>
          <cell r="H18772" t="str">
            <v>PSG9</v>
          </cell>
        </row>
        <row r="18773">
          <cell r="B18773">
            <v>2.0854144788987401E-2</v>
          </cell>
          <cell r="F18773">
            <v>0.96858563510823403</v>
          </cell>
          <cell r="H18773" t="str">
            <v>CA13</v>
          </cell>
        </row>
        <row r="18774">
          <cell r="B18774">
            <v>2.0849736731378701E-2</v>
          </cell>
          <cell r="F18774">
            <v>0.65014276779545899</v>
          </cell>
          <cell r="H18774" t="str">
            <v>IL1RL1</v>
          </cell>
        </row>
        <row r="18775">
          <cell r="B18775">
            <v>-2.08439293450331E-2</v>
          </cell>
          <cell r="F18775">
            <v>0.83403079541522895</v>
          </cell>
          <cell r="H18775" t="str">
            <v>IFNA8</v>
          </cell>
        </row>
        <row r="18776">
          <cell r="B18776">
            <v>-2.0834604194517301E-2</v>
          </cell>
          <cell r="F18776">
            <v>0.93555129120069003</v>
          </cell>
          <cell r="H18776" t="str">
            <v>CNIH</v>
          </cell>
        </row>
        <row r="18777">
          <cell r="B18777">
            <v>-2.0833190200816101E-2</v>
          </cell>
          <cell r="F18777">
            <v>0.83912531192655904</v>
          </cell>
          <cell r="H18777" t="str">
            <v>TFAP2B</v>
          </cell>
        </row>
        <row r="18778">
          <cell r="B18778">
            <v>2.0745131339852601E-2</v>
          </cell>
          <cell r="F18778">
            <v>0.92012725786524396</v>
          </cell>
          <cell r="H18778" t="str">
            <v>GLRX3</v>
          </cell>
        </row>
        <row r="18779">
          <cell r="B18779">
            <v>2.0723244209755801E-2</v>
          </cell>
          <cell r="F18779">
            <v>0.64403724639409898</v>
          </cell>
          <cell r="H18779" t="str">
            <v>LOC645904</v>
          </cell>
        </row>
        <row r="18780">
          <cell r="B18780">
            <v>2.07209265215231E-2</v>
          </cell>
          <cell r="F18780">
            <v>0.715121281415244</v>
          </cell>
          <cell r="H18780" t="str">
            <v>UNC13A</v>
          </cell>
        </row>
        <row r="18781">
          <cell r="B18781">
            <v>-2.06925667627385E-2</v>
          </cell>
          <cell r="F18781">
            <v>0.94538803224137802</v>
          </cell>
          <cell r="H18781" t="str">
            <v>RASA2</v>
          </cell>
        </row>
        <row r="18782">
          <cell r="B18782">
            <v>2.0662302550468001E-2</v>
          </cell>
          <cell r="F18782">
            <v>0.75884746985441798</v>
          </cell>
          <cell r="H18782" t="str">
            <v>ANKRD60</v>
          </cell>
        </row>
        <row r="18783">
          <cell r="B18783">
            <v>-2.0652431854236899E-2</v>
          </cell>
          <cell r="F18783">
            <v>0.92530253977566002</v>
          </cell>
          <cell r="H18783" t="str">
            <v>PRKCSH</v>
          </cell>
        </row>
        <row r="18784">
          <cell r="B18784">
            <v>-2.05975293423117E-2</v>
          </cell>
          <cell r="F18784">
            <v>0.91228264441985496</v>
          </cell>
          <cell r="H18784" t="str">
            <v>C12orf11</v>
          </cell>
        </row>
        <row r="18785">
          <cell r="B18785">
            <v>-2.05844754549993E-2</v>
          </cell>
          <cell r="F18785">
            <v>0.94525429960346496</v>
          </cell>
          <cell r="H18785" t="str">
            <v>ZBTB43</v>
          </cell>
        </row>
        <row r="18786">
          <cell r="B18786">
            <v>2.0575988002097E-2</v>
          </cell>
          <cell r="F18786">
            <v>0.86882578855182402</v>
          </cell>
          <cell r="H18786" t="str">
            <v>PDE1C</v>
          </cell>
        </row>
        <row r="18787">
          <cell r="B18787">
            <v>2.0533528414965498E-2</v>
          </cell>
          <cell r="F18787">
            <v>0.85245889416234299</v>
          </cell>
          <cell r="H18787" t="str">
            <v>C17orf78</v>
          </cell>
        </row>
        <row r="18788">
          <cell r="B18788">
            <v>2.0513770373900501E-2</v>
          </cell>
          <cell r="F18788">
            <v>0.87864595978637505</v>
          </cell>
          <cell r="H18788" t="str">
            <v>DEC1</v>
          </cell>
        </row>
        <row r="18789">
          <cell r="B18789">
            <v>-2.0506553860090398E-2</v>
          </cell>
          <cell r="F18789">
            <v>0.92078637561587795</v>
          </cell>
          <cell r="H18789" t="str">
            <v>SLC6A1</v>
          </cell>
        </row>
        <row r="18790">
          <cell r="B18790">
            <v>-2.0425165741409401E-2</v>
          </cell>
          <cell r="F18790">
            <v>0.93822893142753605</v>
          </cell>
          <cell r="H18790" t="str">
            <v>SSTR3</v>
          </cell>
        </row>
        <row r="18791">
          <cell r="B18791">
            <v>-2.0417715239939401E-2</v>
          </cell>
          <cell r="F18791">
            <v>0.881738743053881</v>
          </cell>
          <cell r="H18791" t="str">
            <v>RPE65</v>
          </cell>
        </row>
        <row r="18792">
          <cell r="B18792">
            <v>-2.0416050453206502E-2</v>
          </cell>
          <cell r="F18792">
            <v>0.85359164064107895</v>
          </cell>
          <cell r="H18792" t="str">
            <v>OTX2</v>
          </cell>
        </row>
        <row r="18793">
          <cell r="B18793">
            <v>-2.0360431811468498E-2</v>
          </cell>
          <cell r="F18793">
            <v>0.93474513766386302</v>
          </cell>
          <cell r="H18793" t="str">
            <v>TMEM109</v>
          </cell>
        </row>
        <row r="18794">
          <cell r="B18794">
            <v>2.0360376938937601E-2</v>
          </cell>
          <cell r="F18794">
            <v>0.94250968812664504</v>
          </cell>
          <cell r="H18794" t="str">
            <v>HRH1</v>
          </cell>
        </row>
        <row r="18795">
          <cell r="B18795">
            <v>2.03541512936187E-2</v>
          </cell>
          <cell r="F18795">
            <v>0.89810352723566</v>
          </cell>
          <cell r="H18795" t="str">
            <v>IKBKG</v>
          </cell>
        </row>
        <row r="18796">
          <cell r="B18796">
            <v>-2.0333975255330601E-2</v>
          </cell>
          <cell r="F18796">
            <v>0.96547641158533204</v>
          </cell>
          <cell r="H18796" t="str">
            <v>C16orf52</v>
          </cell>
        </row>
        <row r="18797">
          <cell r="B18797">
            <v>-2.0328860558778999E-2</v>
          </cell>
          <cell r="F18797">
            <v>0.838754063215572</v>
          </cell>
          <cell r="H18797" t="str">
            <v>C15orf32</v>
          </cell>
        </row>
        <row r="18798">
          <cell r="B18798">
            <v>2.03288462835838E-2</v>
          </cell>
          <cell r="F18798">
            <v>0.957189382419951</v>
          </cell>
          <cell r="H18798" t="str">
            <v>DLEU2</v>
          </cell>
        </row>
        <row r="18799">
          <cell r="B18799">
            <v>-2.0307612568219599E-2</v>
          </cell>
          <cell r="F18799">
            <v>0.88547041909546498</v>
          </cell>
          <cell r="H18799" t="str">
            <v>LOC729121</v>
          </cell>
        </row>
        <row r="18800">
          <cell r="B18800">
            <v>-2.02592607415455E-2</v>
          </cell>
          <cell r="F18800">
            <v>0.85017829531812505</v>
          </cell>
          <cell r="H18800" t="str">
            <v>HCG22</v>
          </cell>
        </row>
        <row r="18801">
          <cell r="B18801">
            <v>-2.0241256683727601E-2</v>
          </cell>
          <cell r="F18801">
            <v>0.97291017136537195</v>
          </cell>
          <cell r="H18801" t="str">
            <v>GJB2</v>
          </cell>
        </row>
        <row r="18802">
          <cell r="B18802">
            <v>-2.02322499554883E-2</v>
          </cell>
          <cell r="F18802">
            <v>0.94773512409932903</v>
          </cell>
          <cell r="H18802" t="str">
            <v>C3orf44</v>
          </cell>
        </row>
        <row r="18803">
          <cell r="B18803">
            <v>2.0226380736898999E-2</v>
          </cell>
          <cell r="F18803">
            <v>0.93569868388129995</v>
          </cell>
          <cell r="H18803" t="str">
            <v>NLRP4</v>
          </cell>
        </row>
        <row r="18804">
          <cell r="B18804">
            <v>2.0222465541791301E-2</v>
          </cell>
          <cell r="F18804">
            <v>0.80995338532413297</v>
          </cell>
          <cell r="H18804" t="str">
            <v>GPR85</v>
          </cell>
        </row>
        <row r="18805">
          <cell r="B18805">
            <v>-2.01990974981161E-2</v>
          </cell>
          <cell r="F18805">
            <v>0.92297632071107005</v>
          </cell>
          <cell r="H18805" t="str">
            <v>LOC255783</v>
          </cell>
        </row>
        <row r="18806">
          <cell r="B18806">
            <v>-2.01788298738599E-2</v>
          </cell>
          <cell r="F18806">
            <v>0.88686993621612897</v>
          </cell>
          <cell r="H18806" t="str">
            <v>LSM1</v>
          </cell>
        </row>
        <row r="18807">
          <cell r="B18807">
            <v>2.0120597292536201E-2</v>
          </cell>
          <cell r="F18807">
            <v>0.88244804537814203</v>
          </cell>
          <cell r="H18807" t="str">
            <v>OR10A4</v>
          </cell>
        </row>
        <row r="18808">
          <cell r="B18808">
            <v>2.0117337885953199E-2</v>
          </cell>
          <cell r="F18808">
            <v>0.66080845899934104</v>
          </cell>
          <cell r="H18808" t="str">
            <v>PCDH20</v>
          </cell>
        </row>
        <row r="18809">
          <cell r="B18809">
            <v>-2.01149818763291E-2</v>
          </cell>
          <cell r="F18809">
            <v>0.92575080983697999</v>
          </cell>
          <cell r="H18809" t="str">
            <v>AP3D1</v>
          </cell>
        </row>
        <row r="18810">
          <cell r="B18810">
            <v>2.0108957599798999E-2</v>
          </cell>
          <cell r="F18810">
            <v>0.863704480726602</v>
          </cell>
          <cell r="H18810" t="str">
            <v>C12orf68</v>
          </cell>
        </row>
        <row r="18811">
          <cell r="B18811">
            <v>2.0103210693160001E-2</v>
          </cell>
          <cell r="F18811">
            <v>0.94626688420544802</v>
          </cell>
          <cell r="H18811" t="str">
            <v>SPATA8</v>
          </cell>
        </row>
        <row r="18812">
          <cell r="B18812">
            <v>-2.0100462549248001E-2</v>
          </cell>
          <cell r="F18812">
            <v>0.91086853326107498</v>
          </cell>
          <cell r="H18812" t="str">
            <v>FASTK</v>
          </cell>
        </row>
        <row r="18813">
          <cell r="B18813">
            <v>-2.0095777894823599E-2</v>
          </cell>
          <cell r="F18813">
            <v>0.89690873452213604</v>
          </cell>
          <cell r="H18813" t="str">
            <v>EPX</v>
          </cell>
        </row>
        <row r="18814">
          <cell r="B18814">
            <v>-2.0077820876094801E-2</v>
          </cell>
          <cell r="F18814">
            <v>0.963517265704675</v>
          </cell>
          <cell r="H18814" t="str">
            <v>C1orf118</v>
          </cell>
        </row>
        <row r="18815">
          <cell r="B18815">
            <v>-2.0041429622754198E-2</v>
          </cell>
          <cell r="F18815">
            <v>0.93669525701129497</v>
          </cell>
          <cell r="H18815" t="str">
            <v>LOC728361</v>
          </cell>
        </row>
        <row r="18816">
          <cell r="B18816">
            <v>2.0031633241512001E-2</v>
          </cell>
          <cell r="F18816">
            <v>0.93774838037708097</v>
          </cell>
          <cell r="H18816" t="str">
            <v>CCNJ</v>
          </cell>
        </row>
        <row r="18817">
          <cell r="B18817">
            <v>2.00314283592853E-2</v>
          </cell>
          <cell r="F18817">
            <v>0.92497778613311898</v>
          </cell>
          <cell r="H18817" t="str">
            <v>RBM12B</v>
          </cell>
        </row>
        <row r="18818">
          <cell r="B18818">
            <v>1.9987647888470201E-2</v>
          </cell>
          <cell r="F18818">
            <v>0.65560221732014601</v>
          </cell>
          <cell r="H18818" t="str">
            <v>C18orf51</v>
          </cell>
        </row>
        <row r="18819">
          <cell r="B18819">
            <v>-1.9963528826934401E-2</v>
          </cell>
          <cell r="F18819">
            <v>0.86150908903807499</v>
          </cell>
          <cell r="H18819" t="str">
            <v>LOC100128008</v>
          </cell>
        </row>
        <row r="18820">
          <cell r="B18820">
            <v>-1.9957928041989301E-2</v>
          </cell>
          <cell r="F18820">
            <v>0.86520617301340197</v>
          </cell>
          <cell r="H18820" t="str">
            <v>CLIC6</v>
          </cell>
        </row>
        <row r="18821">
          <cell r="B18821">
            <v>-1.99064557011264E-2</v>
          </cell>
          <cell r="F18821">
            <v>0.943786057589731</v>
          </cell>
          <cell r="H18821" t="str">
            <v>VCY</v>
          </cell>
        </row>
        <row r="18822">
          <cell r="B18822">
            <v>-1.9897465890025501E-2</v>
          </cell>
          <cell r="F18822">
            <v>0.94566501560077698</v>
          </cell>
          <cell r="H18822" t="str">
            <v>MMRN2</v>
          </cell>
        </row>
        <row r="18823">
          <cell r="B18823">
            <v>-1.9845252246355499E-2</v>
          </cell>
          <cell r="F18823">
            <v>0.939593391025351</v>
          </cell>
          <cell r="H18823" t="str">
            <v>C4orf42</v>
          </cell>
        </row>
        <row r="18824">
          <cell r="B18824">
            <v>1.9830827626080301E-2</v>
          </cell>
          <cell r="F18824">
            <v>0.95401263736200004</v>
          </cell>
          <cell r="H18824" t="str">
            <v>GABRG2</v>
          </cell>
        </row>
        <row r="18825">
          <cell r="B18825">
            <v>1.9820345615386301E-2</v>
          </cell>
          <cell r="F18825">
            <v>0.93725635916031602</v>
          </cell>
          <cell r="H18825" t="str">
            <v>PPP1R15B</v>
          </cell>
        </row>
        <row r="18826">
          <cell r="B18826">
            <v>-1.9744574637642599E-2</v>
          </cell>
          <cell r="F18826">
            <v>0.94567583935504196</v>
          </cell>
          <cell r="H18826" t="str">
            <v>SERPINB12</v>
          </cell>
        </row>
        <row r="18827">
          <cell r="B18827">
            <v>1.9700167847100901E-2</v>
          </cell>
          <cell r="F18827">
            <v>0.80775339822880998</v>
          </cell>
          <cell r="H18827" t="str">
            <v>LEFTY2</v>
          </cell>
        </row>
        <row r="18828">
          <cell r="B18828">
            <v>1.96946723162774E-2</v>
          </cell>
          <cell r="F18828">
            <v>0.93822993628539997</v>
          </cell>
          <cell r="H18828" t="str">
            <v>CAPN11</v>
          </cell>
        </row>
        <row r="18829">
          <cell r="B18829">
            <v>1.9687801280127801E-2</v>
          </cell>
          <cell r="F18829">
            <v>0.95747276821400895</v>
          </cell>
          <cell r="H18829" t="str">
            <v>ADAMTSL5</v>
          </cell>
        </row>
        <row r="18830">
          <cell r="B18830">
            <v>1.96826480791952E-2</v>
          </cell>
          <cell r="F18830">
            <v>0.93692927766312095</v>
          </cell>
          <cell r="H18830" t="str">
            <v>LEF1</v>
          </cell>
        </row>
        <row r="18831">
          <cell r="B18831">
            <v>1.9677554496282799E-2</v>
          </cell>
          <cell r="F18831">
            <v>0.90919498064132098</v>
          </cell>
          <cell r="H18831" t="str">
            <v>GRIA1</v>
          </cell>
        </row>
        <row r="18832">
          <cell r="B18832">
            <v>-1.9656562303024001E-2</v>
          </cell>
          <cell r="F18832">
            <v>0.92845989728424405</v>
          </cell>
          <cell r="H18832" t="str">
            <v>LRRN2</v>
          </cell>
        </row>
        <row r="18833">
          <cell r="B18833">
            <v>1.9603253600836399E-2</v>
          </cell>
          <cell r="F18833">
            <v>0.947978612724655</v>
          </cell>
          <cell r="H18833" t="str">
            <v>LOC116349</v>
          </cell>
        </row>
        <row r="18834">
          <cell r="B18834">
            <v>1.9597956837180502E-2</v>
          </cell>
          <cell r="F18834">
            <v>0.93739535569240295</v>
          </cell>
          <cell r="H18834" t="str">
            <v>RFX6</v>
          </cell>
        </row>
        <row r="18835">
          <cell r="B18835">
            <v>-1.9592663089499099E-2</v>
          </cell>
          <cell r="F18835">
            <v>0.88554087535753401</v>
          </cell>
          <cell r="H18835" t="str">
            <v>ARHGDIB</v>
          </cell>
        </row>
        <row r="18836">
          <cell r="B18836">
            <v>-1.95902937648091E-2</v>
          </cell>
          <cell r="F18836">
            <v>0.921629648097682</v>
          </cell>
          <cell r="H18836" t="str">
            <v>PTH</v>
          </cell>
        </row>
        <row r="18837">
          <cell r="B18837">
            <v>1.9580439308668901E-2</v>
          </cell>
          <cell r="F18837">
            <v>0.95235636330268902</v>
          </cell>
          <cell r="H18837" t="str">
            <v>EME1</v>
          </cell>
        </row>
        <row r="18838">
          <cell r="B18838">
            <v>-1.95536689579483E-2</v>
          </cell>
          <cell r="F18838">
            <v>0.89410322714947399</v>
          </cell>
          <cell r="H18838" t="str">
            <v>CCDC63</v>
          </cell>
        </row>
        <row r="18839">
          <cell r="B18839">
            <v>-1.9544459286836801E-2</v>
          </cell>
          <cell r="F18839">
            <v>0.90591027145432002</v>
          </cell>
          <cell r="H18839" t="str">
            <v>VPS52</v>
          </cell>
        </row>
        <row r="18840">
          <cell r="B18840">
            <v>1.9520757956875901E-2</v>
          </cell>
          <cell r="F18840">
            <v>0.95274890778973298</v>
          </cell>
          <cell r="H18840" t="str">
            <v>TBCD</v>
          </cell>
        </row>
        <row r="18841">
          <cell r="B18841">
            <v>1.9497249570609401E-2</v>
          </cell>
          <cell r="F18841">
            <v>0.83270325270899004</v>
          </cell>
          <cell r="H18841" t="str">
            <v>SAMD13</v>
          </cell>
        </row>
        <row r="18842">
          <cell r="B18842">
            <v>1.9483831506359899E-2</v>
          </cell>
          <cell r="F18842">
            <v>0.911924398377014</v>
          </cell>
          <cell r="H18842" t="str">
            <v>SMCR7L</v>
          </cell>
        </row>
        <row r="18843">
          <cell r="B18843">
            <v>1.94375238576741E-2</v>
          </cell>
          <cell r="F18843">
            <v>0.75934042553285896</v>
          </cell>
          <cell r="H18843" t="str">
            <v>OR51E1</v>
          </cell>
        </row>
        <row r="18844">
          <cell r="B18844">
            <v>-1.9435661502828199E-2</v>
          </cell>
          <cell r="F18844">
            <v>0.93599533019421499</v>
          </cell>
          <cell r="H18844" t="str">
            <v>SLC12A4</v>
          </cell>
        </row>
        <row r="18845">
          <cell r="B18845">
            <v>-1.9429823293196001E-2</v>
          </cell>
          <cell r="F18845">
            <v>0.91456955330058098</v>
          </cell>
          <cell r="H18845" t="str">
            <v>ATP6AP2</v>
          </cell>
        </row>
        <row r="18846">
          <cell r="B18846">
            <v>-1.94220766974613E-2</v>
          </cell>
          <cell r="F18846">
            <v>0.90213009004586797</v>
          </cell>
          <cell r="H18846" t="str">
            <v>E2F4</v>
          </cell>
        </row>
        <row r="18847">
          <cell r="B18847">
            <v>1.94131635069601E-2</v>
          </cell>
          <cell r="F18847">
            <v>0.88835539436988797</v>
          </cell>
          <cell r="H18847" t="str">
            <v>GDF3</v>
          </cell>
        </row>
        <row r="18848">
          <cell r="B18848">
            <v>-1.9409293095667302E-2</v>
          </cell>
          <cell r="F18848">
            <v>0.95980437684727204</v>
          </cell>
          <cell r="H18848" t="str">
            <v>LRRC18</v>
          </cell>
        </row>
        <row r="18849">
          <cell r="B18849">
            <v>1.94061939534915E-2</v>
          </cell>
          <cell r="F18849">
            <v>0.89715489961336603</v>
          </cell>
          <cell r="H18849" t="str">
            <v>KCNJ9</v>
          </cell>
        </row>
        <row r="18850">
          <cell r="B18850">
            <v>-1.9376847435902199E-2</v>
          </cell>
          <cell r="F18850">
            <v>0.93301690560376005</v>
          </cell>
          <cell r="H18850" t="str">
            <v>TM2D3</v>
          </cell>
        </row>
        <row r="18851">
          <cell r="B18851">
            <v>1.93556785496827E-2</v>
          </cell>
          <cell r="F18851">
            <v>0.86587583048552696</v>
          </cell>
          <cell r="H18851" t="str">
            <v>CSRNP3</v>
          </cell>
        </row>
        <row r="18852">
          <cell r="B18852">
            <v>1.9294269890793601E-2</v>
          </cell>
          <cell r="F18852">
            <v>0.90985867037590595</v>
          </cell>
          <cell r="H18852" t="str">
            <v>HERV-FRD</v>
          </cell>
        </row>
        <row r="18853">
          <cell r="B18853">
            <v>-1.92879068180059E-2</v>
          </cell>
          <cell r="F18853">
            <v>0.89309609485757702</v>
          </cell>
          <cell r="H18853" t="str">
            <v>LOC646547</v>
          </cell>
        </row>
        <row r="18854">
          <cell r="B18854">
            <v>1.9276381348018599E-2</v>
          </cell>
          <cell r="F18854">
            <v>0.97921136185454305</v>
          </cell>
          <cell r="H18854" t="str">
            <v>IL1RN</v>
          </cell>
        </row>
        <row r="18855">
          <cell r="B18855">
            <v>-1.9250408253597601E-2</v>
          </cell>
          <cell r="F18855">
            <v>0.87157322072231902</v>
          </cell>
          <cell r="H18855" t="str">
            <v>LRP1B</v>
          </cell>
        </row>
        <row r="18856">
          <cell r="B18856">
            <v>1.9245046762065999E-2</v>
          </cell>
          <cell r="F18856">
            <v>0.95706540632497705</v>
          </cell>
          <cell r="H18856" t="str">
            <v>PABPC1L2B</v>
          </cell>
        </row>
        <row r="18857">
          <cell r="B18857">
            <v>-1.9187205915369002E-2</v>
          </cell>
          <cell r="F18857">
            <v>0.95151692929339904</v>
          </cell>
          <cell r="H18857" t="str">
            <v>RBMY2FP</v>
          </cell>
        </row>
        <row r="18858">
          <cell r="B18858">
            <v>-1.91773334880312E-2</v>
          </cell>
          <cell r="F18858">
            <v>0.74260248888463998</v>
          </cell>
          <cell r="H18858" t="str">
            <v>VENTXP1</v>
          </cell>
        </row>
        <row r="18859">
          <cell r="B18859">
            <v>-1.9166630097199499E-2</v>
          </cell>
          <cell r="F18859">
            <v>0.81008421734815705</v>
          </cell>
          <cell r="H18859" t="str">
            <v>ADH4</v>
          </cell>
        </row>
        <row r="18860">
          <cell r="B18860">
            <v>-1.91618104858589E-2</v>
          </cell>
          <cell r="F18860">
            <v>0.704902839532077</v>
          </cell>
          <cell r="H18860" t="str">
            <v>LRRC27</v>
          </cell>
        </row>
        <row r="18861">
          <cell r="B18861">
            <v>1.91476791051963E-2</v>
          </cell>
          <cell r="F18861">
            <v>0.970417565037484</v>
          </cell>
          <cell r="H18861" t="str">
            <v>LOC126235</v>
          </cell>
        </row>
        <row r="18862">
          <cell r="B18862">
            <v>1.9118481719866399E-2</v>
          </cell>
          <cell r="F18862">
            <v>0.88293794653031898</v>
          </cell>
          <cell r="H18862" t="str">
            <v>FLJ32252</v>
          </cell>
        </row>
        <row r="18863">
          <cell r="B18863">
            <v>1.9083897593543699E-2</v>
          </cell>
          <cell r="F18863">
            <v>0.91886643149864999</v>
          </cell>
          <cell r="H18863" t="str">
            <v>EXDL1</v>
          </cell>
        </row>
        <row r="18864">
          <cell r="B18864">
            <v>1.9082301494673298E-2</v>
          </cell>
          <cell r="F18864">
            <v>0.94367677411881101</v>
          </cell>
          <cell r="H18864" t="str">
            <v>GPR142</v>
          </cell>
        </row>
        <row r="18865">
          <cell r="B18865">
            <v>-1.9063777074683801E-2</v>
          </cell>
          <cell r="F18865">
            <v>0.93809544389611998</v>
          </cell>
          <cell r="H18865" t="str">
            <v>KLC4</v>
          </cell>
        </row>
        <row r="18866">
          <cell r="B18866">
            <v>1.9016170082387901E-2</v>
          </cell>
          <cell r="F18866">
            <v>0.90230655504625301</v>
          </cell>
          <cell r="H18866" t="str">
            <v>RCOR2</v>
          </cell>
        </row>
        <row r="18867">
          <cell r="B18867">
            <v>-1.9006366940749399E-2</v>
          </cell>
          <cell r="F18867">
            <v>0.86931893647823999</v>
          </cell>
          <cell r="H18867" t="str">
            <v>SLC24A2</v>
          </cell>
        </row>
        <row r="18868">
          <cell r="B18868">
            <v>1.8953570525937401E-2</v>
          </cell>
          <cell r="F18868">
            <v>0.91231135722730605</v>
          </cell>
          <cell r="H18868" t="str">
            <v>RAD17</v>
          </cell>
        </row>
        <row r="18869">
          <cell r="B18869">
            <v>-1.8921363399700301E-2</v>
          </cell>
          <cell r="F18869">
            <v>0.88527508579730096</v>
          </cell>
          <cell r="H18869" t="str">
            <v>CYP8B1</v>
          </cell>
        </row>
        <row r="18870">
          <cell r="B18870">
            <v>1.8886497603466602E-2</v>
          </cell>
          <cell r="F18870">
            <v>0.65412304136442001</v>
          </cell>
          <cell r="H18870" t="str">
            <v>PMP22CD</v>
          </cell>
        </row>
        <row r="18871">
          <cell r="B18871">
            <v>1.8874241394411E-2</v>
          </cell>
          <cell r="F18871">
            <v>0.95401263736200004</v>
          </cell>
          <cell r="H18871" t="str">
            <v>DUX3</v>
          </cell>
        </row>
        <row r="18872">
          <cell r="B18872">
            <v>1.8831744090571E-2</v>
          </cell>
          <cell r="F18872">
            <v>0.89587456935745802</v>
          </cell>
          <cell r="H18872" t="str">
            <v>MRGPRX3</v>
          </cell>
        </row>
        <row r="18873">
          <cell r="B18873">
            <v>-1.87619541774025E-2</v>
          </cell>
          <cell r="F18873">
            <v>0.965025768147867</v>
          </cell>
          <cell r="H18873" t="str">
            <v>C6orf165</v>
          </cell>
        </row>
        <row r="18874">
          <cell r="B18874">
            <v>-1.8755613671323199E-2</v>
          </cell>
          <cell r="F18874">
            <v>0.89119736706686303</v>
          </cell>
          <cell r="H18874" t="str">
            <v>SEZ6L</v>
          </cell>
        </row>
        <row r="18875">
          <cell r="B18875">
            <v>-1.8740913836575099E-2</v>
          </cell>
          <cell r="F18875">
            <v>0.87981707926823505</v>
          </cell>
          <cell r="H18875" t="str">
            <v>VSTM2L</v>
          </cell>
        </row>
        <row r="18876">
          <cell r="B18876">
            <v>1.87223267292147E-2</v>
          </cell>
          <cell r="F18876">
            <v>0.93351101985904505</v>
          </cell>
          <cell r="H18876" t="str">
            <v>LOC392522</v>
          </cell>
        </row>
        <row r="18877">
          <cell r="B18877">
            <v>-1.8699479582828402E-2</v>
          </cell>
          <cell r="F18877">
            <v>0.95871575326862601</v>
          </cell>
          <cell r="H18877" t="str">
            <v>CYP2R1</v>
          </cell>
        </row>
        <row r="18878">
          <cell r="B18878">
            <v>1.8679823021212801E-2</v>
          </cell>
          <cell r="F18878">
            <v>0.73843506107578905</v>
          </cell>
          <cell r="H18878" t="str">
            <v>REXO1L1</v>
          </cell>
        </row>
        <row r="18879">
          <cell r="B18879">
            <v>1.8675085070006599E-2</v>
          </cell>
          <cell r="F18879">
            <v>0.841174583500784</v>
          </cell>
          <cell r="H18879" t="str">
            <v>PPP1R2P1</v>
          </cell>
        </row>
        <row r="18880">
          <cell r="B18880">
            <v>1.8542380399477299E-2</v>
          </cell>
          <cell r="F18880">
            <v>0.91224264720653303</v>
          </cell>
          <cell r="H18880" t="str">
            <v>C20orf3</v>
          </cell>
        </row>
        <row r="18881">
          <cell r="B18881">
            <v>-1.8529369412526399E-2</v>
          </cell>
          <cell r="F18881">
            <v>0.94408583987850303</v>
          </cell>
          <cell r="H18881" t="str">
            <v>NS3BP</v>
          </cell>
        </row>
        <row r="18882">
          <cell r="B18882">
            <v>-1.8479341600362399E-2</v>
          </cell>
          <cell r="F18882">
            <v>0.89115491231766497</v>
          </cell>
          <cell r="H18882" t="str">
            <v>C20orf166</v>
          </cell>
        </row>
        <row r="18883">
          <cell r="B18883">
            <v>1.84777762598483E-2</v>
          </cell>
          <cell r="F18883">
            <v>0.92276486527208901</v>
          </cell>
          <cell r="H18883" t="str">
            <v>KIAA0753</v>
          </cell>
        </row>
        <row r="18884">
          <cell r="B18884">
            <v>-1.8429509014810101E-2</v>
          </cell>
          <cell r="F18884">
            <v>0.86211407046854205</v>
          </cell>
          <cell r="H18884" t="str">
            <v>UBXN1</v>
          </cell>
        </row>
        <row r="18885">
          <cell r="B18885">
            <v>1.8422044605636699E-2</v>
          </cell>
          <cell r="F18885">
            <v>0.93168774136250798</v>
          </cell>
          <cell r="H18885" t="str">
            <v>ERCC2</v>
          </cell>
        </row>
        <row r="18886">
          <cell r="B18886">
            <v>1.8398389661692601E-2</v>
          </cell>
          <cell r="F18886">
            <v>0.89089654366342097</v>
          </cell>
          <cell r="H18886" t="str">
            <v>LOC153811</v>
          </cell>
        </row>
        <row r="18887">
          <cell r="B18887">
            <v>1.8373092872419901E-2</v>
          </cell>
          <cell r="F18887">
            <v>0.92248299049104199</v>
          </cell>
          <cell r="H18887" t="str">
            <v>FGF5</v>
          </cell>
        </row>
        <row r="18888">
          <cell r="B18888">
            <v>1.8316835702037799E-2</v>
          </cell>
          <cell r="F18888">
            <v>0.97582061543230603</v>
          </cell>
          <cell r="H18888" t="str">
            <v>NRP2</v>
          </cell>
        </row>
        <row r="18889">
          <cell r="B18889">
            <v>1.83061361947887E-2</v>
          </cell>
          <cell r="F18889">
            <v>0.96262705685897298</v>
          </cell>
          <cell r="H18889" t="str">
            <v>NPHS2</v>
          </cell>
        </row>
        <row r="18890">
          <cell r="B18890">
            <v>1.83025514124124E-2</v>
          </cell>
          <cell r="F18890">
            <v>0.89544029854662299</v>
          </cell>
          <cell r="H18890" t="str">
            <v>HOXD4</v>
          </cell>
        </row>
        <row r="18891">
          <cell r="B18891">
            <v>-1.8251492081828899E-2</v>
          </cell>
          <cell r="F18891">
            <v>0.95470637861200602</v>
          </cell>
          <cell r="H18891" t="str">
            <v>LGR4</v>
          </cell>
        </row>
        <row r="18892">
          <cell r="B18892">
            <v>-1.81973479245983E-2</v>
          </cell>
          <cell r="F18892">
            <v>0.96463410640645997</v>
          </cell>
          <cell r="H18892" t="str">
            <v>PRSS2</v>
          </cell>
        </row>
        <row r="18893">
          <cell r="B18893">
            <v>1.8185828125540499E-2</v>
          </cell>
          <cell r="F18893">
            <v>0.93117278395375702</v>
          </cell>
          <cell r="H18893" t="str">
            <v>CALCOCO2</v>
          </cell>
        </row>
        <row r="18894">
          <cell r="B18894">
            <v>-1.8164828444793099E-2</v>
          </cell>
          <cell r="F18894">
            <v>0.96260904652193002</v>
          </cell>
          <cell r="H18894" t="str">
            <v>TRYX3</v>
          </cell>
        </row>
        <row r="18895">
          <cell r="B18895">
            <v>-1.8148610426409899E-2</v>
          </cell>
          <cell r="F18895">
            <v>0.95817468597528499</v>
          </cell>
          <cell r="H18895" t="str">
            <v>ADAMTS1</v>
          </cell>
        </row>
        <row r="18896">
          <cell r="B18896">
            <v>1.8104647155387801E-2</v>
          </cell>
          <cell r="F18896">
            <v>0.82296593563056197</v>
          </cell>
          <cell r="H18896" t="str">
            <v>SPANXN3</v>
          </cell>
        </row>
        <row r="18897">
          <cell r="B18897">
            <v>1.8102039986295899E-2</v>
          </cell>
          <cell r="F18897">
            <v>0.92898718126223301</v>
          </cell>
          <cell r="H18897" t="str">
            <v>CST1</v>
          </cell>
        </row>
        <row r="18898">
          <cell r="B18898">
            <v>-1.8067402620770799E-2</v>
          </cell>
          <cell r="F18898">
            <v>0.93987271681721396</v>
          </cell>
          <cell r="H18898" t="str">
            <v>ESR1</v>
          </cell>
        </row>
        <row r="18899">
          <cell r="B18899">
            <v>1.8065263420679E-2</v>
          </cell>
          <cell r="F18899">
            <v>0.90919498064132098</v>
          </cell>
          <cell r="H18899" t="str">
            <v>MLL3</v>
          </cell>
        </row>
        <row r="18900">
          <cell r="B18900">
            <v>-1.8028011067403999E-2</v>
          </cell>
          <cell r="F18900">
            <v>0.94934486678220098</v>
          </cell>
          <cell r="H18900" t="str">
            <v>TMEM49</v>
          </cell>
        </row>
        <row r="18901">
          <cell r="B18901">
            <v>1.8014129368900501E-2</v>
          </cell>
          <cell r="F18901">
            <v>0.92784497535958499</v>
          </cell>
          <cell r="H18901" t="str">
            <v>AGFG1</v>
          </cell>
        </row>
        <row r="18902">
          <cell r="B18902">
            <v>1.8001173284190899E-2</v>
          </cell>
          <cell r="F18902">
            <v>0.94478390715193095</v>
          </cell>
          <cell r="H18902" t="str">
            <v>FAM12B</v>
          </cell>
        </row>
        <row r="18903">
          <cell r="B18903">
            <v>1.7944170137821999E-2</v>
          </cell>
          <cell r="F18903">
            <v>0.911574144810404</v>
          </cell>
          <cell r="H18903" t="str">
            <v>CDC42EP5</v>
          </cell>
        </row>
        <row r="18904">
          <cell r="B18904">
            <v>-1.79141618262952E-2</v>
          </cell>
          <cell r="F18904">
            <v>0.89802438145055996</v>
          </cell>
          <cell r="H18904" t="str">
            <v>LGALS14</v>
          </cell>
        </row>
        <row r="18905">
          <cell r="B18905">
            <v>1.7888010713367201E-2</v>
          </cell>
          <cell r="F18905">
            <v>0.91836108464042199</v>
          </cell>
          <cell r="H18905" t="str">
            <v>LOC100130127</v>
          </cell>
        </row>
        <row r="18906">
          <cell r="B18906">
            <v>-1.7845033543911999E-2</v>
          </cell>
          <cell r="F18906">
            <v>0.88151614855541305</v>
          </cell>
          <cell r="H18906" t="str">
            <v>C1orf87</v>
          </cell>
        </row>
        <row r="18907">
          <cell r="B18907">
            <v>1.78313858202701E-2</v>
          </cell>
          <cell r="F18907">
            <v>0.86178864402093402</v>
          </cell>
          <cell r="H18907" t="str">
            <v>TMEM47</v>
          </cell>
        </row>
        <row r="18908">
          <cell r="B18908">
            <v>1.77909998059835E-2</v>
          </cell>
          <cell r="F18908">
            <v>0.89404121670250303</v>
          </cell>
          <cell r="H18908" t="str">
            <v>RPL14</v>
          </cell>
        </row>
        <row r="18909">
          <cell r="B18909">
            <v>1.7784229615415401E-2</v>
          </cell>
          <cell r="F18909">
            <v>0.92969671131239595</v>
          </cell>
          <cell r="H18909" t="str">
            <v>CBL</v>
          </cell>
        </row>
        <row r="18910">
          <cell r="B18910">
            <v>-1.7746979770601402E-2</v>
          </cell>
          <cell r="F18910">
            <v>0.95899115320401296</v>
          </cell>
          <cell r="H18910" t="str">
            <v>TUBGCP4</v>
          </cell>
        </row>
        <row r="18911">
          <cell r="B18911">
            <v>-1.7736040309204198E-2</v>
          </cell>
          <cell r="F18911">
            <v>0.90368492854026095</v>
          </cell>
          <cell r="H18911" t="str">
            <v>KTN1</v>
          </cell>
        </row>
        <row r="18912">
          <cell r="B18912">
            <v>1.7677816220911202E-2</v>
          </cell>
          <cell r="F18912">
            <v>0.947316569102573</v>
          </cell>
          <cell r="H18912" t="str">
            <v>GRPR</v>
          </cell>
        </row>
        <row r="18913">
          <cell r="B18913">
            <v>1.76404944481359E-2</v>
          </cell>
          <cell r="F18913">
            <v>0.91899723529964195</v>
          </cell>
          <cell r="H18913" t="str">
            <v>MTMR14</v>
          </cell>
        </row>
        <row r="18914">
          <cell r="B18914">
            <v>-1.7592573951045399E-2</v>
          </cell>
          <cell r="F18914">
            <v>0.95817468597528499</v>
          </cell>
          <cell r="H18914" t="str">
            <v>FIBIN</v>
          </cell>
        </row>
        <row r="18915">
          <cell r="B18915">
            <v>-1.7589009347149801E-2</v>
          </cell>
          <cell r="F18915">
            <v>0.95253854217919198</v>
          </cell>
          <cell r="H18915" t="str">
            <v>C2CD2</v>
          </cell>
        </row>
        <row r="18916">
          <cell r="B18916">
            <v>1.7582365464680699E-2</v>
          </cell>
          <cell r="F18916">
            <v>0.90121263173280297</v>
          </cell>
          <cell r="H18916" t="str">
            <v>FAM26E</v>
          </cell>
        </row>
        <row r="18917">
          <cell r="B18917">
            <v>-1.7563763203555498E-2</v>
          </cell>
          <cell r="F18917">
            <v>0.93218680508275198</v>
          </cell>
          <cell r="H18917" t="str">
            <v>KLK9</v>
          </cell>
        </row>
        <row r="18918">
          <cell r="B18918">
            <v>1.7442835585523401E-2</v>
          </cell>
          <cell r="F18918">
            <v>0.805151597644855</v>
          </cell>
          <cell r="H18918" t="str">
            <v>ALS2CR11</v>
          </cell>
        </row>
        <row r="18919">
          <cell r="B18919">
            <v>1.7397311563041001E-2</v>
          </cell>
          <cell r="F18919">
            <v>0.94549734125169105</v>
          </cell>
          <cell r="H18919" t="str">
            <v>ZC3H18</v>
          </cell>
        </row>
        <row r="18920">
          <cell r="B18920">
            <v>-1.73942813117005E-2</v>
          </cell>
          <cell r="F18920">
            <v>0.90523708960036997</v>
          </cell>
          <cell r="H18920" t="str">
            <v>SDCCAG1</v>
          </cell>
        </row>
        <row r="18921">
          <cell r="B18921">
            <v>-1.7392019703858799E-2</v>
          </cell>
          <cell r="F18921">
            <v>0.94299253505081304</v>
          </cell>
          <cell r="H18921" t="str">
            <v>PZP</v>
          </cell>
        </row>
        <row r="18922">
          <cell r="B18922">
            <v>1.7384763725204699E-2</v>
          </cell>
          <cell r="F18922">
            <v>0.87551084923129996</v>
          </cell>
          <cell r="H18922" t="str">
            <v>TRPC5</v>
          </cell>
        </row>
        <row r="18923">
          <cell r="B18923">
            <v>1.7367360079384699E-2</v>
          </cell>
          <cell r="F18923">
            <v>0.86560326568227297</v>
          </cell>
          <cell r="H18923" t="str">
            <v>TFPI2</v>
          </cell>
        </row>
        <row r="18924">
          <cell r="B18924">
            <v>1.7263057291470901E-2</v>
          </cell>
          <cell r="F18924">
            <v>0.97302236697802502</v>
          </cell>
          <cell r="H18924" t="str">
            <v>SLC26A1</v>
          </cell>
        </row>
        <row r="18925">
          <cell r="B18925">
            <v>-1.71747922094969E-2</v>
          </cell>
          <cell r="F18925">
            <v>0.93458011415689801</v>
          </cell>
          <cell r="H18925" t="str">
            <v>TM2D1</v>
          </cell>
        </row>
        <row r="18926">
          <cell r="B18926">
            <v>1.7116201880333901E-2</v>
          </cell>
          <cell r="F18926">
            <v>0.72856963754327597</v>
          </cell>
          <cell r="H18926" t="str">
            <v>CXorf41</v>
          </cell>
        </row>
        <row r="18927">
          <cell r="B18927">
            <v>1.7106968533004099E-2</v>
          </cell>
          <cell r="F18927">
            <v>0.69499697774772695</v>
          </cell>
          <cell r="H18927" t="str">
            <v>SPANXD</v>
          </cell>
        </row>
        <row r="18928">
          <cell r="B18928">
            <v>-1.7106442105713899E-2</v>
          </cell>
          <cell r="F18928">
            <v>0.967635496918271</v>
          </cell>
          <cell r="H18928" t="str">
            <v>HSD17B13</v>
          </cell>
        </row>
        <row r="18929">
          <cell r="B18929">
            <v>1.7040490179950601E-2</v>
          </cell>
          <cell r="F18929">
            <v>0.88878485190199596</v>
          </cell>
          <cell r="H18929" t="str">
            <v>CKMT2</v>
          </cell>
        </row>
        <row r="18930">
          <cell r="B18930">
            <v>1.7037057775276299E-2</v>
          </cell>
          <cell r="F18930">
            <v>0.93389901414054999</v>
          </cell>
          <cell r="H18930" t="str">
            <v>GYG1</v>
          </cell>
        </row>
        <row r="18931">
          <cell r="B18931">
            <v>1.7015211147159998E-2</v>
          </cell>
          <cell r="F18931">
            <v>0.93692927766312095</v>
          </cell>
          <cell r="H18931" t="str">
            <v>SELI</v>
          </cell>
        </row>
        <row r="18932">
          <cell r="B18932">
            <v>1.7012281527626998E-2</v>
          </cell>
          <cell r="F18932">
            <v>0.69405302411049197</v>
          </cell>
          <cell r="H18932" t="str">
            <v>LOC286071</v>
          </cell>
        </row>
        <row r="18933">
          <cell r="B18933">
            <v>1.7004284042359399E-2</v>
          </cell>
          <cell r="F18933">
            <v>0.961084875862252</v>
          </cell>
          <cell r="H18933" t="str">
            <v>TULP3</v>
          </cell>
        </row>
        <row r="18934">
          <cell r="B18934">
            <v>-1.6968048534985E-2</v>
          </cell>
          <cell r="F18934">
            <v>0.72713818751733195</v>
          </cell>
          <cell r="H18934" t="str">
            <v>TMCO5A</v>
          </cell>
        </row>
        <row r="18935">
          <cell r="B18935">
            <v>-1.6951739165687901E-2</v>
          </cell>
          <cell r="F18935">
            <v>0.90458537043987097</v>
          </cell>
          <cell r="H18935" t="str">
            <v>DLX6</v>
          </cell>
        </row>
        <row r="18936">
          <cell r="B18936">
            <v>1.69372234957543E-2</v>
          </cell>
          <cell r="F18936">
            <v>0.95692008917372195</v>
          </cell>
          <cell r="H18936" t="str">
            <v>ODZ3</v>
          </cell>
        </row>
        <row r="18937">
          <cell r="B18937">
            <v>-1.6934089068804802E-2</v>
          </cell>
          <cell r="F18937">
            <v>0.92845989728424405</v>
          </cell>
          <cell r="H18937" t="str">
            <v>HOXC10</v>
          </cell>
        </row>
        <row r="18938">
          <cell r="B18938">
            <v>-1.6901705763071401E-2</v>
          </cell>
          <cell r="F18938">
            <v>0.95100744719721397</v>
          </cell>
          <cell r="H18938" t="str">
            <v>GAS2L2</v>
          </cell>
        </row>
        <row r="18939">
          <cell r="B18939">
            <v>-1.6867334081038601E-2</v>
          </cell>
          <cell r="F18939">
            <v>0.90348922805716503</v>
          </cell>
          <cell r="H18939" t="str">
            <v>TSPYL6</v>
          </cell>
        </row>
        <row r="18940">
          <cell r="B18940">
            <v>1.6866351572382102E-2</v>
          </cell>
          <cell r="F18940">
            <v>0.97777857266557999</v>
          </cell>
          <cell r="H18940" t="str">
            <v>LOC650392</v>
          </cell>
        </row>
        <row r="18941">
          <cell r="B18941">
            <v>1.68552305245591E-2</v>
          </cell>
          <cell r="F18941">
            <v>0.73501411491798696</v>
          </cell>
          <cell r="H18941" t="str">
            <v>DYDC2</v>
          </cell>
        </row>
        <row r="18942">
          <cell r="B18942">
            <v>-1.68304730517796E-2</v>
          </cell>
          <cell r="F18942">
            <v>0.87335287146373197</v>
          </cell>
          <cell r="H18942" t="str">
            <v>LOC644192</v>
          </cell>
        </row>
        <row r="18943">
          <cell r="B18943">
            <v>-1.6771692286399201E-2</v>
          </cell>
          <cell r="F18943">
            <v>0.88673313655383101</v>
          </cell>
          <cell r="H18943" t="str">
            <v>SLC6A17</v>
          </cell>
        </row>
        <row r="18944">
          <cell r="B18944">
            <v>-1.67459759348061E-2</v>
          </cell>
          <cell r="F18944">
            <v>0.89403002074246796</v>
          </cell>
          <cell r="H18944" t="str">
            <v>SPATA12</v>
          </cell>
        </row>
        <row r="18945">
          <cell r="B18945">
            <v>-1.6719862573992401E-2</v>
          </cell>
          <cell r="F18945">
            <v>0.87666254550979195</v>
          </cell>
          <cell r="H18945" t="str">
            <v>LOC644489</v>
          </cell>
        </row>
        <row r="18946">
          <cell r="B18946">
            <v>-1.6718126211383601E-2</v>
          </cell>
          <cell r="F18946">
            <v>0.90363642314430703</v>
          </cell>
          <cell r="H18946" t="str">
            <v>GIPC2</v>
          </cell>
        </row>
        <row r="18947">
          <cell r="B18947">
            <v>1.67145339380976E-2</v>
          </cell>
          <cell r="F18947">
            <v>0.94088722793788804</v>
          </cell>
          <cell r="H18947" t="str">
            <v>C12orf5</v>
          </cell>
        </row>
        <row r="18948">
          <cell r="B18948">
            <v>1.6703007475014499E-2</v>
          </cell>
          <cell r="F18948">
            <v>0.714695741192935</v>
          </cell>
          <cell r="H18948" t="str">
            <v>CXorf59</v>
          </cell>
        </row>
        <row r="18949">
          <cell r="B18949">
            <v>-1.6700102944659199E-2</v>
          </cell>
          <cell r="F18949">
            <v>0.95490039136377902</v>
          </cell>
          <cell r="H18949" t="str">
            <v>CRLF1</v>
          </cell>
        </row>
        <row r="18950">
          <cell r="B18950">
            <v>-1.6678469186349101E-2</v>
          </cell>
          <cell r="F18950">
            <v>0.891308053470523</v>
          </cell>
          <cell r="H18950" t="str">
            <v>IGFBP1</v>
          </cell>
        </row>
        <row r="18951">
          <cell r="B18951">
            <v>1.6623729704187799E-2</v>
          </cell>
          <cell r="F18951">
            <v>0.92230279178908903</v>
          </cell>
          <cell r="H18951" t="str">
            <v>TMEM126B</v>
          </cell>
        </row>
        <row r="18952">
          <cell r="B18952">
            <v>1.6572206530246301E-2</v>
          </cell>
          <cell r="F18952">
            <v>0.947316569102573</v>
          </cell>
          <cell r="H18952" t="str">
            <v>LOC441251</v>
          </cell>
        </row>
        <row r="18953">
          <cell r="B18953">
            <v>-1.65665897420606E-2</v>
          </cell>
          <cell r="F18953">
            <v>0.93739535569240295</v>
          </cell>
          <cell r="H18953" t="str">
            <v>RFNG</v>
          </cell>
        </row>
        <row r="18954">
          <cell r="B18954">
            <v>-1.6530526486525001E-2</v>
          </cell>
          <cell r="F18954">
            <v>0.97415533402508103</v>
          </cell>
          <cell r="H18954" t="str">
            <v>C1orf125</v>
          </cell>
        </row>
        <row r="18955">
          <cell r="B18955">
            <v>1.6529656437139099E-2</v>
          </cell>
          <cell r="F18955">
            <v>0.858484200341457</v>
          </cell>
          <cell r="H18955" t="str">
            <v>TGM4</v>
          </cell>
        </row>
        <row r="18956">
          <cell r="B18956">
            <v>1.65208783772441E-2</v>
          </cell>
          <cell r="F18956">
            <v>0.97154138472367302</v>
          </cell>
          <cell r="H18956" t="str">
            <v>GJA3</v>
          </cell>
        </row>
        <row r="18957">
          <cell r="B18957">
            <v>-1.64931721335662E-2</v>
          </cell>
          <cell r="F18957">
            <v>0.95886512675414803</v>
          </cell>
          <cell r="H18957" t="str">
            <v>ODF3</v>
          </cell>
        </row>
        <row r="18958">
          <cell r="B18958">
            <v>1.6443773296252399E-2</v>
          </cell>
          <cell r="F18958">
            <v>0.706230801737737</v>
          </cell>
          <cell r="H18958" t="str">
            <v>VSNL1</v>
          </cell>
        </row>
        <row r="18959">
          <cell r="B18959">
            <v>1.6404972811182798E-2</v>
          </cell>
          <cell r="F18959">
            <v>0.90469462798109701</v>
          </cell>
          <cell r="H18959" t="str">
            <v>PAX2</v>
          </cell>
        </row>
        <row r="18960">
          <cell r="B18960">
            <v>-1.63833213675986E-2</v>
          </cell>
          <cell r="F18960">
            <v>0.92659640566614598</v>
          </cell>
          <cell r="H18960" t="str">
            <v>GSTA1</v>
          </cell>
        </row>
        <row r="18961">
          <cell r="B18961">
            <v>-1.6370265207679102E-2</v>
          </cell>
          <cell r="F18961">
            <v>0.96665088246307096</v>
          </cell>
          <cell r="H18961" t="str">
            <v>PRR15</v>
          </cell>
        </row>
        <row r="18962">
          <cell r="B18962">
            <v>1.6350419197316099E-2</v>
          </cell>
          <cell r="F18962">
            <v>0.95922639530513798</v>
          </cell>
          <cell r="H18962" t="str">
            <v>GINS1</v>
          </cell>
        </row>
        <row r="18963">
          <cell r="B18963">
            <v>1.63118633171946E-2</v>
          </cell>
          <cell r="F18963">
            <v>0.965096620504869</v>
          </cell>
          <cell r="H18963" t="str">
            <v>C21orf86</v>
          </cell>
        </row>
        <row r="18964">
          <cell r="B18964">
            <v>-1.6297390465154701E-2</v>
          </cell>
          <cell r="F18964">
            <v>0.91359025089704904</v>
          </cell>
          <cell r="H18964" t="str">
            <v>FLJ36000</v>
          </cell>
        </row>
        <row r="18965">
          <cell r="B18965">
            <v>-1.6286106645145199E-2</v>
          </cell>
          <cell r="F18965">
            <v>0.87285555770504297</v>
          </cell>
          <cell r="H18965" t="str">
            <v>FGF21</v>
          </cell>
        </row>
        <row r="18966">
          <cell r="B18966">
            <v>-1.6284220646369401E-2</v>
          </cell>
          <cell r="F18966">
            <v>0.95215865789517096</v>
          </cell>
          <cell r="H18966" t="str">
            <v>LOC100134282</v>
          </cell>
        </row>
        <row r="18967">
          <cell r="B18967">
            <v>1.62585815541045E-2</v>
          </cell>
          <cell r="F18967">
            <v>0.87753169676365705</v>
          </cell>
          <cell r="H18967" t="str">
            <v>KIF26B</v>
          </cell>
        </row>
        <row r="18968">
          <cell r="B18968">
            <v>-1.6227765784595501E-2</v>
          </cell>
          <cell r="F18968">
            <v>0.96646403948071902</v>
          </cell>
          <cell r="H18968" t="str">
            <v>LHX1</v>
          </cell>
        </row>
        <row r="18969">
          <cell r="B18969">
            <v>-1.61924607252786E-2</v>
          </cell>
          <cell r="F18969">
            <v>0.90403228448401496</v>
          </cell>
          <cell r="H18969" t="str">
            <v>HNF4G</v>
          </cell>
        </row>
        <row r="18970">
          <cell r="B18970">
            <v>1.6180683246963298E-2</v>
          </cell>
          <cell r="F18970">
            <v>0.95123717202400104</v>
          </cell>
          <cell r="H18970" t="str">
            <v>CRHR2</v>
          </cell>
        </row>
        <row r="18971">
          <cell r="B18971">
            <v>-1.6168844449838501E-2</v>
          </cell>
          <cell r="F18971">
            <v>0.94398665657134295</v>
          </cell>
          <cell r="H18971" t="str">
            <v>LENG1</v>
          </cell>
        </row>
        <row r="18972">
          <cell r="B18972">
            <v>1.6165131290637E-2</v>
          </cell>
          <cell r="F18972">
            <v>0.89954467196437504</v>
          </cell>
          <cell r="H18972" t="str">
            <v>C11orf52</v>
          </cell>
        </row>
        <row r="18973">
          <cell r="B18973">
            <v>1.61623031256539E-2</v>
          </cell>
          <cell r="F18973">
            <v>0.920631465209236</v>
          </cell>
          <cell r="H18973" t="str">
            <v>HYPK</v>
          </cell>
        </row>
        <row r="18974">
          <cell r="B18974">
            <v>-1.6119368626527301E-2</v>
          </cell>
          <cell r="F18974">
            <v>0.95316728282351404</v>
          </cell>
          <cell r="H18974" t="str">
            <v>GPR110</v>
          </cell>
        </row>
        <row r="18975">
          <cell r="B18975">
            <v>-1.6114262442231901E-2</v>
          </cell>
          <cell r="F18975">
            <v>0.88863191388163698</v>
          </cell>
          <cell r="H18975" t="str">
            <v>SMPX</v>
          </cell>
        </row>
        <row r="18976">
          <cell r="B18976">
            <v>-1.6106806161265901E-2</v>
          </cell>
          <cell r="F18976">
            <v>0.89898412725571397</v>
          </cell>
          <cell r="H18976" t="str">
            <v>LOC643293</v>
          </cell>
        </row>
        <row r="18977">
          <cell r="B18977">
            <v>1.6029530290931699E-2</v>
          </cell>
          <cell r="F18977">
            <v>0.966189298144428</v>
          </cell>
          <cell r="H18977" t="str">
            <v>VWA5B2</v>
          </cell>
        </row>
        <row r="18978">
          <cell r="B18978">
            <v>1.5972322789954401E-2</v>
          </cell>
          <cell r="F18978">
            <v>0.96213229310475301</v>
          </cell>
          <cell r="H18978" t="str">
            <v>STAG3</v>
          </cell>
        </row>
        <row r="18979">
          <cell r="B18979">
            <v>1.5959444512750699E-2</v>
          </cell>
          <cell r="F18979">
            <v>0.94746683192690995</v>
          </cell>
          <cell r="H18979" t="str">
            <v>ALG1</v>
          </cell>
        </row>
        <row r="18980">
          <cell r="B18980">
            <v>-1.5955453816999501E-2</v>
          </cell>
          <cell r="F18980">
            <v>0.89677987440316198</v>
          </cell>
          <cell r="H18980" t="str">
            <v>WISP1</v>
          </cell>
        </row>
        <row r="18981">
          <cell r="B18981">
            <v>1.5952128061075901E-2</v>
          </cell>
          <cell r="F18981">
            <v>0.96148429865518104</v>
          </cell>
          <cell r="H18981" t="str">
            <v>SERHL</v>
          </cell>
        </row>
        <row r="18982">
          <cell r="B18982">
            <v>1.5872935919720301E-2</v>
          </cell>
          <cell r="F18982">
            <v>0.92505485124549403</v>
          </cell>
          <cell r="H18982" t="str">
            <v>DVL3</v>
          </cell>
        </row>
        <row r="18983">
          <cell r="B18983">
            <v>-1.5870414392321001E-2</v>
          </cell>
          <cell r="F18983">
            <v>0.93963447074461504</v>
          </cell>
          <cell r="H18983" t="str">
            <v>RCC2</v>
          </cell>
        </row>
        <row r="18984">
          <cell r="B18984">
            <v>-1.5835356071231699E-2</v>
          </cell>
          <cell r="F18984">
            <v>0.962031013327457</v>
          </cell>
          <cell r="H18984" t="str">
            <v>B3GALT2</v>
          </cell>
        </row>
        <row r="18985">
          <cell r="B18985">
            <v>-1.57150014677656E-2</v>
          </cell>
          <cell r="F18985">
            <v>0.97167544934571604</v>
          </cell>
          <cell r="H18985" t="str">
            <v>CALCR</v>
          </cell>
        </row>
        <row r="18986">
          <cell r="B18986">
            <v>-1.5703638356554101E-2</v>
          </cell>
          <cell r="F18986">
            <v>0.87064156046471397</v>
          </cell>
          <cell r="H18986" t="str">
            <v>PCSK2</v>
          </cell>
        </row>
        <row r="18987">
          <cell r="B18987">
            <v>-1.5625886679469399E-2</v>
          </cell>
          <cell r="F18987">
            <v>0.90624050059943195</v>
          </cell>
          <cell r="H18987" t="str">
            <v>C14orf166</v>
          </cell>
        </row>
        <row r="18988">
          <cell r="B18988">
            <v>1.56013927993364E-2</v>
          </cell>
          <cell r="F18988">
            <v>0.92334150325043196</v>
          </cell>
          <cell r="H18988" t="str">
            <v>RAB3GAP2</v>
          </cell>
        </row>
        <row r="18989">
          <cell r="B18989">
            <v>-1.5592833214790301E-2</v>
          </cell>
          <cell r="F18989">
            <v>0.94621846581486702</v>
          </cell>
          <cell r="H18989" t="str">
            <v>TTTY5</v>
          </cell>
        </row>
        <row r="18990">
          <cell r="B18990">
            <v>1.5585697645668301E-2</v>
          </cell>
          <cell r="F18990">
            <v>0.87981707926823505</v>
          </cell>
          <cell r="H18990" t="str">
            <v>TRIM64</v>
          </cell>
        </row>
        <row r="18991">
          <cell r="B18991">
            <v>1.5552098934845699E-2</v>
          </cell>
          <cell r="F18991">
            <v>0.96275066227322703</v>
          </cell>
          <cell r="H18991" t="str">
            <v>DYNLL1</v>
          </cell>
        </row>
        <row r="18992">
          <cell r="B18992">
            <v>-1.55418046608773E-2</v>
          </cell>
          <cell r="F18992">
            <v>0.96647141796142499</v>
          </cell>
          <cell r="H18992" t="str">
            <v>OR7E91P</v>
          </cell>
        </row>
        <row r="18993">
          <cell r="B18993">
            <v>1.55173023260353E-2</v>
          </cell>
          <cell r="F18993">
            <v>0.95616532270506005</v>
          </cell>
          <cell r="H18993" t="str">
            <v>CSNK1A1L</v>
          </cell>
        </row>
        <row r="18994">
          <cell r="B18994">
            <v>-1.55111502956409E-2</v>
          </cell>
          <cell r="F18994">
            <v>0.96548495701192405</v>
          </cell>
          <cell r="H18994" t="str">
            <v>NCRNA00084</v>
          </cell>
        </row>
        <row r="18995">
          <cell r="B18995">
            <v>1.55011973591335E-2</v>
          </cell>
          <cell r="F18995">
            <v>0.80633780780229802</v>
          </cell>
          <cell r="H18995" t="str">
            <v>BNIPL</v>
          </cell>
        </row>
        <row r="18996">
          <cell r="B18996">
            <v>1.5458329963155701E-2</v>
          </cell>
          <cell r="F18996">
            <v>0.96605287940972295</v>
          </cell>
          <cell r="H18996" t="str">
            <v>OR7C2</v>
          </cell>
        </row>
        <row r="18997">
          <cell r="B18997">
            <v>1.53658590106245E-2</v>
          </cell>
          <cell r="F18997">
            <v>0.95890874099377399</v>
          </cell>
          <cell r="H18997" t="str">
            <v>KSR2</v>
          </cell>
        </row>
        <row r="18998">
          <cell r="B18998">
            <v>-1.5360309924036E-2</v>
          </cell>
          <cell r="F18998">
            <v>0.96582765759688705</v>
          </cell>
          <cell r="H18998" t="str">
            <v>HLA-DPB2</v>
          </cell>
        </row>
        <row r="18999">
          <cell r="B18999">
            <v>-1.53557202272014E-2</v>
          </cell>
          <cell r="F18999">
            <v>0.90308553969716698</v>
          </cell>
          <cell r="H18999" t="str">
            <v>GUCY2C</v>
          </cell>
        </row>
        <row r="19000">
          <cell r="B19000">
            <v>-1.53547062999455E-2</v>
          </cell>
          <cell r="F19000">
            <v>0.92941513819979205</v>
          </cell>
          <cell r="H19000" t="str">
            <v>DNAH9</v>
          </cell>
        </row>
        <row r="19001">
          <cell r="B19001">
            <v>1.5345050482349401E-2</v>
          </cell>
          <cell r="F19001">
            <v>0.81805340756348099</v>
          </cell>
          <cell r="H19001" t="str">
            <v>CNGA3</v>
          </cell>
        </row>
        <row r="19002">
          <cell r="B19002">
            <v>1.52195977951006E-2</v>
          </cell>
          <cell r="F19002">
            <v>0.94181045457690105</v>
          </cell>
          <cell r="H19002" t="str">
            <v>XKR8</v>
          </cell>
        </row>
        <row r="19003">
          <cell r="B19003">
            <v>1.50950718001599E-2</v>
          </cell>
          <cell r="F19003">
            <v>0.80677868258498198</v>
          </cell>
          <cell r="H19003" t="str">
            <v>STK32A</v>
          </cell>
        </row>
        <row r="19004">
          <cell r="B19004">
            <v>-1.5088194141145801E-2</v>
          </cell>
          <cell r="F19004">
            <v>0.91512586587424105</v>
          </cell>
          <cell r="H19004" t="str">
            <v>TAC1</v>
          </cell>
        </row>
        <row r="19005">
          <cell r="B19005">
            <v>1.5083159918638501E-2</v>
          </cell>
          <cell r="F19005">
            <v>0.94636846032757804</v>
          </cell>
          <cell r="H19005" t="str">
            <v>SERPINC1</v>
          </cell>
        </row>
        <row r="19006">
          <cell r="B19006">
            <v>-1.5037095131344101E-2</v>
          </cell>
          <cell r="F19006">
            <v>0.95157212635743404</v>
          </cell>
          <cell r="H19006" t="str">
            <v>CECR2</v>
          </cell>
        </row>
        <row r="19007">
          <cell r="B19007">
            <v>-1.5022777562473199E-2</v>
          </cell>
          <cell r="F19007">
            <v>0.97409479321711601</v>
          </cell>
          <cell r="H19007" t="str">
            <v>LOC644538</v>
          </cell>
        </row>
        <row r="19008">
          <cell r="B19008">
            <v>1.4997928807327201E-2</v>
          </cell>
          <cell r="F19008">
            <v>0.98212276920790997</v>
          </cell>
          <cell r="H19008" t="str">
            <v>GAS2L1</v>
          </cell>
        </row>
        <row r="19009">
          <cell r="B19009">
            <v>1.49911463267109E-2</v>
          </cell>
          <cell r="F19009">
            <v>0.82941395139513496</v>
          </cell>
          <cell r="H19009" t="str">
            <v>C9orf144B</v>
          </cell>
        </row>
        <row r="19010">
          <cell r="B19010">
            <v>1.4986173581061499E-2</v>
          </cell>
          <cell r="F19010">
            <v>0.75961232459829098</v>
          </cell>
          <cell r="H19010" t="str">
            <v>SPATA16</v>
          </cell>
        </row>
        <row r="19011">
          <cell r="B19011">
            <v>1.49583948148788E-2</v>
          </cell>
          <cell r="F19011">
            <v>0.94598400870230304</v>
          </cell>
          <cell r="H19011" t="str">
            <v>GPR128</v>
          </cell>
        </row>
        <row r="19012">
          <cell r="B19012">
            <v>1.49264522366774E-2</v>
          </cell>
          <cell r="F19012">
            <v>0.96914027168589501</v>
          </cell>
          <cell r="H19012" t="str">
            <v>CTAG2</v>
          </cell>
        </row>
        <row r="19013">
          <cell r="B19013">
            <v>1.49178315014993E-2</v>
          </cell>
          <cell r="F19013">
            <v>0.95547012465112902</v>
          </cell>
          <cell r="H19013" t="str">
            <v>KLHL7</v>
          </cell>
        </row>
        <row r="19014">
          <cell r="B19014">
            <v>-1.49146792807644E-2</v>
          </cell>
          <cell r="F19014">
            <v>0.96354517259196004</v>
          </cell>
          <cell r="H19014" t="str">
            <v>CDR1</v>
          </cell>
        </row>
        <row r="19015">
          <cell r="B19015">
            <v>1.49027446910885E-2</v>
          </cell>
          <cell r="F19015">
            <v>0.92296935200497499</v>
          </cell>
          <cell r="H19015" t="str">
            <v>LOC645884</v>
          </cell>
        </row>
        <row r="19016">
          <cell r="B19016">
            <v>1.4898018211626099E-2</v>
          </cell>
          <cell r="F19016">
            <v>0.968724866480276</v>
          </cell>
          <cell r="H19016" t="str">
            <v>LOC100132014</v>
          </cell>
        </row>
        <row r="19017">
          <cell r="B19017">
            <v>-1.4861971354043E-2</v>
          </cell>
          <cell r="F19017">
            <v>0.89631138481404005</v>
          </cell>
          <cell r="H19017" t="str">
            <v>CABP2</v>
          </cell>
        </row>
        <row r="19018">
          <cell r="B19018">
            <v>1.48375907524603E-2</v>
          </cell>
          <cell r="F19018">
            <v>0.95977019864603197</v>
          </cell>
          <cell r="H19018" t="str">
            <v>RPL26L1</v>
          </cell>
        </row>
        <row r="19019">
          <cell r="B19019">
            <v>1.47974512997062E-2</v>
          </cell>
          <cell r="F19019">
            <v>0.92551005813158504</v>
          </cell>
          <cell r="H19019" t="str">
            <v>HDX</v>
          </cell>
        </row>
        <row r="19020">
          <cell r="B19020">
            <v>1.47890917387459E-2</v>
          </cell>
          <cell r="F19020">
            <v>0.95754920167270297</v>
          </cell>
          <cell r="H19020" t="str">
            <v>GOLGA8F</v>
          </cell>
        </row>
        <row r="19021">
          <cell r="B19021">
            <v>-1.4783593718062701E-2</v>
          </cell>
          <cell r="F19021">
            <v>0.94151488547979301</v>
          </cell>
          <cell r="H19021" t="str">
            <v>IQCB1</v>
          </cell>
        </row>
        <row r="19022">
          <cell r="B19022">
            <v>1.4767059066564101E-2</v>
          </cell>
          <cell r="F19022">
            <v>0.97431690327946696</v>
          </cell>
          <cell r="H19022" t="str">
            <v>FADS6</v>
          </cell>
        </row>
        <row r="19023">
          <cell r="B19023">
            <v>1.4737969859464999E-2</v>
          </cell>
          <cell r="F19023">
            <v>0.95490039136377902</v>
          </cell>
          <cell r="H19023" t="str">
            <v>PDCD2L</v>
          </cell>
        </row>
        <row r="19024">
          <cell r="B19024">
            <v>1.4710752947854301E-2</v>
          </cell>
          <cell r="F19024">
            <v>0.91836108464042199</v>
          </cell>
          <cell r="H19024" t="str">
            <v>EPHA3</v>
          </cell>
        </row>
        <row r="19025">
          <cell r="B19025">
            <v>-1.47092734501191E-2</v>
          </cell>
          <cell r="F19025">
            <v>0.876120815259959</v>
          </cell>
          <cell r="H19025" t="str">
            <v>LOC728264</v>
          </cell>
        </row>
        <row r="19026">
          <cell r="B19026">
            <v>-1.4705962718841699E-2</v>
          </cell>
          <cell r="F19026">
            <v>0.95025909565803202</v>
          </cell>
          <cell r="H19026" t="str">
            <v>NAT15</v>
          </cell>
        </row>
        <row r="19027">
          <cell r="B19027">
            <v>-1.4630089165276E-2</v>
          </cell>
          <cell r="F19027">
            <v>0.94427353921305801</v>
          </cell>
          <cell r="H19027" t="str">
            <v>SEMA4G</v>
          </cell>
        </row>
        <row r="19028">
          <cell r="B19028">
            <v>1.4621734913394999E-2</v>
          </cell>
          <cell r="F19028">
            <v>0.96463410640645997</v>
          </cell>
          <cell r="H19028" t="str">
            <v>C1orf175</v>
          </cell>
        </row>
        <row r="19029">
          <cell r="B19029">
            <v>1.4613594522643301E-2</v>
          </cell>
          <cell r="F19029">
            <v>0.92702103065987296</v>
          </cell>
          <cell r="H19029" t="str">
            <v>ATP5H</v>
          </cell>
        </row>
        <row r="19030">
          <cell r="B19030">
            <v>1.4613307118885199E-2</v>
          </cell>
          <cell r="F19030">
            <v>0.90746039812280099</v>
          </cell>
          <cell r="H19030" t="str">
            <v>FLJ34047</v>
          </cell>
        </row>
        <row r="19031">
          <cell r="B19031">
            <v>-1.4599675832184E-2</v>
          </cell>
          <cell r="F19031">
            <v>0.896265732003791</v>
          </cell>
          <cell r="H19031" t="str">
            <v>LOC221814</v>
          </cell>
        </row>
        <row r="19032">
          <cell r="B19032">
            <v>1.45963215754552E-2</v>
          </cell>
          <cell r="F19032">
            <v>0.92363857947401895</v>
          </cell>
          <cell r="H19032" t="str">
            <v>TAS2R46</v>
          </cell>
        </row>
        <row r="19033">
          <cell r="B19033">
            <v>-1.4527068954500099E-2</v>
          </cell>
          <cell r="F19033">
            <v>0.95052886661164404</v>
          </cell>
          <cell r="H19033" t="str">
            <v>MFSD9</v>
          </cell>
        </row>
        <row r="19034">
          <cell r="B19034">
            <v>-1.44909562357873E-2</v>
          </cell>
          <cell r="F19034">
            <v>0.90403028205242397</v>
          </cell>
          <cell r="H19034" t="str">
            <v>FGF1</v>
          </cell>
        </row>
        <row r="19035">
          <cell r="B19035">
            <v>-1.44064540615751E-2</v>
          </cell>
          <cell r="F19035">
            <v>0.89975147055680005</v>
          </cell>
          <cell r="H19035" t="str">
            <v>SLC35E4</v>
          </cell>
        </row>
        <row r="19036">
          <cell r="B19036">
            <v>1.4397347026642301E-2</v>
          </cell>
          <cell r="F19036">
            <v>0.95208259624779001</v>
          </cell>
          <cell r="H19036" t="str">
            <v>GPR34</v>
          </cell>
        </row>
        <row r="19037">
          <cell r="B19037">
            <v>1.4362436012366401E-2</v>
          </cell>
          <cell r="F19037">
            <v>0.88948661990174704</v>
          </cell>
          <cell r="H19037" t="str">
            <v>SLC17A8</v>
          </cell>
        </row>
        <row r="19038">
          <cell r="B19038">
            <v>1.43257169933229E-2</v>
          </cell>
          <cell r="F19038">
            <v>0.95338630972820204</v>
          </cell>
          <cell r="H19038" t="str">
            <v>FLJ38379</v>
          </cell>
        </row>
        <row r="19039">
          <cell r="B19039">
            <v>-1.42886682868246E-2</v>
          </cell>
          <cell r="F19039">
            <v>0.937375894626022</v>
          </cell>
          <cell r="H19039" t="str">
            <v>FLJ25715</v>
          </cell>
        </row>
        <row r="19040">
          <cell r="B19040">
            <v>-1.4271158696916199E-2</v>
          </cell>
          <cell r="F19040">
            <v>0.83868061407148498</v>
          </cell>
          <cell r="H19040" t="str">
            <v>OR13C4</v>
          </cell>
        </row>
        <row r="19041">
          <cell r="B19041">
            <v>1.4271122677276499E-2</v>
          </cell>
          <cell r="F19041">
            <v>0.79861791102005197</v>
          </cell>
          <cell r="H19041" t="str">
            <v>ABCB5</v>
          </cell>
        </row>
        <row r="19042">
          <cell r="B19042">
            <v>-1.42379428145087E-2</v>
          </cell>
          <cell r="F19042">
            <v>0.92231620445714402</v>
          </cell>
          <cell r="H19042" t="str">
            <v>LOC401351</v>
          </cell>
        </row>
        <row r="19043">
          <cell r="B19043">
            <v>-1.4219190913653999E-2</v>
          </cell>
          <cell r="F19043">
            <v>0.89041251000691601</v>
          </cell>
          <cell r="H19043" t="str">
            <v>TBC1D8B</v>
          </cell>
        </row>
        <row r="19044">
          <cell r="B19044">
            <v>-1.41914479629452E-2</v>
          </cell>
          <cell r="F19044">
            <v>0.96647141796142499</v>
          </cell>
          <cell r="H19044" t="str">
            <v>MARCH2</v>
          </cell>
        </row>
        <row r="19045">
          <cell r="B19045">
            <v>1.41790961694193E-2</v>
          </cell>
          <cell r="F19045">
            <v>0.92624620018005099</v>
          </cell>
          <cell r="H19045" t="str">
            <v>RAPGEF4</v>
          </cell>
        </row>
        <row r="19046">
          <cell r="B19046">
            <v>-1.4171169049122001E-2</v>
          </cell>
          <cell r="F19046">
            <v>0.96582765759688705</v>
          </cell>
          <cell r="H19046" t="str">
            <v>GAL3ST4</v>
          </cell>
        </row>
        <row r="19047">
          <cell r="B19047">
            <v>-1.41709446347005E-2</v>
          </cell>
          <cell r="F19047">
            <v>0.97069542102802497</v>
          </cell>
          <cell r="H19047" t="str">
            <v>AADACL2</v>
          </cell>
        </row>
        <row r="19048">
          <cell r="B19048">
            <v>-1.41609767770294E-2</v>
          </cell>
          <cell r="F19048">
            <v>0.95346523568929797</v>
          </cell>
          <cell r="H19048" t="str">
            <v>PARN</v>
          </cell>
        </row>
        <row r="19049">
          <cell r="B19049">
            <v>-1.41579623909092E-2</v>
          </cell>
          <cell r="F19049">
            <v>0.97777857266557999</v>
          </cell>
          <cell r="H19049" t="str">
            <v>NXF3</v>
          </cell>
        </row>
        <row r="19050">
          <cell r="B19050">
            <v>1.4149851919849099E-2</v>
          </cell>
          <cell r="F19050">
            <v>0.96393204041914404</v>
          </cell>
          <cell r="H19050" t="str">
            <v>TMPRSS11B</v>
          </cell>
        </row>
        <row r="19051">
          <cell r="B19051">
            <v>1.40922723671046E-2</v>
          </cell>
          <cell r="F19051">
            <v>0.91737598652790497</v>
          </cell>
          <cell r="H19051" t="str">
            <v>ULBP1</v>
          </cell>
        </row>
        <row r="19052">
          <cell r="B19052">
            <v>-1.40508642820953E-2</v>
          </cell>
          <cell r="F19052">
            <v>0.92400677357458405</v>
          </cell>
          <cell r="H19052" t="str">
            <v>CXorf1</v>
          </cell>
        </row>
        <row r="19053">
          <cell r="B19053">
            <v>-1.39829594162393E-2</v>
          </cell>
          <cell r="F19053">
            <v>0.98399960890687099</v>
          </cell>
          <cell r="H19053" t="str">
            <v>TRIM58</v>
          </cell>
        </row>
        <row r="19054">
          <cell r="B19054">
            <v>-1.39558675285159E-2</v>
          </cell>
          <cell r="F19054">
            <v>0.93596361804662698</v>
          </cell>
          <cell r="H19054" t="str">
            <v>TMEM131</v>
          </cell>
        </row>
        <row r="19055">
          <cell r="B19055">
            <v>1.3936964614581699E-2</v>
          </cell>
          <cell r="F19055">
            <v>0.90295625631833998</v>
          </cell>
          <cell r="H19055" t="str">
            <v>CYP2C18</v>
          </cell>
        </row>
        <row r="19056">
          <cell r="B19056">
            <v>-1.39262750994389E-2</v>
          </cell>
          <cell r="F19056">
            <v>0.93669525701129497</v>
          </cell>
          <cell r="H19056" t="str">
            <v>S100A7</v>
          </cell>
        </row>
        <row r="19057">
          <cell r="B19057">
            <v>1.3921893732051801E-2</v>
          </cell>
          <cell r="F19057">
            <v>0.95072281240311196</v>
          </cell>
          <cell r="H19057" t="str">
            <v>JARID1C</v>
          </cell>
        </row>
        <row r="19058">
          <cell r="B19058">
            <v>-1.38959239885139E-2</v>
          </cell>
          <cell r="F19058">
            <v>0.97392222564225805</v>
          </cell>
          <cell r="H19058" t="str">
            <v>MATN1</v>
          </cell>
        </row>
        <row r="19059">
          <cell r="B19059">
            <v>-1.3873498686288999E-2</v>
          </cell>
          <cell r="F19059">
            <v>0.88196175693971901</v>
          </cell>
          <cell r="H19059" t="str">
            <v>C1orf81</v>
          </cell>
        </row>
        <row r="19060">
          <cell r="B19060">
            <v>1.38647886195509E-2</v>
          </cell>
          <cell r="F19060">
            <v>0.96594990794518898</v>
          </cell>
          <cell r="H19060" t="str">
            <v>PCP4</v>
          </cell>
        </row>
        <row r="19061">
          <cell r="B19061">
            <v>-1.3836308628487601E-2</v>
          </cell>
          <cell r="F19061">
            <v>0.97319874020474695</v>
          </cell>
          <cell r="H19061" t="str">
            <v>MGC3032</v>
          </cell>
        </row>
        <row r="19062">
          <cell r="B19062">
            <v>1.37953231932499E-2</v>
          </cell>
          <cell r="F19062">
            <v>0.74701151107233099</v>
          </cell>
          <cell r="H19062" t="str">
            <v>SLC5A7</v>
          </cell>
        </row>
        <row r="19063">
          <cell r="B19063">
            <v>1.37803950182938E-2</v>
          </cell>
          <cell r="F19063">
            <v>0.97906634909893797</v>
          </cell>
          <cell r="H19063" t="str">
            <v>FMNL3</v>
          </cell>
        </row>
        <row r="19064">
          <cell r="B19064">
            <v>1.3761763727837601E-2</v>
          </cell>
          <cell r="F19064">
            <v>0.98117259832771198</v>
          </cell>
          <cell r="H19064" t="str">
            <v>EPB49</v>
          </cell>
        </row>
        <row r="19065">
          <cell r="B19065">
            <v>-1.37386062024367E-2</v>
          </cell>
          <cell r="F19065">
            <v>0.96774159381565605</v>
          </cell>
          <cell r="H19065" t="str">
            <v>TNK1</v>
          </cell>
        </row>
        <row r="19066">
          <cell r="B19066">
            <v>-1.37381955343949E-2</v>
          </cell>
          <cell r="F19066">
            <v>0.938534796531592</v>
          </cell>
          <cell r="H19066" t="str">
            <v>CTSL2</v>
          </cell>
        </row>
        <row r="19067">
          <cell r="B19067">
            <v>-1.37078670240718E-2</v>
          </cell>
          <cell r="F19067">
            <v>0.95922639530513798</v>
          </cell>
          <cell r="H19067" t="str">
            <v>EYA1</v>
          </cell>
        </row>
        <row r="19068">
          <cell r="B19068">
            <v>-1.36486645499398E-2</v>
          </cell>
          <cell r="F19068">
            <v>0.79102951313551695</v>
          </cell>
          <cell r="H19068" t="str">
            <v>TM4SF18</v>
          </cell>
        </row>
        <row r="19069">
          <cell r="B19069">
            <v>1.36319859242144E-2</v>
          </cell>
          <cell r="F19069">
            <v>0.96553322948353504</v>
          </cell>
          <cell r="H19069" t="str">
            <v>MIER3</v>
          </cell>
        </row>
        <row r="19070">
          <cell r="B19070">
            <v>-1.36301256327593E-2</v>
          </cell>
          <cell r="F19070">
            <v>0.95408250322930899</v>
          </cell>
          <cell r="H19070" t="str">
            <v>SLC35D3</v>
          </cell>
        </row>
        <row r="19071">
          <cell r="B19071">
            <v>-1.3613709891323799E-2</v>
          </cell>
          <cell r="F19071">
            <v>0.96067525116375097</v>
          </cell>
          <cell r="H19071" t="str">
            <v>PTBP2</v>
          </cell>
        </row>
        <row r="19072">
          <cell r="B19072">
            <v>-1.35929473492746E-2</v>
          </cell>
          <cell r="F19072">
            <v>0.90320084414853397</v>
          </cell>
          <cell r="H19072" t="str">
            <v>LOC153328</v>
          </cell>
        </row>
        <row r="19073">
          <cell r="B19073">
            <v>-1.35679856209752E-2</v>
          </cell>
          <cell r="F19073">
            <v>0.96441653006315398</v>
          </cell>
          <cell r="H19073" t="str">
            <v>IFRD2</v>
          </cell>
        </row>
        <row r="19074">
          <cell r="B19074">
            <v>-1.3564473577327299E-2</v>
          </cell>
          <cell r="F19074">
            <v>0.96925699749175798</v>
          </cell>
          <cell r="H19074" t="str">
            <v>CDK2</v>
          </cell>
        </row>
        <row r="19075">
          <cell r="B19075">
            <v>-1.3548033986718E-2</v>
          </cell>
          <cell r="F19075">
            <v>0.93596361804662698</v>
          </cell>
          <cell r="H19075" t="str">
            <v>GSG1</v>
          </cell>
        </row>
        <row r="19076">
          <cell r="B19076">
            <v>-1.35456959563767E-2</v>
          </cell>
          <cell r="F19076">
            <v>0.97293659471778904</v>
          </cell>
          <cell r="H19076" t="str">
            <v>SHROOM3</v>
          </cell>
        </row>
        <row r="19077">
          <cell r="B19077">
            <v>1.3519488555916699E-2</v>
          </cell>
          <cell r="F19077">
            <v>0.96381775067684605</v>
          </cell>
          <cell r="H19077" t="str">
            <v>CAMK1G</v>
          </cell>
        </row>
        <row r="19078">
          <cell r="B19078">
            <v>-1.3482954518564801E-2</v>
          </cell>
          <cell r="F19078">
            <v>0.91581734970275697</v>
          </cell>
          <cell r="H19078" t="str">
            <v>CCL18</v>
          </cell>
        </row>
        <row r="19079">
          <cell r="B19079">
            <v>-1.3474449597986399E-2</v>
          </cell>
          <cell r="F19079">
            <v>0.90617924751606704</v>
          </cell>
          <cell r="H19079" t="str">
            <v>TTC29</v>
          </cell>
        </row>
        <row r="19080">
          <cell r="B19080">
            <v>-1.3461209569698001E-2</v>
          </cell>
          <cell r="F19080">
            <v>0.93319018427012401</v>
          </cell>
          <cell r="H19080" t="str">
            <v>PRPF18</v>
          </cell>
        </row>
        <row r="19081">
          <cell r="B19081">
            <v>1.3422367453666E-2</v>
          </cell>
          <cell r="F19081">
            <v>0.957189382419951</v>
          </cell>
          <cell r="H19081" t="str">
            <v>C20orf111</v>
          </cell>
        </row>
        <row r="19082">
          <cell r="B19082">
            <v>1.3398414948619E-2</v>
          </cell>
          <cell r="F19082">
            <v>0.90066423524083905</v>
          </cell>
          <cell r="H19082" t="str">
            <v>ZNF114</v>
          </cell>
        </row>
        <row r="19083">
          <cell r="B19083">
            <v>1.3374582582386101E-2</v>
          </cell>
          <cell r="F19083">
            <v>0.95649290898829697</v>
          </cell>
          <cell r="H19083" t="str">
            <v>ADD2</v>
          </cell>
        </row>
        <row r="19084">
          <cell r="B19084">
            <v>-1.33651170458218E-2</v>
          </cell>
          <cell r="F19084">
            <v>0.97066914358730005</v>
          </cell>
          <cell r="H19084" t="str">
            <v>ALDH3B2</v>
          </cell>
        </row>
        <row r="19085">
          <cell r="B19085">
            <v>-1.33468092563569E-2</v>
          </cell>
          <cell r="F19085">
            <v>0.89909526216398805</v>
          </cell>
          <cell r="H19085" t="str">
            <v>SLC9A11</v>
          </cell>
        </row>
        <row r="19086">
          <cell r="B19086">
            <v>1.3316129455688899E-2</v>
          </cell>
          <cell r="F19086">
            <v>0.87050295717722204</v>
          </cell>
          <cell r="H19086" t="str">
            <v>KCNG2</v>
          </cell>
        </row>
        <row r="19087">
          <cell r="B19087">
            <v>1.3308657059031099E-2</v>
          </cell>
          <cell r="F19087">
            <v>0.95017477763739999</v>
          </cell>
          <cell r="H19087" t="str">
            <v>IL5RA</v>
          </cell>
        </row>
        <row r="19088">
          <cell r="B19088">
            <v>-1.3285390471641E-2</v>
          </cell>
          <cell r="F19088">
            <v>0.96895023096027899</v>
          </cell>
          <cell r="H19088" t="str">
            <v>NAG20</v>
          </cell>
        </row>
        <row r="19089">
          <cell r="B19089">
            <v>1.3284865457478199E-2</v>
          </cell>
          <cell r="F19089">
            <v>0.93731598507676706</v>
          </cell>
          <cell r="H19089" t="str">
            <v>MMACHC</v>
          </cell>
        </row>
        <row r="19090">
          <cell r="B19090">
            <v>1.32628808144641E-2</v>
          </cell>
          <cell r="F19090">
            <v>0.90028568681885801</v>
          </cell>
          <cell r="H19090" t="str">
            <v>GABRA6</v>
          </cell>
        </row>
        <row r="19091">
          <cell r="B19091">
            <v>1.32319046620242E-2</v>
          </cell>
          <cell r="F19091">
            <v>0.924527953561468</v>
          </cell>
          <cell r="H19091" t="str">
            <v>PDCD1LG2</v>
          </cell>
        </row>
        <row r="19092">
          <cell r="B19092">
            <v>-1.32308257310285E-2</v>
          </cell>
          <cell r="F19092">
            <v>0.92802815816010698</v>
          </cell>
          <cell r="H19092" t="str">
            <v>LRCH2</v>
          </cell>
        </row>
        <row r="19093">
          <cell r="B19093">
            <v>1.32244770516661E-2</v>
          </cell>
          <cell r="F19093">
            <v>0.78255473115260099</v>
          </cell>
          <cell r="H19093" t="str">
            <v>ANKRD31</v>
          </cell>
        </row>
        <row r="19094">
          <cell r="B19094">
            <v>1.31834354898674E-2</v>
          </cell>
          <cell r="F19094">
            <v>0.90082277742762196</v>
          </cell>
          <cell r="H19094" t="str">
            <v>BAI3</v>
          </cell>
        </row>
        <row r="19095">
          <cell r="B19095">
            <v>1.3138327298260999E-2</v>
          </cell>
          <cell r="F19095">
            <v>0.92905797647926103</v>
          </cell>
          <cell r="H19095" t="str">
            <v>ZC3H15</v>
          </cell>
        </row>
        <row r="19096">
          <cell r="B19096">
            <v>1.3124016140598301E-2</v>
          </cell>
          <cell r="F19096">
            <v>0.82552290633178504</v>
          </cell>
          <cell r="H19096" t="str">
            <v>MYH7</v>
          </cell>
        </row>
        <row r="19097">
          <cell r="B19097">
            <v>1.3082732528080201E-2</v>
          </cell>
          <cell r="F19097">
            <v>0.95871575326862601</v>
          </cell>
          <cell r="H19097" t="str">
            <v>TEX13A</v>
          </cell>
        </row>
        <row r="19098">
          <cell r="B19098">
            <v>1.30719385240292E-2</v>
          </cell>
          <cell r="F19098">
            <v>0.96019086124528696</v>
          </cell>
          <cell r="H19098" t="str">
            <v>THG1L</v>
          </cell>
        </row>
        <row r="19099">
          <cell r="B19099">
            <v>-1.3016660319646401E-2</v>
          </cell>
          <cell r="F19099">
            <v>0.95433674945328395</v>
          </cell>
          <cell r="H19099" t="str">
            <v>FLJ10490</v>
          </cell>
        </row>
        <row r="19100">
          <cell r="B19100">
            <v>1.30075520905466E-2</v>
          </cell>
          <cell r="F19100">
            <v>0.96808491873466695</v>
          </cell>
          <cell r="H19100" t="str">
            <v>SIM1</v>
          </cell>
        </row>
        <row r="19101">
          <cell r="B19101">
            <v>1.29997198617993E-2</v>
          </cell>
          <cell r="F19101">
            <v>0.95890874099377399</v>
          </cell>
          <cell r="H19101" t="str">
            <v>LOC100132656</v>
          </cell>
        </row>
        <row r="19102">
          <cell r="B19102">
            <v>1.29737260165097E-2</v>
          </cell>
          <cell r="F19102">
            <v>0.91530697375515002</v>
          </cell>
          <cell r="H19102" t="str">
            <v>AZGP1P1</v>
          </cell>
        </row>
        <row r="19103">
          <cell r="B19103">
            <v>1.29623880213625E-2</v>
          </cell>
          <cell r="F19103">
            <v>0.96569701100597405</v>
          </cell>
          <cell r="H19103" t="str">
            <v>PDE4C</v>
          </cell>
        </row>
        <row r="19104">
          <cell r="B19104">
            <v>1.29422101015839E-2</v>
          </cell>
          <cell r="F19104">
            <v>0.95842147190479199</v>
          </cell>
          <cell r="H19104" t="str">
            <v>HUS1</v>
          </cell>
        </row>
        <row r="19105">
          <cell r="B19105">
            <v>1.29341192186851E-2</v>
          </cell>
          <cell r="F19105">
            <v>0.97287637897877499</v>
          </cell>
          <cell r="H19105" t="str">
            <v>PKLR</v>
          </cell>
        </row>
        <row r="19106">
          <cell r="B19106">
            <v>-1.2914345630044E-2</v>
          </cell>
          <cell r="F19106">
            <v>0.94724467523641598</v>
          </cell>
          <cell r="H19106" t="str">
            <v>PPP2R2A</v>
          </cell>
        </row>
        <row r="19107">
          <cell r="B19107">
            <v>1.29090545029888E-2</v>
          </cell>
          <cell r="F19107">
            <v>0.95888035856213005</v>
          </cell>
          <cell r="H19107" t="str">
            <v>FAM83E</v>
          </cell>
        </row>
        <row r="19108">
          <cell r="B19108">
            <v>1.2862735855965601E-2</v>
          </cell>
          <cell r="F19108">
            <v>0.965025768147867</v>
          </cell>
          <cell r="H19108" t="str">
            <v>KRTAP9-4</v>
          </cell>
        </row>
        <row r="19109">
          <cell r="B19109">
            <v>1.2796339749097101E-2</v>
          </cell>
          <cell r="F19109">
            <v>0.96272750058252898</v>
          </cell>
          <cell r="H19109" t="str">
            <v>C1orf159</v>
          </cell>
        </row>
        <row r="19110">
          <cell r="B19110">
            <v>1.2784928462525399E-2</v>
          </cell>
          <cell r="F19110">
            <v>0.96938247715560799</v>
          </cell>
          <cell r="H19110" t="str">
            <v>PI4K2B</v>
          </cell>
        </row>
        <row r="19111">
          <cell r="B19111">
            <v>1.2727283886858801E-2</v>
          </cell>
          <cell r="F19111">
            <v>0.94290939702041199</v>
          </cell>
          <cell r="H19111" t="str">
            <v>STRN4</v>
          </cell>
        </row>
        <row r="19112">
          <cell r="B19112">
            <v>1.26590780322853E-2</v>
          </cell>
          <cell r="F19112">
            <v>0.93026935487079798</v>
          </cell>
          <cell r="H19112" t="str">
            <v>BDNF</v>
          </cell>
        </row>
        <row r="19113">
          <cell r="B19113">
            <v>-1.26516758322541E-2</v>
          </cell>
          <cell r="F19113">
            <v>0.97978092134718398</v>
          </cell>
          <cell r="H19113" t="str">
            <v>ZEB2</v>
          </cell>
        </row>
        <row r="19114">
          <cell r="B19114">
            <v>1.25999161476518E-2</v>
          </cell>
          <cell r="F19114">
            <v>0.95796913566090802</v>
          </cell>
          <cell r="H19114" t="str">
            <v>ZFPM1</v>
          </cell>
        </row>
        <row r="19115">
          <cell r="B19115">
            <v>1.25726631135092E-2</v>
          </cell>
          <cell r="F19115">
            <v>0.94659472602643802</v>
          </cell>
          <cell r="H19115" t="str">
            <v>AKR1D1</v>
          </cell>
        </row>
        <row r="19116">
          <cell r="B19116">
            <v>1.2570843030572199E-2</v>
          </cell>
          <cell r="F19116">
            <v>0.79354575143460104</v>
          </cell>
          <cell r="H19116" t="str">
            <v>IL3</v>
          </cell>
        </row>
        <row r="19117">
          <cell r="B19117">
            <v>-1.2565908636188901E-2</v>
          </cell>
          <cell r="F19117">
            <v>0.96582765759688705</v>
          </cell>
          <cell r="H19117" t="str">
            <v>CXorf38</v>
          </cell>
        </row>
        <row r="19118">
          <cell r="B19118">
            <v>-1.25411909379007E-2</v>
          </cell>
          <cell r="F19118">
            <v>0.97324625669133102</v>
          </cell>
          <cell r="H19118" t="str">
            <v>CD74</v>
          </cell>
        </row>
        <row r="19119">
          <cell r="B19119">
            <v>1.2530867148276699E-2</v>
          </cell>
          <cell r="F19119">
            <v>0.94770584544268199</v>
          </cell>
          <cell r="H19119" t="str">
            <v>SRP72</v>
          </cell>
        </row>
        <row r="19120">
          <cell r="B19120">
            <v>1.24984324499393E-2</v>
          </cell>
          <cell r="F19120">
            <v>0.89574941941015096</v>
          </cell>
          <cell r="H19120" t="str">
            <v>VSTM2A</v>
          </cell>
        </row>
        <row r="19121">
          <cell r="B19121">
            <v>1.2475754014436499E-2</v>
          </cell>
          <cell r="F19121">
            <v>0.77817818324039201</v>
          </cell>
          <cell r="H19121" t="str">
            <v>ECEL1P2</v>
          </cell>
        </row>
        <row r="19122">
          <cell r="B19122">
            <v>-1.24650799742465E-2</v>
          </cell>
          <cell r="F19122">
            <v>0.96821287249781796</v>
          </cell>
          <cell r="H19122" t="str">
            <v>C1QTNF9</v>
          </cell>
        </row>
        <row r="19123">
          <cell r="B19123">
            <v>1.2443863964311399E-2</v>
          </cell>
          <cell r="F19123">
            <v>0.87691841050709496</v>
          </cell>
          <cell r="H19123" t="str">
            <v>CA3</v>
          </cell>
        </row>
        <row r="19124">
          <cell r="B19124">
            <v>1.24143200933049E-2</v>
          </cell>
          <cell r="F19124">
            <v>0.89829706467666703</v>
          </cell>
          <cell r="H19124" t="str">
            <v>MSMB</v>
          </cell>
        </row>
        <row r="19125">
          <cell r="B19125">
            <v>-1.2395767119326001E-2</v>
          </cell>
          <cell r="F19125">
            <v>0.97370169431014297</v>
          </cell>
          <cell r="H19125" t="str">
            <v>CAPN9</v>
          </cell>
        </row>
        <row r="19126">
          <cell r="B19126">
            <v>-1.23931083928381E-2</v>
          </cell>
          <cell r="F19126">
            <v>0.96540325201116295</v>
          </cell>
          <cell r="H19126" t="str">
            <v>ERI3</v>
          </cell>
        </row>
        <row r="19127">
          <cell r="B19127">
            <v>1.2391700611269501E-2</v>
          </cell>
          <cell r="F19127">
            <v>0.966226822149161</v>
          </cell>
          <cell r="H19127" t="str">
            <v>CYB5R3</v>
          </cell>
        </row>
        <row r="19128">
          <cell r="B19128">
            <v>1.2298496462315201E-2</v>
          </cell>
          <cell r="F19128">
            <v>0.96708924571005395</v>
          </cell>
          <cell r="H19128" t="str">
            <v>PHF7</v>
          </cell>
        </row>
        <row r="19129">
          <cell r="B19129">
            <v>1.2265626255181E-2</v>
          </cell>
          <cell r="F19129">
            <v>0.80162678885034799</v>
          </cell>
          <cell r="H19129" t="str">
            <v>C18orf33</v>
          </cell>
        </row>
        <row r="19130">
          <cell r="B19130">
            <v>1.22645873776364E-2</v>
          </cell>
          <cell r="F19130">
            <v>0.96644599107704798</v>
          </cell>
          <cell r="H19130" t="str">
            <v>FAM70B</v>
          </cell>
        </row>
        <row r="19131">
          <cell r="B19131">
            <v>-1.22616614712849E-2</v>
          </cell>
          <cell r="F19131">
            <v>0.90617924751606704</v>
          </cell>
          <cell r="H19131" t="str">
            <v>LIMCH1</v>
          </cell>
        </row>
        <row r="19132">
          <cell r="B19132">
            <v>-1.2225947080590801E-2</v>
          </cell>
          <cell r="F19132">
            <v>0.98135610541589502</v>
          </cell>
          <cell r="H19132" t="str">
            <v>SLC22A3</v>
          </cell>
        </row>
        <row r="19133">
          <cell r="B19133">
            <v>1.22113786937446E-2</v>
          </cell>
          <cell r="F19133">
            <v>0.967532989890456</v>
          </cell>
          <cell r="H19133" t="str">
            <v>ZDHHC1</v>
          </cell>
        </row>
        <row r="19134">
          <cell r="B19134">
            <v>1.2211007717498799E-2</v>
          </cell>
          <cell r="F19134">
            <v>0.93329669030746998</v>
          </cell>
          <cell r="H19134" t="str">
            <v>SYCP2L</v>
          </cell>
        </row>
        <row r="19135">
          <cell r="B19135">
            <v>1.2160965037546901E-2</v>
          </cell>
          <cell r="F19135">
            <v>0.97552875335048705</v>
          </cell>
          <cell r="H19135" t="str">
            <v>WDR40B</v>
          </cell>
        </row>
        <row r="19136">
          <cell r="B19136">
            <v>-1.21273609072992E-2</v>
          </cell>
          <cell r="F19136">
            <v>0.97253715766107496</v>
          </cell>
          <cell r="H19136" t="str">
            <v>FLJ31958</v>
          </cell>
        </row>
        <row r="19137">
          <cell r="B19137">
            <v>1.20993859192193E-2</v>
          </cell>
          <cell r="F19137">
            <v>0.95547012465112902</v>
          </cell>
          <cell r="H19137" t="str">
            <v>FOXK2</v>
          </cell>
        </row>
        <row r="19138">
          <cell r="B19138">
            <v>1.2089069410393E-2</v>
          </cell>
          <cell r="F19138">
            <v>0.90771384517486098</v>
          </cell>
          <cell r="H19138" t="str">
            <v>FZD4</v>
          </cell>
        </row>
        <row r="19139">
          <cell r="B19139">
            <v>1.2087028632948599E-2</v>
          </cell>
          <cell r="F19139">
            <v>0.97785799878351398</v>
          </cell>
          <cell r="H19139" t="str">
            <v>MPPED1</v>
          </cell>
        </row>
        <row r="19140">
          <cell r="B19140">
            <v>-1.20862824850168E-2</v>
          </cell>
          <cell r="F19140">
            <v>0.96371379350529796</v>
          </cell>
          <cell r="H19140" t="str">
            <v>ODC1</v>
          </cell>
        </row>
        <row r="19141">
          <cell r="B19141">
            <v>1.20669113960119E-2</v>
          </cell>
          <cell r="F19141">
            <v>0.98517743531330004</v>
          </cell>
          <cell r="H19141" t="str">
            <v>NBR2</v>
          </cell>
        </row>
        <row r="19142">
          <cell r="B19142">
            <v>-1.2053033893623799E-2</v>
          </cell>
          <cell r="F19142">
            <v>0.93471997354043801</v>
          </cell>
          <cell r="H19142" t="str">
            <v>DOC2A</v>
          </cell>
        </row>
        <row r="19143">
          <cell r="B19143">
            <v>-1.2035777837855701E-2</v>
          </cell>
          <cell r="F19143">
            <v>0.85496428740691899</v>
          </cell>
          <cell r="H19143" t="str">
            <v>CTGF</v>
          </cell>
        </row>
        <row r="19144">
          <cell r="B19144">
            <v>1.20104885803189E-2</v>
          </cell>
          <cell r="F19144">
            <v>0.94567583935504196</v>
          </cell>
          <cell r="H19144" t="str">
            <v>DAND5</v>
          </cell>
        </row>
        <row r="19145">
          <cell r="B19145">
            <v>-1.19679928131005E-2</v>
          </cell>
          <cell r="F19145">
            <v>0.96991143460955898</v>
          </cell>
          <cell r="H19145" t="str">
            <v>PRSS12</v>
          </cell>
        </row>
        <row r="19146">
          <cell r="B19146">
            <v>-1.19267777752281E-2</v>
          </cell>
          <cell r="F19146">
            <v>0.98193402562146404</v>
          </cell>
          <cell r="H19146" t="str">
            <v>ECSM2</v>
          </cell>
        </row>
        <row r="19147">
          <cell r="B19147">
            <v>1.1917460003601599E-2</v>
          </cell>
          <cell r="F19147">
            <v>0.796669923122031</v>
          </cell>
          <cell r="H19147" t="str">
            <v>LOC199899</v>
          </cell>
        </row>
        <row r="19148">
          <cell r="B19148">
            <v>-1.19113496092724E-2</v>
          </cell>
          <cell r="F19148">
            <v>0.89204605358884104</v>
          </cell>
          <cell r="H19148" t="str">
            <v>LOC645961</v>
          </cell>
        </row>
        <row r="19149">
          <cell r="B19149">
            <v>1.1853982424517601E-2</v>
          </cell>
          <cell r="F19149">
            <v>0.96346083623919698</v>
          </cell>
          <cell r="H19149" t="str">
            <v>HHIPL2</v>
          </cell>
        </row>
        <row r="19150">
          <cell r="B19150">
            <v>1.18079425805058E-2</v>
          </cell>
          <cell r="F19150">
            <v>0.77364558664298</v>
          </cell>
          <cell r="H19150" t="str">
            <v>GREM1</v>
          </cell>
        </row>
        <row r="19151">
          <cell r="B19151">
            <v>-1.17927885258649E-2</v>
          </cell>
          <cell r="F19151">
            <v>0.96608335553866898</v>
          </cell>
          <cell r="H19151" t="str">
            <v>COL24A1</v>
          </cell>
        </row>
        <row r="19152">
          <cell r="B19152">
            <v>-1.1790169069223901E-2</v>
          </cell>
          <cell r="F19152">
            <v>0.93477415230564498</v>
          </cell>
          <cell r="H19152" t="str">
            <v>RNF7</v>
          </cell>
        </row>
        <row r="19153">
          <cell r="B19153">
            <v>1.17883616884988E-2</v>
          </cell>
          <cell r="F19153">
            <v>0.968631739072916</v>
          </cell>
          <cell r="H19153" t="str">
            <v>MGAT1</v>
          </cell>
        </row>
        <row r="19154">
          <cell r="B19154">
            <v>1.17755021708397E-2</v>
          </cell>
          <cell r="F19154">
            <v>0.96673539246422602</v>
          </cell>
          <cell r="H19154" t="str">
            <v>GABRD</v>
          </cell>
        </row>
        <row r="19155">
          <cell r="B19155">
            <v>-1.1767900364972E-2</v>
          </cell>
          <cell r="F19155">
            <v>0.893264777862119</v>
          </cell>
          <cell r="H19155" t="str">
            <v>ZNF804A</v>
          </cell>
        </row>
        <row r="19156">
          <cell r="B19156">
            <v>1.1701933655336101E-2</v>
          </cell>
          <cell r="F19156">
            <v>0.86965752196176405</v>
          </cell>
          <cell r="H19156" t="str">
            <v>VWC2L</v>
          </cell>
        </row>
        <row r="19157">
          <cell r="B19157">
            <v>1.16794852545197E-2</v>
          </cell>
          <cell r="F19157">
            <v>0.79960352618092601</v>
          </cell>
          <cell r="H19157" t="str">
            <v>ATP10B</v>
          </cell>
        </row>
        <row r="19158">
          <cell r="B19158">
            <v>-1.16773480450796E-2</v>
          </cell>
          <cell r="F19158">
            <v>0.93299063373220703</v>
          </cell>
          <cell r="H19158" t="str">
            <v>ISL1</v>
          </cell>
        </row>
        <row r="19159">
          <cell r="B19159">
            <v>-1.1650880726545401E-2</v>
          </cell>
          <cell r="F19159">
            <v>0.96308329130285097</v>
          </cell>
          <cell r="H19159" t="str">
            <v>MGC2889</v>
          </cell>
        </row>
        <row r="19160">
          <cell r="B19160">
            <v>-1.16432388413239E-2</v>
          </cell>
          <cell r="F19160">
            <v>0.93633473537966605</v>
          </cell>
          <cell r="H19160" t="str">
            <v>C8orf79</v>
          </cell>
        </row>
        <row r="19161">
          <cell r="B19161">
            <v>-1.16350507573184E-2</v>
          </cell>
          <cell r="F19161">
            <v>0.95549783606537797</v>
          </cell>
          <cell r="H19161" t="str">
            <v>C12orf44</v>
          </cell>
        </row>
        <row r="19162">
          <cell r="B19162">
            <v>1.16134751084682E-2</v>
          </cell>
          <cell r="F19162">
            <v>0.92497778613311898</v>
          </cell>
          <cell r="H19162" t="str">
            <v>NCRNA00095</v>
          </cell>
        </row>
        <row r="19163">
          <cell r="B19163">
            <v>-1.160091073772E-2</v>
          </cell>
          <cell r="F19163">
            <v>0.93726429209335704</v>
          </cell>
          <cell r="H19163" t="str">
            <v>OR3A1</v>
          </cell>
        </row>
        <row r="19164">
          <cell r="B19164">
            <v>-1.1583042494230301E-2</v>
          </cell>
          <cell r="F19164">
            <v>0.92147033385972899</v>
          </cell>
          <cell r="H19164" t="str">
            <v>RAET1K</v>
          </cell>
        </row>
        <row r="19165">
          <cell r="B19165">
            <v>-1.15700421136005E-2</v>
          </cell>
          <cell r="F19165">
            <v>0.92882128291677102</v>
          </cell>
          <cell r="H19165" t="str">
            <v>CSN3</v>
          </cell>
        </row>
        <row r="19166">
          <cell r="B19166">
            <v>1.15553791106477E-2</v>
          </cell>
          <cell r="F19166">
            <v>0.80069703321751895</v>
          </cell>
          <cell r="H19166" t="str">
            <v>CCDC148</v>
          </cell>
        </row>
        <row r="19167">
          <cell r="B19167">
            <v>1.15272280673739E-2</v>
          </cell>
          <cell r="F19167">
            <v>0.95487594839055001</v>
          </cell>
          <cell r="H19167" t="str">
            <v>UBE2D4</v>
          </cell>
        </row>
        <row r="19168">
          <cell r="B19168">
            <v>1.1478324980129601E-2</v>
          </cell>
          <cell r="F19168">
            <v>0.97431690327946696</v>
          </cell>
          <cell r="H19168" t="str">
            <v>C10orf122</v>
          </cell>
        </row>
        <row r="19169">
          <cell r="B19169">
            <v>1.14552632317204E-2</v>
          </cell>
          <cell r="F19169">
            <v>0.90771384517486098</v>
          </cell>
          <cell r="H19169" t="str">
            <v>C6orf142</v>
          </cell>
        </row>
        <row r="19170">
          <cell r="B19170">
            <v>1.14409983325019E-2</v>
          </cell>
          <cell r="F19170">
            <v>0.97795084989478298</v>
          </cell>
          <cell r="H19170" t="str">
            <v>KCNJ10</v>
          </cell>
        </row>
        <row r="19171">
          <cell r="B19171">
            <v>1.14238658275188E-2</v>
          </cell>
          <cell r="F19171">
            <v>0.97040613574958001</v>
          </cell>
          <cell r="H19171" t="str">
            <v>DHX58</v>
          </cell>
        </row>
        <row r="19172">
          <cell r="B19172">
            <v>1.1420248131026199E-2</v>
          </cell>
          <cell r="F19172">
            <v>0.97389466653790702</v>
          </cell>
          <cell r="H19172" t="str">
            <v>SOX12</v>
          </cell>
        </row>
        <row r="19173">
          <cell r="B19173">
            <v>1.14129775081615E-2</v>
          </cell>
          <cell r="F19173">
            <v>0.97935910855096198</v>
          </cell>
          <cell r="H19173" t="str">
            <v>PBOV1</v>
          </cell>
        </row>
        <row r="19174">
          <cell r="B19174">
            <v>1.14091060725543E-2</v>
          </cell>
          <cell r="F19174">
            <v>0.93389901414054999</v>
          </cell>
          <cell r="H19174" t="str">
            <v>UNQ5836</v>
          </cell>
        </row>
        <row r="19175">
          <cell r="B19175">
            <v>-1.14036639230957E-2</v>
          </cell>
          <cell r="F19175">
            <v>0.92331013368126402</v>
          </cell>
          <cell r="H19175" t="str">
            <v>BPIL3</v>
          </cell>
        </row>
        <row r="19176">
          <cell r="B19176">
            <v>1.14019791703122E-2</v>
          </cell>
          <cell r="F19176">
            <v>0.96735609795758004</v>
          </cell>
          <cell r="H19176" t="str">
            <v>KRT3</v>
          </cell>
        </row>
        <row r="19177">
          <cell r="B19177">
            <v>1.13884413025169E-2</v>
          </cell>
          <cell r="F19177">
            <v>0.84528552334783702</v>
          </cell>
          <cell r="H19177" t="str">
            <v>C3orf53</v>
          </cell>
        </row>
        <row r="19178">
          <cell r="B19178">
            <v>1.13655968272042E-2</v>
          </cell>
          <cell r="F19178">
            <v>0.95404071300670501</v>
          </cell>
          <cell r="H19178" t="str">
            <v>SBF1</v>
          </cell>
        </row>
        <row r="19179">
          <cell r="B19179">
            <v>-1.1347291372149701E-2</v>
          </cell>
          <cell r="F19179">
            <v>0.96308329130285097</v>
          </cell>
          <cell r="H19179" t="str">
            <v>RAB9B</v>
          </cell>
        </row>
        <row r="19180">
          <cell r="B19180">
            <v>1.13422918000707E-2</v>
          </cell>
          <cell r="F19180">
            <v>0.79717469960824305</v>
          </cell>
          <cell r="H19180" t="str">
            <v>TEKT1</v>
          </cell>
        </row>
        <row r="19181">
          <cell r="B19181">
            <v>1.1339006705802601E-2</v>
          </cell>
          <cell r="F19181">
            <v>0.98590027220381204</v>
          </cell>
          <cell r="H19181" t="str">
            <v>VEGFA</v>
          </cell>
        </row>
        <row r="19182">
          <cell r="B19182">
            <v>1.1328005965836101E-2</v>
          </cell>
          <cell r="F19182">
            <v>0.97775267594688098</v>
          </cell>
          <cell r="H19182" t="str">
            <v>BGN</v>
          </cell>
        </row>
        <row r="19183">
          <cell r="B19183">
            <v>-1.13262642413865E-2</v>
          </cell>
          <cell r="F19183">
            <v>0.98033460652809701</v>
          </cell>
          <cell r="H19183" t="str">
            <v>C22orf24</v>
          </cell>
        </row>
        <row r="19184">
          <cell r="B19184">
            <v>-1.1319994907624999E-2</v>
          </cell>
          <cell r="F19184">
            <v>0.94291302814401501</v>
          </cell>
          <cell r="H19184" t="str">
            <v>B3GALT1</v>
          </cell>
        </row>
        <row r="19185">
          <cell r="B19185">
            <v>1.1315815900672099E-2</v>
          </cell>
          <cell r="F19185">
            <v>0.96124432762300005</v>
          </cell>
          <cell r="H19185" t="str">
            <v>MUC6</v>
          </cell>
        </row>
        <row r="19186">
          <cell r="B19186">
            <v>-1.13133302392359E-2</v>
          </cell>
          <cell r="F19186">
            <v>0.92486077002690703</v>
          </cell>
          <cell r="H19186" t="str">
            <v>GLP1R</v>
          </cell>
        </row>
        <row r="19187">
          <cell r="B19187">
            <v>1.1303548936251E-2</v>
          </cell>
          <cell r="F19187">
            <v>0.94724467523641598</v>
          </cell>
          <cell r="H19187" t="str">
            <v>FAM127B</v>
          </cell>
        </row>
        <row r="19188">
          <cell r="B19188">
            <v>-1.12864660952425E-2</v>
          </cell>
          <cell r="F19188">
            <v>0.94422713831428096</v>
          </cell>
          <cell r="H19188" t="str">
            <v>PRPF38A</v>
          </cell>
        </row>
        <row r="19189">
          <cell r="B19189">
            <v>1.1284816956948201E-2</v>
          </cell>
          <cell r="F19189">
            <v>0.80100990535628303</v>
          </cell>
          <cell r="H19189" t="str">
            <v>LOC100129522</v>
          </cell>
        </row>
        <row r="19190">
          <cell r="B19190">
            <v>1.12774632924744E-2</v>
          </cell>
          <cell r="F19190">
            <v>0.90017784460604899</v>
          </cell>
          <cell r="H19190" t="str">
            <v>GPRC6A</v>
          </cell>
        </row>
        <row r="19191">
          <cell r="B19191">
            <v>1.1275195727002099E-2</v>
          </cell>
          <cell r="F19191">
            <v>0.96605287940972295</v>
          </cell>
          <cell r="H19191" t="str">
            <v>NCRNA00168</v>
          </cell>
        </row>
        <row r="19192">
          <cell r="B19192">
            <v>-1.1187173128967699E-2</v>
          </cell>
          <cell r="F19192">
            <v>0.84499276487584996</v>
          </cell>
          <cell r="H19192" t="str">
            <v>CYLC2</v>
          </cell>
        </row>
        <row r="19193">
          <cell r="B19193">
            <v>-1.11321502048245E-2</v>
          </cell>
          <cell r="F19193">
            <v>0.93458011415689801</v>
          </cell>
          <cell r="H19193" t="str">
            <v>USP39</v>
          </cell>
        </row>
        <row r="19194">
          <cell r="B19194">
            <v>-1.1116224502878001E-2</v>
          </cell>
          <cell r="F19194">
            <v>0.96857006559019199</v>
          </cell>
          <cell r="H19194" t="str">
            <v>CCDC149</v>
          </cell>
        </row>
        <row r="19195">
          <cell r="B19195">
            <v>1.1115792949748999E-2</v>
          </cell>
          <cell r="F19195">
            <v>0.77745707752126803</v>
          </cell>
          <cell r="H19195" t="str">
            <v>BCORL2</v>
          </cell>
        </row>
        <row r="19196">
          <cell r="B19196">
            <v>1.1077712381787799E-2</v>
          </cell>
          <cell r="F19196">
            <v>0.89333981440032695</v>
          </cell>
          <cell r="H19196" t="str">
            <v>PCDHB18</v>
          </cell>
        </row>
        <row r="19197">
          <cell r="B19197">
            <v>-1.10310362882606E-2</v>
          </cell>
          <cell r="F19197">
            <v>0.95653875742209105</v>
          </cell>
          <cell r="H19197" t="str">
            <v>VN1R1</v>
          </cell>
        </row>
        <row r="19198">
          <cell r="B19198">
            <v>1.0985468130341E-2</v>
          </cell>
          <cell r="F19198">
            <v>0.97777857266557999</v>
          </cell>
          <cell r="H19198" t="str">
            <v>ITIH5L</v>
          </cell>
        </row>
        <row r="19199">
          <cell r="B19199">
            <v>1.09838479862701E-2</v>
          </cell>
          <cell r="F19199">
            <v>0.894833620057365</v>
          </cell>
          <cell r="H19199" t="str">
            <v>C15orf49</v>
          </cell>
        </row>
        <row r="19200">
          <cell r="B19200">
            <v>1.08679790080695E-2</v>
          </cell>
          <cell r="F19200">
            <v>0.95842147190479199</v>
          </cell>
          <cell r="H19200" t="str">
            <v>ADAMTS8</v>
          </cell>
        </row>
        <row r="19201">
          <cell r="B19201">
            <v>1.08504976468213E-2</v>
          </cell>
          <cell r="F19201">
            <v>0.81200528329896704</v>
          </cell>
          <cell r="H19201" t="str">
            <v>CRISP1</v>
          </cell>
        </row>
        <row r="19202">
          <cell r="B19202">
            <v>1.0838548208244699E-2</v>
          </cell>
          <cell r="F19202">
            <v>0.97077736619758803</v>
          </cell>
          <cell r="H19202" t="str">
            <v>CREB3L4</v>
          </cell>
        </row>
        <row r="19203">
          <cell r="B19203">
            <v>-1.08306229927759E-2</v>
          </cell>
          <cell r="F19203">
            <v>0.95842147190479199</v>
          </cell>
          <cell r="H19203" t="str">
            <v>ATG4D</v>
          </cell>
        </row>
        <row r="19204">
          <cell r="B19204">
            <v>-1.08130438270444E-2</v>
          </cell>
          <cell r="F19204">
            <v>0.96808491873466695</v>
          </cell>
          <cell r="H19204" t="str">
            <v>MATN3</v>
          </cell>
        </row>
        <row r="19205">
          <cell r="B19205">
            <v>-1.0768737433019201E-2</v>
          </cell>
          <cell r="F19205">
            <v>0.88423726548737203</v>
          </cell>
          <cell r="H19205" t="str">
            <v>FAM135B</v>
          </cell>
        </row>
        <row r="19206">
          <cell r="B19206">
            <v>1.0708235837367099E-2</v>
          </cell>
          <cell r="F19206">
            <v>0.97249311591400001</v>
          </cell>
          <cell r="H19206" t="str">
            <v>DCX</v>
          </cell>
        </row>
        <row r="19207">
          <cell r="B19207">
            <v>-1.06852853362334E-2</v>
          </cell>
          <cell r="F19207">
            <v>0.93864034601884105</v>
          </cell>
          <cell r="H19207" t="str">
            <v>PLEKHH1</v>
          </cell>
        </row>
        <row r="19208">
          <cell r="B19208">
            <v>1.06613443347652E-2</v>
          </cell>
          <cell r="F19208">
            <v>0.96777931900186098</v>
          </cell>
          <cell r="H19208" t="str">
            <v>P2RX6P</v>
          </cell>
        </row>
        <row r="19209">
          <cell r="B19209">
            <v>1.06204124001872E-2</v>
          </cell>
          <cell r="F19209">
            <v>0.97069542102802497</v>
          </cell>
          <cell r="H19209" t="str">
            <v>TMEM114</v>
          </cell>
        </row>
        <row r="19210">
          <cell r="B19210">
            <v>1.0618467305215E-2</v>
          </cell>
          <cell r="F19210">
            <v>0.94518159673486202</v>
          </cell>
          <cell r="H19210" t="str">
            <v>ADAMTSL3</v>
          </cell>
        </row>
        <row r="19211">
          <cell r="B19211">
            <v>-1.05843531533107E-2</v>
          </cell>
          <cell r="F19211">
            <v>0.95222777807609105</v>
          </cell>
          <cell r="H19211" t="str">
            <v>MARS</v>
          </cell>
        </row>
        <row r="19212">
          <cell r="B19212">
            <v>-1.05755094284223E-2</v>
          </cell>
          <cell r="F19212">
            <v>0.96599836494374902</v>
          </cell>
          <cell r="H19212" t="str">
            <v>KLHL8</v>
          </cell>
        </row>
        <row r="19213">
          <cell r="B19213">
            <v>1.05602760761645E-2</v>
          </cell>
          <cell r="F19213">
            <v>0.95965618656766905</v>
          </cell>
          <cell r="H19213" t="str">
            <v>KIAA1468</v>
          </cell>
        </row>
        <row r="19214">
          <cell r="B19214">
            <v>1.05335493749363E-2</v>
          </cell>
          <cell r="F19214">
            <v>0.97114376030654503</v>
          </cell>
          <cell r="H19214" t="str">
            <v>NOVA1</v>
          </cell>
        </row>
        <row r="19215">
          <cell r="B19215">
            <v>1.05146630867803E-2</v>
          </cell>
          <cell r="F19215">
            <v>0.904055951987214</v>
          </cell>
          <cell r="H19215" t="str">
            <v>NPSR1</v>
          </cell>
        </row>
        <row r="19216">
          <cell r="B19216">
            <v>-1.0507277735927601E-2</v>
          </cell>
          <cell r="F19216">
            <v>0.93633473537966605</v>
          </cell>
          <cell r="H19216" t="str">
            <v>MOG</v>
          </cell>
        </row>
        <row r="19217">
          <cell r="B19217">
            <v>1.0469788775033399E-2</v>
          </cell>
          <cell r="F19217">
            <v>0.97324745512408295</v>
          </cell>
          <cell r="H19217" t="str">
            <v>SCNN1B</v>
          </cell>
        </row>
        <row r="19218">
          <cell r="B19218">
            <v>1.0413218886041501E-2</v>
          </cell>
          <cell r="F19218">
            <v>0.949755985843318</v>
          </cell>
          <cell r="H19218" t="str">
            <v>FLJ35946</v>
          </cell>
        </row>
        <row r="19219">
          <cell r="B19219">
            <v>1.03747469316047E-2</v>
          </cell>
          <cell r="F19219">
            <v>0.97924049341958397</v>
          </cell>
          <cell r="H19219" t="str">
            <v>FBXL22</v>
          </cell>
        </row>
        <row r="19220">
          <cell r="B19220">
            <v>-1.0358397034528E-2</v>
          </cell>
          <cell r="F19220">
            <v>0.96186606072052905</v>
          </cell>
          <cell r="H19220" t="str">
            <v>IRF6</v>
          </cell>
        </row>
        <row r="19221">
          <cell r="B19221">
            <v>1.0349706665874E-2</v>
          </cell>
          <cell r="F19221">
            <v>0.95052817730623895</v>
          </cell>
          <cell r="H19221" t="str">
            <v>PPP4C</v>
          </cell>
        </row>
        <row r="19222">
          <cell r="B19222">
            <v>-1.03284744451795E-2</v>
          </cell>
          <cell r="F19222">
            <v>0.93183482464867795</v>
          </cell>
          <cell r="H19222" t="str">
            <v>CCDC110</v>
          </cell>
        </row>
        <row r="19223">
          <cell r="B19223">
            <v>-1.0274546332420101E-2</v>
          </cell>
          <cell r="F19223">
            <v>0.97643146140193304</v>
          </cell>
          <cell r="H19223" t="str">
            <v>KRTAP4-1</v>
          </cell>
        </row>
        <row r="19224">
          <cell r="B19224">
            <v>1.0272906629886299E-2</v>
          </cell>
          <cell r="F19224">
            <v>0.79849807211699997</v>
          </cell>
          <cell r="H19224" t="str">
            <v>IRS4</v>
          </cell>
        </row>
        <row r="19225">
          <cell r="B19225">
            <v>1.02621692770724E-2</v>
          </cell>
          <cell r="F19225">
            <v>0.96938247715560799</v>
          </cell>
          <cell r="H19225" t="str">
            <v>CNTN2</v>
          </cell>
        </row>
        <row r="19226">
          <cell r="B19226">
            <v>-1.02429344414183E-2</v>
          </cell>
          <cell r="F19226">
            <v>0.966404279524954</v>
          </cell>
          <cell r="H19226" t="str">
            <v>RFFL</v>
          </cell>
        </row>
        <row r="19227">
          <cell r="B19227">
            <v>1.02321129617593E-2</v>
          </cell>
          <cell r="F19227">
            <v>0.89292694249735904</v>
          </cell>
          <cell r="H19227" t="str">
            <v>SCN10A</v>
          </cell>
        </row>
        <row r="19228">
          <cell r="B19228">
            <v>1.0222921271693299E-2</v>
          </cell>
          <cell r="F19228">
            <v>0.98103640481778698</v>
          </cell>
          <cell r="H19228" t="str">
            <v>OLFML1</v>
          </cell>
        </row>
        <row r="19229">
          <cell r="B19229">
            <v>-1.0190857782606E-2</v>
          </cell>
          <cell r="F19229">
            <v>0.92328851396840805</v>
          </cell>
          <cell r="H19229" t="str">
            <v>LOC286126</v>
          </cell>
        </row>
        <row r="19230">
          <cell r="B19230">
            <v>1.0169551401952E-2</v>
          </cell>
          <cell r="F19230">
            <v>0.96620790269243395</v>
          </cell>
          <cell r="H19230" t="str">
            <v>TUB</v>
          </cell>
        </row>
        <row r="19231">
          <cell r="B19231">
            <v>-1.0136352743325401E-2</v>
          </cell>
          <cell r="F19231">
            <v>0.95707110000721296</v>
          </cell>
          <cell r="H19231" t="str">
            <v>TRIM37</v>
          </cell>
        </row>
        <row r="19232">
          <cell r="B19232">
            <v>1.01311039917573E-2</v>
          </cell>
          <cell r="F19232">
            <v>0.90968277779709905</v>
          </cell>
          <cell r="H19232" t="str">
            <v>GUCA2A</v>
          </cell>
        </row>
        <row r="19233">
          <cell r="B19233">
            <v>1.01238330310305E-2</v>
          </cell>
          <cell r="F19233">
            <v>0.96540325201116295</v>
          </cell>
          <cell r="H19233" t="str">
            <v>OTC</v>
          </cell>
        </row>
        <row r="19234">
          <cell r="B19234">
            <v>-1.0111943336693E-2</v>
          </cell>
          <cell r="F19234">
            <v>0.93744373881270804</v>
          </cell>
          <cell r="H19234" t="str">
            <v>KIAA1305</v>
          </cell>
        </row>
        <row r="19235">
          <cell r="B19235">
            <v>1.0051172570288499E-2</v>
          </cell>
          <cell r="F19235">
            <v>0.97801436166073297</v>
          </cell>
          <cell r="H19235" t="str">
            <v>DEFB104B</v>
          </cell>
        </row>
        <row r="19236">
          <cell r="B19236">
            <v>1.0045794545711801E-2</v>
          </cell>
          <cell r="F19236">
            <v>0.95735199942754301</v>
          </cell>
          <cell r="H19236" t="str">
            <v>RAD23A</v>
          </cell>
        </row>
        <row r="19237">
          <cell r="B19237">
            <v>-1.0045080360301399E-2</v>
          </cell>
          <cell r="F19237">
            <v>0.981362301328632</v>
          </cell>
          <cell r="H19237" t="str">
            <v>CACNB4</v>
          </cell>
        </row>
        <row r="19238">
          <cell r="B19238">
            <v>-1.0011753226265799E-2</v>
          </cell>
          <cell r="F19238">
            <v>0.95152364256563504</v>
          </cell>
          <cell r="H19238" t="str">
            <v>SFRS4</v>
          </cell>
        </row>
        <row r="19239">
          <cell r="B19239">
            <v>9.9969785989806308E-3</v>
          </cell>
          <cell r="F19239">
            <v>0.94575627088579495</v>
          </cell>
          <cell r="H19239" t="str">
            <v>NRXN1</v>
          </cell>
        </row>
        <row r="19240">
          <cell r="B19240">
            <v>-9.9413687101463904E-3</v>
          </cell>
          <cell r="F19240">
            <v>0.94533099048713198</v>
          </cell>
          <cell r="H19240" t="str">
            <v>TMBIM6</v>
          </cell>
        </row>
        <row r="19241">
          <cell r="B19241">
            <v>-9.9124709442033297E-3</v>
          </cell>
          <cell r="F19241">
            <v>0.93226080742775297</v>
          </cell>
          <cell r="H19241" t="str">
            <v>FGF23</v>
          </cell>
        </row>
        <row r="19242">
          <cell r="B19242">
            <v>-9.8780033816314693E-3</v>
          </cell>
          <cell r="F19242">
            <v>0.97820359050838801</v>
          </cell>
          <cell r="H19242" t="str">
            <v>FGL1</v>
          </cell>
        </row>
        <row r="19243">
          <cell r="B19243">
            <v>9.8669020763941795E-3</v>
          </cell>
          <cell r="F19243">
            <v>0.94514102703823599</v>
          </cell>
          <cell r="H19243" t="str">
            <v>RASSF6</v>
          </cell>
        </row>
        <row r="19244">
          <cell r="B19244">
            <v>9.8564263115124007E-3</v>
          </cell>
          <cell r="F19244">
            <v>0.90914690105875795</v>
          </cell>
          <cell r="H19244" t="str">
            <v>LOC285389</v>
          </cell>
        </row>
        <row r="19245">
          <cell r="B19245">
            <v>9.8389041006265998E-3</v>
          </cell>
          <cell r="F19245">
            <v>0.97018200574778102</v>
          </cell>
          <cell r="H19245" t="str">
            <v>RPAP3</v>
          </cell>
        </row>
        <row r="19246">
          <cell r="B19246">
            <v>9.8160967594607094E-3</v>
          </cell>
          <cell r="F19246">
            <v>0.92788841494529495</v>
          </cell>
          <cell r="H19246" t="str">
            <v>LOC401052</v>
          </cell>
        </row>
        <row r="19247">
          <cell r="B19247">
            <v>-9.7806720677908708E-3</v>
          </cell>
          <cell r="F19247">
            <v>0.91700673839547997</v>
          </cell>
          <cell r="H19247" t="str">
            <v>NCRNA00114</v>
          </cell>
        </row>
        <row r="19248">
          <cell r="B19248">
            <v>-9.7324658352326808E-3</v>
          </cell>
          <cell r="F19248">
            <v>0.98179526928677097</v>
          </cell>
          <cell r="H19248" t="str">
            <v>LOC100131532</v>
          </cell>
        </row>
        <row r="19249">
          <cell r="B19249">
            <v>-9.6851398431980797E-3</v>
          </cell>
          <cell r="F19249">
            <v>0.97749976507893299</v>
          </cell>
          <cell r="H19249" t="str">
            <v>CCDC135</v>
          </cell>
        </row>
        <row r="19250">
          <cell r="B19250">
            <v>9.6248362915112295E-3</v>
          </cell>
          <cell r="F19250">
            <v>0.96532176801668301</v>
          </cell>
          <cell r="H19250" t="str">
            <v>ZNF326</v>
          </cell>
        </row>
        <row r="19251">
          <cell r="B19251">
            <v>9.5906608169151805E-3</v>
          </cell>
          <cell r="F19251">
            <v>0.93154015265161505</v>
          </cell>
          <cell r="H19251" t="str">
            <v>GJA5</v>
          </cell>
        </row>
        <row r="19252">
          <cell r="B19252">
            <v>9.57218996720011E-3</v>
          </cell>
          <cell r="F19252">
            <v>0.94446644610316499</v>
          </cell>
          <cell r="H19252" t="str">
            <v>SYTL5</v>
          </cell>
        </row>
        <row r="19253">
          <cell r="B19253">
            <v>9.5693098724456398E-3</v>
          </cell>
          <cell r="F19253">
            <v>0.93741563237500103</v>
          </cell>
          <cell r="H19253" t="str">
            <v>TGM5</v>
          </cell>
        </row>
        <row r="19254">
          <cell r="B19254">
            <v>9.5465363178313094E-3</v>
          </cell>
          <cell r="F19254">
            <v>0.97024426899635796</v>
          </cell>
          <cell r="H19254" t="str">
            <v>LOC442572</v>
          </cell>
        </row>
        <row r="19255">
          <cell r="B19255">
            <v>9.5320978680639695E-3</v>
          </cell>
          <cell r="F19255">
            <v>0.97858044777133002</v>
          </cell>
          <cell r="H19255" t="str">
            <v>LOC391282</v>
          </cell>
        </row>
        <row r="19256">
          <cell r="B19256">
            <v>9.5253390103455793E-3</v>
          </cell>
          <cell r="F19256">
            <v>0.98829036988973795</v>
          </cell>
          <cell r="H19256" t="str">
            <v>SOHLH1</v>
          </cell>
        </row>
        <row r="19257">
          <cell r="B19257">
            <v>-9.5062785700541497E-3</v>
          </cell>
          <cell r="F19257">
            <v>0.95532523326281304</v>
          </cell>
          <cell r="H19257" t="str">
            <v>RXFP4</v>
          </cell>
        </row>
        <row r="19258">
          <cell r="B19258">
            <v>-9.4990294052061906E-3</v>
          </cell>
          <cell r="F19258">
            <v>0.98135610541589502</v>
          </cell>
          <cell r="H19258" t="str">
            <v>RTDR1</v>
          </cell>
        </row>
        <row r="19259">
          <cell r="B19259">
            <v>9.4876912537187295E-3</v>
          </cell>
          <cell r="F19259">
            <v>0.98474608244630002</v>
          </cell>
          <cell r="H19259" t="str">
            <v>ACSM2A</v>
          </cell>
        </row>
        <row r="19260">
          <cell r="B19260">
            <v>9.4125865031571294E-3</v>
          </cell>
          <cell r="F19260">
            <v>0.97313548090877899</v>
          </cell>
          <cell r="H19260" t="str">
            <v>HSD17B3</v>
          </cell>
        </row>
        <row r="19261">
          <cell r="B19261">
            <v>9.4099416372976901E-3</v>
          </cell>
          <cell r="F19261">
            <v>0.97962881244007904</v>
          </cell>
          <cell r="H19261" t="str">
            <v>CHRNA4</v>
          </cell>
        </row>
        <row r="19262">
          <cell r="B19262">
            <v>9.3896301414204703E-3</v>
          </cell>
          <cell r="F19262">
            <v>0.920282516743684</v>
          </cell>
          <cell r="H19262" t="str">
            <v>SPAM1</v>
          </cell>
        </row>
        <row r="19263">
          <cell r="B19263">
            <v>9.3732888719162393E-3</v>
          </cell>
          <cell r="F19263">
            <v>0.98032217718869596</v>
          </cell>
          <cell r="H19263" t="str">
            <v>MGAT5</v>
          </cell>
        </row>
        <row r="19264">
          <cell r="B19264">
            <v>9.3620605912820808E-3</v>
          </cell>
          <cell r="F19264">
            <v>0.93569868388129995</v>
          </cell>
          <cell r="H19264" t="str">
            <v>LHX9</v>
          </cell>
        </row>
        <row r="19265">
          <cell r="B19265">
            <v>-9.3299359148737403E-3</v>
          </cell>
          <cell r="F19265">
            <v>0.97744821302685403</v>
          </cell>
          <cell r="H19265" t="str">
            <v>CD180</v>
          </cell>
        </row>
        <row r="19266">
          <cell r="B19266">
            <v>9.3107575101787406E-3</v>
          </cell>
          <cell r="F19266">
            <v>0.97835596015363602</v>
          </cell>
          <cell r="H19266" t="str">
            <v>HPSE2</v>
          </cell>
        </row>
        <row r="19267">
          <cell r="B19267">
            <v>9.3064349555791494E-3</v>
          </cell>
          <cell r="F19267">
            <v>0.94892473548020195</v>
          </cell>
          <cell r="H19267" t="str">
            <v>S100A14</v>
          </cell>
        </row>
        <row r="19268">
          <cell r="B19268">
            <v>-9.2679847034093897E-3</v>
          </cell>
          <cell r="F19268">
            <v>0.97249311591400001</v>
          </cell>
          <cell r="H19268" t="str">
            <v>GH1</v>
          </cell>
        </row>
        <row r="19269">
          <cell r="B19269">
            <v>9.2623842136401197E-3</v>
          </cell>
          <cell r="F19269">
            <v>0.92727110959435799</v>
          </cell>
          <cell r="H19269" t="str">
            <v>GPR143</v>
          </cell>
        </row>
        <row r="19270">
          <cell r="B19270">
            <v>9.2373887851762097E-3</v>
          </cell>
          <cell r="F19270">
            <v>0.97431690327946696</v>
          </cell>
          <cell r="H19270" t="str">
            <v>P2RX3</v>
          </cell>
        </row>
        <row r="19271">
          <cell r="B19271">
            <v>-9.2214543070166001E-3</v>
          </cell>
          <cell r="F19271">
            <v>0.95075873310300596</v>
          </cell>
          <cell r="H19271" t="str">
            <v>GABRG1</v>
          </cell>
        </row>
        <row r="19272">
          <cell r="B19272">
            <v>9.2071859957605397E-3</v>
          </cell>
          <cell r="F19272">
            <v>0.83626871161970995</v>
          </cell>
          <cell r="H19272" t="str">
            <v>ZNF90</v>
          </cell>
        </row>
        <row r="19273">
          <cell r="B19273">
            <v>9.1956043817022996E-3</v>
          </cell>
          <cell r="F19273">
            <v>0.93152284592841805</v>
          </cell>
          <cell r="H19273" t="str">
            <v>TNP1</v>
          </cell>
        </row>
        <row r="19274">
          <cell r="B19274">
            <v>9.1939194404861996E-3</v>
          </cell>
          <cell r="F19274">
            <v>0.82700939892124403</v>
          </cell>
          <cell r="H19274" t="str">
            <v>CCDC68</v>
          </cell>
        </row>
        <row r="19275">
          <cell r="B19275">
            <v>-9.1929877081740104E-3</v>
          </cell>
          <cell r="F19275">
            <v>0.90230655504625301</v>
          </cell>
          <cell r="H19275" t="str">
            <v>CASQ2</v>
          </cell>
        </row>
        <row r="19276">
          <cell r="B19276">
            <v>-9.1845597683022397E-3</v>
          </cell>
          <cell r="F19276">
            <v>0.95433674945328395</v>
          </cell>
          <cell r="H19276" t="str">
            <v>ARL5A</v>
          </cell>
        </row>
        <row r="19277">
          <cell r="B19277">
            <v>-9.1827581242451793E-3</v>
          </cell>
          <cell r="F19277">
            <v>0.98595745272101099</v>
          </cell>
          <cell r="H19277" t="str">
            <v>PLSCR1</v>
          </cell>
        </row>
        <row r="19278">
          <cell r="B19278">
            <v>-9.17814044321341E-3</v>
          </cell>
          <cell r="F19278">
            <v>0.92614845122253397</v>
          </cell>
          <cell r="H19278" t="str">
            <v>ITGB6</v>
          </cell>
        </row>
        <row r="19279">
          <cell r="B19279">
            <v>9.16354037962064E-3</v>
          </cell>
          <cell r="F19279">
            <v>0.97128849724920097</v>
          </cell>
          <cell r="H19279" t="str">
            <v>FGF4</v>
          </cell>
        </row>
        <row r="19280">
          <cell r="B19280">
            <v>9.1587130604882105E-3</v>
          </cell>
          <cell r="F19280">
            <v>0.95707110000721296</v>
          </cell>
          <cell r="H19280" t="str">
            <v>CHMP4B</v>
          </cell>
        </row>
        <row r="19281">
          <cell r="B19281">
            <v>9.1162550893844098E-3</v>
          </cell>
          <cell r="F19281">
            <v>0.91216762373317894</v>
          </cell>
          <cell r="H19281" t="str">
            <v>BMP10</v>
          </cell>
        </row>
        <row r="19282">
          <cell r="B19282">
            <v>-9.0661764722144208E-3</v>
          </cell>
          <cell r="F19282">
            <v>0.97735513449492095</v>
          </cell>
          <cell r="H19282" t="str">
            <v>SPTBN2</v>
          </cell>
        </row>
        <row r="19283">
          <cell r="B19283">
            <v>8.9823046015293801E-3</v>
          </cell>
          <cell r="F19283">
            <v>0.91466985638346898</v>
          </cell>
          <cell r="H19283" t="str">
            <v>DSG3</v>
          </cell>
        </row>
        <row r="19284">
          <cell r="B19284">
            <v>8.9785716963835006E-3</v>
          </cell>
          <cell r="F19284">
            <v>0.93536224005040203</v>
          </cell>
          <cell r="H19284" t="str">
            <v>CCL13</v>
          </cell>
        </row>
        <row r="19285">
          <cell r="B19285">
            <v>-8.9734451182019708E-3</v>
          </cell>
          <cell r="F19285">
            <v>0.98431902521018</v>
          </cell>
          <cell r="H19285" t="str">
            <v>SAR1P3</v>
          </cell>
        </row>
        <row r="19286">
          <cell r="B19286">
            <v>-8.9419556364504996E-3</v>
          </cell>
          <cell r="F19286">
            <v>0.90459667809724298</v>
          </cell>
          <cell r="H19286" t="str">
            <v>GULP1</v>
          </cell>
        </row>
        <row r="19287">
          <cell r="B19287">
            <v>-8.9417892803842491E-3</v>
          </cell>
          <cell r="F19287">
            <v>0.98445154778831001</v>
          </cell>
          <cell r="H19287" t="str">
            <v>C1orf89</v>
          </cell>
        </row>
        <row r="19288">
          <cell r="B19288">
            <v>-8.8943207458491696E-3</v>
          </cell>
          <cell r="F19288">
            <v>0.96371379350529796</v>
          </cell>
          <cell r="H19288" t="str">
            <v>HISPPD1</v>
          </cell>
        </row>
        <row r="19289">
          <cell r="B19289">
            <v>-8.8852083596497895E-3</v>
          </cell>
          <cell r="F19289">
            <v>0.96505330778245801</v>
          </cell>
          <cell r="H19289" t="str">
            <v>ZMYM3</v>
          </cell>
        </row>
        <row r="19290">
          <cell r="B19290">
            <v>-8.8810484549042296E-3</v>
          </cell>
          <cell r="F19290">
            <v>0.94707686998359497</v>
          </cell>
          <cell r="H19290" t="str">
            <v>ZNF221</v>
          </cell>
        </row>
        <row r="19291">
          <cell r="B19291">
            <v>-8.8241376472337797E-3</v>
          </cell>
          <cell r="F19291">
            <v>0.98886364209987299</v>
          </cell>
          <cell r="H19291" t="str">
            <v>MEF2C</v>
          </cell>
        </row>
        <row r="19292">
          <cell r="B19292">
            <v>8.8109044056241502E-3</v>
          </cell>
          <cell r="F19292">
            <v>0.976556749027647</v>
          </cell>
          <cell r="H19292" t="str">
            <v>AVPR1A</v>
          </cell>
        </row>
        <row r="19293">
          <cell r="B19293">
            <v>8.7909065336013708E-3</v>
          </cell>
          <cell r="F19293">
            <v>0.97024426899635796</v>
          </cell>
          <cell r="H19293" t="str">
            <v>THOC3</v>
          </cell>
        </row>
        <row r="19294">
          <cell r="B19294">
            <v>8.7885258717097497E-3</v>
          </cell>
          <cell r="F19294">
            <v>0.94910839905875499</v>
          </cell>
          <cell r="H19294" t="str">
            <v>SMARCD1</v>
          </cell>
        </row>
        <row r="19295">
          <cell r="B19295">
            <v>-8.7715158374184199E-3</v>
          </cell>
          <cell r="F19295">
            <v>0.97229556256529903</v>
          </cell>
          <cell r="H19295" t="str">
            <v>CENPH</v>
          </cell>
        </row>
        <row r="19296">
          <cell r="B19296">
            <v>-8.6814685921412504E-3</v>
          </cell>
          <cell r="F19296">
            <v>0.95361579219998305</v>
          </cell>
          <cell r="H19296" t="str">
            <v>RUNDC3B</v>
          </cell>
        </row>
        <row r="19297">
          <cell r="B19297">
            <v>-8.6688056941457408E-3</v>
          </cell>
          <cell r="F19297">
            <v>0.97777857266557999</v>
          </cell>
          <cell r="H19297" t="str">
            <v>ITIH5</v>
          </cell>
        </row>
        <row r="19298">
          <cell r="B19298">
            <v>-8.6516089680475101E-3</v>
          </cell>
          <cell r="F19298">
            <v>0.97046423149308503</v>
          </cell>
          <cell r="H19298" t="str">
            <v>DKFZp434L192</v>
          </cell>
        </row>
        <row r="19299">
          <cell r="B19299">
            <v>8.6365249110418301E-3</v>
          </cell>
          <cell r="F19299">
            <v>0.94805074283092905</v>
          </cell>
          <cell r="H19299" t="str">
            <v>SPATA4</v>
          </cell>
        </row>
        <row r="19300">
          <cell r="B19300">
            <v>-8.6269050279788005E-3</v>
          </cell>
          <cell r="F19300">
            <v>0.95690148896861604</v>
          </cell>
          <cell r="H19300" t="str">
            <v>LRFN5</v>
          </cell>
        </row>
        <row r="19301">
          <cell r="B19301">
            <v>8.4856769478269794E-3</v>
          </cell>
          <cell r="F19301">
            <v>0.97112977194701899</v>
          </cell>
          <cell r="H19301" t="str">
            <v>GOLGA2L1</v>
          </cell>
        </row>
        <row r="19302">
          <cell r="B19302">
            <v>-8.4797071749531695E-3</v>
          </cell>
          <cell r="F19302">
            <v>0.97171945710486995</v>
          </cell>
          <cell r="H19302" t="str">
            <v>ZNF605</v>
          </cell>
        </row>
        <row r="19303">
          <cell r="B19303">
            <v>8.4625122495260996E-3</v>
          </cell>
          <cell r="F19303">
            <v>0.97301747799538396</v>
          </cell>
          <cell r="H19303" t="str">
            <v>FAM178B</v>
          </cell>
        </row>
        <row r="19304">
          <cell r="B19304">
            <v>-8.4493706087189792E-3</v>
          </cell>
          <cell r="F19304">
            <v>0.94150551620966005</v>
          </cell>
          <cell r="H19304" t="str">
            <v>FLJ22763</v>
          </cell>
        </row>
        <row r="19305">
          <cell r="B19305">
            <v>-8.4405247378480704E-3</v>
          </cell>
          <cell r="F19305">
            <v>0.965025768147867</v>
          </cell>
          <cell r="H19305" t="str">
            <v>tcag7.907</v>
          </cell>
        </row>
        <row r="19306">
          <cell r="B19306">
            <v>8.4126608772923106E-3</v>
          </cell>
          <cell r="F19306">
            <v>0.95892463783696102</v>
          </cell>
          <cell r="H19306" t="str">
            <v>MMADHC</v>
          </cell>
        </row>
        <row r="19307">
          <cell r="B19307">
            <v>-8.3875695828870001E-3</v>
          </cell>
          <cell r="F19307">
            <v>0.93795599335365298</v>
          </cell>
          <cell r="H19307" t="str">
            <v>WT1</v>
          </cell>
        </row>
        <row r="19308">
          <cell r="B19308">
            <v>-8.3842065044281693E-3</v>
          </cell>
          <cell r="F19308">
            <v>0.98043354248498205</v>
          </cell>
          <cell r="H19308" t="str">
            <v>PTH2</v>
          </cell>
        </row>
        <row r="19309">
          <cell r="B19309">
            <v>-8.3760572997788607E-3</v>
          </cell>
          <cell r="F19309">
            <v>0.86145392866625803</v>
          </cell>
          <cell r="H19309" t="str">
            <v>UNQ5815</v>
          </cell>
        </row>
        <row r="19310">
          <cell r="B19310">
            <v>-8.3649074681702001E-3</v>
          </cell>
          <cell r="F19310">
            <v>0.95347723489881797</v>
          </cell>
          <cell r="H19310" t="str">
            <v>MRPL43</v>
          </cell>
        </row>
        <row r="19311">
          <cell r="B19311">
            <v>8.3480443668868497E-3</v>
          </cell>
          <cell r="F19311">
            <v>0.98590027220381204</v>
          </cell>
          <cell r="H19311" t="str">
            <v>N6AMT2</v>
          </cell>
        </row>
        <row r="19312">
          <cell r="B19312">
            <v>-8.3347285728110308E-3</v>
          </cell>
          <cell r="F19312">
            <v>0.98193402562146404</v>
          </cell>
          <cell r="H19312" t="str">
            <v>LCA5</v>
          </cell>
        </row>
        <row r="19313">
          <cell r="B19313">
            <v>8.3204371087326496E-3</v>
          </cell>
          <cell r="F19313">
            <v>0.97820359050838801</v>
          </cell>
          <cell r="H19313" t="str">
            <v>IFT172</v>
          </cell>
        </row>
        <row r="19314">
          <cell r="B19314">
            <v>8.2852873817778096E-3</v>
          </cell>
          <cell r="F19314">
            <v>0.93914714003608502</v>
          </cell>
          <cell r="H19314" t="str">
            <v>MMP10</v>
          </cell>
        </row>
        <row r="19315">
          <cell r="B19315">
            <v>8.2767839088884205E-3</v>
          </cell>
          <cell r="F19315">
            <v>0.95571182438276203</v>
          </cell>
          <cell r="H19315" t="str">
            <v>PORCN</v>
          </cell>
        </row>
        <row r="19316">
          <cell r="B19316">
            <v>8.2612037523737102E-3</v>
          </cell>
          <cell r="F19316">
            <v>0.89978701604542</v>
          </cell>
          <cell r="H19316" t="str">
            <v>C2orf83</v>
          </cell>
        </row>
        <row r="19317">
          <cell r="B19317">
            <v>8.2511167301042593E-3</v>
          </cell>
          <cell r="F19317">
            <v>0.97821106442061401</v>
          </cell>
          <cell r="H19317" t="str">
            <v>ALKBH4</v>
          </cell>
        </row>
        <row r="19318">
          <cell r="B19318">
            <v>-8.2417725767085503E-3</v>
          </cell>
          <cell r="F19318">
            <v>0.97550268905940196</v>
          </cell>
          <cell r="H19318" t="str">
            <v>COL5A1</v>
          </cell>
        </row>
        <row r="19319">
          <cell r="B19319">
            <v>-8.21044424065542E-3</v>
          </cell>
          <cell r="F19319">
            <v>0.938534796531592</v>
          </cell>
          <cell r="H19319" t="str">
            <v>APOBEC2</v>
          </cell>
        </row>
        <row r="19320">
          <cell r="B19320">
            <v>8.1645053014409701E-3</v>
          </cell>
          <cell r="F19320">
            <v>0.93849085590247305</v>
          </cell>
          <cell r="H19320" t="str">
            <v>HSF2BP</v>
          </cell>
        </row>
        <row r="19321">
          <cell r="B19321">
            <v>8.1586026138822394E-3</v>
          </cell>
          <cell r="F19321">
            <v>0.95072502395521197</v>
          </cell>
          <cell r="H19321" t="str">
            <v>SLC6A11</v>
          </cell>
        </row>
        <row r="19322">
          <cell r="B19322">
            <v>-8.1104266023128702E-3</v>
          </cell>
          <cell r="F19322">
            <v>0.96463410640645997</v>
          </cell>
          <cell r="H19322" t="str">
            <v>IL1RAPL2</v>
          </cell>
        </row>
        <row r="19323">
          <cell r="B19323">
            <v>8.1066876652939896E-3</v>
          </cell>
          <cell r="F19323">
            <v>0.97780746483124303</v>
          </cell>
          <cell r="H19323" t="str">
            <v>KEL</v>
          </cell>
        </row>
        <row r="19324">
          <cell r="B19324">
            <v>-8.0886406228954898E-3</v>
          </cell>
          <cell r="F19324">
            <v>0.95977019864603197</v>
          </cell>
          <cell r="H19324" t="str">
            <v>RELN</v>
          </cell>
        </row>
        <row r="19325">
          <cell r="B19325">
            <v>8.0844206102383999E-3</v>
          </cell>
          <cell r="F19325">
            <v>0.96038164019422301</v>
          </cell>
          <cell r="H19325" t="str">
            <v>LOC439914</v>
          </cell>
        </row>
        <row r="19326">
          <cell r="B19326">
            <v>8.0697758040177998E-3</v>
          </cell>
          <cell r="F19326">
            <v>0.95759146457597899</v>
          </cell>
          <cell r="H19326" t="str">
            <v>ATP2B2</v>
          </cell>
        </row>
        <row r="19327">
          <cell r="B19327">
            <v>8.0334303311699901E-3</v>
          </cell>
          <cell r="F19327">
            <v>0.96774159381565605</v>
          </cell>
          <cell r="H19327" t="str">
            <v>MAZ</v>
          </cell>
        </row>
        <row r="19328">
          <cell r="B19328">
            <v>-8.0330411770197507E-3</v>
          </cell>
          <cell r="F19328">
            <v>0.93811240332746004</v>
          </cell>
          <cell r="H19328" t="str">
            <v>PLAC1L</v>
          </cell>
        </row>
        <row r="19329">
          <cell r="B19329">
            <v>-8.0077522096266805E-3</v>
          </cell>
          <cell r="F19329">
            <v>0.97849718513865402</v>
          </cell>
          <cell r="H19329" t="str">
            <v>NTF3</v>
          </cell>
        </row>
        <row r="19330">
          <cell r="B19330">
            <v>7.99259407516573E-3</v>
          </cell>
          <cell r="F19330">
            <v>0.96679869603909996</v>
          </cell>
          <cell r="H19330" t="str">
            <v>PNPLA2</v>
          </cell>
        </row>
        <row r="19331">
          <cell r="B19331">
            <v>7.9858353389292702E-3</v>
          </cell>
          <cell r="F19331">
            <v>0.98399960890687099</v>
          </cell>
          <cell r="H19331" t="str">
            <v>BRUNOL6</v>
          </cell>
        </row>
        <row r="19332">
          <cell r="B19332">
            <v>-7.9438339235187207E-3</v>
          </cell>
          <cell r="F19332">
            <v>0.95872486336804097</v>
          </cell>
          <cell r="H19332" t="str">
            <v>FLJ00290</v>
          </cell>
        </row>
        <row r="19333">
          <cell r="B19333">
            <v>7.9128848180047805E-3</v>
          </cell>
          <cell r="F19333">
            <v>0.96877983075208096</v>
          </cell>
          <cell r="H19333" t="str">
            <v>CIAO1</v>
          </cell>
        </row>
        <row r="19334">
          <cell r="B19334">
            <v>-7.89236580841912E-3</v>
          </cell>
          <cell r="F19334">
            <v>0.98280486487391305</v>
          </cell>
          <cell r="H19334" t="str">
            <v>FAM84A</v>
          </cell>
        </row>
        <row r="19335">
          <cell r="B19335">
            <v>7.8828510947830405E-3</v>
          </cell>
          <cell r="F19335">
            <v>0.94306054035223097</v>
          </cell>
          <cell r="H19335" t="str">
            <v>C1orf157</v>
          </cell>
        </row>
        <row r="19336">
          <cell r="B19336">
            <v>7.8755210087582093E-3</v>
          </cell>
          <cell r="F19336">
            <v>0.98021077932303302</v>
          </cell>
          <cell r="H19336" t="str">
            <v>RAVER1</v>
          </cell>
        </row>
        <row r="19337">
          <cell r="B19337">
            <v>-7.8688923385326105E-3</v>
          </cell>
          <cell r="F19337">
            <v>0.96675622863647803</v>
          </cell>
          <cell r="H19337" t="str">
            <v>MAGEB6</v>
          </cell>
        </row>
        <row r="19338">
          <cell r="B19338">
            <v>-7.8418285961632302E-3</v>
          </cell>
          <cell r="F19338">
            <v>0.98540648301912404</v>
          </cell>
          <cell r="H19338" t="str">
            <v>CBS</v>
          </cell>
        </row>
        <row r="19339">
          <cell r="B19339">
            <v>7.8288306400113895E-3</v>
          </cell>
          <cell r="F19339">
            <v>0.85544264337302101</v>
          </cell>
          <cell r="H19339" t="str">
            <v>MUC15</v>
          </cell>
        </row>
        <row r="19340">
          <cell r="B19340">
            <v>-7.7752530365686702E-3</v>
          </cell>
          <cell r="F19340">
            <v>0.939790189859675</v>
          </cell>
          <cell r="H19340" t="str">
            <v>RP3-398D13.1</v>
          </cell>
        </row>
        <row r="19341">
          <cell r="B19341">
            <v>-7.7437404426321504E-3</v>
          </cell>
          <cell r="F19341">
            <v>0.98543434055408996</v>
          </cell>
          <cell r="H19341" t="str">
            <v>EAF2</v>
          </cell>
        </row>
        <row r="19342">
          <cell r="B19342">
            <v>-7.7173202175084797E-3</v>
          </cell>
          <cell r="F19342">
            <v>0.98590027220381204</v>
          </cell>
          <cell r="H19342" t="str">
            <v>INTU</v>
          </cell>
        </row>
        <row r="19343">
          <cell r="B19343">
            <v>-7.7106098112222901E-3</v>
          </cell>
          <cell r="F19343">
            <v>0.93581030244000896</v>
          </cell>
          <cell r="H19343" t="str">
            <v>OR1A1</v>
          </cell>
        </row>
        <row r="19344">
          <cell r="B19344">
            <v>7.7039735918793496E-3</v>
          </cell>
          <cell r="F19344">
            <v>0.94561746895533705</v>
          </cell>
          <cell r="H19344" t="str">
            <v>SSX1</v>
          </cell>
        </row>
        <row r="19345">
          <cell r="B19345">
            <v>7.7007173183343304E-3</v>
          </cell>
          <cell r="F19345">
            <v>0.95658762236205697</v>
          </cell>
          <cell r="H19345" t="str">
            <v>ARF1</v>
          </cell>
        </row>
        <row r="19346">
          <cell r="B19346">
            <v>7.6903210540830696E-3</v>
          </cell>
          <cell r="F19346">
            <v>0.98440816681495702</v>
          </cell>
          <cell r="H19346" t="str">
            <v>CEP170</v>
          </cell>
        </row>
        <row r="19347">
          <cell r="B19347">
            <v>7.6695773918837896E-3</v>
          </cell>
          <cell r="F19347">
            <v>0.94602382019235698</v>
          </cell>
          <cell r="H19347" t="str">
            <v>LOC554174</v>
          </cell>
        </row>
        <row r="19348">
          <cell r="B19348">
            <v>-7.6635391689867704E-3</v>
          </cell>
          <cell r="F19348">
            <v>0.98184243630852897</v>
          </cell>
          <cell r="H19348" t="str">
            <v>PPAPDC1A</v>
          </cell>
        </row>
        <row r="19349">
          <cell r="B19349">
            <v>-7.6298833121981602E-3</v>
          </cell>
          <cell r="F19349">
            <v>0.93945983213928697</v>
          </cell>
          <cell r="H19349" t="str">
            <v>EEF1D</v>
          </cell>
        </row>
        <row r="19350">
          <cell r="B19350">
            <v>-7.6248506961658098E-3</v>
          </cell>
          <cell r="F19350">
            <v>0.98450250113745996</v>
          </cell>
          <cell r="H19350" t="str">
            <v>S100A11</v>
          </cell>
        </row>
        <row r="19351">
          <cell r="B19351">
            <v>-7.6172923203259302E-3</v>
          </cell>
          <cell r="F19351">
            <v>0.97114376030654503</v>
          </cell>
          <cell r="H19351" t="str">
            <v>C3orf63</v>
          </cell>
        </row>
        <row r="19352">
          <cell r="B19352">
            <v>-7.6011018269861504E-3</v>
          </cell>
          <cell r="F19352">
            <v>0.98173655738597998</v>
          </cell>
          <cell r="H19352" t="str">
            <v>LOC90246</v>
          </cell>
        </row>
        <row r="19353">
          <cell r="B19353">
            <v>-7.5761563679108699E-3</v>
          </cell>
          <cell r="F19353">
            <v>0.97775267594688098</v>
          </cell>
          <cell r="H19353" t="str">
            <v>UGT2B15</v>
          </cell>
        </row>
        <row r="19354">
          <cell r="B19354">
            <v>-7.5698243640793797E-3</v>
          </cell>
          <cell r="F19354">
            <v>0.98004849274991701</v>
          </cell>
          <cell r="H19354" t="str">
            <v>WDR19</v>
          </cell>
        </row>
        <row r="19355">
          <cell r="B19355">
            <v>-7.5609416087627501E-3</v>
          </cell>
          <cell r="F19355">
            <v>0.972248699774937</v>
          </cell>
          <cell r="H19355" t="str">
            <v>TAS2R42</v>
          </cell>
        </row>
        <row r="19356">
          <cell r="B19356">
            <v>-7.5571607162547797E-3</v>
          </cell>
          <cell r="F19356">
            <v>0.98521557401637805</v>
          </cell>
          <cell r="H19356" t="str">
            <v>PTPN12</v>
          </cell>
        </row>
        <row r="19357">
          <cell r="B19357">
            <v>7.5541739630056197E-3</v>
          </cell>
          <cell r="F19357">
            <v>0.95727847246379005</v>
          </cell>
          <cell r="H19357" t="str">
            <v>ADRB1</v>
          </cell>
        </row>
        <row r="19358">
          <cell r="B19358">
            <v>-7.5465342252782897E-3</v>
          </cell>
          <cell r="F19358">
            <v>0.95600838633334195</v>
          </cell>
          <cell r="H19358" t="str">
            <v>GK2</v>
          </cell>
        </row>
        <row r="19359">
          <cell r="B19359">
            <v>-7.5462388372846698E-3</v>
          </cell>
          <cell r="F19359">
            <v>0.93474513766386302</v>
          </cell>
          <cell r="H19359" t="str">
            <v>HSD17B2</v>
          </cell>
        </row>
        <row r="19360">
          <cell r="B19360">
            <v>-7.5403835377905199E-3</v>
          </cell>
          <cell r="F19360">
            <v>0.97094395300630498</v>
          </cell>
          <cell r="H19360" t="str">
            <v>LOC728154</v>
          </cell>
        </row>
        <row r="19361">
          <cell r="B19361">
            <v>-7.5222908575178797E-3</v>
          </cell>
          <cell r="F19361">
            <v>0.95205719751420403</v>
          </cell>
          <cell r="H19361" t="str">
            <v>HOXC5</v>
          </cell>
        </row>
        <row r="19362">
          <cell r="B19362">
            <v>7.4958478616640196E-3</v>
          </cell>
          <cell r="F19362">
            <v>0.968631739072916</v>
          </cell>
          <cell r="H19362" t="str">
            <v>HCFC1</v>
          </cell>
        </row>
        <row r="19363">
          <cell r="B19363">
            <v>7.4607986268975203E-3</v>
          </cell>
          <cell r="F19363">
            <v>0.93861117045606202</v>
          </cell>
          <cell r="H19363" t="str">
            <v>CDH10</v>
          </cell>
        </row>
        <row r="19364">
          <cell r="B19364">
            <v>7.4347896432218601E-3</v>
          </cell>
          <cell r="F19364">
            <v>0.97335613203233795</v>
          </cell>
          <cell r="H19364" t="str">
            <v>GRK6</v>
          </cell>
        </row>
        <row r="19365">
          <cell r="B19365">
            <v>7.4264395381635796E-3</v>
          </cell>
          <cell r="F19365">
            <v>0.86641543243075902</v>
          </cell>
          <cell r="H19365" t="str">
            <v>LOC100130464</v>
          </cell>
        </row>
        <row r="19366">
          <cell r="B19366">
            <v>7.4243580535004999E-3</v>
          </cell>
          <cell r="F19366">
            <v>0.97943045142710805</v>
          </cell>
          <cell r="H19366" t="str">
            <v>MGC39821</v>
          </cell>
        </row>
        <row r="19367">
          <cell r="B19367">
            <v>7.4147680168694698E-3</v>
          </cell>
          <cell r="F19367">
            <v>0.919919322816518</v>
          </cell>
          <cell r="H19367" t="str">
            <v>HOXD12</v>
          </cell>
        </row>
        <row r="19368">
          <cell r="B19368">
            <v>7.4046139430437004E-3</v>
          </cell>
          <cell r="F19368">
            <v>0.96058592136506304</v>
          </cell>
          <cell r="H19368" t="str">
            <v>MBL1P1</v>
          </cell>
        </row>
        <row r="19369">
          <cell r="B19369">
            <v>7.3819769466081401E-3</v>
          </cell>
          <cell r="F19369">
            <v>0.94700974140044802</v>
          </cell>
          <cell r="H19369" t="str">
            <v>PODXL2</v>
          </cell>
        </row>
        <row r="19370">
          <cell r="B19370">
            <v>7.3809945752509902E-3</v>
          </cell>
          <cell r="F19370">
            <v>0.95707110000721296</v>
          </cell>
          <cell r="H19370" t="str">
            <v>SIGLEC8</v>
          </cell>
        </row>
        <row r="19371">
          <cell r="B19371">
            <v>-7.3791136347596299E-3</v>
          </cell>
          <cell r="F19371">
            <v>0.98050706035975299</v>
          </cell>
          <cell r="H19371" t="str">
            <v>SLC47A1</v>
          </cell>
        </row>
        <row r="19372">
          <cell r="B19372">
            <v>7.3703787838519403E-3</v>
          </cell>
          <cell r="F19372">
            <v>0.97081259069524595</v>
          </cell>
          <cell r="H19372" t="str">
            <v>CIDEA</v>
          </cell>
        </row>
        <row r="19373">
          <cell r="B19373">
            <v>7.3421769402557402E-3</v>
          </cell>
          <cell r="F19373">
            <v>0.93669525701129497</v>
          </cell>
          <cell r="H19373" t="str">
            <v>FGF6</v>
          </cell>
        </row>
        <row r="19374">
          <cell r="B19374">
            <v>7.2752792314325597E-3</v>
          </cell>
          <cell r="F19374">
            <v>0.97673113035338599</v>
          </cell>
          <cell r="H19374" t="str">
            <v>LOC126536</v>
          </cell>
        </row>
        <row r="19375">
          <cell r="B19375">
            <v>-7.2712759507482802E-3</v>
          </cell>
          <cell r="F19375">
            <v>0.97319874020474695</v>
          </cell>
          <cell r="H19375" t="str">
            <v>SIX2</v>
          </cell>
        </row>
        <row r="19376">
          <cell r="B19376">
            <v>-7.2676868192087501E-3</v>
          </cell>
          <cell r="F19376">
            <v>0.96808491873466695</v>
          </cell>
          <cell r="H19376" t="str">
            <v>MANSC1</v>
          </cell>
        </row>
        <row r="19377">
          <cell r="B19377">
            <v>7.2574449847966297E-3</v>
          </cell>
          <cell r="F19377">
            <v>0.98586629746691701</v>
          </cell>
          <cell r="H19377" t="str">
            <v>COX7A1</v>
          </cell>
        </row>
        <row r="19378">
          <cell r="B19378">
            <v>-7.25233691505034E-3</v>
          </cell>
          <cell r="F19378">
            <v>0.95869319012086396</v>
          </cell>
          <cell r="H19378" t="str">
            <v>DUSP19</v>
          </cell>
        </row>
        <row r="19379">
          <cell r="B19379">
            <v>-7.2475736266142104E-3</v>
          </cell>
          <cell r="F19379">
            <v>0.98283944004188395</v>
          </cell>
          <cell r="H19379" t="str">
            <v>POU3F1</v>
          </cell>
        </row>
        <row r="19380">
          <cell r="B19380">
            <v>7.2150558116525999E-3</v>
          </cell>
          <cell r="F19380">
            <v>0.97754293531787795</v>
          </cell>
          <cell r="H19380" t="str">
            <v>CNTN6</v>
          </cell>
        </row>
        <row r="19381">
          <cell r="B19381">
            <v>7.1848155119171898E-3</v>
          </cell>
          <cell r="F19381">
            <v>0.93475658394071304</v>
          </cell>
          <cell r="H19381" t="str">
            <v>CXorf27</v>
          </cell>
        </row>
        <row r="19382">
          <cell r="B19382">
            <v>7.1843045153454597E-3</v>
          </cell>
          <cell r="F19382">
            <v>0.93526020388430997</v>
          </cell>
          <cell r="H19382" t="str">
            <v>KCNA7</v>
          </cell>
        </row>
        <row r="19383">
          <cell r="B19383">
            <v>7.15647609959258E-3</v>
          </cell>
          <cell r="F19383">
            <v>0.86539226695461302</v>
          </cell>
          <cell r="H19383" t="str">
            <v>LOC728543</v>
          </cell>
        </row>
        <row r="19384">
          <cell r="B19384">
            <v>-7.1539139986747102E-3</v>
          </cell>
          <cell r="F19384">
            <v>0.98426082654573099</v>
          </cell>
          <cell r="H19384" t="str">
            <v>PCTP</v>
          </cell>
        </row>
        <row r="19385">
          <cell r="B19385">
            <v>7.1088302332373799E-3</v>
          </cell>
          <cell r="F19385">
            <v>0.98077790464549597</v>
          </cell>
          <cell r="H19385" t="str">
            <v>MYOD1</v>
          </cell>
        </row>
        <row r="19386">
          <cell r="B19386">
            <v>-7.1075594771388096E-3</v>
          </cell>
          <cell r="F19386">
            <v>0.97746416161775695</v>
          </cell>
          <cell r="H19386" t="str">
            <v>MZF1</v>
          </cell>
        </row>
        <row r="19387">
          <cell r="B19387">
            <v>-7.09805499654159E-3</v>
          </cell>
          <cell r="F19387">
            <v>0.95082445140265204</v>
          </cell>
          <cell r="H19387" t="str">
            <v>FMO2</v>
          </cell>
        </row>
        <row r="19388">
          <cell r="B19388">
            <v>7.0727563976635804E-3</v>
          </cell>
          <cell r="F19388">
            <v>0.98296711669808501</v>
          </cell>
          <cell r="H19388" t="str">
            <v>SAMD1</v>
          </cell>
        </row>
        <row r="19389">
          <cell r="B19389">
            <v>7.0668219727236803E-3</v>
          </cell>
          <cell r="F19389">
            <v>0.95679454487249704</v>
          </cell>
          <cell r="H19389" t="str">
            <v>SOD3</v>
          </cell>
        </row>
        <row r="19390">
          <cell r="B19390">
            <v>7.0342101470004499E-3</v>
          </cell>
          <cell r="F19390">
            <v>0.97858044777133002</v>
          </cell>
          <cell r="H19390" t="str">
            <v>C2orf78</v>
          </cell>
        </row>
        <row r="19391">
          <cell r="B19391">
            <v>7.0114136484833401E-3</v>
          </cell>
          <cell r="F19391">
            <v>0.96393204041914404</v>
          </cell>
          <cell r="H19391" t="str">
            <v>LOC439990</v>
          </cell>
        </row>
        <row r="19392">
          <cell r="B19392">
            <v>-6.97792993528346E-3</v>
          </cell>
          <cell r="F19392">
            <v>0.98133772279352904</v>
          </cell>
          <cell r="H19392" t="str">
            <v>PCCB</v>
          </cell>
        </row>
        <row r="19393">
          <cell r="B19393">
            <v>-6.9664776930005202E-3</v>
          </cell>
          <cell r="F19393">
            <v>0.93636092116248304</v>
          </cell>
          <cell r="H19393" t="str">
            <v>NPY2R</v>
          </cell>
        </row>
        <row r="19394">
          <cell r="B19394">
            <v>6.9423353327149303E-3</v>
          </cell>
          <cell r="F19394">
            <v>0.96955386226642604</v>
          </cell>
          <cell r="H19394" t="str">
            <v>SENP5</v>
          </cell>
        </row>
        <row r="19395">
          <cell r="B19395">
            <v>-6.9374435897413501E-3</v>
          </cell>
          <cell r="F19395">
            <v>0.86714427822613105</v>
          </cell>
          <cell r="H19395" t="str">
            <v>TPSD1</v>
          </cell>
        </row>
        <row r="19396">
          <cell r="B19396">
            <v>-6.9276956674659803E-3</v>
          </cell>
          <cell r="F19396">
            <v>0.97820359050838801</v>
          </cell>
          <cell r="H19396" t="str">
            <v>CCDC45</v>
          </cell>
        </row>
        <row r="19397">
          <cell r="B19397">
            <v>6.9243782818082496E-3</v>
          </cell>
          <cell r="F19397">
            <v>0.86539226695461302</v>
          </cell>
          <cell r="H19397" t="str">
            <v>AFM</v>
          </cell>
        </row>
        <row r="19398">
          <cell r="B19398">
            <v>-6.9232633246167899E-3</v>
          </cell>
          <cell r="F19398">
            <v>0.989721269928998</v>
          </cell>
          <cell r="H19398" t="str">
            <v>DLEC1</v>
          </cell>
        </row>
        <row r="19399">
          <cell r="B19399">
            <v>-6.9065563411108101E-3</v>
          </cell>
          <cell r="F19399">
            <v>0.95771692169918499</v>
          </cell>
          <cell r="H19399" t="str">
            <v>SNRPA</v>
          </cell>
        </row>
        <row r="19400">
          <cell r="B19400">
            <v>6.8945718278614603E-3</v>
          </cell>
          <cell r="F19400">
            <v>0.96393204041914404</v>
          </cell>
          <cell r="H19400" t="str">
            <v>SLC22A24</v>
          </cell>
        </row>
        <row r="19401">
          <cell r="B19401">
            <v>6.8907555632877803E-3</v>
          </cell>
          <cell r="F19401">
            <v>0.95518659386486204</v>
          </cell>
          <cell r="H19401" t="str">
            <v>TSPAN12</v>
          </cell>
        </row>
        <row r="19402">
          <cell r="B19402">
            <v>6.88088469469061E-3</v>
          </cell>
          <cell r="F19402">
            <v>0.98262431137568496</v>
          </cell>
          <cell r="H19402" t="str">
            <v>FLJ42875</v>
          </cell>
        </row>
        <row r="19403">
          <cell r="B19403">
            <v>6.8758330354761199E-3</v>
          </cell>
          <cell r="F19403">
            <v>0.98271258250325699</v>
          </cell>
          <cell r="H19403" t="str">
            <v>DSEL</v>
          </cell>
        </row>
        <row r="19404">
          <cell r="B19404">
            <v>6.8570417048707802E-3</v>
          </cell>
          <cell r="F19404">
            <v>0.96327803824742297</v>
          </cell>
          <cell r="H19404" t="str">
            <v>GJA9</v>
          </cell>
        </row>
        <row r="19405">
          <cell r="B19405">
            <v>6.8463858475991098E-3</v>
          </cell>
          <cell r="F19405">
            <v>0.95965618656766905</v>
          </cell>
          <cell r="H19405" t="str">
            <v>CADPS2</v>
          </cell>
        </row>
        <row r="19406">
          <cell r="B19406">
            <v>6.8456439220003799E-3</v>
          </cell>
          <cell r="F19406">
            <v>0.965025768147867</v>
          </cell>
          <cell r="H19406" t="str">
            <v>PSMA3</v>
          </cell>
        </row>
        <row r="19407">
          <cell r="B19407">
            <v>-6.7834275095162199E-3</v>
          </cell>
          <cell r="F19407">
            <v>0.966404279524954</v>
          </cell>
          <cell r="H19407" t="str">
            <v>YIPF3</v>
          </cell>
        </row>
        <row r="19408">
          <cell r="B19408">
            <v>-6.7575825939729696E-3</v>
          </cell>
          <cell r="F19408">
            <v>0.98395779554519402</v>
          </cell>
          <cell r="H19408" t="str">
            <v>TAT</v>
          </cell>
        </row>
        <row r="19409">
          <cell r="B19409">
            <v>-6.7324734856213401E-3</v>
          </cell>
          <cell r="F19409">
            <v>0.97128849724920097</v>
          </cell>
          <cell r="H19409" t="str">
            <v>PLN</v>
          </cell>
        </row>
        <row r="19410">
          <cell r="B19410">
            <v>-6.7199700544056098E-3</v>
          </cell>
          <cell r="F19410">
            <v>0.96975727768117304</v>
          </cell>
          <cell r="H19410" t="str">
            <v>MOV10L1</v>
          </cell>
        </row>
        <row r="19411">
          <cell r="B19411">
            <v>6.6863290089251796E-3</v>
          </cell>
          <cell r="F19411">
            <v>0.97821082618322697</v>
          </cell>
          <cell r="H19411" t="str">
            <v>LOC440461</v>
          </cell>
        </row>
        <row r="19412">
          <cell r="B19412">
            <v>6.6426222893678499E-3</v>
          </cell>
          <cell r="F19412">
            <v>0.97213005550846299</v>
          </cell>
          <cell r="H19412" t="str">
            <v>ZBTB33</v>
          </cell>
        </row>
        <row r="19413">
          <cell r="B19413">
            <v>-6.6265142991746E-3</v>
          </cell>
          <cell r="F19413">
            <v>0.95105289440773</v>
          </cell>
          <cell r="H19413" t="str">
            <v>TMEM200B</v>
          </cell>
        </row>
        <row r="19414">
          <cell r="B19414">
            <v>6.5675199825951901E-3</v>
          </cell>
          <cell r="F19414">
            <v>0.98021077932303302</v>
          </cell>
          <cell r="H19414" t="str">
            <v>SEC24C</v>
          </cell>
        </row>
        <row r="19415">
          <cell r="B19415">
            <v>6.5297020799448503E-3</v>
          </cell>
          <cell r="F19415">
            <v>0.98579958925650601</v>
          </cell>
          <cell r="H19415" t="str">
            <v>C4orf39</v>
          </cell>
        </row>
        <row r="19416">
          <cell r="B19416">
            <v>-6.5035250674991803E-3</v>
          </cell>
          <cell r="F19416">
            <v>0.98103640481778698</v>
          </cell>
          <cell r="H19416" t="str">
            <v>C22orf25</v>
          </cell>
        </row>
        <row r="19417">
          <cell r="B19417">
            <v>6.4952198663898999E-3</v>
          </cell>
          <cell r="F19417">
            <v>0.98576672643824104</v>
          </cell>
          <cell r="H19417" t="str">
            <v>CETN1</v>
          </cell>
        </row>
        <row r="19418">
          <cell r="B19418">
            <v>6.4941798602939898E-3</v>
          </cell>
          <cell r="F19418">
            <v>0.98298308502031695</v>
          </cell>
          <cell r="H19418" t="str">
            <v>POTEB</v>
          </cell>
        </row>
        <row r="19419">
          <cell r="B19419">
            <v>-6.4675092477699501E-3</v>
          </cell>
          <cell r="F19419">
            <v>0.980138052774291</v>
          </cell>
          <cell r="H19419" t="str">
            <v>ZBTB44</v>
          </cell>
        </row>
        <row r="19420">
          <cell r="B19420">
            <v>6.4595574886352498E-3</v>
          </cell>
          <cell r="F19420">
            <v>0.98489464283032002</v>
          </cell>
          <cell r="H19420" t="str">
            <v>COMMD10</v>
          </cell>
        </row>
        <row r="19421">
          <cell r="B19421">
            <v>6.4248942752200798E-3</v>
          </cell>
          <cell r="F19421">
            <v>0.96976520797200905</v>
          </cell>
          <cell r="H19421" t="str">
            <v>SNORD114-3</v>
          </cell>
        </row>
        <row r="19422">
          <cell r="B19422">
            <v>-6.4149093684227098E-3</v>
          </cell>
          <cell r="F19422">
            <v>0.98043354248498205</v>
          </cell>
          <cell r="H19422" t="str">
            <v>HSPC157</v>
          </cell>
        </row>
        <row r="19423">
          <cell r="B19423">
            <v>-6.3976265911893596E-3</v>
          </cell>
          <cell r="F19423">
            <v>0.98476668132007095</v>
          </cell>
          <cell r="H19423" t="str">
            <v>ZNF728</v>
          </cell>
        </row>
        <row r="19424">
          <cell r="B19424">
            <v>-6.3339647334359501E-3</v>
          </cell>
          <cell r="F19424">
            <v>0.96799447961691498</v>
          </cell>
          <cell r="H19424" t="str">
            <v>SNRPG</v>
          </cell>
        </row>
        <row r="19425">
          <cell r="B19425">
            <v>6.2440894309299102E-3</v>
          </cell>
          <cell r="F19425">
            <v>0.97723962905345196</v>
          </cell>
          <cell r="H19425" t="str">
            <v>ABCC9</v>
          </cell>
        </row>
        <row r="19426">
          <cell r="B19426">
            <v>-6.2395632204115302E-3</v>
          </cell>
          <cell r="F19426">
            <v>0.98057225404947301</v>
          </cell>
          <cell r="H19426" t="str">
            <v>SIX5</v>
          </cell>
        </row>
        <row r="19427">
          <cell r="B19427">
            <v>-6.2395282285969697E-3</v>
          </cell>
          <cell r="F19427">
            <v>0.938534796531592</v>
          </cell>
          <cell r="H19427" t="str">
            <v>FBP2</v>
          </cell>
        </row>
        <row r="19428">
          <cell r="B19428">
            <v>6.2275193077962997E-3</v>
          </cell>
          <cell r="F19428">
            <v>0.89390379088703398</v>
          </cell>
          <cell r="H19428" t="str">
            <v>ITGA10</v>
          </cell>
        </row>
        <row r="19429">
          <cell r="B19429">
            <v>-6.1628515450875597E-3</v>
          </cell>
          <cell r="F19429">
            <v>0.98200659346172103</v>
          </cell>
          <cell r="H19429" t="str">
            <v>LPCAT1</v>
          </cell>
        </row>
        <row r="19430">
          <cell r="B19430">
            <v>-6.16207162121274E-3</v>
          </cell>
          <cell r="F19430">
            <v>0.98964873720497204</v>
          </cell>
          <cell r="H19430" t="str">
            <v>FAM115A</v>
          </cell>
        </row>
        <row r="19431">
          <cell r="B19431">
            <v>-6.1411978160315099E-3</v>
          </cell>
          <cell r="F19431">
            <v>0.97983719998678598</v>
          </cell>
          <cell r="H19431" t="str">
            <v>CCL17</v>
          </cell>
        </row>
        <row r="19432">
          <cell r="B19432">
            <v>6.0965043682283896E-3</v>
          </cell>
          <cell r="F19432">
            <v>0.97708871451829804</v>
          </cell>
          <cell r="H19432" t="str">
            <v>SFRS12</v>
          </cell>
        </row>
        <row r="19433">
          <cell r="B19433">
            <v>-6.0584211060366001E-3</v>
          </cell>
          <cell r="F19433">
            <v>0.95431020580249704</v>
          </cell>
          <cell r="H19433" t="str">
            <v>SORBS2</v>
          </cell>
        </row>
        <row r="19434">
          <cell r="B19434">
            <v>6.0513228391962902E-3</v>
          </cell>
          <cell r="F19434">
            <v>0.92380233407748202</v>
          </cell>
          <cell r="H19434" t="str">
            <v>ARPP-21</v>
          </cell>
        </row>
        <row r="19435">
          <cell r="B19435">
            <v>-6.0077941677856303E-3</v>
          </cell>
          <cell r="F19435">
            <v>0.961084875862252</v>
          </cell>
          <cell r="H19435" t="str">
            <v>IQUB</v>
          </cell>
        </row>
        <row r="19436">
          <cell r="B19436">
            <v>-5.9987199955497898E-3</v>
          </cell>
          <cell r="F19436">
            <v>0.97660949611693004</v>
          </cell>
          <cell r="H19436" t="str">
            <v>OR10G8</v>
          </cell>
        </row>
        <row r="19437">
          <cell r="B19437">
            <v>-5.9707870121918898E-3</v>
          </cell>
          <cell r="F19437">
            <v>0.98710251714806696</v>
          </cell>
          <cell r="H19437" t="str">
            <v>ACSM2B</v>
          </cell>
        </row>
        <row r="19438">
          <cell r="B19438">
            <v>-5.9629795429305696E-3</v>
          </cell>
          <cell r="F19438">
            <v>0.96417999954014799</v>
          </cell>
          <cell r="H19438" t="str">
            <v>PI4KA</v>
          </cell>
        </row>
        <row r="19439">
          <cell r="B19439">
            <v>-5.9364461539805902E-3</v>
          </cell>
          <cell r="F19439">
            <v>0.98063800854416205</v>
          </cell>
          <cell r="H19439" t="str">
            <v>UHRF1BP1L</v>
          </cell>
        </row>
        <row r="19440">
          <cell r="B19440">
            <v>5.8915908576695503E-3</v>
          </cell>
          <cell r="F19440">
            <v>0.985122006272377</v>
          </cell>
          <cell r="H19440" t="str">
            <v>SLC13A2</v>
          </cell>
        </row>
        <row r="19441">
          <cell r="B19441">
            <v>-5.8893155878658697E-3</v>
          </cell>
          <cell r="F19441">
            <v>0.96188773693428997</v>
          </cell>
          <cell r="H19441" t="str">
            <v>REG4</v>
          </cell>
        </row>
        <row r="19442">
          <cell r="B19442">
            <v>5.8553333169879497E-3</v>
          </cell>
          <cell r="F19442">
            <v>0.89803525348037605</v>
          </cell>
          <cell r="H19442" t="str">
            <v>SI</v>
          </cell>
        </row>
        <row r="19443">
          <cell r="B19443">
            <v>5.7955774956273097E-3</v>
          </cell>
          <cell r="F19443">
            <v>0.94691421927783803</v>
          </cell>
          <cell r="H19443" t="str">
            <v>DSCR8</v>
          </cell>
        </row>
        <row r="19444">
          <cell r="B19444">
            <v>-5.7901555117076996E-3</v>
          </cell>
          <cell r="F19444">
            <v>0.96957857071657505</v>
          </cell>
          <cell r="H19444" t="str">
            <v>FBXO46</v>
          </cell>
        </row>
        <row r="19445">
          <cell r="B19445">
            <v>5.7796033320585104E-3</v>
          </cell>
          <cell r="F19445">
            <v>0.96675622863647803</v>
          </cell>
          <cell r="H19445" t="str">
            <v>RAB23</v>
          </cell>
        </row>
        <row r="19446">
          <cell r="B19446">
            <v>-5.7630534896775396E-3</v>
          </cell>
          <cell r="F19446">
            <v>0.96781873138161401</v>
          </cell>
          <cell r="H19446" t="str">
            <v>PTPLB</v>
          </cell>
        </row>
        <row r="19447">
          <cell r="B19447">
            <v>-5.7504752555583797E-3</v>
          </cell>
          <cell r="F19447">
            <v>0.98758115100409105</v>
          </cell>
          <cell r="H19447" t="str">
            <v>HDAC4</v>
          </cell>
        </row>
        <row r="19448">
          <cell r="B19448">
            <v>-5.7195269867695896E-3</v>
          </cell>
          <cell r="F19448">
            <v>0.983153362392446</v>
          </cell>
          <cell r="H19448" t="str">
            <v>MMP13</v>
          </cell>
        </row>
        <row r="19449">
          <cell r="B19449">
            <v>-5.6950218646933896E-3</v>
          </cell>
          <cell r="F19449">
            <v>0.95561287511849502</v>
          </cell>
          <cell r="H19449" t="str">
            <v>NHLH1</v>
          </cell>
        </row>
        <row r="19450">
          <cell r="B19450">
            <v>-5.6760272542186697E-3</v>
          </cell>
          <cell r="F19450">
            <v>0.967532989890456</v>
          </cell>
          <cell r="H19450" t="str">
            <v>OR8K3</v>
          </cell>
        </row>
        <row r="19451">
          <cell r="B19451">
            <v>5.6609528097748604E-3</v>
          </cell>
          <cell r="F19451">
            <v>0.97264577133725005</v>
          </cell>
          <cell r="H19451" t="str">
            <v>SLC25A6</v>
          </cell>
        </row>
        <row r="19452">
          <cell r="B19452">
            <v>-5.6474099797014796E-3</v>
          </cell>
          <cell r="F19452">
            <v>0.97820359050838801</v>
          </cell>
          <cell r="H19452" t="str">
            <v>ZNF131</v>
          </cell>
        </row>
        <row r="19453">
          <cell r="B19453">
            <v>-5.6401355530990597E-3</v>
          </cell>
          <cell r="F19453">
            <v>0.989545121347573</v>
          </cell>
          <cell r="H19453" t="str">
            <v>DLK1</v>
          </cell>
        </row>
        <row r="19454">
          <cell r="B19454">
            <v>5.6310961492202997E-3</v>
          </cell>
          <cell r="F19454">
            <v>0.98179526928677097</v>
          </cell>
          <cell r="H19454" t="str">
            <v>ZNF124</v>
          </cell>
        </row>
        <row r="19455">
          <cell r="B19455">
            <v>5.6265200241960604E-3</v>
          </cell>
          <cell r="F19455">
            <v>0.96665088246307096</v>
          </cell>
          <cell r="H19455" t="str">
            <v>DNAH8</v>
          </cell>
        </row>
        <row r="19456">
          <cell r="B19456">
            <v>-5.6258971034246503E-3</v>
          </cell>
          <cell r="F19456">
            <v>0.97820359050838801</v>
          </cell>
          <cell r="H19456" t="str">
            <v>TH1L</v>
          </cell>
        </row>
        <row r="19457">
          <cell r="B19457">
            <v>5.6237218807568797E-3</v>
          </cell>
          <cell r="F19457">
            <v>0.949755985843318</v>
          </cell>
          <cell r="H19457" t="str">
            <v>CNTN4</v>
          </cell>
        </row>
        <row r="19458">
          <cell r="B19458">
            <v>-5.6225628236146203E-3</v>
          </cell>
          <cell r="F19458">
            <v>0.98742979844536904</v>
          </cell>
          <cell r="H19458" t="str">
            <v>PNLIP</v>
          </cell>
        </row>
        <row r="19459">
          <cell r="B19459">
            <v>-5.5883976876529599E-3</v>
          </cell>
          <cell r="F19459">
            <v>0.97094395300630498</v>
          </cell>
          <cell r="H19459" t="str">
            <v>GOLPH3</v>
          </cell>
        </row>
        <row r="19460">
          <cell r="B19460">
            <v>5.5439178261913503E-3</v>
          </cell>
          <cell r="F19460">
            <v>0.97643266965666198</v>
          </cell>
          <cell r="H19460" t="str">
            <v>PPM1G</v>
          </cell>
        </row>
        <row r="19461">
          <cell r="B19461">
            <v>5.5373017513300499E-3</v>
          </cell>
          <cell r="F19461">
            <v>0.96067569995626101</v>
          </cell>
          <cell r="H19461" t="str">
            <v>KRT27</v>
          </cell>
        </row>
        <row r="19462">
          <cell r="B19462">
            <v>5.5336196109783096E-3</v>
          </cell>
          <cell r="F19462">
            <v>0.89102809385695603</v>
          </cell>
          <cell r="H19462" t="str">
            <v>LOC441052</v>
          </cell>
        </row>
        <row r="19463">
          <cell r="B19463">
            <v>5.5092245224717101E-3</v>
          </cell>
          <cell r="F19463">
            <v>0.98033460652809701</v>
          </cell>
          <cell r="H19463" t="str">
            <v>KCNQ4</v>
          </cell>
        </row>
        <row r="19464">
          <cell r="B19464">
            <v>-5.4913089557318004E-3</v>
          </cell>
          <cell r="F19464">
            <v>0.96963490363703597</v>
          </cell>
          <cell r="H19464" t="str">
            <v>ATOH1</v>
          </cell>
        </row>
        <row r="19465">
          <cell r="B19465">
            <v>-5.4237462781956403E-3</v>
          </cell>
          <cell r="F19465">
            <v>0.98973067442878104</v>
          </cell>
          <cell r="H19465" t="str">
            <v>IL1F8</v>
          </cell>
        </row>
        <row r="19466">
          <cell r="B19466">
            <v>5.3560860761243702E-3</v>
          </cell>
          <cell r="F19466">
            <v>0.98992610442997597</v>
          </cell>
          <cell r="H19466" t="str">
            <v>SLC17A3</v>
          </cell>
        </row>
        <row r="19467">
          <cell r="B19467">
            <v>-5.3472976969155504E-3</v>
          </cell>
          <cell r="F19467">
            <v>0.99131616835621295</v>
          </cell>
          <cell r="H19467" t="str">
            <v>PLEKHA8</v>
          </cell>
        </row>
        <row r="19468">
          <cell r="B19468">
            <v>-5.3410074983961699E-3</v>
          </cell>
          <cell r="F19468">
            <v>0.96578983786107098</v>
          </cell>
          <cell r="H19468" t="str">
            <v>PHYHIPL</v>
          </cell>
        </row>
        <row r="19469">
          <cell r="B19469">
            <v>5.32231676546502E-3</v>
          </cell>
          <cell r="F19469">
            <v>0.965905054438852</v>
          </cell>
          <cell r="H19469" t="str">
            <v>CADM2</v>
          </cell>
        </row>
        <row r="19470">
          <cell r="B19470">
            <v>-5.3221004233034996E-3</v>
          </cell>
          <cell r="F19470">
            <v>0.97167663675264104</v>
          </cell>
          <cell r="H19470" t="str">
            <v>C12orf63</v>
          </cell>
        </row>
        <row r="19471">
          <cell r="B19471">
            <v>-5.3194634522493204E-3</v>
          </cell>
          <cell r="F19471">
            <v>0.98371325387900899</v>
          </cell>
          <cell r="H19471" t="str">
            <v>OR51A7</v>
          </cell>
        </row>
        <row r="19472">
          <cell r="B19472">
            <v>5.3149716466740502E-3</v>
          </cell>
          <cell r="F19472">
            <v>0.95490039136377902</v>
          </cell>
          <cell r="H19472" t="str">
            <v>LOC100131508</v>
          </cell>
        </row>
        <row r="19473">
          <cell r="B19473">
            <v>5.30393261935291E-3</v>
          </cell>
          <cell r="F19473">
            <v>0.99131616835621295</v>
          </cell>
          <cell r="H19473" t="str">
            <v>LOC254057</v>
          </cell>
        </row>
        <row r="19474">
          <cell r="B19474">
            <v>-5.3038691134093003E-3</v>
          </cell>
          <cell r="F19474">
            <v>0.96777931900186098</v>
          </cell>
          <cell r="H19474" t="str">
            <v>PRO1483</v>
          </cell>
        </row>
        <row r="19475">
          <cell r="B19475">
            <v>5.2827555476944203E-3</v>
          </cell>
          <cell r="F19475">
            <v>0.96684142315769395</v>
          </cell>
          <cell r="H19475" t="str">
            <v>FXYD1</v>
          </cell>
        </row>
        <row r="19476">
          <cell r="B19476">
            <v>5.2635785853443204E-3</v>
          </cell>
          <cell r="F19476">
            <v>0.98521557401637805</v>
          </cell>
          <cell r="H19476" t="str">
            <v>GSTA3</v>
          </cell>
        </row>
        <row r="19477">
          <cell r="B19477">
            <v>5.2628279480231299E-3</v>
          </cell>
          <cell r="F19477">
            <v>0.97158609006984498</v>
          </cell>
          <cell r="H19477" t="str">
            <v>MUT</v>
          </cell>
        </row>
        <row r="19478">
          <cell r="B19478">
            <v>-5.2608125349706799E-3</v>
          </cell>
          <cell r="F19478">
            <v>0.98413405147404698</v>
          </cell>
          <cell r="H19478" t="str">
            <v>NACAD</v>
          </cell>
        </row>
        <row r="19479">
          <cell r="B19479">
            <v>5.2578692701121801E-3</v>
          </cell>
          <cell r="F19479">
            <v>0.98202454747539303</v>
          </cell>
          <cell r="H19479" t="str">
            <v>RLF</v>
          </cell>
        </row>
        <row r="19480">
          <cell r="B19480">
            <v>-5.2534582651464498E-3</v>
          </cell>
          <cell r="F19480">
            <v>0.98932275305637896</v>
          </cell>
          <cell r="H19480" t="str">
            <v>IRX3</v>
          </cell>
        </row>
        <row r="19481">
          <cell r="B19481">
            <v>-5.2371882559398798E-3</v>
          </cell>
          <cell r="F19481">
            <v>0.98599508529414603</v>
          </cell>
          <cell r="H19481" t="str">
            <v>GRIK5</v>
          </cell>
        </row>
        <row r="19482">
          <cell r="B19482">
            <v>-5.2333703104823198E-3</v>
          </cell>
          <cell r="F19482">
            <v>0.96012851984796699</v>
          </cell>
          <cell r="H19482" t="str">
            <v>C4orf36</v>
          </cell>
        </row>
        <row r="19483">
          <cell r="B19483">
            <v>-5.2201181208264601E-3</v>
          </cell>
          <cell r="F19483">
            <v>0.97567467524701501</v>
          </cell>
          <cell r="H19483" t="str">
            <v>RNF44</v>
          </cell>
        </row>
        <row r="19484">
          <cell r="B19484">
            <v>-5.2176847361753396E-3</v>
          </cell>
          <cell r="F19484">
            <v>0.98369310275087296</v>
          </cell>
          <cell r="H19484" t="str">
            <v>POLD2</v>
          </cell>
        </row>
        <row r="19485">
          <cell r="B19485">
            <v>-5.2101076945274497E-3</v>
          </cell>
          <cell r="F19485">
            <v>0.97154138472367302</v>
          </cell>
          <cell r="H19485" t="str">
            <v>MKX</v>
          </cell>
        </row>
        <row r="19486">
          <cell r="B19486">
            <v>5.1994098013068398E-3</v>
          </cell>
          <cell r="F19486">
            <v>0.98021077932303302</v>
          </cell>
          <cell r="H19486" t="str">
            <v>DNAJB14</v>
          </cell>
        </row>
        <row r="19487">
          <cell r="B19487">
            <v>5.1860492829654001E-3</v>
          </cell>
          <cell r="F19487">
            <v>0.98240008579544502</v>
          </cell>
          <cell r="H19487" t="str">
            <v>PXMP3</v>
          </cell>
        </row>
        <row r="19488">
          <cell r="B19488">
            <v>-5.1800767759120304E-3</v>
          </cell>
          <cell r="F19488">
            <v>0.98379379918377297</v>
          </cell>
          <cell r="H19488" t="str">
            <v>C15orf34</v>
          </cell>
        </row>
        <row r="19489">
          <cell r="B19489">
            <v>5.1720305748137498E-3</v>
          </cell>
          <cell r="F19489">
            <v>0.98270259084399803</v>
          </cell>
          <cell r="H19489" t="str">
            <v>NOP16</v>
          </cell>
        </row>
        <row r="19490">
          <cell r="B19490">
            <v>5.1682890891438004E-3</v>
          </cell>
          <cell r="F19490">
            <v>0.99012112876800296</v>
          </cell>
          <cell r="H19490" t="str">
            <v>LPHN3</v>
          </cell>
        </row>
        <row r="19491">
          <cell r="B19491">
            <v>5.1653150288157902E-3</v>
          </cell>
          <cell r="F19491">
            <v>0.98686561814339102</v>
          </cell>
          <cell r="H19491" t="str">
            <v>C21orf30</v>
          </cell>
        </row>
        <row r="19492">
          <cell r="B19492">
            <v>-5.1585044434556701E-3</v>
          </cell>
          <cell r="F19492">
            <v>0.986699396578545</v>
          </cell>
          <cell r="H19492" t="str">
            <v>IRAK1</v>
          </cell>
        </row>
        <row r="19493">
          <cell r="B19493">
            <v>5.1542241446225203E-3</v>
          </cell>
          <cell r="F19493">
            <v>0.97366425022357295</v>
          </cell>
          <cell r="H19493" t="str">
            <v>PDE1A</v>
          </cell>
        </row>
        <row r="19494">
          <cell r="B19494">
            <v>-5.1518840507105397E-3</v>
          </cell>
          <cell r="F19494">
            <v>0.97288649781130199</v>
          </cell>
          <cell r="H19494" t="str">
            <v>LOC100128682</v>
          </cell>
        </row>
        <row r="19495">
          <cell r="B19495">
            <v>5.1213107722203298E-3</v>
          </cell>
          <cell r="F19495">
            <v>0.984144852526873</v>
          </cell>
          <cell r="H19495" t="str">
            <v>NUDT19</v>
          </cell>
        </row>
        <row r="19496">
          <cell r="B19496">
            <v>-5.1051096937648798E-3</v>
          </cell>
          <cell r="F19496">
            <v>0.97801893456726097</v>
          </cell>
          <cell r="H19496" t="str">
            <v>ASZ1</v>
          </cell>
        </row>
        <row r="19497">
          <cell r="B19497">
            <v>-5.0755837515801304E-3</v>
          </cell>
          <cell r="F19497">
            <v>0.98724963146841904</v>
          </cell>
          <cell r="H19497" t="str">
            <v>LOC100128079</v>
          </cell>
        </row>
        <row r="19498">
          <cell r="B19498">
            <v>5.0574644084662203E-3</v>
          </cell>
          <cell r="F19498">
            <v>0.99181625739408397</v>
          </cell>
          <cell r="H19498" t="str">
            <v>NAPSB</v>
          </cell>
        </row>
        <row r="19499">
          <cell r="B19499">
            <v>-5.0540178135545198E-3</v>
          </cell>
          <cell r="F19499">
            <v>0.99132677593784801</v>
          </cell>
          <cell r="H19499" t="str">
            <v>RBPMS2</v>
          </cell>
        </row>
        <row r="19500">
          <cell r="B19500">
            <v>5.0293196553195E-3</v>
          </cell>
          <cell r="F19500">
            <v>0.964751519899952</v>
          </cell>
          <cell r="H19500" t="str">
            <v>C1orf49</v>
          </cell>
        </row>
        <row r="19501">
          <cell r="B19501">
            <v>-4.9168184731391796E-3</v>
          </cell>
          <cell r="F19501">
            <v>0.96745509604970603</v>
          </cell>
          <cell r="H19501" t="str">
            <v>S100A1L</v>
          </cell>
        </row>
        <row r="19502">
          <cell r="B19502">
            <v>4.8782356302199403E-3</v>
          </cell>
          <cell r="F19502">
            <v>0.97389466653790702</v>
          </cell>
          <cell r="H19502" t="str">
            <v>PLA2G10</v>
          </cell>
        </row>
        <row r="19503">
          <cell r="B19503">
            <v>4.8434601194986496E-3</v>
          </cell>
          <cell r="F19503">
            <v>0.97478679875949203</v>
          </cell>
          <cell r="H19503" t="str">
            <v>AGT</v>
          </cell>
        </row>
        <row r="19504">
          <cell r="B19504">
            <v>-4.8205638840350699E-3</v>
          </cell>
          <cell r="F19504">
            <v>0.98103640481778698</v>
          </cell>
          <cell r="H19504" t="str">
            <v>PITPNA</v>
          </cell>
        </row>
        <row r="19505">
          <cell r="B19505">
            <v>4.7940279209655002E-3</v>
          </cell>
          <cell r="F19505">
            <v>0.99143309556597703</v>
          </cell>
          <cell r="H19505" t="str">
            <v>HK2</v>
          </cell>
        </row>
        <row r="19506">
          <cell r="B19506">
            <v>4.7882682163091798E-3</v>
          </cell>
          <cell r="F19506">
            <v>0.96428096950748299</v>
          </cell>
          <cell r="H19506" t="str">
            <v>PRRG1</v>
          </cell>
        </row>
        <row r="19507">
          <cell r="B19507">
            <v>-4.7785135540716599E-3</v>
          </cell>
          <cell r="F19507">
            <v>0.97176664593579798</v>
          </cell>
          <cell r="H19507" t="str">
            <v>TEKT3</v>
          </cell>
        </row>
        <row r="19508">
          <cell r="B19508">
            <v>4.77607472564046E-3</v>
          </cell>
          <cell r="F19508">
            <v>0.98527329301234101</v>
          </cell>
          <cell r="H19508" t="str">
            <v>DAPP1</v>
          </cell>
        </row>
        <row r="19509">
          <cell r="B19509">
            <v>4.7333423280626601E-3</v>
          </cell>
          <cell r="F19509">
            <v>0.98431902521018</v>
          </cell>
          <cell r="H19509" t="str">
            <v>NLRC5</v>
          </cell>
        </row>
        <row r="19510">
          <cell r="B19510">
            <v>4.7294792104917204E-3</v>
          </cell>
          <cell r="F19510">
            <v>0.910533867747081</v>
          </cell>
          <cell r="H19510" t="str">
            <v>LOC643684</v>
          </cell>
        </row>
        <row r="19511">
          <cell r="B19511">
            <v>4.7146331513765504E-3</v>
          </cell>
          <cell r="F19511">
            <v>0.98022776268616696</v>
          </cell>
          <cell r="H19511" t="str">
            <v>SUCLG1</v>
          </cell>
        </row>
        <row r="19512">
          <cell r="B19512">
            <v>-4.7142413647143196E-3</v>
          </cell>
          <cell r="F19512">
            <v>0.98742979844536904</v>
          </cell>
          <cell r="H19512" t="str">
            <v>LMX1A</v>
          </cell>
        </row>
        <row r="19513">
          <cell r="B19513">
            <v>4.7037553064175298E-3</v>
          </cell>
          <cell r="F19513">
            <v>0.98731256966900605</v>
          </cell>
          <cell r="H19513" t="str">
            <v>RP11-218C14.6</v>
          </cell>
        </row>
        <row r="19514">
          <cell r="B19514">
            <v>4.6983474600814602E-3</v>
          </cell>
          <cell r="F19514">
            <v>0.97681803939414502</v>
          </cell>
          <cell r="H19514" t="str">
            <v>BBC3</v>
          </cell>
        </row>
        <row r="19515">
          <cell r="B19515">
            <v>-4.6850270112748201E-3</v>
          </cell>
          <cell r="F19515">
            <v>0.96582765759688705</v>
          </cell>
          <cell r="H19515" t="str">
            <v>ZFP30</v>
          </cell>
        </row>
        <row r="19516">
          <cell r="B19516">
            <v>4.6792399895521104E-3</v>
          </cell>
          <cell r="F19516">
            <v>0.99131616835621295</v>
          </cell>
          <cell r="H19516" t="str">
            <v>LOC646960</v>
          </cell>
        </row>
        <row r="19517">
          <cell r="B19517">
            <v>-4.6669554242715298E-3</v>
          </cell>
          <cell r="F19517">
            <v>0.967635496918271</v>
          </cell>
          <cell r="H19517" t="str">
            <v>FAM70A</v>
          </cell>
        </row>
        <row r="19518">
          <cell r="B19518">
            <v>-4.6390999230201402E-3</v>
          </cell>
          <cell r="F19518">
            <v>0.98489464283032002</v>
          </cell>
          <cell r="H19518" t="str">
            <v>FBXL18</v>
          </cell>
        </row>
        <row r="19519">
          <cell r="B19519">
            <v>-4.6189168861321397E-3</v>
          </cell>
          <cell r="F19519">
            <v>0.98057225404947301</v>
          </cell>
          <cell r="H19519" t="str">
            <v>CXorf40B</v>
          </cell>
        </row>
        <row r="19520">
          <cell r="B19520">
            <v>-4.5972833604084303E-3</v>
          </cell>
          <cell r="F19520">
            <v>0.98148750421457598</v>
          </cell>
          <cell r="H19520" t="str">
            <v>DKFZp434G179</v>
          </cell>
        </row>
        <row r="19521">
          <cell r="B19521">
            <v>4.5585167522377299E-3</v>
          </cell>
          <cell r="F19521">
            <v>0.99291141482963496</v>
          </cell>
          <cell r="H19521" t="str">
            <v>NEDD4</v>
          </cell>
        </row>
        <row r="19522">
          <cell r="B19522">
            <v>4.5004093462250898E-3</v>
          </cell>
          <cell r="F19522">
            <v>0.96272750058252898</v>
          </cell>
          <cell r="H19522" t="str">
            <v>NTSR2</v>
          </cell>
        </row>
        <row r="19523">
          <cell r="B19523">
            <v>-4.49974012752996E-3</v>
          </cell>
          <cell r="F19523">
            <v>0.98280486487391305</v>
          </cell>
          <cell r="H19523" t="str">
            <v>ATP5G3</v>
          </cell>
        </row>
        <row r="19524">
          <cell r="B19524">
            <v>-4.4578842887652596E-3</v>
          </cell>
          <cell r="F19524">
            <v>0.97735513449492095</v>
          </cell>
          <cell r="H19524" t="str">
            <v>TIMM50</v>
          </cell>
        </row>
        <row r="19525">
          <cell r="B19525">
            <v>4.4559773997638902E-3</v>
          </cell>
          <cell r="F19525">
            <v>0.98903129240651799</v>
          </cell>
          <cell r="H19525" t="str">
            <v>PLA2G2D</v>
          </cell>
        </row>
        <row r="19526">
          <cell r="B19526">
            <v>-4.4272252102919296E-3</v>
          </cell>
          <cell r="F19526">
            <v>0.98474608244630002</v>
          </cell>
          <cell r="H19526" t="str">
            <v>SLC35E3</v>
          </cell>
        </row>
        <row r="19527">
          <cell r="B19527">
            <v>4.3974101241088803E-3</v>
          </cell>
          <cell r="F19527">
            <v>0.95712821859883801</v>
          </cell>
          <cell r="H19527" t="str">
            <v>WDR88</v>
          </cell>
        </row>
        <row r="19528">
          <cell r="B19528">
            <v>4.3483492683873397E-3</v>
          </cell>
          <cell r="F19528">
            <v>0.98866193864987995</v>
          </cell>
          <cell r="H19528" t="str">
            <v>SSX4B</v>
          </cell>
        </row>
        <row r="19529">
          <cell r="B19529">
            <v>-4.3403083026056803E-3</v>
          </cell>
          <cell r="F19529">
            <v>0.98569139900771097</v>
          </cell>
          <cell r="H19529" t="str">
            <v>FKBP4</v>
          </cell>
        </row>
        <row r="19530">
          <cell r="B19530">
            <v>4.3325693427442901E-3</v>
          </cell>
          <cell r="F19530">
            <v>0.98903129240651799</v>
          </cell>
          <cell r="H19530" t="str">
            <v>SYDE1</v>
          </cell>
        </row>
        <row r="19531">
          <cell r="B19531">
            <v>-4.2768642507384803E-3</v>
          </cell>
          <cell r="F19531">
            <v>0.99541214749083395</v>
          </cell>
          <cell r="H19531" t="str">
            <v>CLEC4E</v>
          </cell>
        </row>
        <row r="19532">
          <cell r="B19532">
            <v>4.2369813876153E-3</v>
          </cell>
          <cell r="F19532">
            <v>0.98179526928677097</v>
          </cell>
          <cell r="H19532" t="str">
            <v>TAF6</v>
          </cell>
        </row>
        <row r="19533">
          <cell r="B19533">
            <v>4.2266187351696098E-3</v>
          </cell>
          <cell r="F19533">
            <v>0.98322181052256497</v>
          </cell>
          <cell r="H19533" t="str">
            <v>TIMP3</v>
          </cell>
        </row>
        <row r="19534">
          <cell r="B19534">
            <v>4.2124221828734303E-3</v>
          </cell>
          <cell r="F19534">
            <v>0.98489464283032002</v>
          </cell>
          <cell r="H19534" t="str">
            <v>ALG10B</v>
          </cell>
        </row>
        <row r="19535">
          <cell r="B19535">
            <v>-4.1847916705499699E-3</v>
          </cell>
          <cell r="F19535">
            <v>0.98185463669558004</v>
          </cell>
          <cell r="H19535" t="str">
            <v>BMP8B</v>
          </cell>
        </row>
        <row r="19536">
          <cell r="B19536">
            <v>4.1597415980430003E-3</v>
          </cell>
          <cell r="F19536">
            <v>0.99023917321614696</v>
          </cell>
          <cell r="H19536" t="str">
            <v>LOC339344</v>
          </cell>
        </row>
        <row r="19537">
          <cell r="B19537">
            <v>-4.1287944634924604E-3</v>
          </cell>
          <cell r="F19537">
            <v>0.98974005207143601</v>
          </cell>
          <cell r="H19537" t="str">
            <v>FKSG83</v>
          </cell>
        </row>
        <row r="19538">
          <cell r="B19538">
            <v>4.1186796929406598E-3</v>
          </cell>
          <cell r="F19538">
            <v>0.96708924571005395</v>
          </cell>
          <cell r="H19538" t="str">
            <v>LOC343052</v>
          </cell>
        </row>
        <row r="19539">
          <cell r="B19539">
            <v>4.1103950731451499E-3</v>
          </cell>
          <cell r="F19539">
            <v>0.98184243630852897</v>
          </cell>
          <cell r="H19539" t="str">
            <v>ADH6</v>
          </cell>
        </row>
        <row r="19540">
          <cell r="B19540">
            <v>-4.0984285426040002E-3</v>
          </cell>
          <cell r="F19540">
            <v>0.99243527679639598</v>
          </cell>
          <cell r="H19540" t="str">
            <v>YBX2</v>
          </cell>
        </row>
        <row r="19541">
          <cell r="B19541">
            <v>4.07979943870318E-3</v>
          </cell>
          <cell r="F19541">
            <v>0.97910929303226601</v>
          </cell>
          <cell r="H19541" t="str">
            <v>PRB2</v>
          </cell>
        </row>
        <row r="19542">
          <cell r="B19542">
            <v>4.0526082129206404E-3</v>
          </cell>
          <cell r="F19542">
            <v>0.99005141578634004</v>
          </cell>
          <cell r="H19542" t="str">
            <v>DNAJC5G</v>
          </cell>
        </row>
        <row r="19543">
          <cell r="B19543">
            <v>4.0519044378100099E-3</v>
          </cell>
          <cell r="F19543">
            <v>0.98032002524581596</v>
          </cell>
          <cell r="H19543" t="str">
            <v>ASAM</v>
          </cell>
        </row>
        <row r="19544">
          <cell r="B19544">
            <v>4.0489892346475802E-3</v>
          </cell>
          <cell r="F19544">
            <v>0.99279041300944204</v>
          </cell>
          <cell r="H19544" t="str">
            <v>C21orf49</v>
          </cell>
        </row>
        <row r="19545">
          <cell r="B19545">
            <v>4.0155968403636803E-3</v>
          </cell>
          <cell r="F19545">
            <v>0.99348416003735995</v>
          </cell>
          <cell r="H19545" t="str">
            <v>RHD</v>
          </cell>
        </row>
        <row r="19546">
          <cell r="B19546">
            <v>-4.0115438622096997E-3</v>
          </cell>
          <cell r="F19546">
            <v>0.98890616207915105</v>
          </cell>
          <cell r="H19546" t="str">
            <v>FANCF</v>
          </cell>
        </row>
        <row r="19547">
          <cell r="B19547">
            <v>-3.9958055795148396E-3</v>
          </cell>
          <cell r="F19547">
            <v>0.98699844593788999</v>
          </cell>
          <cell r="H19547" t="str">
            <v>LENEP</v>
          </cell>
        </row>
        <row r="19548">
          <cell r="B19548">
            <v>-3.99123110599575E-3</v>
          </cell>
          <cell r="F19548">
            <v>0.99291141482963496</v>
          </cell>
          <cell r="H19548" t="str">
            <v>KIF7</v>
          </cell>
        </row>
        <row r="19549">
          <cell r="B19549">
            <v>-3.98918417953276E-3</v>
          </cell>
          <cell r="F19549">
            <v>0.99446829531334902</v>
          </cell>
          <cell r="H19549" t="str">
            <v>ARHGAP18</v>
          </cell>
        </row>
        <row r="19550">
          <cell r="B19550">
            <v>3.9603263557159698E-3</v>
          </cell>
          <cell r="F19550">
            <v>0.98579958925650601</v>
          </cell>
          <cell r="H19550" t="str">
            <v>GRIN3B</v>
          </cell>
        </row>
        <row r="19551">
          <cell r="B19551">
            <v>-3.9439334254476304E-3</v>
          </cell>
          <cell r="F19551">
            <v>0.98711503645733101</v>
          </cell>
          <cell r="H19551" t="str">
            <v>CCDC134</v>
          </cell>
        </row>
        <row r="19552">
          <cell r="B19552">
            <v>3.9439315381934997E-3</v>
          </cell>
          <cell r="F19552">
            <v>0.96275066227322703</v>
          </cell>
          <cell r="H19552" t="str">
            <v>RS1</v>
          </cell>
        </row>
        <row r="19553">
          <cell r="B19553">
            <v>-3.9352066458477903E-3</v>
          </cell>
          <cell r="F19553">
            <v>0.98575382926101496</v>
          </cell>
          <cell r="H19553" t="str">
            <v>ACY3</v>
          </cell>
        </row>
        <row r="19554">
          <cell r="B19554">
            <v>3.9126172689414301E-3</v>
          </cell>
          <cell r="F19554">
            <v>0.98519699665852301</v>
          </cell>
          <cell r="H19554" t="str">
            <v>PRDM16</v>
          </cell>
        </row>
        <row r="19555">
          <cell r="B19555">
            <v>3.9014232804763802E-3</v>
          </cell>
          <cell r="F19555">
            <v>0.98210937690280198</v>
          </cell>
          <cell r="H19555" t="str">
            <v>ATG3</v>
          </cell>
        </row>
        <row r="19556">
          <cell r="B19556">
            <v>-3.88785081328624E-3</v>
          </cell>
          <cell r="F19556">
            <v>0.933472222183099</v>
          </cell>
          <cell r="H19556" t="str">
            <v>MIPOL1</v>
          </cell>
        </row>
        <row r="19557">
          <cell r="B19557">
            <v>3.87111108824989E-3</v>
          </cell>
          <cell r="F19557">
            <v>0.98033460652809701</v>
          </cell>
          <cell r="H19557" t="str">
            <v>PAX3</v>
          </cell>
        </row>
        <row r="19558">
          <cell r="B19558">
            <v>3.8671321087404599E-3</v>
          </cell>
          <cell r="F19558">
            <v>0.97254126662594298</v>
          </cell>
          <cell r="H19558" t="str">
            <v>PRDM14</v>
          </cell>
        </row>
        <row r="19559">
          <cell r="B19559">
            <v>3.8348648351043098E-3</v>
          </cell>
          <cell r="F19559">
            <v>0.97896405759970795</v>
          </cell>
          <cell r="H19559" t="str">
            <v>SLC26A9</v>
          </cell>
        </row>
        <row r="19560">
          <cell r="B19560">
            <v>3.82328421193812E-3</v>
          </cell>
          <cell r="F19560">
            <v>0.99271731484355097</v>
          </cell>
          <cell r="H19560" t="str">
            <v>GBP1</v>
          </cell>
        </row>
        <row r="19561">
          <cell r="B19561">
            <v>-3.82204110492435E-3</v>
          </cell>
          <cell r="F19561">
            <v>0.97324745512408295</v>
          </cell>
          <cell r="H19561" t="str">
            <v>NCRNA00032</v>
          </cell>
        </row>
        <row r="19562">
          <cell r="B19562">
            <v>3.8188009186237398E-3</v>
          </cell>
          <cell r="F19562">
            <v>0.98865586725594701</v>
          </cell>
          <cell r="H19562" t="str">
            <v>CUL7</v>
          </cell>
        </row>
        <row r="19563">
          <cell r="B19563">
            <v>-3.79585811636574E-3</v>
          </cell>
          <cell r="F19563">
            <v>0.99127292388795596</v>
          </cell>
          <cell r="H19563" t="str">
            <v>LOC51057</v>
          </cell>
        </row>
        <row r="19564">
          <cell r="B19564">
            <v>-3.7616781369656E-3</v>
          </cell>
          <cell r="F19564">
            <v>0.983164723565501</v>
          </cell>
          <cell r="H19564" t="str">
            <v>RP11-146D12.4</v>
          </cell>
        </row>
        <row r="19565">
          <cell r="B19565">
            <v>-3.71197645322319E-3</v>
          </cell>
          <cell r="F19565">
            <v>0.96594990794518898</v>
          </cell>
          <cell r="H19565" t="str">
            <v>OR2M2</v>
          </cell>
        </row>
        <row r="19566">
          <cell r="B19566">
            <v>3.70682545169876E-3</v>
          </cell>
          <cell r="F19566">
            <v>0.94533099048713198</v>
          </cell>
          <cell r="H19566" t="str">
            <v>TAS2R38</v>
          </cell>
        </row>
        <row r="19567">
          <cell r="B19567">
            <v>3.6522650486046099E-3</v>
          </cell>
          <cell r="F19567">
            <v>0.97791573245011698</v>
          </cell>
          <cell r="H19567" t="str">
            <v>IL9</v>
          </cell>
        </row>
        <row r="19568">
          <cell r="B19568">
            <v>3.6370828930680798E-3</v>
          </cell>
          <cell r="F19568">
            <v>0.98964373280928697</v>
          </cell>
          <cell r="H19568" t="str">
            <v>FGF12</v>
          </cell>
        </row>
        <row r="19569">
          <cell r="B19569">
            <v>3.6342406708347302E-3</v>
          </cell>
          <cell r="F19569">
            <v>0.98179526928677097</v>
          </cell>
          <cell r="H19569" t="str">
            <v>LOC100129857</v>
          </cell>
        </row>
        <row r="19570">
          <cell r="B19570">
            <v>-3.61915479550579E-3</v>
          </cell>
          <cell r="F19570">
            <v>0.99127292388795596</v>
          </cell>
          <cell r="H19570" t="str">
            <v>SAGE1</v>
          </cell>
        </row>
        <row r="19571">
          <cell r="B19571">
            <v>3.5981875413266802E-3</v>
          </cell>
          <cell r="F19571">
            <v>0.95943580700569797</v>
          </cell>
          <cell r="H19571" t="str">
            <v>C7orf33</v>
          </cell>
        </row>
        <row r="19572">
          <cell r="B19572">
            <v>3.58923397551969E-3</v>
          </cell>
          <cell r="F19572">
            <v>0.97635116699045299</v>
          </cell>
          <cell r="H19572" t="str">
            <v>LDLRAD3</v>
          </cell>
        </row>
        <row r="19573">
          <cell r="B19573">
            <v>3.5877920049094398E-3</v>
          </cell>
          <cell r="F19573">
            <v>0.93328300170828804</v>
          </cell>
          <cell r="H19573" t="str">
            <v>OIT3</v>
          </cell>
        </row>
        <row r="19574">
          <cell r="B19574">
            <v>3.5736665644905399E-3</v>
          </cell>
          <cell r="F19574">
            <v>0.99398530459744505</v>
          </cell>
          <cell r="H19574" t="str">
            <v>SPARCL1</v>
          </cell>
        </row>
        <row r="19575">
          <cell r="B19575">
            <v>3.5682921730046898E-3</v>
          </cell>
          <cell r="F19575">
            <v>0.98695795917435403</v>
          </cell>
          <cell r="H19575" t="str">
            <v>LYPD6</v>
          </cell>
        </row>
        <row r="19576">
          <cell r="B19576">
            <v>-3.5589639668112101E-3</v>
          </cell>
          <cell r="F19576">
            <v>0.98272111178975996</v>
          </cell>
          <cell r="H19576" t="str">
            <v>FETUB</v>
          </cell>
        </row>
        <row r="19577">
          <cell r="B19577">
            <v>3.5456889770584298E-3</v>
          </cell>
          <cell r="F19577">
            <v>0.97197502973470795</v>
          </cell>
          <cell r="H19577" t="str">
            <v>C2orf52</v>
          </cell>
        </row>
        <row r="19578">
          <cell r="B19578">
            <v>-3.5392994701748401E-3</v>
          </cell>
          <cell r="F19578">
            <v>0.98298308502031695</v>
          </cell>
          <cell r="H19578" t="str">
            <v>EPO</v>
          </cell>
        </row>
        <row r="19579">
          <cell r="B19579">
            <v>3.52994744434376E-3</v>
          </cell>
          <cell r="F19579">
            <v>0.99027013225370497</v>
          </cell>
          <cell r="H19579" t="str">
            <v>PSMA5</v>
          </cell>
        </row>
        <row r="19580">
          <cell r="B19580">
            <v>3.49473979207993E-3</v>
          </cell>
          <cell r="F19580">
            <v>0.99132677593784801</v>
          </cell>
          <cell r="H19580" t="str">
            <v>TFCP2</v>
          </cell>
        </row>
        <row r="19581">
          <cell r="B19581">
            <v>-3.4764566376832601E-3</v>
          </cell>
          <cell r="F19581">
            <v>0.98544249033394904</v>
          </cell>
          <cell r="H19581" t="str">
            <v>KIAA2013</v>
          </cell>
        </row>
        <row r="19582">
          <cell r="B19582">
            <v>-3.4700342457636398E-3</v>
          </cell>
          <cell r="F19582">
            <v>0.98958483803198405</v>
          </cell>
          <cell r="H19582" t="str">
            <v>ZYX</v>
          </cell>
        </row>
        <row r="19583">
          <cell r="B19583">
            <v>-3.4677651613179701E-3</v>
          </cell>
          <cell r="F19583">
            <v>0.98831919313616101</v>
          </cell>
          <cell r="H19583" t="str">
            <v>C2orf68</v>
          </cell>
        </row>
        <row r="19584">
          <cell r="B19584">
            <v>3.4609669969527502E-3</v>
          </cell>
          <cell r="F19584">
            <v>0.97779162417401</v>
          </cell>
          <cell r="H19584" t="str">
            <v>CRIM1</v>
          </cell>
        </row>
        <row r="19585">
          <cell r="B19585">
            <v>3.43594979516482E-3</v>
          </cell>
          <cell r="F19585">
            <v>0.99253729807493896</v>
          </cell>
          <cell r="H19585" t="str">
            <v>MUC4</v>
          </cell>
        </row>
        <row r="19586">
          <cell r="B19586">
            <v>3.4320012780799701E-3</v>
          </cell>
          <cell r="F19586">
            <v>0.97723962905345196</v>
          </cell>
          <cell r="H19586" t="str">
            <v>TAS2R16</v>
          </cell>
        </row>
        <row r="19587">
          <cell r="B19587">
            <v>-3.4196588771533399E-3</v>
          </cell>
          <cell r="F19587">
            <v>0.98271258250325699</v>
          </cell>
          <cell r="H19587" t="str">
            <v>PPP2R3A</v>
          </cell>
        </row>
        <row r="19588">
          <cell r="B19588">
            <v>-3.4073093680198098E-3</v>
          </cell>
          <cell r="F19588">
            <v>0.99321435666591196</v>
          </cell>
          <cell r="H19588" t="str">
            <v>KL</v>
          </cell>
        </row>
        <row r="19589">
          <cell r="B19589">
            <v>3.33082165679954E-3</v>
          </cell>
          <cell r="F19589">
            <v>0.98866193864987995</v>
          </cell>
          <cell r="H19589" t="str">
            <v>WSB2</v>
          </cell>
        </row>
        <row r="19590">
          <cell r="B19590">
            <v>3.3207172460913998E-3</v>
          </cell>
          <cell r="F19590">
            <v>0.98227567915869995</v>
          </cell>
          <cell r="H19590" t="str">
            <v>TRPA1</v>
          </cell>
        </row>
        <row r="19591">
          <cell r="B19591">
            <v>-3.2924794350641701E-3</v>
          </cell>
          <cell r="F19591">
            <v>0.99348416003735995</v>
          </cell>
          <cell r="H19591" t="str">
            <v>TDGF1</v>
          </cell>
        </row>
        <row r="19592">
          <cell r="B19592">
            <v>-3.2910133789889602E-3</v>
          </cell>
          <cell r="F19592">
            <v>0.98369310275087296</v>
          </cell>
          <cell r="H19592" t="str">
            <v>F3</v>
          </cell>
        </row>
        <row r="19593">
          <cell r="B19593">
            <v>3.2843725660676201E-3</v>
          </cell>
          <cell r="F19593">
            <v>0.99327616729537305</v>
          </cell>
          <cell r="H19593" t="str">
            <v>LOC646626</v>
          </cell>
        </row>
        <row r="19594">
          <cell r="B19594">
            <v>-3.2637993808068999E-3</v>
          </cell>
          <cell r="F19594">
            <v>0.98379379918377297</v>
          </cell>
          <cell r="H19594" t="str">
            <v>LIN28B</v>
          </cell>
        </row>
        <row r="19595">
          <cell r="B19595">
            <v>3.2599322735533702E-3</v>
          </cell>
          <cell r="F19595">
            <v>0.98291334882665404</v>
          </cell>
          <cell r="H19595" t="str">
            <v>C3orf15</v>
          </cell>
        </row>
        <row r="19596">
          <cell r="B19596">
            <v>3.2593142364103502E-3</v>
          </cell>
          <cell r="F19596">
            <v>0.99001756262552199</v>
          </cell>
          <cell r="H19596" t="str">
            <v>DKFZP434B061</v>
          </cell>
        </row>
        <row r="19597">
          <cell r="B19597">
            <v>3.2414002098999401E-3</v>
          </cell>
          <cell r="F19597">
            <v>0.99609884996786802</v>
          </cell>
          <cell r="H19597" t="str">
            <v>SEPT11</v>
          </cell>
        </row>
        <row r="19598">
          <cell r="B19598">
            <v>-3.2235538459319799E-3</v>
          </cell>
          <cell r="F19598">
            <v>0.99624942360158197</v>
          </cell>
          <cell r="H19598" t="str">
            <v>SMPDL3A</v>
          </cell>
        </row>
        <row r="19599">
          <cell r="B19599">
            <v>3.2167635984987602E-3</v>
          </cell>
          <cell r="F19599">
            <v>0.99254978635023405</v>
          </cell>
          <cell r="H19599" t="str">
            <v>KRT38</v>
          </cell>
        </row>
        <row r="19600">
          <cell r="B19600">
            <v>3.2127195418833999E-3</v>
          </cell>
          <cell r="F19600">
            <v>0.99581662260347503</v>
          </cell>
          <cell r="H19600" t="str">
            <v>SLAMF6</v>
          </cell>
        </row>
        <row r="19601">
          <cell r="B19601">
            <v>-3.1770092098646302E-3</v>
          </cell>
          <cell r="F19601">
            <v>0.97030615015528399</v>
          </cell>
          <cell r="H19601" t="str">
            <v>TSSK1B</v>
          </cell>
        </row>
        <row r="19602">
          <cell r="B19602">
            <v>3.1689147238362901E-3</v>
          </cell>
          <cell r="F19602">
            <v>0.97924812542168105</v>
          </cell>
          <cell r="H19602" t="str">
            <v>DKFZP434L187</v>
          </cell>
        </row>
        <row r="19603">
          <cell r="B19603">
            <v>-3.1592062273713101E-3</v>
          </cell>
          <cell r="F19603">
            <v>0.98848640368735197</v>
          </cell>
          <cell r="H19603" t="str">
            <v>KDELR2</v>
          </cell>
        </row>
        <row r="19604">
          <cell r="B19604">
            <v>-3.0834741176430898E-3</v>
          </cell>
          <cell r="F19604">
            <v>0.991060549753216</v>
          </cell>
          <cell r="H19604" t="str">
            <v>CBX7</v>
          </cell>
        </row>
        <row r="19605">
          <cell r="B19605">
            <v>3.0811273098518802E-3</v>
          </cell>
          <cell r="F19605">
            <v>0.99131616835621295</v>
          </cell>
          <cell r="H19605" t="str">
            <v>ATAD4</v>
          </cell>
        </row>
        <row r="19606">
          <cell r="B19606">
            <v>3.06139523634918E-3</v>
          </cell>
          <cell r="F19606">
            <v>0.98690651094938198</v>
          </cell>
          <cell r="H19606" t="str">
            <v>TRIM52</v>
          </cell>
        </row>
        <row r="19607">
          <cell r="B19607">
            <v>3.0377271822423801E-3</v>
          </cell>
          <cell r="F19607">
            <v>0.99281489888830898</v>
          </cell>
          <cell r="H19607" t="str">
            <v>ARRDC3</v>
          </cell>
        </row>
        <row r="19608">
          <cell r="B19608">
            <v>3.02239887857159E-3</v>
          </cell>
          <cell r="F19608">
            <v>0.99143309556597703</v>
          </cell>
          <cell r="H19608" t="str">
            <v>TPMT</v>
          </cell>
        </row>
        <row r="19609">
          <cell r="B19609">
            <v>-3.0198461116235399E-3</v>
          </cell>
          <cell r="F19609">
            <v>0.99295027461373697</v>
          </cell>
          <cell r="H19609" t="str">
            <v>RWDD2A</v>
          </cell>
        </row>
        <row r="19610">
          <cell r="B19610">
            <v>-3.00768803257556E-3</v>
          </cell>
          <cell r="F19610">
            <v>0.97787919957734604</v>
          </cell>
          <cell r="H19610" t="str">
            <v>C8orf78</v>
          </cell>
        </row>
        <row r="19611">
          <cell r="B19611">
            <v>2.9908899275410401E-3</v>
          </cell>
          <cell r="F19611">
            <v>0.98210442824986499</v>
          </cell>
          <cell r="H19611" t="str">
            <v>LOC642864</v>
          </cell>
        </row>
        <row r="19612">
          <cell r="B19612">
            <v>-2.9896899199250999E-3</v>
          </cell>
          <cell r="F19612">
            <v>0.98043354248498205</v>
          </cell>
          <cell r="H19612" t="str">
            <v>RNF26</v>
          </cell>
        </row>
        <row r="19613">
          <cell r="B19613">
            <v>-2.9697217690838299E-3</v>
          </cell>
          <cell r="F19613">
            <v>0.98848640368735197</v>
          </cell>
          <cell r="H19613" t="str">
            <v>EID2</v>
          </cell>
        </row>
        <row r="19614">
          <cell r="B19614">
            <v>2.91825049250027E-3</v>
          </cell>
          <cell r="F19614">
            <v>0.98695795917435403</v>
          </cell>
          <cell r="H19614" t="str">
            <v>LOC100129312</v>
          </cell>
        </row>
        <row r="19615">
          <cell r="B19615">
            <v>-2.89829594104418E-3</v>
          </cell>
          <cell r="F19615">
            <v>0.990175474183566</v>
          </cell>
          <cell r="H19615" t="str">
            <v>ALDOAP2</v>
          </cell>
        </row>
        <row r="19616">
          <cell r="B19616">
            <v>2.87968244767933E-3</v>
          </cell>
          <cell r="F19616">
            <v>0.98223629483622898</v>
          </cell>
          <cell r="H19616" t="str">
            <v>TMPRSS11E</v>
          </cell>
        </row>
        <row r="19617">
          <cell r="B19617">
            <v>2.8690590766151701E-3</v>
          </cell>
          <cell r="F19617">
            <v>0.98291334882665404</v>
          </cell>
          <cell r="H19617" t="str">
            <v>OCA2</v>
          </cell>
        </row>
        <row r="19618">
          <cell r="B19618">
            <v>-2.8634206341600099E-3</v>
          </cell>
          <cell r="F19618">
            <v>0.98710251714806696</v>
          </cell>
          <cell r="H19618" t="str">
            <v>PPP3CC</v>
          </cell>
        </row>
        <row r="19619">
          <cell r="B19619">
            <v>-2.8042960844496499E-3</v>
          </cell>
          <cell r="F19619">
            <v>0.98628046336589603</v>
          </cell>
          <cell r="H19619" t="str">
            <v>FLJ37396</v>
          </cell>
        </row>
        <row r="19620">
          <cell r="B19620">
            <v>2.7980379583629799E-3</v>
          </cell>
          <cell r="F19620">
            <v>0.99348416003735995</v>
          </cell>
          <cell r="H19620" t="str">
            <v>SPTBN1</v>
          </cell>
        </row>
        <row r="19621">
          <cell r="B19621">
            <v>-2.7889241841445602E-3</v>
          </cell>
          <cell r="F19621">
            <v>0.99465930621427301</v>
          </cell>
          <cell r="H19621" t="str">
            <v>KLHL10</v>
          </cell>
        </row>
        <row r="19622">
          <cell r="B19622">
            <v>-2.7884266947761898E-3</v>
          </cell>
          <cell r="F19622">
            <v>0.98607975474390996</v>
          </cell>
          <cell r="H19622" t="str">
            <v>UBA5</v>
          </cell>
        </row>
        <row r="19623">
          <cell r="B19623">
            <v>2.77871536764951E-3</v>
          </cell>
          <cell r="F19623">
            <v>0.94797662936531302</v>
          </cell>
          <cell r="H19623" t="str">
            <v>LOC219731</v>
          </cell>
        </row>
        <row r="19624">
          <cell r="B19624">
            <v>-2.7658456095789302E-3</v>
          </cell>
          <cell r="F19624">
            <v>0.97935910855096198</v>
          </cell>
          <cell r="H19624" t="str">
            <v>PSMAL</v>
          </cell>
        </row>
        <row r="19625">
          <cell r="B19625">
            <v>2.7618381764593601E-3</v>
          </cell>
          <cell r="F19625">
            <v>0.992254011356554</v>
          </cell>
          <cell r="H19625" t="str">
            <v>FAM57B</v>
          </cell>
        </row>
        <row r="19626">
          <cell r="B19626">
            <v>-2.74302613381749E-3</v>
          </cell>
          <cell r="F19626">
            <v>0.99127292388795596</v>
          </cell>
          <cell r="H19626" t="str">
            <v>PRR7</v>
          </cell>
        </row>
        <row r="19627">
          <cell r="B19627">
            <v>2.7399766779745401E-3</v>
          </cell>
          <cell r="F19627">
            <v>0.98103640481778698</v>
          </cell>
          <cell r="H19627" t="str">
            <v>CLDN19</v>
          </cell>
        </row>
        <row r="19628">
          <cell r="B19628">
            <v>-2.7252143331262199E-3</v>
          </cell>
          <cell r="F19628">
            <v>0.99440881359467803</v>
          </cell>
          <cell r="H19628" t="str">
            <v>MAP1B</v>
          </cell>
        </row>
        <row r="19629">
          <cell r="B19629">
            <v>-2.70081622027707E-3</v>
          </cell>
          <cell r="F19629">
            <v>0.99331424851279604</v>
          </cell>
          <cell r="H19629" t="str">
            <v>SIAH1</v>
          </cell>
        </row>
        <row r="19630">
          <cell r="B19630">
            <v>-2.6929330838765301E-3</v>
          </cell>
          <cell r="F19630">
            <v>0.994966209343771</v>
          </cell>
          <cell r="H19630" t="str">
            <v>HLA-DRB3</v>
          </cell>
        </row>
        <row r="19631">
          <cell r="B19631">
            <v>-2.6912980230298098E-3</v>
          </cell>
          <cell r="F19631">
            <v>0.99429010440830001</v>
          </cell>
          <cell r="H19631" t="str">
            <v>RILPL1</v>
          </cell>
        </row>
        <row r="19632">
          <cell r="B19632">
            <v>2.6875544865982998E-3</v>
          </cell>
          <cell r="F19632">
            <v>0.98988607908279103</v>
          </cell>
          <cell r="H19632" t="str">
            <v>TTTY21</v>
          </cell>
        </row>
        <row r="19633">
          <cell r="B19633">
            <v>2.6836533072080999E-3</v>
          </cell>
          <cell r="F19633">
            <v>0.98422777294765496</v>
          </cell>
          <cell r="H19633" t="str">
            <v>CRYBA1</v>
          </cell>
        </row>
        <row r="19634">
          <cell r="B19634">
            <v>2.6569099346360802E-3</v>
          </cell>
          <cell r="F19634">
            <v>0.97820359050838801</v>
          </cell>
          <cell r="H19634" t="str">
            <v>ALDH3A1</v>
          </cell>
        </row>
        <row r="19635">
          <cell r="B19635">
            <v>2.6452685916931199E-3</v>
          </cell>
          <cell r="F19635">
            <v>0.98103640481778698</v>
          </cell>
          <cell r="H19635" t="str">
            <v>TRPM8</v>
          </cell>
        </row>
        <row r="19636">
          <cell r="B19636">
            <v>-2.6044107640035299E-3</v>
          </cell>
          <cell r="F19636">
            <v>0.98391319531668997</v>
          </cell>
          <cell r="H19636" t="str">
            <v>PRNT</v>
          </cell>
        </row>
        <row r="19637">
          <cell r="B19637">
            <v>2.5964060630005999E-3</v>
          </cell>
          <cell r="F19637">
            <v>0.99300570361196205</v>
          </cell>
          <cell r="H19637" t="str">
            <v>RAI14</v>
          </cell>
        </row>
        <row r="19638">
          <cell r="B19638">
            <v>2.5495402271396E-3</v>
          </cell>
          <cell r="F19638">
            <v>0.99520796250700205</v>
          </cell>
          <cell r="H19638" t="str">
            <v>ZBP1</v>
          </cell>
        </row>
        <row r="19639">
          <cell r="B19639">
            <v>-2.4952489940819299E-3</v>
          </cell>
          <cell r="F19639">
            <v>0.99446829531334902</v>
          </cell>
          <cell r="H19639" t="str">
            <v>SF3A2</v>
          </cell>
        </row>
        <row r="19640">
          <cell r="B19640">
            <v>-2.4910323154721001E-3</v>
          </cell>
          <cell r="F19640">
            <v>0.99243514494401697</v>
          </cell>
          <cell r="H19640" t="str">
            <v>DRP2</v>
          </cell>
        </row>
        <row r="19641">
          <cell r="B19641">
            <v>2.4334623195727502E-3</v>
          </cell>
          <cell r="F19641">
            <v>0.98827788480379997</v>
          </cell>
          <cell r="H19641" t="str">
            <v>ZNRD1</v>
          </cell>
        </row>
        <row r="19642">
          <cell r="B19642">
            <v>2.3752009373032598E-3</v>
          </cell>
          <cell r="F19642">
            <v>0.96058383077554699</v>
          </cell>
          <cell r="H19642" t="str">
            <v>LYZL6</v>
          </cell>
        </row>
        <row r="19643">
          <cell r="B19643">
            <v>2.3323854416457102E-3</v>
          </cell>
          <cell r="F19643">
            <v>0.99026479859362904</v>
          </cell>
          <cell r="H19643" t="str">
            <v>DMTF1</v>
          </cell>
        </row>
        <row r="19644">
          <cell r="B19644">
            <v>2.3281952171780901E-3</v>
          </cell>
          <cell r="F19644">
            <v>0.96819338178256498</v>
          </cell>
          <cell r="H19644" t="str">
            <v>COLEC10</v>
          </cell>
        </row>
        <row r="19645">
          <cell r="B19645">
            <v>2.2649415436841701E-3</v>
          </cell>
          <cell r="F19645">
            <v>0.98476668132007095</v>
          </cell>
          <cell r="H19645" t="str">
            <v>RXRG</v>
          </cell>
        </row>
        <row r="19646">
          <cell r="B19646">
            <v>-2.2614625467323201E-3</v>
          </cell>
          <cell r="F19646">
            <v>0.99329263773250198</v>
          </cell>
          <cell r="H19646" t="str">
            <v>PGF</v>
          </cell>
        </row>
        <row r="19647">
          <cell r="B19647">
            <v>2.2156896712823798E-3</v>
          </cell>
          <cell r="F19647">
            <v>0.99540102757219695</v>
          </cell>
          <cell r="H19647" t="str">
            <v>TTC30A</v>
          </cell>
        </row>
        <row r="19648">
          <cell r="B19648">
            <v>2.20858651764311E-3</v>
          </cell>
          <cell r="F19648">
            <v>0.95828125985032897</v>
          </cell>
          <cell r="H19648" t="str">
            <v>HAO2</v>
          </cell>
        </row>
        <row r="19649">
          <cell r="B19649">
            <v>-2.1744955760043499E-3</v>
          </cell>
          <cell r="F19649">
            <v>0.99422868382194696</v>
          </cell>
          <cell r="H19649" t="str">
            <v>CRADD</v>
          </cell>
        </row>
        <row r="19650">
          <cell r="B19650">
            <v>-2.1249135497010099E-3</v>
          </cell>
          <cell r="F19650">
            <v>0.99348416003735995</v>
          </cell>
          <cell r="H19650" t="str">
            <v>PRPS2</v>
          </cell>
        </row>
        <row r="19651">
          <cell r="B19651">
            <v>2.1140419270184699E-3</v>
          </cell>
          <cell r="F19651">
            <v>0.98906484973564102</v>
          </cell>
          <cell r="H19651" t="str">
            <v>CEACAM5</v>
          </cell>
        </row>
        <row r="19652">
          <cell r="B19652">
            <v>-2.10892167361409E-3</v>
          </cell>
          <cell r="F19652">
            <v>0.99180419051158997</v>
          </cell>
          <cell r="H19652" t="str">
            <v>DKKL1</v>
          </cell>
        </row>
        <row r="19653">
          <cell r="B19653">
            <v>2.1068973141744598E-3</v>
          </cell>
          <cell r="F19653">
            <v>0.98742979844536904</v>
          </cell>
          <cell r="H19653" t="str">
            <v>LOC728003</v>
          </cell>
        </row>
        <row r="19654">
          <cell r="B19654">
            <v>-2.0793403601277998E-3</v>
          </cell>
          <cell r="F19654">
            <v>0.995526539040132</v>
          </cell>
          <cell r="H19654" t="str">
            <v>SCRT2</v>
          </cell>
        </row>
        <row r="19655">
          <cell r="B19655">
            <v>1.92130044155325E-3</v>
          </cell>
          <cell r="F19655">
            <v>0.988068967646475</v>
          </cell>
          <cell r="H19655" t="str">
            <v>PCDHGA5</v>
          </cell>
        </row>
        <row r="19656">
          <cell r="B19656">
            <v>-1.9173382206139099E-3</v>
          </cell>
          <cell r="F19656">
            <v>0.99291141482963496</v>
          </cell>
          <cell r="H19656" t="str">
            <v>SH3GL3</v>
          </cell>
        </row>
        <row r="19657">
          <cell r="B19657">
            <v>1.9098461440281199E-3</v>
          </cell>
          <cell r="F19657">
            <v>0.98872518578562796</v>
          </cell>
          <cell r="H19657" t="str">
            <v>SLC2A12</v>
          </cell>
        </row>
        <row r="19658">
          <cell r="B19658">
            <v>-1.84590714535959E-3</v>
          </cell>
          <cell r="F19658">
            <v>0.99005880156482395</v>
          </cell>
          <cell r="H19658" t="str">
            <v>PDX1</v>
          </cell>
        </row>
        <row r="19659">
          <cell r="B19659">
            <v>1.8188012067081899E-3</v>
          </cell>
          <cell r="F19659">
            <v>0.99121387370096103</v>
          </cell>
          <cell r="H19659" t="str">
            <v>C12orf51</v>
          </cell>
        </row>
        <row r="19660">
          <cell r="B19660">
            <v>1.7991048626191399E-3</v>
          </cell>
          <cell r="F19660">
            <v>0.99209840774742397</v>
          </cell>
          <cell r="H19660" t="str">
            <v>ANKRD23</v>
          </cell>
        </row>
        <row r="19661">
          <cell r="B19661">
            <v>1.76973987375106E-3</v>
          </cell>
          <cell r="F19661">
            <v>0.99348416003735995</v>
          </cell>
          <cell r="H19661" t="str">
            <v>LOC388796</v>
          </cell>
        </row>
        <row r="19662">
          <cell r="B19662">
            <v>-1.74277016500746E-3</v>
          </cell>
          <cell r="F19662">
            <v>0.98399960890687099</v>
          </cell>
          <cell r="H19662" t="str">
            <v>TRIM3</v>
          </cell>
        </row>
        <row r="19663">
          <cell r="B19663">
            <v>-1.7282988496778501E-3</v>
          </cell>
          <cell r="F19663">
            <v>0.98280486487391305</v>
          </cell>
          <cell r="H19663" t="str">
            <v>LOC100131195</v>
          </cell>
        </row>
        <row r="19664">
          <cell r="B19664">
            <v>-1.6975657947337899E-3</v>
          </cell>
          <cell r="F19664">
            <v>0.99716318331357101</v>
          </cell>
          <cell r="H19664" t="str">
            <v>THEM5</v>
          </cell>
        </row>
        <row r="19665">
          <cell r="B19665">
            <v>1.69495679368215E-3</v>
          </cell>
          <cell r="F19665">
            <v>0.99219798053008001</v>
          </cell>
          <cell r="H19665" t="str">
            <v>RP1-21O18.1</v>
          </cell>
        </row>
        <row r="19666">
          <cell r="B19666">
            <v>-1.6930803902874801E-3</v>
          </cell>
          <cell r="F19666">
            <v>0.98837044963908505</v>
          </cell>
          <cell r="H19666" t="str">
            <v>C14orf53</v>
          </cell>
        </row>
        <row r="19667">
          <cell r="B19667">
            <v>-1.68846955354507E-3</v>
          </cell>
          <cell r="F19667">
            <v>0.98727142618456998</v>
          </cell>
          <cell r="H19667" t="str">
            <v>MOGAT2</v>
          </cell>
        </row>
        <row r="19668">
          <cell r="B19668">
            <v>-1.68622522635964E-3</v>
          </cell>
          <cell r="F19668">
            <v>0.99364085816018699</v>
          </cell>
          <cell r="H19668" t="str">
            <v>KIAA0240</v>
          </cell>
        </row>
        <row r="19669">
          <cell r="B19669">
            <v>-1.6844012752717E-3</v>
          </cell>
          <cell r="F19669">
            <v>0.996128343882829</v>
          </cell>
          <cell r="H19669" t="str">
            <v>LOC100131206</v>
          </cell>
        </row>
        <row r="19670">
          <cell r="B19670">
            <v>-1.68133900847356E-3</v>
          </cell>
          <cell r="F19670">
            <v>0.99191178099756905</v>
          </cell>
          <cell r="H19670" t="str">
            <v>SMC1B</v>
          </cell>
        </row>
        <row r="19671">
          <cell r="B19671">
            <v>1.5698349835409099E-3</v>
          </cell>
          <cell r="F19671">
            <v>0.99621316168556895</v>
          </cell>
          <cell r="H19671" t="str">
            <v>GDPD4</v>
          </cell>
        </row>
        <row r="19672">
          <cell r="B19672">
            <v>-1.5399856663673699E-3</v>
          </cell>
          <cell r="F19672">
            <v>0.98777414417773601</v>
          </cell>
          <cell r="H19672" t="str">
            <v>ANXA10</v>
          </cell>
        </row>
        <row r="19673">
          <cell r="B19673">
            <v>-1.52463728533769E-3</v>
          </cell>
          <cell r="F19673">
            <v>0.99364085816018699</v>
          </cell>
          <cell r="H19673" t="str">
            <v>LCN6</v>
          </cell>
        </row>
        <row r="19674">
          <cell r="B19674">
            <v>1.52454364621768E-3</v>
          </cell>
          <cell r="F19674">
            <v>0.99253729807493896</v>
          </cell>
          <cell r="H19674" t="str">
            <v>SUMO2</v>
          </cell>
        </row>
        <row r="19675">
          <cell r="B19675">
            <v>-1.5235391592214301E-3</v>
          </cell>
          <cell r="F19675">
            <v>0.99192971223836301</v>
          </cell>
          <cell r="H19675" t="str">
            <v>FGF14</v>
          </cell>
        </row>
        <row r="19676">
          <cell r="B19676">
            <v>-1.4903163477430999E-3</v>
          </cell>
          <cell r="F19676">
            <v>0.99465900826728204</v>
          </cell>
          <cell r="H19676" t="str">
            <v>SLC27A1</v>
          </cell>
        </row>
        <row r="19677">
          <cell r="B19677">
            <v>-1.4075022953572399E-3</v>
          </cell>
          <cell r="F19677">
            <v>0.99005880156482395</v>
          </cell>
          <cell r="H19677" t="str">
            <v>GRM7</v>
          </cell>
        </row>
        <row r="19678">
          <cell r="B19678">
            <v>-1.38132460861584E-3</v>
          </cell>
          <cell r="F19678">
            <v>0.99640533212982396</v>
          </cell>
          <cell r="H19678" t="str">
            <v>H6PD</v>
          </cell>
        </row>
        <row r="19679">
          <cell r="B19679">
            <v>-1.3808340960870199E-3</v>
          </cell>
          <cell r="F19679">
            <v>0.98964873720497204</v>
          </cell>
          <cell r="H19679" t="str">
            <v>FLJ39609</v>
          </cell>
        </row>
        <row r="19680">
          <cell r="B19680">
            <v>1.34611313982091E-3</v>
          </cell>
          <cell r="F19680">
            <v>0.99294917806206595</v>
          </cell>
          <cell r="H19680" t="str">
            <v>RPL29</v>
          </cell>
        </row>
        <row r="19681">
          <cell r="B19681">
            <v>-1.3331638723279599E-3</v>
          </cell>
          <cell r="F19681">
            <v>0.99121387370096103</v>
          </cell>
          <cell r="H19681" t="str">
            <v>C9orf125</v>
          </cell>
        </row>
        <row r="19682">
          <cell r="B19682">
            <v>-1.3301628643289699E-3</v>
          </cell>
          <cell r="F19682">
            <v>0.99321435666591196</v>
          </cell>
          <cell r="H19682" t="str">
            <v>WDR49</v>
          </cell>
        </row>
        <row r="19683">
          <cell r="B19683">
            <v>1.3285690218880499E-3</v>
          </cell>
          <cell r="F19683">
            <v>0.97530678792772796</v>
          </cell>
          <cell r="H19683" t="str">
            <v>ADAM2</v>
          </cell>
        </row>
        <row r="19684">
          <cell r="B19684">
            <v>1.3057845007087301E-3</v>
          </cell>
          <cell r="F19684">
            <v>0.990742708624054</v>
          </cell>
          <cell r="H19684" t="str">
            <v>OTOR</v>
          </cell>
        </row>
        <row r="19685">
          <cell r="B19685">
            <v>-1.2999065118410901E-3</v>
          </cell>
          <cell r="F19685">
            <v>0.99398530459744505</v>
          </cell>
          <cell r="H19685" t="str">
            <v>NPIP</v>
          </cell>
        </row>
        <row r="19686">
          <cell r="B19686">
            <v>-1.28609686444747E-3</v>
          </cell>
          <cell r="F19686">
            <v>0.99753600314012303</v>
          </cell>
          <cell r="H19686" t="str">
            <v>SLC22A1</v>
          </cell>
        </row>
        <row r="19687">
          <cell r="B19687">
            <v>1.26595392287165E-3</v>
          </cell>
          <cell r="F19687">
            <v>0.97709678391834598</v>
          </cell>
          <cell r="H19687" t="str">
            <v>SYT14L</v>
          </cell>
        </row>
        <row r="19688">
          <cell r="B19688">
            <v>1.25005282553059E-3</v>
          </cell>
          <cell r="F19688">
            <v>0.99357571199468397</v>
          </cell>
          <cell r="H19688" t="str">
            <v>FZD10</v>
          </cell>
        </row>
        <row r="19689">
          <cell r="B19689">
            <v>-1.2409688030488E-3</v>
          </cell>
          <cell r="F19689">
            <v>0.977886856885963</v>
          </cell>
          <cell r="H19689" t="str">
            <v>CLDN22</v>
          </cell>
        </row>
        <row r="19690">
          <cell r="B19690">
            <v>-1.23786405319537E-3</v>
          </cell>
          <cell r="F19690">
            <v>0.99693013001477404</v>
          </cell>
          <cell r="H19690" t="str">
            <v>KIAA1543</v>
          </cell>
        </row>
        <row r="19691">
          <cell r="B19691">
            <v>-1.2364831096216601E-3</v>
          </cell>
          <cell r="F19691">
            <v>0.99192122331242105</v>
          </cell>
          <cell r="H19691" t="str">
            <v>COL16A1</v>
          </cell>
        </row>
        <row r="19692">
          <cell r="B19692">
            <v>1.2289505059435201E-3</v>
          </cell>
          <cell r="F19692">
            <v>0.995926853248564</v>
          </cell>
          <cell r="H19692" t="str">
            <v>CLCNKB</v>
          </cell>
        </row>
        <row r="19693">
          <cell r="B19693">
            <v>1.1911038193823699E-3</v>
          </cell>
          <cell r="F19693">
            <v>0.99191178099756905</v>
          </cell>
          <cell r="H19693" t="str">
            <v>ZNF354C</v>
          </cell>
        </row>
        <row r="19694">
          <cell r="B19694">
            <v>1.1805770739936601E-3</v>
          </cell>
          <cell r="F19694">
            <v>0.99649910614591997</v>
          </cell>
          <cell r="H19694" t="str">
            <v>MRPL10</v>
          </cell>
        </row>
        <row r="19695">
          <cell r="B19695">
            <v>-1.17595714694252E-3</v>
          </cell>
          <cell r="F19695">
            <v>0.99244810964719399</v>
          </cell>
          <cell r="H19695" t="str">
            <v>FSTL5</v>
          </cell>
        </row>
        <row r="19696">
          <cell r="B19696">
            <v>-1.1635073062574699E-3</v>
          </cell>
          <cell r="F19696">
            <v>0.99591181999963396</v>
          </cell>
          <cell r="H19696" t="str">
            <v>SILV</v>
          </cell>
        </row>
        <row r="19697">
          <cell r="B19697">
            <v>-1.14884164718188E-3</v>
          </cell>
          <cell r="F19697">
            <v>0.99709646872363999</v>
          </cell>
          <cell r="H19697" t="str">
            <v>TMEM184A</v>
          </cell>
        </row>
        <row r="19698">
          <cell r="B19698">
            <v>-1.1433057989496101E-3</v>
          </cell>
          <cell r="F19698">
            <v>0.99639926269620505</v>
          </cell>
          <cell r="H19698" t="str">
            <v>FTL</v>
          </cell>
        </row>
        <row r="19699">
          <cell r="B19699">
            <v>-1.1387073421378301E-3</v>
          </cell>
          <cell r="F19699">
            <v>0.99637428171773101</v>
          </cell>
          <cell r="H19699" t="str">
            <v>JMJD7</v>
          </cell>
        </row>
        <row r="19700">
          <cell r="B19700">
            <v>-1.1359065075620099E-3</v>
          </cell>
          <cell r="F19700">
            <v>0.99766131502702804</v>
          </cell>
          <cell r="H19700" t="str">
            <v>TREM2</v>
          </cell>
        </row>
        <row r="19701">
          <cell r="B19701">
            <v>-1.0717367678050301E-3</v>
          </cell>
          <cell r="F19701">
            <v>0.99321435666591196</v>
          </cell>
          <cell r="H19701" t="str">
            <v>ADAD1</v>
          </cell>
        </row>
        <row r="19702">
          <cell r="B19702">
            <v>1.0679780563263E-3</v>
          </cell>
          <cell r="F19702">
            <v>0.99400450915333105</v>
          </cell>
          <cell r="H19702" t="str">
            <v>CCL11</v>
          </cell>
        </row>
        <row r="19703">
          <cell r="B19703">
            <v>1.0513916398355899E-3</v>
          </cell>
          <cell r="F19703">
            <v>0.99639926269620505</v>
          </cell>
          <cell r="H19703" t="str">
            <v>C5orf28</v>
          </cell>
        </row>
        <row r="19704">
          <cell r="B19704">
            <v>1.0471049458768999E-3</v>
          </cell>
          <cell r="F19704">
            <v>0.98040098108518603</v>
          </cell>
          <cell r="H19704" t="str">
            <v>TMC7</v>
          </cell>
        </row>
        <row r="19705">
          <cell r="B19705">
            <v>1.03500738813045E-3</v>
          </cell>
          <cell r="F19705">
            <v>0.99333790932413302</v>
          </cell>
          <cell r="H19705" t="str">
            <v>GPR87</v>
          </cell>
        </row>
        <row r="19706">
          <cell r="B19706">
            <v>9.9480712294575092E-4</v>
          </cell>
          <cell r="F19706">
            <v>0.99471817047813105</v>
          </cell>
          <cell r="H19706" t="str">
            <v>LOC147080</v>
          </cell>
        </row>
        <row r="19707">
          <cell r="B19707">
            <v>9.5199390044986597E-4</v>
          </cell>
          <cell r="F19707">
            <v>0.99294917806206595</v>
          </cell>
          <cell r="H19707" t="str">
            <v>LOC100132853</v>
          </cell>
        </row>
        <row r="19708">
          <cell r="B19708">
            <v>-9.3780890252137495E-4</v>
          </cell>
          <cell r="F19708">
            <v>0.99729188401361901</v>
          </cell>
          <cell r="H19708" t="str">
            <v>C7orf43</v>
          </cell>
        </row>
        <row r="19709">
          <cell r="B19709">
            <v>9.2521148853696999E-4</v>
          </cell>
          <cell r="F19709">
            <v>0.99460186725616295</v>
          </cell>
          <cell r="H19709" t="str">
            <v>CLCA4</v>
          </cell>
        </row>
        <row r="19710">
          <cell r="B19710">
            <v>9.2097054904982699E-4</v>
          </cell>
          <cell r="F19710">
            <v>0.99791916030368899</v>
          </cell>
          <cell r="H19710" t="str">
            <v>KLK3</v>
          </cell>
        </row>
        <row r="19711">
          <cell r="B19711">
            <v>8.88197707578531E-4</v>
          </cell>
          <cell r="F19711">
            <v>0.99446829531334902</v>
          </cell>
          <cell r="H19711" t="str">
            <v>LRRC55</v>
          </cell>
        </row>
        <row r="19712">
          <cell r="B19712">
            <v>8.7375743254014505E-4</v>
          </cell>
          <cell r="F19712">
            <v>0.99720031650991203</v>
          </cell>
          <cell r="H19712" t="str">
            <v>SHISA4</v>
          </cell>
        </row>
        <row r="19713">
          <cell r="B19713">
            <v>8.0448431053259395E-4</v>
          </cell>
          <cell r="F19713">
            <v>0.99766131502702804</v>
          </cell>
          <cell r="H19713" t="str">
            <v>B4GALT2</v>
          </cell>
        </row>
        <row r="19714">
          <cell r="B19714">
            <v>-8.0081097634376896E-4</v>
          </cell>
          <cell r="F19714">
            <v>0.99253729807493896</v>
          </cell>
          <cell r="H19714" t="str">
            <v>LOC100131860</v>
          </cell>
        </row>
        <row r="19715">
          <cell r="B19715">
            <v>-7.5620994926817197E-4</v>
          </cell>
          <cell r="F19715">
            <v>0.99827945583529498</v>
          </cell>
          <cell r="H19715" t="str">
            <v>OR11H12</v>
          </cell>
        </row>
        <row r="19716">
          <cell r="B19716">
            <v>6.7744948758097201E-4</v>
          </cell>
          <cell r="F19716">
            <v>0.99826279925727401</v>
          </cell>
          <cell r="H19716" t="str">
            <v>FOXI3</v>
          </cell>
        </row>
        <row r="19717">
          <cell r="B19717">
            <v>6.7511160333566501E-4</v>
          </cell>
          <cell r="F19717">
            <v>0.99721837014737702</v>
          </cell>
          <cell r="H19717" t="str">
            <v>LRIG2</v>
          </cell>
        </row>
        <row r="19718">
          <cell r="B19718">
            <v>-6.4604907275001E-4</v>
          </cell>
          <cell r="F19718">
            <v>0.99832606764945497</v>
          </cell>
          <cell r="H19718" t="str">
            <v>SDHC</v>
          </cell>
        </row>
        <row r="19719">
          <cell r="B19719">
            <v>6.0516210160166395E-4</v>
          </cell>
          <cell r="F19719">
            <v>0.99291888334189105</v>
          </cell>
          <cell r="H19719" t="str">
            <v>XKRY2</v>
          </cell>
        </row>
        <row r="19720">
          <cell r="B19720">
            <v>-5.9415050421596195E-4</v>
          </cell>
          <cell r="F19720">
            <v>0.99792153710545595</v>
          </cell>
          <cell r="H19720" t="str">
            <v>RBMY2EP</v>
          </cell>
        </row>
        <row r="19721">
          <cell r="B19721">
            <v>-5.7952803404326403E-4</v>
          </cell>
          <cell r="F19721">
            <v>0.99717614673358101</v>
          </cell>
          <cell r="H19721" t="str">
            <v>C3orf55</v>
          </cell>
        </row>
        <row r="19722">
          <cell r="B19722">
            <v>5.6369233137010298E-4</v>
          </cell>
          <cell r="F19722">
            <v>0.99790247406962895</v>
          </cell>
          <cell r="H19722" t="str">
            <v>SLC13A3</v>
          </cell>
        </row>
        <row r="19723">
          <cell r="B19723">
            <v>5.5900386172336202E-4</v>
          </cell>
          <cell r="F19723">
            <v>0.99853917304432505</v>
          </cell>
          <cell r="H19723" t="str">
            <v>ZBTB26</v>
          </cell>
        </row>
        <row r="19724">
          <cell r="B19724">
            <v>-5.4626654265899099E-4</v>
          </cell>
          <cell r="F19724">
            <v>0.997073622543585</v>
          </cell>
          <cell r="H19724" t="str">
            <v>ITGBL1</v>
          </cell>
        </row>
        <row r="19725">
          <cell r="B19725">
            <v>5.4096114074209101E-4</v>
          </cell>
          <cell r="F19725">
            <v>0.99639740616123496</v>
          </cell>
          <cell r="H19725" t="str">
            <v>ACMSD</v>
          </cell>
        </row>
        <row r="19726">
          <cell r="B19726">
            <v>-5.2003009890633201E-4</v>
          </cell>
          <cell r="F19726">
            <v>0.99792153710545595</v>
          </cell>
          <cell r="H19726" t="str">
            <v>SUPT5H</v>
          </cell>
        </row>
        <row r="19727">
          <cell r="B19727">
            <v>-5.0916722665839099E-4</v>
          </cell>
          <cell r="F19727">
            <v>0.99781498132609103</v>
          </cell>
          <cell r="H19727" t="str">
            <v>LOC440983</v>
          </cell>
        </row>
        <row r="19728">
          <cell r="B19728">
            <v>-4.8889162777898698E-4</v>
          </cell>
          <cell r="F19728">
            <v>0.99649910614591997</v>
          </cell>
          <cell r="H19728" t="str">
            <v>MYOM3</v>
          </cell>
        </row>
        <row r="19729">
          <cell r="B19729">
            <v>-4.7994039752996499E-4</v>
          </cell>
          <cell r="F19729">
            <v>0.99827945583529498</v>
          </cell>
          <cell r="H19729" t="str">
            <v>POT1</v>
          </cell>
        </row>
        <row r="19730">
          <cell r="B19730">
            <v>4.4356805315182201E-4</v>
          </cell>
          <cell r="F19730">
            <v>0.99900314467765605</v>
          </cell>
          <cell r="H19730" t="str">
            <v>UNQ6493</v>
          </cell>
        </row>
        <row r="19731">
          <cell r="B19731">
            <v>-4.4343962958803802E-4</v>
          </cell>
          <cell r="F19731">
            <v>0.99759463163291795</v>
          </cell>
          <cell r="H19731" t="str">
            <v>CASP12</v>
          </cell>
        </row>
        <row r="19732">
          <cell r="B19732">
            <v>-4.4175862666140402E-4</v>
          </cell>
          <cell r="F19732">
            <v>0.99843703827442698</v>
          </cell>
          <cell r="H19732" t="str">
            <v>FLJ37078</v>
          </cell>
        </row>
        <row r="19733">
          <cell r="B19733">
            <v>4.38006218760778E-4</v>
          </cell>
          <cell r="F19733">
            <v>0.99709646872363999</v>
          </cell>
          <cell r="H19733" t="str">
            <v>TAAR9</v>
          </cell>
        </row>
        <row r="19734">
          <cell r="B19734">
            <v>-4.3471759100421903E-4</v>
          </cell>
          <cell r="F19734">
            <v>0.99751101941328602</v>
          </cell>
          <cell r="H19734" t="str">
            <v>IL20</v>
          </cell>
        </row>
        <row r="19735">
          <cell r="B19735">
            <v>4.23486889936875E-4</v>
          </cell>
          <cell r="F19735">
            <v>0.99693755323708899</v>
          </cell>
          <cell r="H19735" t="str">
            <v>TM4SF4</v>
          </cell>
        </row>
        <row r="19736">
          <cell r="B19736">
            <v>4.1149195142153899E-4</v>
          </cell>
          <cell r="F19736">
            <v>0.99927178992287102</v>
          </cell>
          <cell r="H19736" t="str">
            <v>TMEM191B</v>
          </cell>
        </row>
        <row r="19737">
          <cell r="B19737">
            <v>-3.9873263599909898E-4</v>
          </cell>
          <cell r="F19737">
            <v>0.99792153710545595</v>
          </cell>
          <cell r="H19737" t="str">
            <v>SPO11</v>
          </cell>
        </row>
        <row r="19738">
          <cell r="B19738">
            <v>-3.2165100841252702E-4</v>
          </cell>
          <cell r="F19738">
            <v>0.99765991751294303</v>
          </cell>
          <cell r="H19738" t="str">
            <v>APOBEC1</v>
          </cell>
        </row>
        <row r="19739">
          <cell r="B19739">
            <v>3.1389244722701499E-4</v>
          </cell>
          <cell r="F19739">
            <v>0.99753600314012303</v>
          </cell>
          <cell r="H19739" t="str">
            <v>HS3ST4</v>
          </cell>
        </row>
        <row r="19740">
          <cell r="B19740">
            <v>-3.0917741014535599E-4</v>
          </cell>
          <cell r="F19740">
            <v>0.99792153710545595</v>
          </cell>
          <cell r="H19740" t="str">
            <v>KLHL1</v>
          </cell>
        </row>
        <row r="19741">
          <cell r="B19741">
            <v>-2.9881479880833301E-4</v>
          </cell>
          <cell r="F19741">
            <v>0.99826696556018102</v>
          </cell>
          <cell r="H19741" t="str">
            <v>GPR123</v>
          </cell>
        </row>
        <row r="19742">
          <cell r="B19742">
            <v>-2.37836832690519E-4</v>
          </cell>
          <cell r="F19742">
            <v>0.99975314754927702</v>
          </cell>
          <cell r="H19742" t="str">
            <v>LOC283174</v>
          </cell>
        </row>
        <row r="19743">
          <cell r="B19743">
            <v>2.37328520108715E-4</v>
          </cell>
          <cell r="F19743">
            <v>0.99887683878733202</v>
          </cell>
          <cell r="H19743" t="str">
            <v>SCN11A</v>
          </cell>
        </row>
        <row r="19744">
          <cell r="B19744">
            <v>-1.91268370031139E-4</v>
          </cell>
          <cell r="F19744">
            <v>0.99964336037349499</v>
          </cell>
          <cell r="H19744" t="str">
            <v>ARFGAP3</v>
          </cell>
        </row>
        <row r="19745">
          <cell r="B19745">
            <v>-1.7381711963793101E-4</v>
          </cell>
          <cell r="F19745">
            <v>0.99956955973644201</v>
          </cell>
          <cell r="H19745" t="str">
            <v>TAF5L</v>
          </cell>
        </row>
        <row r="19746">
          <cell r="B19746">
            <v>1.1108478713151001E-4</v>
          </cell>
          <cell r="F19746">
            <v>0.99975314754927702</v>
          </cell>
          <cell r="H19746" t="str">
            <v>KRT71</v>
          </cell>
        </row>
        <row r="19747">
          <cell r="B19747">
            <v>9.9484259000082203E-5</v>
          </cell>
          <cell r="F19747">
            <v>0.99975314754927702</v>
          </cell>
          <cell r="H19747" t="str">
            <v>OR2J2</v>
          </cell>
        </row>
        <row r="19748">
          <cell r="B19748">
            <v>-3.8640351033514298E-5</v>
          </cell>
          <cell r="F19748">
            <v>0.99975314754927702</v>
          </cell>
          <cell r="H19748" t="str">
            <v>RAD21L1</v>
          </cell>
        </row>
        <row r="19749">
          <cell r="B19749">
            <v>3.7318351243431602E-5</v>
          </cell>
          <cell r="F19749">
            <v>0.99993963057433799</v>
          </cell>
          <cell r="H19749" t="str">
            <v>C22orf23</v>
          </cell>
        </row>
        <row r="19750">
          <cell r="B19750">
            <v>2.5479354942348199E-5</v>
          </cell>
          <cell r="F19750">
            <v>0.999889237148337</v>
          </cell>
          <cell r="H19750" t="str">
            <v>ELA3B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 1"/>
      <sheetName val="Sheet2"/>
    </sheetNames>
    <sheetDataSet>
      <sheetData sheetId="0"/>
      <sheetData sheetId="1">
        <row r="1">
          <cell r="A1" t="str">
            <v>PTCL-U</v>
          </cell>
          <cell r="B1" t="str">
            <v>logFC</v>
          </cell>
          <cell r="C1" t="str">
            <v>adj.P.Val</v>
          </cell>
        </row>
        <row r="2">
          <cell r="A2" t="str">
            <v>FN1</v>
          </cell>
          <cell r="B2">
            <v>8.9079868407788307</v>
          </cell>
          <cell r="C2">
            <v>7.9231179610926495E-23</v>
          </cell>
        </row>
        <row r="3">
          <cell r="A3" t="str">
            <v>LUM</v>
          </cell>
          <cell r="B3">
            <v>8.8733646925561693</v>
          </cell>
          <cell r="C3">
            <v>1.93337584596799E-25</v>
          </cell>
        </row>
        <row r="4">
          <cell r="A4" t="str">
            <v>COL3A1</v>
          </cell>
          <cell r="B4">
            <v>8.2153815262411598</v>
          </cell>
          <cell r="C4">
            <v>1.12864818472122E-17</v>
          </cell>
        </row>
        <row r="5">
          <cell r="A5" t="str">
            <v>IGLC1</v>
          </cell>
          <cell r="B5">
            <v>7.9023493491044903</v>
          </cell>
          <cell r="C5">
            <v>2.8007050938495699E-13</v>
          </cell>
        </row>
        <row r="6">
          <cell r="A6" t="str">
            <v>IGFBP7</v>
          </cell>
          <cell r="B6">
            <v>7.8628338451141699</v>
          </cell>
          <cell r="C6">
            <v>1.04390510185338E-28</v>
          </cell>
        </row>
        <row r="7">
          <cell r="A7" t="str">
            <v>A2M</v>
          </cell>
          <cell r="B7">
            <v>7.7635687878071602</v>
          </cell>
          <cell r="C7">
            <v>4.3088638640792603E-32</v>
          </cell>
        </row>
        <row r="8">
          <cell r="A8" t="str">
            <v>SEPP1</v>
          </cell>
          <cell r="B8">
            <v>7.7419313689768297</v>
          </cell>
          <cell r="C8">
            <v>6.3500414271644096E-22</v>
          </cell>
        </row>
        <row r="9">
          <cell r="A9" t="str">
            <v>SPARC</v>
          </cell>
          <cell r="B9">
            <v>7.64258347604666</v>
          </cell>
          <cell r="C9">
            <v>1.63023277556496E-26</v>
          </cell>
        </row>
        <row r="10">
          <cell r="A10" t="str">
            <v>FDCSP</v>
          </cell>
          <cell r="B10">
            <v>7.6401445029156596</v>
          </cell>
          <cell r="C10">
            <v>2.3311934359685402E-9</v>
          </cell>
        </row>
        <row r="11">
          <cell r="A11" t="str">
            <v>COL1A1</v>
          </cell>
          <cell r="B11">
            <v>7.4791150931455004</v>
          </cell>
          <cell r="C11">
            <v>1.94274242580397E-18</v>
          </cell>
        </row>
        <row r="12">
          <cell r="A12" t="str">
            <v>COL1A2</v>
          </cell>
          <cell r="B12">
            <v>7.4215930656673299</v>
          </cell>
          <cell r="C12">
            <v>1.3365945609614601E-19</v>
          </cell>
        </row>
        <row r="13">
          <cell r="A13" t="str">
            <v>C1S</v>
          </cell>
          <cell r="B13">
            <v>7.1229831485095003</v>
          </cell>
          <cell r="C13">
            <v>3.10270265818741E-24</v>
          </cell>
        </row>
        <row r="14">
          <cell r="A14" t="str">
            <v>GPNMB</v>
          </cell>
          <cell r="B14">
            <v>7.0875323379921698</v>
          </cell>
          <cell r="C14">
            <v>5.31858455582143E-20</v>
          </cell>
        </row>
        <row r="15">
          <cell r="A15" t="str">
            <v>ABI3BP</v>
          </cell>
          <cell r="B15">
            <v>6.8825856441103399</v>
          </cell>
          <cell r="C15">
            <v>1.26593398416775E-16</v>
          </cell>
        </row>
        <row r="16">
          <cell r="A16" t="str">
            <v>CXCL14</v>
          </cell>
          <cell r="B16">
            <v>6.8399938518541603</v>
          </cell>
          <cell r="C16">
            <v>6.3375879785958901E-12</v>
          </cell>
        </row>
        <row r="17">
          <cell r="A17" t="str">
            <v>C1QA</v>
          </cell>
          <cell r="B17">
            <v>6.7656541043813299</v>
          </cell>
          <cell r="C17">
            <v>8.1925789933625002E-14</v>
          </cell>
        </row>
        <row r="18">
          <cell r="A18" t="str">
            <v>FAM198B</v>
          </cell>
          <cell r="B18">
            <v>6.7324576945676702</v>
          </cell>
          <cell r="C18">
            <v>1.0933555031221399E-18</v>
          </cell>
        </row>
        <row r="19">
          <cell r="A19" t="str">
            <v>C3</v>
          </cell>
          <cell r="B19">
            <v>6.6445797459531697</v>
          </cell>
          <cell r="C19">
            <v>8.7054526963082005E-17</v>
          </cell>
        </row>
        <row r="20">
          <cell r="A20" t="str">
            <v>SERPING1</v>
          </cell>
          <cell r="B20">
            <v>6.5335959154958303</v>
          </cell>
          <cell r="C20">
            <v>2.7668202728677202E-18</v>
          </cell>
        </row>
        <row r="21">
          <cell r="A21" t="str">
            <v>C1QC</v>
          </cell>
          <cell r="B21">
            <v>6.5312942909921601</v>
          </cell>
          <cell r="C21">
            <v>4.6128250509191903E-18</v>
          </cell>
        </row>
        <row r="22">
          <cell r="A22" t="str">
            <v>IGJ</v>
          </cell>
          <cell r="B22">
            <v>6.5220688033333296</v>
          </cell>
          <cell r="C22">
            <v>5.7171399311965799E-10</v>
          </cell>
        </row>
        <row r="23">
          <cell r="A23" t="str">
            <v>COL4A2</v>
          </cell>
          <cell r="B23">
            <v>6.4717831243248298</v>
          </cell>
          <cell r="C23">
            <v>4.2725465051104499E-16</v>
          </cell>
        </row>
        <row r="24">
          <cell r="A24" t="str">
            <v>TCF4</v>
          </cell>
          <cell r="B24">
            <v>6.4530561144218401</v>
          </cell>
          <cell r="C24">
            <v>1.9847027935891099E-23</v>
          </cell>
        </row>
        <row r="25">
          <cell r="A25" t="str">
            <v>SPARCL1</v>
          </cell>
          <cell r="B25">
            <v>6.4258357512063302</v>
          </cell>
          <cell r="C25">
            <v>6.0333051950376797E-27</v>
          </cell>
        </row>
        <row r="26">
          <cell r="A26" t="str">
            <v>ADAMDEC1</v>
          </cell>
          <cell r="B26">
            <v>6.3617372657239999</v>
          </cell>
          <cell r="C26">
            <v>8.4573562926163508E-15</v>
          </cell>
        </row>
        <row r="27">
          <cell r="A27" t="str">
            <v>CCL19</v>
          </cell>
          <cell r="B27">
            <v>6.3092507143759997</v>
          </cell>
          <cell r="C27">
            <v>1.0648270127017501E-13</v>
          </cell>
        </row>
        <row r="28">
          <cell r="A28" t="str">
            <v>PDGFRA</v>
          </cell>
          <cell r="B28">
            <v>6.2592215956801596</v>
          </cell>
          <cell r="C28">
            <v>2.1009389097542599E-15</v>
          </cell>
        </row>
        <row r="29">
          <cell r="A29" t="str">
            <v>LYZ</v>
          </cell>
          <cell r="B29">
            <v>6.2585049067236698</v>
          </cell>
          <cell r="C29">
            <v>1.69474842555103E-11</v>
          </cell>
        </row>
        <row r="30">
          <cell r="A30" t="str">
            <v>HNMT</v>
          </cell>
          <cell r="B30">
            <v>6.2458063579675001</v>
          </cell>
          <cell r="C30">
            <v>1.88143842140019E-23</v>
          </cell>
        </row>
        <row r="31">
          <cell r="A31" t="str">
            <v>CXCL12</v>
          </cell>
          <cell r="B31">
            <v>6.2433634037346701</v>
          </cell>
          <cell r="C31">
            <v>4.96745126766436E-16</v>
          </cell>
        </row>
        <row r="32">
          <cell r="A32" t="str">
            <v>NR2F2</v>
          </cell>
          <cell r="B32">
            <v>6.1797451261503298</v>
          </cell>
          <cell r="C32">
            <v>5.47966848091467E-18</v>
          </cell>
        </row>
        <row r="33">
          <cell r="A33" t="str">
            <v>TNC</v>
          </cell>
          <cell r="B33">
            <v>6.1679889604930001</v>
          </cell>
          <cell r="C33">
            <v>8.8152058740186301E-16</v>
          </cell>
        </row>
        <row r="34">
          <cell r="A34" t="str">
            <v>CTHRC1</v>
          </cell>
          <cell r="B34">
            <v>6.1521156710314999</v>
          </cell>
          <cell r="C34">
            <v>4.1844374968000599E-16</v>
          </cell>
        </row>
        <row r="35">
          <cell r="A35" t="str">
            <v>C1QB</v>
          </cell>
          <cell r="B35">
            <v>6.1025154324950002</v>
          </cell>
          <cell r="C35">
            <v>2.1349649663683701E-15</v>
          </cell>
        </row>
        <row r="36">
          <cell r="A36" t="str">
            <v>CYBRD1</v>
          </cell>
          <cell r="B36">
            <v>6.0750118534900004</v>
          </cell>
          <cell r="C36">
            <v>6.18451577970325E-19</v>
          </cell>
        </row>
        <row r="37">
          <cell r="A37" t="str">
            <v>RARRES1</v>
          </cell>
          <cell r="B37">
            <v>6.0466615165151598</v>
          </cell>
          <cell r="C37">
            <v>3.3842167147504903E-14</v>
          </cell>
        </row>
        <row r="38">
          <cell r="A38" t="str">
            <v>COL4A1</v>
          </cell>
          <cell r="B38">
            <v>6.0032267243748301</v>
          </cell>
          <cell r="C38">
            <v>4.96745126766436E-16</v>
          </cell>
        </row>
        <row r="39">
          <cell r="A39" t="str">
            <v>FSTL1</v>
          </cell>
          <cell r="B39">
            <v>6.0029794735746602</v>
          </cell>
          <cell r="C39">
            <v>1.0587787672307901E-14</v>
          </cell>
        </row>
        <row r="40">
          <cell r="A40" t="str">
            <v>RIN2</v>
          </cell>
          <cell r="B40">
            <v>5.9916755391888303</v>
          </cell>
          <cell r="C40">
            <v>4.1388114445668797E-21</v>
          </cell>
        </row>
        <row r="41">
          <cell r="A41" t="str">
            <v>ELTD1</v>
          </cell>
          <cell r="B41">
            <v>5.9712695670463303</v>
          </cell>
          <cell r="C41">
            <v>1.2258141419210799E-21</v>
          </cell>
        </row>
        <row r="42">
          <cell r="A42" t="str">
            <v>TNS1</v>
          </cell>
          <cell r="B42">
            <v>5.9699961910031698</v>
          </cell>
          <cell r="C42">
            <v>5.31858455582143E-20</v>
          </cell>
        </row>
        <row r="43">
          <cell r="A43" t="str">
            <v>POSTN</v>
          </cell>
          <cell r="B43">
            <v>5.9567114257179998</v>
          </cell>
          <cell r="C43">
            <v>4.5740109602724599E-10</v>
          </cell>
        </row>
        <row r="44">
          <cell r="A44" t="str">
            <v>GJA1</v>
          </cell>
          <cell r="B44">
            <v>5.9537866863733404</v>
          </cell>
          <cell r="C44">
            <v>1.26798828023805E-20</v>
          </cell>
        </row>
        <row r="45">
          <cell r="A45" t="str">
            <v>TBC1D9</v>
          </cell>
          <cell r="B45">
            <v>5.9534830737711699</v>
          </cell>
          <cell r="C45">
            <v>4.9543477306917701E-19</v>
          </cell>
        </row>
        <row r="46">
          <cell r="A46" t="str">
            <v>TNS3</v>
          </cell>
          <cell r="B46">
            <v>5.94670397597283</v>
          </cell>
          <cell r="C46">
            <v>8.5350525270968604E-16</v>
          </cell>
        </row>
        <row r="47">
          <cell r="A47" t="str">
            <v>CYR61</v>
          </cell>
          <cell r="B47">
            <v>5.9016971852306597</v>
          </cell>
          <cell r="C47">
            <v>3.8804065496071999E-12</v>
          </cell>
        </row>
        <row r="48">
          <cell r="A48" t="str">
            <v>IL2</v>
          </cell>
          <cell r="B48">
            <v>-5.8880283507411697</v>
          </cell>
          <cell r="C48">
            <v>3.5502879977207899E-13</v>
          </cell>
        </row>
        <row r="49">
          <cell r="A49" t="str">
            <v>MYLK</v>
          </cell>
          <cell r="B49">
            <v>5.8677356354250003</v>
          </cell>
          <cell r="C49">
            <v>2.2656443880867501E-21</v>
          </cell>
        </row>
        <row r="50">
          <cell r="A50" t="str">
            <v>PAPSS2</v>
          </cell>
          <cell r="B50">
            <v>5.8621347278054996</v>
          </cell>
          <cell r="C50">
            <v>2.57399746051852E-21</v>
          </cell>
        </row>
        <row r="51">
          <cell r="A51" t="str">
            <v>CSTA</v>
          </cell>
          <cell r="B51">
            <v>5.8598944401396604</v>
          </cell>
          <cell r="C51">
            <v>3.5969329668666402E-11</v>
          </cell>
        </row>
        <row r="52">
          <cell r="A52" t="str">
            <v>CXCL9</v>
          </cell>
          <cell r="B52">
            <v>5.8285438961661704</v>
          </cell>
          <cell r="C52">
            <v>1.07668351207546E-10</v>
          </cell>
        </row>
        <row r="53">
          <cell r="A53" t="str">
            <v>PLA2G7</v>
          </cell>
          <cell r="B53">
            <v>5.8256997720216601</v>
          </cell>
          <cell r="C53">
            <v>2.1198264623545201E-14</v>
          </cell>
        </row>
        <row r="54">
          <cell r="A54" t="str">
            <v>TGFBI</v>
          </cell>
          <cell r="B54">
            <v>5.8215631962409997</v>
          </cell>
          <cell r="C54">
            <v>5.31858455582143E-20</v>
          </cell>
        </row>
        <row r="55">
          <cell r="A55" t="str">
            <v>COL15A1</v>
          </cell>
          <cell r="B55">
            <v>5.7971384493890001</v>
          </cell>
          <cell r="C55">
            <v>4.7213440105241302E-17</v>
          </cell>
        </row>
        <row r="56">
          <cell r="A56" t="str">
            <v>BLNK</v>
          </cell>
          <cell r="B56">
            <v>5.7867454220915002</v>
          </cell>
          <cell r="C56">
            <v>2.1308972476470801E-12</v>
          </cell>
        </row>
        <row r="57">
          <cell r="A57" t="str">
            <v>MS4A6A</v>
          </cell>
          <cell r="B57">
            <v>5.7242402230701703</v>
          </cell>
          <cell r="C57">
            <v>5.93316084638331E-16</v>
          </cell>
        </row>
        <row r="58">
          <cell r="A58" t="str">
            <v>ENPP2</v>
          </cell>
          <cell r="B58">
            <v>5.7164032338576698</v>
          </cell>
          <cell r="C58">
            <v>1.45406286243043E-13</v>
          </cell>
        </row>
        <row r="59">
          <cell r="A59" t="str">
            <v>CD163</v>
          </cell>
          <cell r="B59">
            <v>5.69421097684633</v>
          </cell>
          <cell r="C59">
            <v>1.8542198115920899E-10</v>
          </cell>
        </row>
        <row r="60">
          <cell r="A60" t="str">
            <v>RNASE6</v>
          </cell>
          <cell r="B60">
            <v>5.6883534694140003</v>
          </cell>
          <cell r="C60">
            <v>7.9090118775683307E-15</v>
          </cell>
        </row>
        <row r="61">
          <cell r="A61" t="str">
            <v>IFI27</v>
          </cell>
          <cell r="B61">
            <v>5.6792890654960004</v>
          </cell>
          <cell r="C61">
            <v>9.0988383084610202E-11</v>
          </cell>
        </row>
        <row r="62">
          <cell r="A62" t="str">
            <v>PRRX1</v>
          </cell>
          <cell r="B62">
            <v>5.6524505355869996</v>
          </cell>
          <cell r="C62">
            <v>8.7054526963082005E-17</v>
          </cell>
        </row>
        <row r="63">
          <cell r="A63" t="str">
            <v>VCAM1</v>
          </cell>
          <cell r="B63">
            <v>5.6514415042118404</v>
          </cell>
          <cell r="C63">
            <v>2.41407226705393E-16</v>
          </cell>
        </row>
        <row r="64">
          <cell r="A64" t="str">
            <v>DDAH1</v>
          </cell>
          <cell r="B64">
            <v>5.6438604297223298</v>
          </cell>
          <cell r="C64">
            <v>3.6196736645121298E-15</v>
          </cell>
        </row>
        <row r="65">
          <cell r="A65" t="str">
            <v>LIFR</v>
          </cell>
          <cell r="B65">
            <v>5.6370061616909997</v>
          </cell>
          <cell r="C65">
            <v>1.21901967781901E-13</v>
          </cell>
        </row>
        <row r="66">
          <cell r="A66" t="str">
            <v>MMP12</v>
          </cell>
          <cell r="B66">
            <v>5.6009620899941703</v>
          </cell>
          <cell r="C66">
            <v>4.8891389251363902E-8</v>
          </cell>
        </row>
        <row r="67">
          <cell r="A67" t="str">
            <v>IGFBP5</v>
          </cell>
          <cell r="B67">
            <v>5.5251815798983301</v>
          </cell>
          <cell r="C67">
            <v>5.0398722279348301E-14</v>
          </cell>
        </row>
        <row r="68">
          <cell r="A68" t="str">
            <v>HS3ST3A1</v>
          </cell>
          <cell r="B68">
            <v>5.5166179508453297</v>
          </cell>
          <cell r="C68">
            <v>1.48142780761895E-16</v>
          </cell>
        </row>
        <row r="69">
          <cell r="A69" t="str">
            <v>MGP</v>
          </cell>
          <cell r="B69">
            <v>5.4783506587590001</v>
          </cell>
          <cell r="C69">
            <v>4.5186570410822901E-11</v>
          </cell>
        </row>
        <row r="70">
          <cell r="A70" t="str">
            <v>DCN</v>
          </cell>
          <cell r="B70">
            <v>5.4766285886609998</v>
          </cell>
          <cell r="C70">
            <v>2.6257230267807199E-12</v>
          </cell>
        </row>
        <row r="71">
          <cell r="A71" t="str">
            <v>PMP22</v>
          </cell>
          <cell r="B71">
            <v>5.4688877340956701</v>
          </cell>
          <cell r="C71">
            <v>1.2614403300987899E-13</v>
          </cell>
        </row>
        <row r="72">
          <cell r="A72" t="str">
            <v>NFIB</v>
          </cell>
          <cell r="B72">
            <v>5.46414843072733</v>
          </cell>
          <cell r="C72">
            <v>4.0813728054881998E-18</v>
          </cell>
        </row>
        <row r="73">
          <cell r="A73" t="str">
            <v>CCL18</v>
          </cell>
          <cell r="B73">
            <v>5.4407383257305</v>
          </cell>
          <cell r="C73">
            <v>1.5574136620597799E-13</v>
          </cell>
        </row>
        <row r="74">
          <cell r="A74" t="str">
            <v>LPAR1</v>
          </cell>
          <cell r="B74">
            <v>5.3898171301373399</v>
          </cell>
          <cell r="C74">
            <v>5.6605699035827098E-18</v>
          </cell>
        </row>
        <row r="75">
          <cell r="A75" t="str">
            <v>FAM26F</v>
          </cell>
          <cell r="B75">
            <v>5.3690890385423398</v>
          </cell>
          <cell r="C75">
            <v>2.3336868837458602E-13</v>
          </cell>
        </row>
        <row r="76">
          <cell r="A76" t="str">
            <v>PLS3</v>
          </cell>
          <cell r="B76">
            <v>5.3340418061616699</v>
          </cell>
          <cell r="C76">
            <v>2.8220298840377699E-17</v>
          </cell>
        </row>
        <row r="77">
          <cell r="A77" t="str">
            <v>CALD1</v>
          </cell>
          <cell r="B77">
            <v>5.3205615996885003</v>
          </cell>
          <cell r="C77">
            <v>8.7440522368481005E-20</v>
          </cell>
        </row>
        <row r="78">
          <cell r="A78" t="str">
            <v>IL3</v>
          </cell>
          <cell r="B78">
            <v>-5.3189884705150003</v>
          </cell>
          <cell r="C78">
            <v>2.8993863386924299E-12</v>
          </cell>
        </row>
        <row r="79">
          <cell r="A79" t="str">
            <v>MPEG1</v>
          </cell>
          <cell r="B79">
            <v>5.2905526617775003</v>
          </cell>
          <cell r="C79">
            <v>1.4977096917532301E-13</v>
          </cell>
        </row>
        <row r="80">
          <cell r="A80" t="str">
            <v>EFEMP1</v>
          </cell>
          <cell r="B80">
            <v>5.2766365405906699</v>
          </cell>
          <cell r="C80">
            <v>2.3789815984522999E-13</v>
          </cell>
        </row>
        <row r="81">
          <cell r="A81" t="str">
            <v>CDH11</v>
          </cell>
          <cell r="B81">
            <v>5.2692446835798297</v>
          </cell>
          <cell r="C81">
            <v>2.98015356847358E-18</v>
          </cell>
        </row>
        <row r="82">
          <cell r="A82" t="str">
            <v>CAV1</v>
          </cell>
          <cell r="B82">
            <v>5.26284397542533</v>
          </cell>
          <cell r="C82">
            <v>8.37739839501672E-13</v>
          </cell>
        </row>
        <row r="83">
          <cell r="A83" t="str">
            <v>RAB31</v>
          </cell>
          <cell r="B83">
            <v>5.2487943941735002</v>
          </cell>
          <cell r="C83">
            <v>1.31569872541102E-17</v>
          </cell>
        </row>
        <row r="84">
          <cell r="A84" t="str">
            <v>KCNMA1</v>
          </cell>
          <cell r="B84">
            <v>5.2368391179828402</v>
          </cell>
          <cell r="C84">
            <v>2.3751538955495699E-18</v>
          </cell>
        </row>
        <row r="85">
          <cell r="A85" t="str">
            <v>TMEM176B</v>
          </cell>
          <cell r="B85">
            <v>5.2326454176651698</v>
          </cell>
          <cell r="C85">
            <v>1.6881427504033899E-11</v>
          </cell>
        </row>
        <row r="86">
          <cell r="A86" t="str">
            <v>SASH1</v>
          </cell>
          <cell r="B86">
            <v>5.2299918267828298</v>
          </cell>
          <cell r="C86">
            <v>4.5887328425370703E-19</v>
          </cell>
        </row>
        <row r="87">
          <cell r="A87" t="str">
            <v>PPAP2B</v>
          </cell>
          <cell r="B87">
            <v>5.1958959846553299</v>
          </cell>
          <cell r="C87">
            <v>3.2557310779709099E-17</v>
          </cell>
        </row>
        <row r="88">
          <cell r="A88" t="str">
            <v>MS4A7</v>
          </cell>
          <cell r="B88">
            <v>5.1845169714151602</v>
          </cell>
          <cell r="C88">
            <v>3.1120851918130501E-12</v>
          </cell>
        </row>
        <row r="89">
          <cell r="A89" t="str">
            <v>TMEM176A</v>
          </cell>
          <cell r="B89">
            <v>5.1744141927946696</v>
          </cell>
          <cell r="C89">
            <v>1.6951200603482099E-10</v>
          </cell>
        </row>
        <row r="90">
          <cell r="A90" t="str">
            <v>ETV1</v>
          </cell>
          <cell r="B90">
            <v>5.1646706741341601</v>
          </cell>
          <cell r="C90">
            <v>2.4497579619140702E-6</v>
          </cell>
        </row>
        <row r="91">
          <cell r="A91" t="str">
            <v>SLC7A7</v>
          </cell>
          <cell r="B91">
            <v>5.1575754914713299</v>
          </cell>
          <cell r="C91">
            <v>7.9710702722312394E-17</v>
          </cell>
        </row>
        <row r="92">
          <cell r="A92" t="str">
            <v>ANTXR1</v>
          </cell>
          <cell r="B92">
            <v>5.1202543969410002</v>
          </cell>
          <cell r="C92">
            <v>1.4821367952365E-14</v>
          </cell>
        </row>
        <row r="93">
          <cell r="A93" t="str">
            <v>TMEM47</v>
          </cell>
          <cell r="B93">
            <v>5.1130232186319997</v>
          </cell>
          <cell r="C93">
            <v>3.000954487506E-15</v>
          </cell>
        </row>
        <row r="94">
          <cell r="A94" t="str">
            <v>VWF</v>
          </cell>
          <cell r="B94">
            <v>5.1098770037398298</v>
          </cell>
          <cell r="C94">
            <v>1.2516307299186801E-11</v>
          </cell>
        </row>
        <row r="95">
          <cell r="A95" t="str">
            <v>TFPI</v>
          </cell>
          <cell r="B95">
            <v>5.1070878703141602</v>
          </cell>
          <cell r="C95">
            <v>7.1168041015846104E-17</v>
          </cell>
        </row>
        <row r="96">
          <cell r="A96" t="str">
            <v>CPE</v>
          </cell>
          <cell r="B96">
            <v>5.0983071591466702</v>
          </cell>
          <cell r="C96">
            <v>7.6069469089005498E-16</v>
          </cell>
        </row>
        <row r="97">
          <cell r="A97" t="str">
            <v>SMPDL3A</v>
          </cell>
          <cell r="B97">
            <v>5.0982179837575003</v>
          </cell>
          <cell r="C97">
            <v>1.8432032814613201E-12</v>
          </cell>
        </row>
        <row r="98">
          <cell r="A98" t="str">
            <v>RND3</v>
          </cell>
          <cell r="B98">
            <v>5.06673858634234</v>
          </cell>
          <cell r="C98">
            <v>2.2619523309516999E-16</v>
          </cell>
        </row>
        <row r="99">
          <cell r="A99" t="str">
            <v>CD14</v>
          </cell>
          <cell r="B99">
            <v>5.0430065732456697</v>
          </cell>
          <cell r="C99">
            <v>4.58011461549385E-8</v>
          </cell>
        </row>
        <row r="100">
          <cell r="A100" t="str">
            <v>RARRES2</v>
          </cell>
          <cell r="B100">
            <v>5.0417976694811699</v>
          </cell>
          <cell r="C100">
            <v>2.2177744499053199E-10</v>
          </cell>
        </row>
        <row r="101">
          <cell r="A101" t="str">
            <v>RASSF4</v>
          </cell>
          <cell r="B101">
            <v>5.0162174872701701</v>
          </cell>
          <cell r="C101">
            <v>1.13900639643302E-9</v>
          </cell>
        </row>
        <row r="102">
          <cell r="A102" t="str">
            <v>CLEC7A</v>
          </cell>
          <cell r="B102">
            <v>5.0031351030059996</v>
          </cell>
          <cell r="C102">
            <v>1.61096782536102E-12</v>
          </cell>
        </row>
        <row r="103">
          <cell r="A103" t="str">
            <v>SULF2</v>
          </cell>
          <cell r="B103">
            <v>4.9987027975401599</v>
          </cell>
          <cell r="C103">
            <v>9.4007396356292497E-17</v>
          </cell>
        </row>
        <row r="104">
          <cell r="A104" t="str">
            <v>IL33</v>
          </cell>
          <cell r="B104">
            <v>4.9943366901105</v>
          </cell>
          <cell r="C104">
            <v>5.5294672016490901E-15</v>
          </cell>
        </row>
        <row r="105">
          <cell r="A105" t="str">
            <v>ASPM</v>
          </cell>
          <cell r="B105">
            <v>4.9892853170126603</v>
          </cell>
          <cell r="C105">
            <v>2.2871767768767201E-10</v>
          </cell>
        </row>
        <row r="106">
          <cell r="A106" t="str">
            <v>IGLV1-44</v>
          </cell>
          <cell r="B106">
            <v>4.9891956805459996</v>
          </cell>
          <cell r="C106">
            <v>6.3277855491917198E-6</v>
          </cell>
        </row>
        <row r="107">
          <cell r="A107" t="str">
            <v>CD93</v>
          </cell>
          <cell r="B107">
            <v>4.9847214832826703</v>
          </cell>
          <cell r="C107">
            <v>3.8879794720888497E-17</v>
          </cell>
        </row>
        <row r="108">
          <cell r="A108" t="str">
            <v>NID1</v>
          </cell>
          <cell r="B108">
            <v>4.9809111223423299</v>
          </cell>
          <cell r="C108">
            <v>1.7352627573612301E-18</v>
          </cell>
        </row>
        <row r="109">
          <cell r="A109" t="str">
            <v>FBN1</v>
          </cell>
          <cell r="B109">
            <v>4.9735095195034997</v>
          </cell>
          <cell r="C109">
            <v>3.4306033491271398E-14</v>
          </cell>
        </row>
        <row r="110">
          <cell r="A110" t="str">
            <v>FGL2</v>
          </cell>
          <cell r="B110">
            <v>4.9675569201961602</v>
          </cell>
          <cell r="C110">
            <v>2.19913711177365E-16</v>
          </cell>
        </row>
        <row r="111">
          <cell r="A111" t="str">
            <v>DCLK1</v>
          </cell>
          <cell r="B111">
            <v>4.9551849759016697</v>
          </cell>
          <cell r="C111">
            <v>1.33711141499492E-16</v>
          </cell>
        </row>
        <row r="112">
          <cell r="A112" t="str">
            <v>BHLHE41</v>
          </cell>
          <cell r="B112">
            <v>4.9440353453971699</v>
          </cell>
          <cell r="C112">
            <v>6.3375879785958901E-12</v>
          </cell>
        </row>
        <row r="113">
          <cell r="A113" t="str">
            <v>BASP1</v>
          </cell>
          <cell r="B113">
            <v>4.9201562691201604</v>
          </cell>
          <cell r="C113">
            <v>5.2880016511302496E-12</v>
          </cell>
        </row>
        <row r="114">
          <cell r="A114" t="str">
            <v>RAI14</v>
          </cell>
          <cell r="B114">
            <v>4.9092836580491701</v>
          </cell>
          <cell r="C114">
            <v>3.8906527119339E-16</v>
          </cell>
        </row>
        <row r="115">
          <cell r="A115" t="str">
            <v>IGKC</v>
          </cell>
          <cell r="B115">
            <v>4.9080917658969998</v>
          </cell>
          <cell r="C115">
            <v>1.6868817223595601E-6</v>
          </cell>
        </row>
        <row r="116">
          <cell r="A116" t="str">
            <v>HTRA1</v>
          </cell>
          <cell r="B116">
            <v>4.8995447846528304</v>
          </cell>
          <cell r="C116">
            <v>3.8646357248407102E-11</v>
          </cell>
        </row>
        <row r="117">
          <cell r="A117" t="str">
            <v>CCL2</v>
          </cell>
          <cell r="B117">
            <v>4.8938528018868404</v>
          </cell>
          <cell r="C117">
            <v>2.9401532470926702E-8</v>
          </cell>
        </row>
        <row r="118">
          <cell r="A118" t="str">
            <v>GNB4</v>
          </cell>
          <cell r="B118">
            <v>4.8904265840436603</v>
          </cell>
          <cell r="C118">
            <v>1.0827109054501299E-12</v>
          </cell>
        </row>
        <row r="119">
          <cell r="A119" t="str">
            <v>COL12A1</v>
          </cell>
          <cell r="B119">
            <v>4.88540091335667</v>
          </cell>
          <cell r="C119">
            <v>1.73971389406701E-9</v>
          </cell>
        </row>
        <row r="120">
          <cell r="A120" t="str">
            <v>GNG11</v>
          </cell>
          <cell r="B120">
            <v>4.8773421199611704</v>
          </cell>
          <cell r="C120">
            <v>6.6084038669150297E-18</v>
          </cell>
        </row>
        <row r="121">
          <cell r="A121" t="str">
            <v>SLC1A3</v>
          </cell>
          <cell r="B121">
            <v>4.8628460924723296</v>
          </cell>
          <cell r="C121">
            <v>1.20173558277584E-16</v>
          </cell>
        </row>
        <row r="122">
          <cell r="A122" t="str">
            <v>EBF1</v>
          </cell>
          <cell r="B122">
            <v>4.8498350209843304</v>
          </cell>
          <cell r="C122">
            <v>8.1571642123898105E-12</v>
          </cell>
        </row>
        <row r="123">
          <cell r="A123" t="str">
            <v>MS4A4A</v>
          </cell>
          <cell r="B123">
            <v>4.8416461252211596</v>
          </cell>
          <cell r="C123">
            <v>1.0178050684286001E-10</v>
          </cell>
        </row>
        <row r="124">
          <cell r="A124" t="str">
            <v>MXRA5</v>
          </cell>
          <cell r="B124">
            <v>4.8086250236966599</v>
          </cell>
          <cell r="C124">
            <v>6.5349110807838798E-12</v>
          </cell>
        </row>
        <row r="125">
          <cell r="A125" t="str">
            <v>CXCL13</v>
          </cell>
          <cell r="B125">
            <v>4.7942886824805004</v>
          </cell>
          <cell r="C125">
            <v>2.5774792706693401E-6</v>
          </cell>
        </row>
        <row r="126">
          <cell r="A126" t="str">
            <v>RTN1</v>
          </cell>
          <cell r="B126">
            <v>4.7405641039608302</v>
          </cell>
          <cell r="C126">
            <v>5.5619694541108801E-12</v>
          </cell>
        </row>
        <row r="127">
          <cell r="A127" t="str">
            <v>MS4A1</v>
          </cell>
          <cell r="B127">
            <v>4.7339816800524996</v>
          </cell>
          <cell r="C127">
            <v>1.7845146634505401E-4</v>
          </cell>
        </row>
        <row r="128">
          <cell r="A128" t="str">
            <v>ALDH1A1</v>
          </cell>
          <cell r="B128">
            <v>4.7308145555000003</v>
          </cell>
          <cell r="C128">
            <v>4.8842360194899503E-11</v>
          </cell>
        </row>
        <row r="129">
          <cell r="A129" t="str">
            <v>ADRA2A</v>
          </cell>
          <cell r="B129">
            <v>4.7214264300954998</v>
          </cell>
          <cell r="C129">
            <v>1.1271314138800699E-11</v>
          </cell>
        </row>
        <row r="130">
          <cell r="A130" t="str">
            <v>TNFRSF17</v>
          </cell>
          <cell r="B130">
            <v>4.7095916356206597</v>
          </cell>
          <cell r="C130">
            <v>8.5973855617461307E-6</v>
          </cell>
        </row>
        <row r="131">
          <cell r="A131" t="str">
            <v>SLAMF8</v>
          </cell>
          <cell r="B131">
            <v>4.7030026653099997</v>
          </cell>
          <cell r="C131">
            <v>7.6069469089005498E-16</v>
          </cell>
        </row>
        <row r="132">
          <cell r="A132" t="str">
            <v>CSRP2</v>
          </cell>
          <cell r="B132">
            <v>4.7005691692028302</v>
          </cell>
          <cell r="C132">
            <v>1.78045419859696E-15</v>
          </cell>
        </row>
        <row r="133">
          <cell r="A133" t="str">
            <v>RBMS3</v>
          </cell>
          <cell r="B133">
            <v>4.6796433938481696</v>
          </cell>
          <cell r="C133">
            <v>8.1799834165014001E-16</v>
          </cell>
        </row>
        <row r="134">
          <cell r="A134" t="str">
            <v>MARCKS</v>
          </cell>
          <cell r="B134">
            <v>4.6772568320746704</v>
          </cell>
          <cell r="C134">
            <v>6.2566377375688499E-16</v>
          </cell>
        </row>
        <row r="135">
          <cell r="A135" t="str">
            <v>LDB2</v>
          </cell>
          <cell r="B135">
            <v>4.6686360382748298</v>
          </cell>
          <cell r="C135">
            <v>2.1349649663683701E-15</v>
          </cell>
        </row>
        <row r="136">
          <cell r="A136" t="str">
            <v>CCL8</v>
          </cell>
          <cell r="B136">
            <v>4.6678368604688298</v>
          </cell>
          <cell r="C136">
            <v>1.8269318668105299E-8</v>
          </cell>
        </row>
        <row r="137">
          <cell r="A137" t="str">
            <v>GAS1</v>
          </cell>
          <cell r="B137">
            <v>4.6673826066506701</v>
          </cell>
          <cell r="C137">
            <v>1.77281320462793E-14</v>
          </cell>
        </row>
        <row r="138">
          <cell r="A138" t="str">
            <v>CHI3L1</v>
          </cell>
          <cell r="B138">
            <v>4.6614620781166698</v>
          </cell>
          <cell r="C138">
            <v>2.5848448884555398E-6</v>
          </cell>
        </row>
        <row r="139">
          <cell r="A139" t="str">
            <v>HSPG2</v>
          </cell>
          <cell r="B139">
            <v>4.6520561247808301</v>
          </cell>
          <cell r="C139">
            <v>4.6076809060809799E-11</v>
          </cell>
        </row>
        <row r="140">
          <cell r="A140" t="str">
            <v>PLA2G2D</v>
          </cell>
          <cell r="B140">
            <v>4.6435226757638297</v>
          </cell>
          <cell r="C140">
            <v>3.6260708331211402E-5</v>
          </cell>
        </row>
        <row r="141">
          <cell r="A141" t="str">
            <v>LRRN3</v>
          </cell>
          <cell r="B141">
            <v>-4.6125857449456698</v>
          </cell>
          <cell r="C141">
            <v>3.4670700012444201E-8</v>
          </cell>
        </row>
        <row r="142">
          <cell r="A142" t="str">
            <v>ACKR1</v>
          </cell>
          <cell r="B142">
            <v>4.6076488055744997</v>
          </cell>
          <cell r="C142">
            <v>3.1567845624606301E-13</v>
          </cell>
        </row>
        <row r="143">
          <cell r="A143" t="str">
            <v>LAMB1</v>
          </cell>
          <cell r="B143">
            <v>4.6040043644465003</v>
          </cell>
          <cell r="C143">
            <v>2.11940171507725E-11</v>
          </cell>
        </row>
        <row r="144">
          <cell r="A144" t="str">
            <v>EMP2</v>
          </cell>
          <cell r="B144">
            <v>4.5977489766983304</v>
          </cell>
          <cell r="C144">
            <v>2.0365833925553501E-11</v>
          </cell>
        </row>
        <row r="145">
          <cell r="A145" t="str">
            <v>WWTR1</v>
          </cell>
          <cell r="B145">
            <v>4.5758429096436704</v>
          </cell>
          <cell r="C145">
            <v>9.4633302682199696E-17</v>
          </cell>
        </row>
        <row r="146">
          <cell r="A146" t="str">
            <v>BANK1</v>
          </cell>
          <cell r="B146">
            <v>4.5641474445751697</v>
          </cell>
          <cell r="C146">
            <v>2.6682110755508998E-6</v>
          </cell>
        </row>
        <row r="147">
          <cell r="A147" t="str">
            <v>IFNG</v>
          </cell>
          <cell r="B147">
            <v>-4.5469872663153303</v>
          </cell>
          <cell r="C147">
            <v>8.4571486470655797E-7</v>
          </cell>
        </row>
        <row r="148">
          <cell r="A148" t="str">
            <v>MYL9</v>
          </cell>
          <cell r="B148">
            <v>4.5342676298756697</v>
          </cell>
          <cell r="C148">
            <v>2.4897488971109502E-9</v>
          </cell>
        </row>
        <row r="149">
          <cell r="A149" t="str">
            <v>COX7A1</v>
          </cell>
          <cell r="B149">
            <v>4.5235405568904996</v>
          </cell>
          <cell r="C149">
            <v>3.62172743601182E-12</v>
          </cell>
        </row>
        <row r="150">
          <cell r="A150" t="str">
            <v>RP1-93H18.6</v>
          </cell>
          <cell r="B150">
            <v>4.52201352431217</v>
          </cell>
          <cell r="C150">
            <v>9.7282890499976603E-11</v>
          </cell>
        </row>
        <row r="151">
          <cell r="A151" t="str">
            <v>KIAA1598</v>
          </cell>
          <cell r="B151">
            <v>4.5201444920354996</v>
          </cell>
          <cell r="C151">
            <v>4.8681272084316901E-13</v>
          </cell>
        </row>
        <row r="152">
          <cell r="A152" t="str">
            <v>MMP9</v>
          </cell>
          <cell r="B152">
            <v>4.5035365903166698</v>
          </cell>
          <cell r="C152">
            <v>1.87916173238345E-10</v>
          </cell>
        </row>
        <row r="153">
          <cell r="A153" t="str">
            <v>RP11-389C8.2</v>
          </cell>
          <cell r="B153">
            <v>4.4996587136086603</v>
          </cell>
          <cell r="C153">
            <v>2.06995182780208E-10</v>
          </cell>
        </row>
        <row r="154">
          <cell r="A154" t="str">
            <v>METTL7A</v>
          </cell>
          <cell r="B154">
            <v>4.4928471761728304</v>
          </cell>
          <cell r="C154">
            <v>5.9851735077815E-9</v>
          </cell>
        </row>
        <row r="155">
          <cell r="A155" t="str">
            <v>ABCA1</v>
          </cell>
          <cell r="B155">
            <v>4.4788172455103297</v>
          </cell>
          <cell r="C155">
            <v>1.4519654135514001E-17</v>
          </cell>
        </row>
        <row r="156">
          <cell r="A156" t="str">
            <v>IGSF6</v>
          </cell>
          <cell r="B156">
            <v>4.4751197372343396</v>
          </cell>
          <cell r="C156">
            <v>5.2507398533777995E-13</v>
          </cell>
        </row>
        <row r="157">
          <cell r="A157" t="str">
            <v>PTPN14</v>
          </cell>
          <cell r="B157">
            <v>4.4723024982509996</v>
          </cell>
          <cell r="C157">
            <v>9.2366933175627693E-8</v>
          </cell>
        </row>
        <row r="158">
          <cell r="A158" t="str">
            <v>ACVRL1</v>
          </cell>
          <cell r="B158">
            <v>4.4718623890179998</v>
          </cell>
          <cell r="C158">
            <v>9.7745662578341499E-13</v>
          </cell>
        </row>
        <row r="159">
          <cell r="A159" t="str">
            <v>RAPGEF5</v>
          </cell>
          <cell r="B159">
            <v>4.470017324853</v>
          </cell>
          <cell r="C159">
            <v>2.7820427387240002E-15</v>
          </cell>
        </row>
        <row r="160">
          <cell r="A160" t="str">
            <v>C1R</v>
          </cell>
          <cell r="B160">
            <v>4.4673616201963302</v>
          </cell>
          <cell r="C160">
            <v>4.9987721628888998E-13</v>
          </cell>
        </row>
        <row r="161">
          <cell r="A161" t="str">
            <v>LAMC1</v>
          </cell>
          <cell r="B161">
            <v>4.4630576554671704</v>
          </cell>
          <cell r="C161">
            <v>3.7088909439118698E-13</v>
          </cell>
        </row>
        <row r="162">
          <cell r="A162" t="str">
            <v>OSMR</v>
          </cell>
          <cell r="B162">
            <v>4.4517863841359997</v>
          </cell>
          <cell r="C162">
            <v>1.20173558277584E-16</v>
          </cell>
        </row>
        <row r="163">
          <cell r="A163" t="str">
            <v>TANC1</v>
          </cell>
          <cell r="B163">
            <v>4.4456510910529996</v>
          </cell>
          <cell r="C163">
            <v>1.7143228532620001E-14</v>
          </cell>
        </row>
        <row r="164">
          <cell r="A164" t="str">
            <v>MARCH1</v>
          </cell>
          <cell r="B164">
            <v>4.4351457773314999</v>
          </cell>
          <cell r="C164">
            <v>1.36261300168426E-16</v>
          </cell>
        </row>
        <row r="165">
          <cell r="A165" t="str">
            <v>C8orf4</v>
          </cell>
          <cell r="B165">
            <v>4.4332947566894996</v>
          </cell>
          <cell r="C165">
            <v>2.6557368236454E-13</v>
          </cell>
        </row>
        <row r="166">
          <cell r="A166" t="str">
            <v>PAPLN</v>
          </cell>
          <cell r="B166">
            <v>4.4329000996529997</v>
          </cell>
          <cell r="C166">
            <v>5.8289597386809296E-10</v>
          </cell>
        </row>
        <row r="167">
          <cell r="A167" t="str">
            <v>PTPRB</v>
          </cell>
          <cell r="B167">
            <v>4.4241546587021698</v>
          </cell>
          <cell r="C167">
            <v>7.7666215172228697E-16</v>
          </cell>
        </row>
        <row r="168">
          <cell r="A168" t="str">
            <v>RBM47</v>
          </cell>
          <cell r="B168">
            <v>4.4217860120836603</v>
          </cell>
          <cell r="C168">
            <v>3.2309693957456001E-11</v>
          </cell>
        </row>
        <row r="169">
          <cell r="A169" t="str">
            <v>ARHGAP29</v>
          </cell>
          <cell r="B169">
            <v>4.3923621795973302</v>
          </cell>
          <cell r="C169">
            <v>2.07504493563311E-13</v>
          </cell>
        </row>
        <row r="170">
          <cell r="A170" t="str">
            <v>JAG1</v>
          </cell>
          <cell r="B170">
            <v>4.3913310812636697</v>
          </cell>
          <cell r="C170">
            <v>3.1510956119546797E-14</v>
          </cell>
        </row>
        <row r="171">
          <cell r="A171" t="str">
            <v>KYNU</v>
          </cell>
          <cell r="B171">
            <v>4.3859717552243298</v>
          </cell>
          <cell r="C171">
            <v>3.7758477762822497E-10</v>
          </cell>
        </row>
        <row r="172">
          <cell r="A172" t="str">
            <v>MEF2C</v>
          </cell>
          <cell r="B172">
            <v>4.3826777876711702</v>
          </cell>
          <cell r="C172">
            <v>3.4533286339540897E-11</v>
          </cell>
        </row>
        <row r="173">
          <cell r="A173" t="str">
            <v>CLIC2</v>
          </cell>
          <cell r="B173">
            <v>4.3824607784290004</v>
          </cell>
          <cell r="C173">
            <v>7.6792012621944396E-11</v>
          </cell>
        </row>
        <row r="174">
          <cell r="A174" t="str">
            <v>TIMP3</v>
          </cell>
          <cell r="B174">
            <v>4.3818195713324997</v>
          </cell>
          <cell r="C174">
            <v>5.6360427646060504E-10</v>
          </cell>
        </row>
        <row r="175">
          <cell r="A175" t="str">
            <v>MAP1B</v>
          </cell>
          <cell r="B175">
            <v>4.3795712103623297</v>
          </cell>
          <cell r="C175">
            <v>1.94374280284957E-13</v>
          </cell>
        </row>
        <row r="176">
          <cell r="A176" t="str">
            <v>MAFB</v>
          </cell>
          <cell r="B176">
            <v>4.3764703575953297</v>
          </cell>
          <cell r="C176">
            <v>8.5746118175146996E-15</v>
          </cell>
        </row>
        <row r="177">
          <cell r="A177" t="str">
            <v>CAV2</v>
          </cell>
          <cell r="B177">
            <v>4.3731061857618396</v>
          </cell>
          <cell r="C177">
            <v>1.6881427504033899E-11</v>
          </cell>
        </row>
        <row r="178">
          <cell r="A178" t="str">
            <v>FILIP1L</v>
          </cell>
          <cell r="B178">
            <v>4.3672636074620002</v>
          </cell>
          <cell r="C178">
            <v>7.2507991458031605E-13</v>
          </cell>
        </row>
        <row r="179">
          <cell r="A179" t="str">
            <v>IL13RA1</v>
          </cell>
          <cell r="B179">
            <v>4.3626074248846702</v>
          </cell>
          <cell r="C179">
            <v>2.3234165857318801E-20</v>
          </cell>
        </row>
        <row r="180">
          <cell r="A180" t="str">
            <v>PDPN</v>
          </cell>
          <cell r="B180">
            <v>4.3451882542701696</v>
          </cell>
          <cell r="C180">
            <v>4.0783198416814603E-11</v>
          </cell>
        </row>
        <row r="181">
          <cell r="A181" t="str">
            <v>SFRP2</v>
          </cell>
          <cell r="B181">
            <v>4.3436701550906696</v>
          </cell>
          <cell r="C181">
            <v>8.0095695781351694E-6</v>
          </cell>
        </row>
        <row r="182">
          <cell r="A182" t="str">
            <v>TSPAN13</v>
          </cell>
          <cell r="B182">
            <v>4.3419696414863402</v>
          </cell>
          <cell r="C182">
            <v>1.69474842555103E-11</v>
          </cell>
        </row>
        <row r="183">
          <cell r="A183" t="str">
            <v>SLC8A1</v>
          </cell>
          <cell r="B183">
            <v>4.3340152105313301</v>
          </cell>
          <cell r="C183">
            <v>6.9112732571872504E-14</v>
          </cell>
        </row>
        <row r="184">
          <cell r="A184" t="str">
            <v>PDGFC</v>
          </cell>
          <cell r="B184">
            <v>4.3312994192471601</v>
          </cell>
          <cell r="C184">
            <v>5.9747237954275095E-13</v>
          </cell>
        </row>
        <row r="185">
          <cell r="A185" t="str">
            <v>C10orf10</v>
          </cell>
          <cell r="B185">
            <v>4.3309162260278304</v>
          </cell>
          <cell r="C185">
            <v>1.6309055421794299E-9</v>
          </cell>
        </row>
        <row r="186">
          <cell r="A186" t="str">
            <v>PLOD2</v>
          </cell>
          <cell r="B186">
            <v>4.3253313988473296</v>
          </cell>
          <cell r="C186">
            <v>8.8007407219693895E-10</v>
          </cell>
        </row>
        <row r="187">
          <cell r="A187" t="str">
            <v>KITLG</v>
          </cell>
          <cell r="B187">
            <v>4.3232239255709999</v>
          </cell>
          <cell r="C187">
            <v>5.7291491303846501E-11</v>
          </cell>
        </row>
        <row r="188">
          <cell r="A188" t="str">
            <v>PAX5</v>
          </cell>
          <cell r="B188">
            <v>4.3211835078963299</v>
          </cell>
          <cell r="C188">
            <v>1.4253818845657599E-5</v>
          </cell>
        </row>
        <row r="189">
          <cell r="A189" t="str">
            <v>PTGDS</v>
          </cell>
          <cell r="B189">
            <v>4.315989336716</v>
          </cell>
          <cell r="C189">
            <v>6.6543439455148101E-6</v>
          </cell>
        </row>
        <row r="190">
          <cell r="A190" t="str">
            <v>DOCK4</v>
          </cell>
          <cell r="B190">
            <v>4.3098655907334997</v>
          </cell>
          <cell r="C190">
            <v>5.0398722279348301E-14</v>
          </cell>
        </row>
        <row r="191">
          <cell r="A191" t="str">
            <v>CHST15</v>
          </cell>
          <cell r="B191">
            <v>4.3090258379403403</v>
          </cell>
          <cell r="C191">
            <v>3.2080523452043198E-11</v>
          </cell>
        </row>
        <row r="192">
          <cell r="A192" t="str">
            <v>CEMIP</v>
          </cell>
          <cell r="B192">
            <v>4.3080359330178304</v>
          </cell>
          <cell r="C192">
            <v>2.9368551565544098E-9</v>
          </cell>
        </row>
        <row r="193">
          <cell r="A193" t="str">
            <v>SIGLEC10</v>
          </cell>
          <cell r="B193">
            <v>4.3077452711235003</v>
          </cell>
          <cell r="C193">
            <v>3.3041939596588998E-8</v>
          </cell>
        </row>
        <row r="194">
          <cell r="A194" t="str">
            <v>GUCY1B3</v>
          </cell>
          <cell r="B194">
            <v>4.3042320020488303</v>
          </cell>
          <cell r="C194">
            <v>5.3374334374542998E-17</v>
          </cell>
        </row>
        <row r="195">
          <cell r="A195" t="str">
            <v>P2RY13</v>
          </cell>
          <cell r="B195">
            <v>4.3040843847580001</v>
          </cell>
          <cell r="C195">
            <v>2.4810218002714099E-9</v>
          </cell>
        </row>
        <row r="196">
          <cell r="A196" t="str">
            <v>SMOC2</v>
          </cell>
          <cell r="B196">
            <v>4.2980386550461702</v>
          </cell>
          <cell r="C196">
            <v>1.2621181271051401E-10</v>
          </cell>
        </row>
        <row r="197">
          <cell r="A197" t="str">
            <v>CLU</v>
          </cell>
          <cell r="B197">
            <v>4.2958313087601701</v>
          </cell>
          <cell r="C197">
            <v>9.9611290761980992E-6</v>
          </cell>
        </row>
        <row r="198">
          <cell r="A198" t="str">
            <v>CCL21</v>
          </cell>
          <cell r="B198">
            <v>4.2865499879893401</v>
          </cell>
          <cell r="C198">
            <v>5.8140271104226202E-5</v>
          </cell>
        </row>
        <row r="199">
          <cell r="A199" t="str">
            <v>LGALS2</v>
          </cell>
          <cell r="B199">
            <v>4.2806496488898302</v>
          </cell>
          <cell r="C199">
            <v>1.7478227776026499E-7</v>
          </cell>
        </row>
        <row r="200">
          <cell r="A200" t="str">
            <v>LINC01279</v>
          </cell>
          <cell r="B200">
            <v>4.26742742179733</v>
          </cell>
          <cell r="C200">
            <v>2.0354979134552801E-9</v>
          </cell>
        </row>
        <row r="201">
          <cell r="A201" t="str">
            <v>APOC1</v>
          </cell>
          <cell r="B201">
            <v>4.2608561284106603</v>
          </cell>
          <cell r="C201">
            <v>6.4645527676591399E-17</v>
          </cell>
        </row>
        <row r="202">
          <cell r="A202" t="str">
            <v>TFEC</v>
          </cell>
          <cell r="B202">
            <v>4.2566434571179999</v>
          </cell>
          <cell r="C202">
            <v>4.4816542104434699E-12</v>
          </cell>
        </row>
        <row r="203">
          <cell r="A203" t="str">
            <v>LAMA4</v>
          </cell>
          <cell r="B203">
            <v>4.2538853516791599</v>
          </cell>
          <cell r="C203">
            <v>5.3419808630549101E-13</v>
          </cell>
        </row>
        <row r="204">
          <cell r="A204" t="str">
            <v>TLR4</v>
          </cell>
          <cell r="B204">
            <v>4.2469027798808296</v>
          </cell>
          <cell r="C204">
            <v>3.1498747053803001E-13</v>
          </cell>
        </row>
        <row r="205">
          <cell r="A205" t="str">
            <v>SNAI2</v>
          </cell>
          <cell r="B205">
            <v>4.2283924811371598</v>
          </cell>
          <cell r="C205">
            <v>4.6618586409802298E-11</v>
          </cell>
        </row>
        <row r="206">
          <cell r="A206" t="str">
            <v>SERPINA1</v>
          </cell>
          <cell r="B206">
            <v>4.2269041669040002</v>
          </cell>
          <cell r="C206">
            <v>2.6932604698839901E-11</v>
          </cell>
        </row>
        <row r="207">
          <cell r="A207" t="str">
            <v>SPP1</v>
          </cell>
          <cell r="B207">
            <v>4.2245949064156703</v>
          </cell>
          <cell r="C207">
            <v>8.6550778363066499E-9</v>
          </cell>
        </row>
        <row r="208">
          <cell r="A208" t="str">
            <v>SULF1</v>
          </cell>
          <cell r="B208">
            <v>4.1924953676621701</v>
          </cell>
          <cell r="C208">
            <v>1.4625956446943301E-7</v>
          </cell>
        </row>
        <row r="209">
          <cell r="A209" t="str">
            <v>LOC400043</v>
          </cell>
          <cell r="B209">
            <v>4.1910489448336703</v>
          </cell>
          <cell r="C209">
            <v>6.7288956213397795E-13</v>
          </cell>
        </row>
        <row r="210">
          <cell r="A210" t="str">
            <v>TJP1</v>
          </cell>
          <cell r="B210">
            <v>4.1902679204800002</v>
          </cell>
          <cell r="C210">
            <v>9.5501455477340296E-17</v>
          </cell>
        </row>
        <row r="211">
          <cell r="A211" t="str">
            <v>MPDZ</v>
          </cell>
          <cell r="B211">
            <v>4.1900241224799997</v>
          </cell>
          <cell r="C211">
            <v>6.7288956213397795E-13</v>
          </cell>
        </row>
        <row r="212">
          <cell r="A212" t="str">
            <v>WDFY3</v>
          </cell>
          <cell r="B212">
            <v>4.1859664706266697</v>
          </cell>
          <cell r="C212">
            <v>7.0884408612684398E-11</v>
          </cell>
        </row>
        <row r="213">
          <cell r="A213" t="str">
            <v>TOX2</v>
          </cell>
          <cell r="B213">
            <v>4.1807108504078299</v>
          </cell>
          <cell r="C213">
            <v>1.2790133328266399E-7</v>
          </cell>
        </row>
        <row r="214">
          <cell r="A214" t="str">
            <v>VCAN</v>
          </cell>
          <cell r="B214">
            <v>4.1742174565481696</v>
          </cell>
          <cell r="C214">
            <v>2.1585872196493101E-7</v>
          </cell>
        </row>
        <row r="215">
          <cell r="A215" t="str">
            <v>ASAP2</v>
          </cell>
          <cell r="B215">
            <v>4.1737489556793301</v>
          </cell>
          <cell r="C215">
            <v>3.0885267308960002E-11</v>
          </cell>
        </row>
        <row r="216">
          <cell r="A216" t="str">
            <v>IGHM</v>
          </cell>
          <cell r="B216">
            <v>4.1731975519159903</v>
          </cell>
          <cell r="C216">
            <v>8.6583818875676105E-4</v>
          </cell>
        </row>
        <row r="217">
          <cell r="A217" t="str">
            <v>SSPN</v>
          </cell>
          <cell r="B217">
            <v>4.1669386531950003</v>
          </cell>
          <cell r="C217">
            <v>5.13211153687443E-15</v>
          </cell>
        </row>
        <row r="218">
          <cell r="A218" t="str">
            <v>CPVL</v>
          </cell>
          <cell r="B218">
            <v>4.1541448398996703</v>
          </cell>
          <cell r="C218">
            <v>4.2064904082491099E-11</v>
          </cell>
        </row>
        <row r="219">
          <cell r="A219" t="str">
            <v>TM4SF1</v>
          </cell>
          <cell r="B219">
            <v>4.1535858031600004</v>
          </cell>
          <cell r="C219">
            <v>5.9069784911581502E-15</v>
          </cell>
        </row>
        <row r="220">
          <cell r="A220" t="str">
            <v>S1PR3</v>
          </cell>
          <cell r="B220">
            <v>4.1518506709018297</v>
          </cell>
          <cell r="C220">
            <v>4.9722105776170101E-11</v>
          </cell>
        </row>
        <row r="221">
          <cell r="A221" t="str">
            <v>KDELR3</v>
          </cell>
          <cell r="B221">
            <v>4.1318542632991697</v>
          </cell>
          <cell r="C221">
            <v>1.6588814886925199E-12</v>
          </cell>
        </row>
        <row r="222">
          <cell r="A222" t="str">
            <v>COL4A4</v>
          </cell>
          <cell r="B222">
            <v>4.1251440370400001</v>
          </cell>
          <cell r="C222">
            <v>8.1928743340226E-13</v>
          </cell>
        </row>
        <row r="223">
          <cell r="A223" t="str">
            <v>PALLD</v>
          </cell>
          <cell r="B223">
            <v>4.1248965500761603</v>
          </cell>
          <cell r="C223">
            <v>5.1902458963547597E-13</v>
          </cell>
        </row>
        <row r="224">
          <cell r="A224" t="str">
            <v>WISP1</v>
          </cell>
          <cell r="B224">
            <v>4.1213425984474998</v>
          </cell>
          <cell r="C224">
            <v>4.8203178509337602E-9</v>
          </cell>
        </row>
        <row r="225">
          <cell r="A225" t="str">
            <v>ITGAX</v>
          </cell>
          <cell r="B225">
            <v>4.1152272283216602</v>
          </cell>
          <cell r="C225">
            <v>7.7551790397352798E-9</v>
          </cell>
        </row>
        <row r="226">
          <cell r="A226" t="str">
            <v>NRP1</v>
          </cell>
          <cell r="B226">
            <v>4.1149025241665003</v>
          </cell>
          <cell r="C226">
            <v>3.6055372039301E-9</v>
          </cell>
        </row>
        <row r="227">
          <cell r="A227" t="str">
            <v>BCAT1</v>
          </cell>
          <cell r="B227">
            <v>4.1146988578665002</v>
          </cell>
          <cell r="C227">
            <v>1.23161575928565E-7</v>
          </cell>
        </row>
        <row r="228">
          <cell r="A228" t="str">
            <v>LRRK2</v>
          </cell>
          <cell r="B228">
            <v>4.1117244966669997</v>
          </cell>
          <cell r="C228">
            <v>8.0238074901938297E-10</v>
          </cell>
        </row>
        <row r="229">
          <cell r="A229" t="str">
            <v>ZNF503</v>
          </cell>
          <cell r="B229">
            <v>4.1098005108851696</v>
          </cell>
          <cell r="C229">
            <v>1.4041793858015401E-10</v>
          </cell>
        </row>
        <row r="230">
          <cell r="A230" t="str">
            <v>PTRF</v>
          </cell>
          <cell r="B230">
            <v>4.1087750505576697</v>
          </cell>
          <cell r="C230">
            <v>8.3166989855900203E-11</v>
          </cell>
        </row>
        <row r="231">
          <cell r="A231" t="str">
            <v>BICC1</v>
          </cell>
          <cell r="B231">
            <v>4.1083413947676704</v>
          </cell>
          <cell r="C231">
            <v>6.2239127237608099E-11</v>
          </cell>
        </row>
        <row r="232">
          <cell r="A232" t="str">
            <v>EMCN</v>
          </cell>
          <cell r="B232">
            <v>4.1078981801639998</v>
          </cell>
          <cell r="C232">
            <v>7.7653064986428098E-13</v>
          </cell>
        </row>
        <row r="233">
          <cell r="A233" t="str">
            <v>ROBO4</v>
          </cell>
          <cell r="B233">
            <v>4.1054647223821696</v>
          </cell>
          <cell r="C233">
            <v>5.5246682047529503E-14</v>
          </cell>
        </row>
        <row r="234">
          <cell r="A234" t="str">
            <v>ABCC3</v>
          </cell>
          <cell r="B234">
            <v>4.1023396299538302</v>
          </cell>
          <cell r="C234">
            <v>1.07786938281952E-9</v>
          </cell>
        </row>
        <row r="235">
          <cell r="A235" t="str">
            <v>OLFM1</v>
          </cell>
          <cell r="B235">
            <v>4.1004869631316696</v>
          </cell>
          <cell r="C235">
            <v>4.0350123697405399E-10</v>
          </cell>
        </row>
        <row r="236">
          <cell r="A236" t="str">
            <v>EPB41L3</v>
          </cell>
          <cell r="B236">
            <v>4.0961747258976704</v>
          </cell>
          <cell r="C236">
            <v>7.2172278383903096E-13</v>
          </cell>
        </row>
        <row r="237">
          <cell r="A237" t="str">
            <v>CCDC102B</v>
          </cell>
          <cell r="B237">
            <v>4.0924634718226596</v>
          </cell>
          <cell r="C237">
            <v>1.0211687401464199E-8</v>
          </cell>
        </row>
        <row r="238">
          <cell r="A238" t="str">
            <v>PCOLCE</v>
          </cell>
          <cell r="B238">
            <v>4.08860573761367</v>
          </cell>
          <cell r="C238">
            <v>5.5606835113694398E-7</v>
          </cell>
        </row>
        <row r="239">
          <cell r="A239" t="str">
            <v>CNRIP1</v>
          </cell>
          <cell r="B239">
            <v>4.0834781625401702</v>
          </cell>
          <cell r="C239">
            <v>1.36661507503013E-12</v>
          </cell>
        </row>
        <row r="240">
          <cell r="A240" t="str">
            <v>CTGF</v>
          </cell>
          <cell r="B240">
            <v>4.0827763971394999</v>
          </cell>
          <cell r="C240">
            <v>1.08483803858973E-7</v>
          </cell>
        </row>
        <row r="241">
          <cell r="A241" t="str">
            <v>RBPMS</v>
          </cell>
          <cell r="B241">
            <v>4.0821737776229998</v>
          </cell>
          <cell r="C241">
            <v>1.21099822132339E-12</v>
          </cell>
        </row>
        <row r="242">
          <cell r="A242" t="str">
            <v>CD180</v>
          </cell>
          <cell r="B242">
            <v>4.0809104444753297</v>
          </cell>
          <cell r="C242">
            <v>3.3131214236650899E-7</v>
          </cell>
        </row>
        <row r="243">
          <cell r="A243" t="str">
            <v>FCGR2A</v>
          </cell>
          <cell r="B243">
            <v>4.0787214769161597</v>
          </cell>
          <cell r="C243">
            <v>2.4163124494324201E-10</v>
          </cell>
        </row>
        <row r="244">
          <cell r="A244" t="str">
            <v>DPT</v>
          </cell>
          <cell r="B244">
            <v>4.0745431903854996</v>
          </cell>
          <cell r="C244">
            <v>3.6494801735579501E-8</v>
          </cell>
        </row>
        <row r="245">
          <cell r="A245" t="str">
            <v>PDLIM1</v>
          </cell>
          <cell r="B245">
            <v>4.07287041395867</v>
          </cell>
          <cell r="C245">
            <v>1.6607449817681101E-16</v>
          </cell>
        </row>
        <row r="246">
          <cell r="A246" t="str">
            <v>HMMR</v>
          </cell>
          <cell r="B246">
            <v>4.0704578104270004</v>
          </cell>
          <cell r="C246">
            <v>2.7876572483913002E-7</v>
          </cell>
        </row>
        <row r="247">
          <cell r="A247" t="str">
            <v>SDC2</v>
          </cell>
          <cell r="B247">
            <v>4.0670377861990001</v>
          </cell>
          <cell r="C247">
            <v>4.1575038583357402E-13</v>
          </cell>
        </row>
        <row r="248">
          <cell r="A248" t="str">
            <v>C11orf96</v>
          </cell>
          <cell r="B248">
            <v>4.0654371993446698</v>
          </cell>
          <cell r="C248">
            <v>1.20724968608021E-13</v>
          </cell>
        </row>
        <row r="249">
          <cell r="A249" t="str">
            <v>ADAMTS1</v>
          </cell>
          <cell r="B249">
            <v>4.0599311043108299</v>
          </cell>
          <cell r="C249">
            <v>6.6929860106397997E-9</v>
          </cell>
        </row>
        <row r="250">
          <cell r="A250" t="str">
            <v>ID4</v>
          </cell>
          <cell r="B250">
            <v>4.0509029549258404</v>
          </cell>
          <cell r="C250">
            <v>2.3545508071689899E-11</v>
          </cell>
        </row>
        <row r="251">
          <cell r="A251" t="str">
            <v>GGTA1P</v>
          </cell>
          <cell r="B251">
            <v>4.0491253388613302</v>
          </cell>
          <cell r="C251">
            <v>1.37992708331739E-11</v>
          </cell>
        </row>
        <row r="252">
          <cell r="A252" t="str">
            <v>NRP2</v>
          </cell>
          <cell r="B252">
            <v>4.0451894462639997</v>
          </cell>
          <cell r="C252">
            <v>4.8842360194899503E-11</v>
          </cell>
        </row>
        <row r="253">
          <cell r="A253" t="str">
            <v>FMO2</v>
          </cell>
          <cell r="B253">
            <v>4.0215615467963399</v>
          </cell>
          <cell r="C253">
            <v>9.8224216096490496E-10</v>
          </cell>
        </row>
        <row r="254">
          <cell r="A254" t="str">
            <v>FAM20C</v>
          </cell>
          <cell r="B254">
            <v>4.0146815371418301</v>
          </cell>
          <cell r="C254">
            <v>7.2636295671756599E-10</v>
          </cell>
        </row>
        <row r="255">
          <cell r="A255" t="str">
            <v>ATP9A</v>
          </cell>
          <cell r="B255">
            <v>4.0146631248768303</v>
          </cell>
          <cell r="C255">
            <v>2.9382197728283798E-6</v>
          </cell>
        </row>
        <row r="256">
          <cell r="A256" t="str">
            <v>SMAD1</v>
          </cell>
          <cell r="B256">
            <v>4.0125398267526702</v>
          </cell>
          <cell r="C256">
            <v>6.9494573757995698E-10</v>
          </cell>
        </row>
        <row r="257">
          <cell r="A257" t="str">
            <v>CYYR1</v>
          </cell>
          <cell r="B257">
            <v>4.0084641651539998</v>
          </cell>
          <cell r="C257">
            <v>9.18706853162223E-15</v>
          </cell>
        </row>
        <row r="258">
          <cell r="A258" t="str">
            <v>MITF</v>
          </cell>
          <cell r="B258">
            <v>4.0031230252601597</v>
          </cell>
          <cell r="C258">
            <v>1.3260957559300801E-14</v>
          </cell>
        </row>
        <row r="259">
          <cell r="A259" t="str">
            <v>AQP1</v>
          </cell>
          <cell r="B259">
            <v>3.9999203849723299</v>
          </cell>
          <cell r="C259">
            <v>2.14627706531336E-13</v>
          </cell>
        </row>
        <row r="260">
          <cell r="A260" t="str">
            <v>TGM2</v>
          </cell>
          <cell r="B260">
            <v>3.99661281858983</v>
          </cell>
          <cell r="C260">
            <v>9.5729380845737996E-13</v>
          </cell>
        </row>
        <row r="261">
          <cell r="A261" t="str">
            <v>COL6A3</v>
          </cell>
          <cell r="B261">
            <v>3.9960497487026601</v>
          </cell>
          <cell r="C261">
            <v>2.60263257720771E-12</v>
          </cell>
        </row>
        <row r="262">
          <cell r="A262" t="str">
            <v>SLCO2A1</v>
          </cell>
          <cell r="B262">
            <v>3.9938666700296701</v>
          </cell>
          <cell r="C262">
            <v>1.25828933443089E-14</v>
          </cell>
        </row>
        <row r="263">
          <cell r="A263" t="str">
            <v>GPR116</v>
          </cell>
          <cell r="B263">
            <v>3.9935261394431598</v>
          </cell>
          <cell r="C263">
            <v>9.8698658693340702E-18</v>
          </cell>
        </row>
        <row r="264">
          <cell r="A264" t="str">
            <v>GAB1</v>
          </cell>
          <cell r="B264">
            <v>3.98229630053617</v>
          </cell>
          <cell r="C264">
            <v>5.2560690370973E-11</v>
          </cell>
        </row>
        <row r="265">
          <cell r="A265" t="str">
            <v>FGD4</v>
          </cell>
          <cell r="B265">
            <v>3.9793462897801701</v>
          </cell>
          <cell r="C265">
            <v>3.0769870225760301E-12</v>
          </cell>
        </row>
        <row r="266">
          <cell r="A266" t="str">
            <v>CTSH</v>
          </cell>
          <cell r="B266">
            <v>3.9749539477343299</v>
          </cell>
          <cell r="C266">
            <v>1.9990185478228999E-12</v>
          </cell>
        </row>
        <row r="267">
          <cell r="A267" t="str">
            <v>HS3ST1</v>
          </cell>
          <cell r="B267">
            <v>3.9725023241083299</v>
          </cell>
          <cell r="C267">
            <v>1.64800631091883E-8</v>
          </cell>
        </row>
        <row r="268">
          <cell r="A268" t="str">
            <v>PPIC</v>
          </cell>
          <cell r="B268">
            <v>3.9705595968821701</v>
          </cell>
          <cell r="C268">
            <v>4.1190060254196099E-13</v>
          </cell>
        </row>
        <row r="269">
          <cell r="A269" t="str">
            <v>WLS</v>
          </cell>
          <cell r="B269">
            <v>3.9693630254931702</v>
          </cell>
          <cell r="C269">
            <v>1.3592815919378201E-11</v>
          </cell>
        </row>
        <row r="270">
          <cell r="A270" t="str">
            <v>TEAD1</v>
          </cell>
          <cell r="B270">
            <v>3.9601543173501699</v>
          </cell>
          <cell r="C270">
            <v>9.2115811896653392E-12</v>
          </cell>
        </row>
        <row r="271">
          <cell r="A271" t="str">
            <v>AK021804</v>
          </cell>
          <cell r="B271">
            <v>3.96015205283667</v>
          </cell>
          <cell r="C271">
            <v>2.4828556789592299E-8</v>
          </cell>
        </row>
        <row r="272">
          <cell r="A272" t="str">
            <v>THBS2</v>
          </cell>
          <cell r="B272">
            <v>3.9489100637495</v>
          </cell>
          <cell r="C272">
            <v>2.1462825616470599E-7</v>
          </cell>
        </row>
        <row r="273">
          <cell r="A273" t="str">
            <v>MMP2</v>
          </cell>
          <cell r="B273">
            <v>3.9374928361174999</v>
          </cell>
          <cell r="C273">
            <v>2.1844153863666899E-9</v>
          </cell>
        </row>
        <row r="274">
          <cell r="A274" t="str">
            <v>THBD</v>
          </cell>
          <cell r="B274">
            <v>3.9348933281145002</v>
          </cell>
          <cell r="C274">
            <v>1.0883583689739699E-13</v>
          </cell>
        </row>
        <row r="275">
          <cell r="A275" t="str">
            <v>FKBP9</v>
          </cell>
          <cell r="B275">
            <v>3.927800057512</v>
          </cell>
          <cell r="C275">
            <v>2.5124617526266299E-13</v>
          </cell>
        </row>
        <row r="276">
          <cell r="A276" t="str">
            <v>CETP</v>
          </cell>
          <cell r="B276">
            <v>3.9260159005689999</v>
          </cell>
          <cell r="C276">
            <v>6.5060899587766397E-5</v>
          </cell>
        </row>
        <row r="277">
          <cell r="A277" t="str">
            <v>PLA1A</v>
          </cell>
          <cell r="B277">
            <v>3.9259955347925</v>
          </cell>
          <cell r="C277">
            <v>2.3156683497647901E-11</v>
          </cell>
        </row>
        <row r="278">
          <cell r="A278" t="str">
            <v>RUNX1T1</v>
          </cell>
          <cell r="B278">
            <v>3.9250218566238302</v>
          </cell>
          <cell r="C278">
            <v>4.7954852030851797E-11</v>
          </cell>
        </row>
        <row r="279">
          <cell r="A279" t="str">
            <v>KCNJ10</v>
          </cell>
          <cell r="B279">
            <v>3.9233574528175001</v>
          </cell>
          <cell r="C279">
            <v>2.22414703047215E-7</v>
          </cell>
        </row>
        <row r="280">
          <cell r="A280" t="str">
            <v>ROBO1</v>
          </cell>
          <cell r="B280">
            <v>3.9191742851601599</v>
          </cell>
          <cell r="C280">
            <v>1.0608629974317499E-9</v>
          </cell>
        </row>
        <row r="281">
          <cell r="A281" t="str">
            <v>CCDC80</v>
          </cell>
          <cell r="B281">
            <v>3.9125634471916699</v>
          </cell>
          <cell r="C281">
            <v>5.2488973188812895E-10</v>
          </cell>
        </row>
        <row r="282">
          <cell r="A282" t="str">
            <v>SCN3A</v>
          </cell>
          <cell r="B282">
            <v>3.9111845933568299</v>
          </cell>
          <cell r="C282">
            <v>3.4773532751101298E-5</v>
          </cell>
        </row>
        <row r="283">
          <cell r="A283" t="str">
            <v>LTA</v>
          </cell>
          <cell r="B283">
            <v>-3.9030295286021599</v>
          </cell>
          <cell r="C283">
            <v>4.3352844124859297E-6</v>
          </cell>
        </row>
        <row r="284">
          <cell r="A284" t="str">
            <v>DPYSL3</v>
          </cell>
          <cell r="B284">
            <v>3.9019577782570001</v>
          </cell>
          <cell r="C284">
            <v>7.6681606494932401E-11</v>
          </cell>
        </row>
        <row r="285">
          <cell r="A285" t="str">
            <v>RGS5</v>
          </cell>
          <cell r="B285">
            <v>3.9002582615639998</v>
          </cell>
          <cell r="C285">
            <v>6.4718498375315596E-11</v>
          </cell>
        </row>
        <row r="286">
          <cell r="A286" t="str">
            <v>BCL11A</v>
          </cell>
          <cell r="B286">
            <v>3.8962077050133299</v>
          </cell>
          <cell r="C286">
            <v>1.0288141683392599E-6</v>
          </cell>
        </row>
        <row r="287">
          <cell r="A287" t="str">
            <v>TLR8</v>
          </cell>
          <cell r="B287">
            <v>3.8943003608544999</v>
          </cell>
          <cell r="C287">
            <v>2.2294684048780899E-8</v>
          </cell>
        </row>
        <row r="288">
          <cell r="A288" t="str">
            <v>HOXC6</v>
          </cell>
          <cell r="B288">
            <v>3.889505480505</v>
          </cell>
          <cell r="C288">
            <v>4.01114986365163E-7</v>
          </cell>
        </row>
        <row r="289">
          <cell r="A289" t="str">
            <v>C7</v>
          </cell>
          <cell r="B289">
            <v>3.8832624452858302</v>
          </cell>
          <cell r="C289">
            <v>8.2882154884650797E-5</v>
          </cell>
        </row>
        <row r="290">
          <cell r="A290" t="str">
            <v>ANKRD29</v>
          </cell>
          <cell r="B290">
            <v>3.8790895321860002</v>
          </cell>
          <cell r="C290">
            <v>3.06362300636243E-9</v>
          </cell>
        </row>
        <row r="291">
          <cell r="A291" t="str">
            <v>YAP1</v>
          </cell>
          <cell r="B291">
            <v>3.8735553779999901</v>
          </cell>
          <cell r="C291">
            <v>1.6023404388871499E-13</v>
          </cell>
        </row>
        <row r="292">
          <cell r="A292" t="str">
            <v>CFH</v>
          </cell>
          <cell r="B292">
            <v>3.8729739137114998</v>
          </cell>
          <cell r="C292">
            <v>4.9112626668643601E-9</v>
          </cell>
        </row>
        <row r="293">
          <cell r="A293" t="str">
            <v>FERMT2</v>
          </cell>
          <cell r="B293">
            <v>3.8684301063051598</v>
          </cell>
          <cell r="C293">
            <v>7.7061322387952603E-12</v>
          </cell>
        </row>
        <row r="294">
          <cell r="A294" t="str">
            <v>GPM6B</v>
          </cell>
          <cell r="B294">
            <v>3.8679491018346699</v>
          </cell>
          <cell r="C294">
            <v>1.4506153031079399E-9</v>
          </cell>
        </row>
        <row r="295">
          <cell r="A295" t="str">
            <v>EHF</v>
          </cell>
          <cell r="B295">
            <v>3.8674122497311698</v>
          </cell>
          <cell r="C295">
            <v>1.0753713999197701E-4</v>
          </cell>
        </row>
        <row r="296">
          <cell r="A296" t="str">
            <v>CDC42BPA</v>
          </cell>
          <cell r="B296">
            <v>3.8664768815659998</v>
          </cell>
          <cell r="C296">
            <v>4.3473674365102598E-8</v>
          </cell>
        </row>
        <row r="297">
          <cell r="A297" t="str">
            <v>TNF</v>
          </cell>
          <cell r="B297">
            <v>-3.8623858873980099</v>
          </cell>
          <cell r="C297">
            <v>5.0269375456152903E-7</v>
          </cell>
        </row>
        <row r="298">
          <cell r="A298" t="str">
            <v>IRAK3</v>
          </cell>
          <cell r="B298">
            <v>3.86198478415016</v>
          </cell>
          <cell r="C298">
            <v>1.2598487667084501E-7</v>
          </cell>
        </row>
        <row r="299">
          <cell r="A299" t="str">
            <v>SLCO2B1</v>
          </cell>
          <cell r="B299">
            <v>3.8602706781531699</v>
          </cell>
          <cell r="C299">
            <v>8.5915000987009402E-11</v>
          </cell>
        </row>
        <row r="300">
          <cell r="A300" t="str">
            <v>IGF2BP2</v>
          </cell>
          <cell r="B300">
            <v>3.8596455908095</v>
          </cell>
          <cell r="C300">
            <v>6.1364755227102403E-7</v>
          </cell>
        </row>
        <row r="301">
          <cell r="A301" t="str">
            <v>CADM1</v>
          </cell>
          <cell r="B301">
            <v>3.8533595011570001</v>
          </cell>
          <cell r="C301">
            <v>2.5671344365928301E-8</v>
          </cell>
        </row>
        <row r="302">
          <cell r="A302" t="str">
            <v>ITGA9</v>
          </cell>
          <cell r="B302">
            <v>3.8500578658328299</v>
          </cell>
          <cell r="C302">
            <v>2.9862823549529501E-12</v>
          </cell>
        </row>
        <row r="303">
          <cell r="A303" t="str">
            <v>TOP2A</v>
          </cell>
          <cell r="B303">
            <v>3.8466088399073399</v>
          </cell>
          <cell r="C303">
            <v>2.6238501021684399E-7</v>
          </cell>
        </row>
        <row r="304">
          <cell r="A304" t="str">
            <v>KIAA0226L</v>
          </cell>
          <cell r="B304">
            <v>3.8460837746948302</v>
          </cell>
          <cell r="C304">
            <v>6.2873223336974997E-8</v>
          </cell>
        </row>
        <row r="305">
          <cell r="A305" t="str">
            <v>WDFY4</v>
          </cell>
          <cell r="B305">
            <v>3.8360556688175</v>
          </cell>
          <cell r="C305">
            <v>3.1055261842819198E-13</v>
          </cell>
        </row>
        <row r="306">
          <cell r="A306" t="str">
            <v>TMEM150C</v>
          </cell>
          <cell r="B306">
            <v>3.8349136343296601</v>
          </cell>
          <cell r="C306">
            <v>2.9025634308581798E-10</v>
          </cell>
        </row>
        <row r="307">
          <cell r="A307" t="str">
            <v>FCGR1B</v>
          </cell>
          <cell r="B307">
            <v>3.8317920135228301</v>
          </cell>
          <cell r="C307">
            <v>2.0944835321575702E-6</v>
          </cell>
        </row>
        <row r="308">
          <cell r="A308" t="str">
            <v>ADAMTS2</v>
          </cell>
          <cell r="B308">
            <v>3.82845144742216</v>
          </cell>
          <cell r="C308">
            <v>8.3928180441087795E-6</v>
          </cell>
        </row>
        <row r="309">
          <cell r="A309" t="str">
            <v>HEY1</v>
          </cell>
          <cell r="B309">
            <v>3.8193085275758301</v>
          </cell>
          <cell r="C309">
            <v>1.4786617874591801E-12</v>
          </cell>
        </row>
        <row r="310">
          <cell r="A310" t="str">
            <v>LOX</v>
          </cell>
          <cell r="B310">
            <v>3.8170426889911702</v>
          </cell>
          <cell r="C310">
            <v>6.5735238284666706E-8</v>
          </cell>
        </row>
        <row r="311">
          <cell r="A311" t="str">
            <v>CSF2RB</v>
          </cell>
          <cell r="B311">
            <v>3.81288050386916</v>
          </cell>
          <cell r="C311">
            <v>3.49875834288832E-8</v>
          </cell>
        </row>
        <row r="312">
          <cell r="A312" t="str">
            <v>NUPR1</v>
          </cell>
          <cell r="B312">
            <v>3.80639416200267</v>
          </cell>
          <cell r="C312">
            <v>1.02075305595476E-6</v>
          </cell>
        </row>
        <row r="313">
          <cell r="A313" t="str">
            <v>CST3</v>
          </cell>
          <cell r="B313">
            <v>3.7972351205183399</v>
          </cell>
          <cell r="C313">
            <v>8.3350549815011698E-7</v>
          </cell>
        </row>
        <row r="314">
          <cell r="A314" t="str">
            <v>TMEM163</v>
          </cell>
          <cell r="B314">
            <v>3.7948399042493302</v>
          </cell>
          <cell r="C314">
            <v>3.1221065680894397E-11</v>
          </cell>
        </row>
        <row r="315">
          <cell r="A315" t="str">
            <v>CLDN5</v>
          </cell>
          <cell r="B315">
            <v>3.7913016050945001</v>
          </cell>
          <cell r="C315">
            <v>1.1271314138800699E-11</v>
          </cell>
        </row>
        <row r="316">
          <cell r="A316" t="str">
            <v>CNKSR3</v>
          </cell>
          <cell r="B316">
            <v>3.7865940823545001</v>
          </cell>
          <cell r="C316">
            <v>1.5732871875026199E-13</v>
          </cell>
        </row>
        <row r="317">
          <cell r="A317" t="str">
            <v>FNDC1</v>
          </cell>
          <cell r="B317">
            <v>3.7698598369888301</v>
          </cell>
          <cell r="C317">
            <v>1.5281946574692901E-7</v>
          </cell>
        </row>
        <row r="318">
          <cell r="A318" t="str">
            <v>CD86</v>
          </cell>
          <cell r="B318">
            <v>3.76801651199967</v>
          </cell>
          <cell r="C318">
            <v>3.2061621835328398E-10</v>
          </cell>
        </row>
        <row r="319">
          <cell r="A319" t="str">
            <v>CDH5</v>
          </cell>
          <cell r="B319">
            <v>3.7673517131888299</v>
          </cell>
          <cell r="C319">
            <v>5.78870284475327E-10</v>
          </cell>
        </row>
        <row r="320">
          <cell r="A320" t="str">
            <v>TYROBP</v>
          </cell>
          <cell r="B320">
            <v>3.76234986336517</v>
          </cell>
          <cell r="C320">
            <v>7.1636135420749806E-8</v>
          </cell>
        </row>
        <row r="321">
          <cell r="A321" t="str">
            <v>GXYLT2</v>
          </cell>
          <cell r="B321">
            <v>3.7621495393885001</v>
          </cell>
          <cell r="C321">
            <v>1.10215346448923E-10</v>
          </cell>
        </row>
        <row r="322">
          <cell r="A322" t="str">
            <v>TDO2</v>
          </cell>
          <cell r="B322">
            <v>3.7573538338736698</v>
          </cell>
          <cell r="C322">
            <v>3.6584035077997398E-7</v>
          </cell>
        </row>
        <row r="323">
          <cell r="A323" t="str">
            <v>COL5A2</v>
          </cell>
          <cell r="B323">
            <v>3.7493381159138401</v>
          </cell>
          <cell r="C323">
            <v>2.2720422328106201E-7</v>
          </cell>
        </row>
        <row r="324">
          <cell r="A324" t="str">
            <v>GPX8</v>
          </cell>
          <cell r="B324">
            <v>3.7482423722518301</v>
          </cell>
          <cell r="C324">
            <v>9.435580511645791E-10</v>
          </cell>
        </row>
        <row r="325">
          <cell r="A325" t="str">
            <v>NEURL1B</v>
          </cell>
          <cell r="B325">
            <v>3.7450934095894999</v>
          </cell>
          <cell r="C325">
            <v>1.2769175255694799E-9</v>
          </cell>
        </row>
        <row r="326">
          <cell r="A326" t="str">
            <v>DST</v>
          </cell>
          <cell r="B326">
            <v>3.7437910210494998</v>
          </cell>
          <cell r="C326">
            <v>8.5761319513727006E-12</v>
          </cell>
        </row>
        <row r="327">
          <cell r="A327" t="str">
            <v>ADIRF</v>
          </cell>
          <cell r="B327">
            <v>3.7423791295901601</v>
          </cell>
          <cell r="C327">
            <v>5.5912054501951801E-6</v>
          </cell>
        </row>
        <row r="328">
          <cell r="A328" t="str">
            <v>LOC101929272</v>
          </cell>
          <cell r="B328">
            <v>3.73390320565183</v>
          </cell>
          <cell r="C328">
            <v>7.7174609132542695E-5</v>
          </cell>
        </row>
        <row r="329">
          <cell r="A329" t="str">
            <v>MMP1</v>
          </cell>
          <cell r="B329">
            <v>3.7337184795443301</v>
          </cell>
          <cell r="C329">
            <v>3.8847315958997499E-4</v>
          </cell>
        </row>
        <row r="330">
          <cell r="A330" t="str">
            <v>TAGLN</v>
          </cell>
          <cell r="B330">
            <v>3.7322464810038301</v>
          </cell>
          <cell r="C330">
            <v>7.1647714904850002E-6</v>
          </cell>
        </row>
        <row r="331">
          <cell r="A331" t="str">
            <v>FPR3</v>
          </cell>
          <cell r="B331">
            <v>3.72844414236517</v>
          </cell>
          <cell r="C331">
            <v>7.1578420005505805E-7</v>
          </cell>
        </row>
        <row r="332">
          <cell r="A332" t="str">
            <v>PLSCR4</v>
          </cell>
          <cell r="B332">
            <v>3.7225319394626699</v>
          </cell>
          <cell r="C332">
            <v>5.8289597386809296E-10</v>
          </cell>
        </row>
        <row r="333">
          <cell r="A333" t="str">
            <v>MRC1</v>
          </cell>
          <cell r="B333">
            <v>3.71365213033034</v>
          </cell>
          <cell r="C333">
            <v>9.4057632483052896E-7</v>
          </cell>
        </row>
        <row r="334">
          <cell r="A334" t="str">
            <v>ZC3H12C</v>
          </cell>
          <cell r="B334">
            <v>3.7076273335063301</v>
          </cell>
          <cell r="C334">
            <v>4.3331698310613801E-10</v>
          </cell>
        </row>
        <row r="335">
          <cell r="A335" t="str">
            <v>SERPINF1</v>
          </cell>
          <cell r="B335">
            <v>3.7072073386353401</v>
          </cell>
          <cell r="C335">
            <v>4.5020225145857999E-7</v>
          </cell>
        </row>
        <row r="336">
          <cell r="A336" t="str">
            <v>COBLL1</v>
          </cell>
          <cell r="B336">
            <v>3.7006244473905001</v>
          </cell>
          <cell r="C336">
            <v>8.5406861311570803E-8</v>
          </cell>
        </row>
        <row r="337">
          <cell r="A337" t="str">
            <v>SDC3</v>
          </cell>
          <cell r="B337">
            <v>3.6974521480606599</v>
          </cell>
          <cell r="C337">
            <v>8.5406861311570803E-8</v>
          </cell>
        </row>
        <row r="338">
          <cell r="A338" t="str">
            <v>TMTC1</v>
          </cell>
          <cell r="B338">
            <v>3.6966452207935001</v>
          </cell>
          <cell r="C338">
            <v>1.6376758581643199E-8</v>
          </cell>
        </row>
        <row r="339">
          <cell r="A339" t="str">
            <v>EDNRA</v>
          </cell>
          <cell r="B339">
            <v>3.6962580214921701</v>
          </cell>
          <cell r="C339">
            <v>2.4448428493213201E-12</v>
          </cell>
        </row>
        <row r="340">
          <cell r="A340" t="str">
            <v>MEOX2</v>
          </cell>
          <cell r="B340">
            <v>3.6917831805535002</v>
          </cell>
          <cell r="C340">
            <v>6.7878123599896699E-9</v>
          </cell>
        </row>
        <row r="341">
          <cell r="A341" t="str">
            <v>CLMP</v>
          </cell>
          <cell r="B341">
            <v>3.6893794951401699</v>
          </cell>
          <cell r="C341">
            <v>9.4553963591113691E-10</v>
          </cell>
        </row>
        <row r="342">
          <cell r="A342" t="str">
            <v>LIMCH1</v>
          </cell>
          <cell r="B342">
            <v>3.6890200910566602</v>
          </cell>
          <cell r="C342">
            <v>1.58342299065731E-9</v>
          </cell>
        </row>
        <row r="343">
          <cell r="A343" t="str">
            <v>SELE</v>
          </cell>
          <cell r="B343">
            <v>3.6842262385503299</v>
          </cell>
          <cell r="C343">
            <v>1.4082112630572701E-8</v>
          </cell>
        </row>
        <row r="344">
          <cell r="A344" t="str">
            <v>CXCL2</v>
          </cell>
          <cell r="B344">
            <v>3.6805854070269999</v>
          </cell>
          <cell r="C344">
            <v>3.96048269498928E-6</v>
          </cell>
        </row>
        <row r="345">
          <cell r="A345" t="str">
            <v>COL14A1</v>
          </cell>
          <cell r="B345">
            <v>3.6774802933030002</v>
          </cell>
          <cell r="C345">
            <v>1.07430597632717E-7</v>
          </cell>
        </row>
        <row r="346">
          <cell r="A346" t="str">
            <v>SPRED1</v>
          </cell>
          <cell r="B346">
            <v>3.6753333400475001</v>
          </cell>
          <cell r="C346">
            <v>6.60800556894877E-12</v>
          </cell>
        </row>
        <row r="347">
          <cell r="A347" t="str">
            <v>MCTP1</v>
          </cell>
          <cell r="B347">
            <v>3.6675323564123299</v>
          </cell>
          <cell r="C347">
            <v>2.5013856714655699E-8</v>
          </cell>
        </row>
        <row r="348">
          <cell r="A348" t="str">
            <v>FABP4</v>
          </cell>
          <cell r="B348">
            <v>3.66221440698116</v>
          </cell>
          <cell r="C348">
            <v>4.2638523316052202E-4</v>
          </cell>
        </row>
        <row r="349">
          <cell r="A349" t="str">
            <v>KIAA1462</v>
          </cell>
          <cell r="B349">
            <v>3.6575277173726701</v>
          </cell>
          <cell r="C349">
            <v>1.4998045672419E-14</v>
          </cell>
        </row>
        <row r="350">
          <cell r="A350" t="str">
            <v>VGLL3</v>
          </cell>
          <cell r="B350">
            <v>3.6564893495464998</v>
          </cell>
          <cell r="C350">
            <v>2.9089686055973899E-7</v>
          </cell>
        </row>
        <row r="351">
          <cell r="A351" t="str">
            <v>MSRB3</v>
          </cell>
          <cell r="B351">
            <v>3.6523936548968301</v>
          </cell>
          <cell r="C351">
            <v>2.32061251744337E-10</v>
          </cell>
        </row>
        <row r="352">
          <cell r="A352" t="str">
            <v>COL4A3</v>
          </cell>
          <cell r="B352">
            <v>3.65230858938033</v>
          </cell>
          <cell r="C352">
            <v>5.0469253842755404E-10</v>
          </cell>
        </row>
        <row r="353">
          <cell r="A353" t="str">
            <v>CD300LF</v>
          </cell>
          <cell r="B353">
            <v>3.6461076776213299</v>
          </cell>
          <cell r="C353">
            <v>1.19735633807448E-8</v>
          </cell>
        </row>
        <row r="354">
          <cell r="A354" t="str">
            <v>CD24</v>
          </cell>
          <cell r="B354">
            <v>3.6460804051113298</v>
          </cell>
          <cell r="C354">
            <v>1.3119672753619701E-4</v>
          </cell>
        </row>
        <row r="355">
          <cell r="A355" t="str">
            <v>LMO2</v>
          </cell>
          <cell r="B355">
            <v>3.6452050033735</v>
          </cell>
          <cell r="C355">
            <v>3.5191064830160198E-10</v>
          </cell>
        </row>
        <row r="356">
          <cell r="A356" t="str">
            <v>DLGAP5</v>
          </cell>
          <cell r="B356">
            <v>3.6450178027389999</v>
          </cell>
          <cell r="C356">
            <v>1.08155115391491E-7</v>
          </cell>
        </row>
        <row r="357">
          <cell r="A357" t="str">
            <v>PEG10</v>
          </cell>
          <cell r="B357">
            <v>3.6421234553283299</v>
          </cell>
          <cell r="C357">
            <v>2.9063436809214E-4</v>
          </cell>
        </row>
        <row r="358">
          <cell r="A358" t="str">
            <v>CACNA2D1</v>
          </cell>
          <cell r="B358">
            <v>3.6408985017125</v>
          </cell>
          <cell r="C358">
            <v>1.41323921475058E-12</v>
          </cell>
        </row>
        <row r="359">
          <cell r="A359" t="str">
            <v>ENAH</v>
          </cell>
          <cell r="B359">
            <v>3.6390523741451699</v>
          </cell>
          <cell r="C359">
            <v>1.5481246223915099E-10</v>
          </cell>
        </row>
        <row r="360">
          <cell r="A360" t="str">
            <v>PLBD1</v>
          </cell>
          <cell r="B360">
            <v>3.6377140241233299</v>
          </cell>
          <cell r="C360">
            <v>2.5190214505319499E-8</v>
          </cell>
        </row>
        <row r="361">
          <cell r="A361" t="str">
            <v>GAS2L1</v>
          </cell>
          <cell r="B361">
            <v>3.6372576222836699</v>
          </cell>
          <cell r="C361">
            <v>8.5710203605108006E-9</v>
          </cell>
        </row>
        <row r="362">
          <cell r="A362" t="str">
            <v>LYN</v>
          </cell>
          <cell r="B362">
            <v>3.6362251103973402</v>
          </cell>
          <cell r="C362">
            <v>6.4189672263975501E-10</v>
          </cell>
        </row>
        <row r="363">
          <cell r="A363" t="str">
            <v>NCAPG</v>
          </cell>
          <cell r="B363">
            <v>3.6344117454221698</v>
          </cell>
          <cell r="C363">
            <v>2.1534656899160801E-8</v>
          </cell>
        </row>
        <row r="364">
          <cell r="A364" t="str">
            <v>CDK14</v>
          </cell>
          <cell r="B364">
            <v>3.6318985382785001</v>
          </cell>
          <cell r="C364">
            <v>3.6833542786638899E-10</v>
          </cell>
        </row>
        <row r="365">
          <cell r="A365" t="str">
            <v>KIF14</v>
          </cell>
          <cell r="B365">
            <v>3.62789559415</v>
          </cell>
          <cell r="C365">
            <v>1.5408989863708699E-7</v>
          </cell>
        </row>
        <row r="366">
          <cell r="A366" t="str">
            <v>GPR64</v>
          </cell>
          <cell r="B366">
            <v>3.6274754845453301</v>
          </cell>
          <cell r="C366">
            <v>3.06448420356553E-6</v>
          </cell>
        </row>
        <row r="367">
          <cell r="A367" t="str">
            <v>EPAS1</v>
          </cell>
          <cell r="B367">
            <v>3.62083302657767</v>
          </cell>
          <cell r="C367">
            <v>1.3201853191491199E-8</v>
          </cell>
        </row>
        <row r="368">
          <cell r="A368" t="str">
            <v>GJA4</v>
          </cell>
          <cell r="B368">
            <v>3.6165220900046702</v>
          </cell>
          <cell r="C368">
            <v>9.4945733492356194E-11</v>
          </cell>
        </row>
        <row r="369">
          <cell r="A369" t="str">
            <v>FCGR2B</v>
          </cell>
          <cell r="B369">
            <v>3.6130595182326699</v>
          </cell>
          <cell r="C369">
            <v>1.2084530202116201E-7</v>
          </cell>
        </row>
        <row r="370">
          <cell r="A370" t="str">
            <v>EFNB2</v>
          </cell>
          <cell r="B370">
            <v>3.6103000444658302</v>
          </cell>
          <cell r="C370">
            <v>1.4820203850318801E-12</v>
          </cell>
        </row>
        <row r="371">
          <cell r="A371" t="str">
            <v>LTBP1</v>
          </cell>
          <cell r="B371">
            <v>3.6072931662949999</v>
          </cell>
          <cell r="C371">
            <v>1.6019719773734399E-8</v>
          </cell>
        </row>
        <row r="372">
          <cell r="A372" t="str">
            <v>MECOM</v>
          </cell>
          <cell r="B372">
            <v>3.6072412669326601</v>
          </cell>
          <cell r="C372">
            <v>2.08765222632938E-9</v>
          </cell>
        </row>
        <row r="373">
          <cell r="A373" t="str">
            <v>P2RY12</v>
          </cell>
          <cell r="B373">
            <v>3.60700570852666</v>
          </cell>
          <cell r="C373">
            <v>1.06343654154289E-7</v>
          </cell>
        </row>
        <row r="374">
          <cell r="A374" t="str">
            <v>GOLIM4</v>
          </cell>
          <cell r="B374">
            <v>3.6069902052825</v>
          </cell>
          <cell r="C374">
            <v>4.69820523637444E-10</v>
          </cell>
        </row>
        <row r="375">
          <cell r="A375" t="str">
            <v>VWA1</v>
          </cell>
          <cell r="B375">
            <v>3.6013037053815</v>
          </cell>
          <cell r="C375">
            <v>5.4878268659200201E-12</v>
          </cell>
        </row>
        <row r="376">
          <cell r="A376" t="str">
            <v>IL18</v>
          </cell>
          <cell r="B376">
            <v>3.5959338567494998</v>
          </cell>
          <cell r="C376">
            <v>6.4752184363680705E-8</v>
          </cell>
        </row>
        <row r="377">
          <cell r="A377" t="str">
            <v>ITGB8</v>
          </cell>
          <cell r="B377">
            <v>3.5958795864845001</v>
          </cell>
          <cell r="C377">
            <v>1.10291554533641E-5</v>
          </cell>
        </row>
        <row r="378">
          <cell r="A378" t="str">
            <v>RASAL2</v>
          </cell>
          <cell r="B378">
            <v>3.59008875714833</v>
          </cell>
          <cell r="C378">
            <v>2.2540980936210198E-9</v>
          </cell>
        </row>
        <row r="379">
          <cell r="A379" t="str">
            <v>GNG12</v>
          </cell>
          <cell r="B379">
            <v>3.5882302025153301</v>
          </cell>
          <cell r="C379">
            <v>6.0997109535972102E-15</v>
          </cell>
        </row>
        <row r="380">
          <cell r="A380" t="str">
            <v>DSP</v>
          </cell>
          <cell r="B380">
            <v>3.5846722147590002</v>
          </cell>
          <cell r="C380">
            <v>9.0023282840960805E-5</v>
          </cell>
        </row>
        <row r="381">
          <cell r="A381" t="str">
            <v>CPED1</v>
          </cell>
          <cell r="B381">
            <v>3.5834514547488299</v>
          </cell>
          <cell r="C381">
            <v>1.9307124549036E-6</v>
          </cell>
        </row>
        <row r="382">
          <cell r="A382" t="str">
            <v>ANK2</v>
          </cell>
          <cell r="B382">
            <v>3.5734671241566698</v>
          </cell>
          <cell r="C382">
            <v>1.24333909024025E-11</v>
          </cell>
        </row>
        <row r="383">
          <cell r="A383" t="str">
            <v>ITIH5</v>
          </cell>
          <cell r="B383">
            <v>3.5646771252506602</v>
          </cell>
          <cell r="C383">
            <v>1.04201253505652E-7</v>
          </cell>
        </row>
        <row r="384">
          <cell r="A384" t="str">
            <v>TIMP2</v>
          </cell>
          <cell r="B384">
            <v>3.5607293153248301</v>
          </cell>
          <cell r="C384">
            <v>3.49904340949046E-12</v>
          </cell>
        </row>
        <row r="385">
          <cell r="A385" t="str">
            <v>LINC00926</v>
          </cell>
          <cell r="B385">
            <v>3.55632938192467</v>
          </cell>
          <cell r="C385">
            <v>4.9387599648491201E-4</v>
          </cell>
        </row>
        <row r="386">
          <cell r="A386" t="str">
            <v>FBLIM1</v>
          </cell>
          <cell r="B386">
            <v>3.5555104568639999</v>
          </cell>
          <cell r="C386">
            <v>2.7142966452691999E-11</v>
          </cell>
        </row>
        <row r="387">
          <cell r="A387" t="str">
            <v>BTK</v>
          </cell>
          <cell r="B387">
            <v>3.5552011535445001</v>
          </cell>
          <cell r="C387">
            <v>5.9807281880802699E-7</v>
          </cell>
        </row>
        <row r="388">
          <cell r="A388" t="str">
            <v>GUCY1A3</v>
          </cell>
          <cell r="B388">
            <v>3.5526310907949998</v>
          </cell>
          <cell r="C388">
            <v>9.4263955295692895E-11</v>
          </cell>
        </row>
        <row r="389">
          <cell r="A389" t="str">
            <v>RHOJ</v>
          </cell>
          <cell r="B389">
            <v>3.54531159646683</v>
          </cell>
          <cell r="C389">
            <v>1.6309055421794299E-9</v>
          </cell>
        </row>
        <row r="390">
          <cell r="A390" t="str">
            <v>TM4SF18</v>
          </cell>
          <cell r="B390">
            <v>3.5405091674966598</v>
          </cell>
          <cell r="C390">
            <v>1.8265064941126599E-11</v>
          </cell>
        </row>
        <row r="391">
          <cell r="A391" t="str">
            <v>IGF2BP3</v>
          </cell>
          <cell r="B391">
            <v>3.53725418556383</v>
          </cell>
          <cell r="C391">
            <v>1.02075305595476E-6</v>
          </cell>
        </row>
        <row r="392">
          <cell r="A392" t="str">
            <v>MMP19</v>
          </cell>
          <cell r="B392">
            <v>3.5302266751653302</v>
          </cell>
          <cell r="C392">
            <v>2.3682525177502199E-10</v>
          </cell>
        </row>
        <row r="393">
          <cell r="A393" t="str">
            <v>KCNJ2</v>
          </cell>
          <cell r="B393">
            <v>3.5266691989581598</v>
          </cell>
          <cell r="C393">
            <v>2.4852342680362001E-7</v>
          </cell>
        </row>
        <row r="394">
          <cell r="A394" t="str">
            <v>MYO10</v>
          </cell>
          <cell r="B394">
            <v>3.52604095138933</v>
          </cell>
          <cell r="C394">
            <v>1.21099822132339E-12</v>
          </cell>
        </row>
        <row r="395">
          <cell r="A395" t="str">
            <v>NELL2</v>
          </cell>
          <cell r="B395">
            <v>-3.5253787493314999</v>
          </cell>
          <cell r="C395">
            <v>1.9889541218669402E-6</v>
          </cell>
        </row>
        <row r="396">
          <cell r="A396" t="str">
            <v>GPX3</v>
          </cell>
          <cell r="B396">
            <v>3.5236440795448298</v>
          </cell>
          <cell r="C396">
            <v>2.7528763176995898E-6</v>
          </cell>
        </row>
        <row r="397">
          <cell r="A397" t="str">
            <v>VNN1</v>
          </cell>
          <cell r="B397">
            <v>3.5196708471098299</v>
          </cell>
          <cell r="C397">
            <v>5.26220809852618E-7</v>
          </cell>
        </row>
        <row r="398">
          <cell r="A398" t="str">
            <v>HLA-DMB</v>
          </cell>
          <cell r="B398">
            <v>3.5139060912320002</v>
          </cell>
          <cell r="C398">
            <v>1.6773262329663999E-12</v>
          </cell>
        </row>
        <row r="399">
          <cell r="A399" t="str">
            <v>HLA-DRA</v>
          </cell>
          <cell r="B399">
            <v>3.5128377512621598</v>
          </cell>
          <cell r="C399">
            <v>7.2392210245897804E-4</v>
          </cell>
        </row>
        <row r="400">
          <cell r="A400" t="str">
            <v>KMO</v>
          </cell>
          <cell r="B400">
            <v>3.5093909844048299</v>
          </cell>
          <cell r="C400">
            <v>1.9656555725788299E-7</v>
          </cell>
        </row>
        <row r="401">
          <cell r="A401" t="str">
            <v>OLFML1</v>
          </cell>
          <cell r="B401">
            <v>3.50867733416966</v>
          </cell>
          <cell r="C401">
            <v>2.41095289625443E-11</v>
          </cell>
        </row>
        <row r="402">
          <cell r="A402" t="str">
            <v>TWIST1</v>
          </cell>
          <cell r="B402">
            <v>3.503615632831</v>
          </cell>
          <cell r="C402">
            <v>1.90299861888541E-6</v>
          </cell>
        </row>
        <row r="403">
          <cell r="A403" t="str">
            <v>RRM2</v>
          </cell>
          <cell r="B403">
            <v>3.4998774626485001</v>
          </cell>
          <cell r="C403">
            <v>5.5334771125485398E-6</v>
          </cell>
        </row>
        <row r="404">
          <cell r="A404" t="str">
            <v>LHFP</v>
          </cell>
          <cell r="B404">
            <v>3.4869347097744998</v>
          </cell>
          <cell r="C404">
            <v>2.60263257720771E-12</v>
          </cell>
        </row>
        <row r="405">
          <cell r="A405" t="str">
            <v>MIR100HG</v>
          </cell>
          <cell r="B405">
            <v>3.481575877204</v>
          </cell>
          <cell r="C405">
            <v>2.0500781237663901E-8</v>
          </cell>
        </row>
        <row r="406">
          <cell r="A406" t="str">
            <v>FAT1</v>
          </cell>
          <cell r="B406">
            <v>3.4813571951663298</v>
          </cell>
          <cell r="C406">
            <v>1.7044804903606401E-10</v>
          </cell>
        </row>
        <row r="407">
          <cell r="A407" t="str">
            <v>DENND5B</v>
          </cell>
          <cell r="B407">
            <v>3.47999887092333</v>
          </cell>
          <cell r="C407">
            <v>5.0269375456152903E-7</v>
          </cell>
        </row>
        <row r="408">
          <cell r="A408" t="str">
            <v>OLFML3</v>
          </cell>
          <cell r="B408">
            <v>3.4788028804493298</v>
          </cell>
          <cell r="C408">
            <v>5.5425674499248101E-6</v>
          </cell>
        </row>
        <row r="409">
          <cell r="A409" t="str">
            <v>HSPB8</v>
          </cell>
          <cell r="B409">
            <v>3.4749463353446699</v>
          </cell>
          <cell r="C409">
            <v>1.5573880119923801E-8</v>
          </cell>
        </row>
        <row r="410">
          <cell r="A410" t="str">
            <v>SMCO4</v>
          </cell>
          <cell r="B410">
            <v>3.4744859619853399</v>
          </cell>
          <cell r="C410">
            <v>2.4070318044064599E-7</v>
          </cell>
        </row>
        <row r="411">
          <cell r="A411" t="str">
            <v>NR2F1</v>
          </cell>
          <cell r="B411">
            <v>3.4737888685898302</v>
          </cell>
          <cell r="C411">
            <v>1.4844718907468101E-8</v>
          </cell>
        </row>
        <row r="412">
          <cell r="A412" t="str">
            <v>LAMA5</v>
          </cell>
          <cell r="B412">
            <v>3.4737853349250001</v>
          </cell>
          <cell r="C412">
            <v>3.1702830993732799E-11</v>
          </cell>
        </row>
        <row r="413">
          <cell r="A413" t="str">
            <v>C15orf48</v>
          </cell>
          <cell r="B413">
            <v>3.4717122056776599</v>
          </cell>
          <cell r="C413">
            <v>9.5988305778142496E-4</v>
          </cell>
        </row>
        <row r="414">
          <cell r="A414" t="str">
            <v>VEGFC</v>
          </cell>
          <cell r="B414">
            <v>3.4704154023060001</v>
          </cell>
          <cell r="C414">
            <v>5.8794964929794702E-14</v>
          </cell>
        </row>
        <row r="415">
          <cell r="A415" t="str">
            <v>GOLM1</v>
          </cell>
          <cell r="B415">
            <v>3.4671415722705001</v>
          </cell>
          <cell r="C415">
            <v>1.1499828866078999E-5</v>
          </cell>
        </row>
        <row r="416">
          <cell r="A416" t="str">
            <v>THY1</v>
          </cell>
          <cell r="B416">
            <v>3.4649031084650002</v>
          </cell>
          <cell r="C416">
            <v>1.8554876981375601E-12</v>
          </cell>
        </row>
        <row r="417">
          <cell r="A417" t="str">
            <v>RSPO3</v>
          </cell>
          <cell r="B417">
            <v>3.4568442644656701</v>
          </cell>
          <cell r="C417">
            <v>6.58505788727749E-9</v>
          </cell>
        </row>
        <row r="418">
          <cell r="A418" t="str">
            <v>NUF2</v>
          </cell>
          <cell r="B418">
            <v>3.4531223595345</v>
          </cell>
          <cell r="C418">
            <v>4.3553321857221698E-7</v>
          </cell>
        </row>
        <row r="419">
          <cell r="A419" t="str">
            <v>DSC2</v>
          </cell>
          <cell r="B419">
            <v>3.4488898639258299</v>
          </cell>
          <cell r="C419">
            <v>1.0688688811557E-7</v>
          </cell>
        </row>
        <row r="420">
          <cell r="A420" t="str">
            <v>CENPE</v>
          </cell>
          <cell r="B420">
            <v>3.44829363250467</v>
          </cell>
          <cell r="C420">
            <v>6.0451438565822202E-5</v>
          </cell>
        </row>
        <row r="421">
          <cell r="A421" t="str">
            <v>CCDC3</v>
          </cell>
          <cell r="B421">
            <v>3.4356281386003298</v>
          </cell>
          <cell r="C421">
            <v>3.3165575650135401E-6</v>
          </cell>
        </row>
        <row r="422">
          <cell r="A422" t="str">
            <v>TCRBV15S1</v>
          </cell>
          <cell r="B422">
            <v>-3.4322034631946701</v>
          </cell>
          <cell r="C422">
            <v>7.2105459522230296E-8</v>
          </cell>
        </row>
        <row r="423">
          <cell r="A423" t="str">
            <v>PDK4</v>
          </cell>
          <cell r="B423">
            <v>3.4229210915706698</v>
          </cell>
          <cell r="C423">
            <v>3.0916921705978101E-9</v>
          </cell>
        </row>
        <row r="424">
          <cell r="A424" t="str">
            <v>TUSC1</v>
          </cell>
          <cell r="B424">
            <v>3.41853944010467</v>
          </cell>
          <cell r="C424">
            <v>1.9911474955544301E-10</v>
          </cell>
        </row>
        <row r="425">
          <cell r="A425" t="str">
            <v>AMOTL2</v>
          </cell>
          <cell r="B425">
            <v>3.4183636092726699</v>
          </cell>
          <cell r="C425">
            <v>1.8790646871012098E-12</v>
          </cell>
        </row>
        <row r="426">
          <cell r="A426" t="str">
            <v>ZNF618</v>
          </cell>
          <cell r="B426">
            <v>3.415382838233</v>
          </cell>
          <cell r="C426">
            <v>2.1792249510648902E-6</v>
          </cell>
        </row>
        <row r="427">
          <cell r="A427" t="str">
            <v>AC079767.4</v>
          </cell>
          <cell r="B427">
            <v>3.4141946388775</v>
          </cell>
          <cell r="C427">
            <v>8.0095695781351694E-6</v>
          </cell>
        </row>
        <row r="428">
          <cell r="A428" t="str">
            <v>MACROD2</v>
          </cell>
          <cell r="B428">
            <v>3.4136565682918301</v>
          </cell>
          <cell r="C428">
            <v>6.4685807192761701E-4</v>
          </cell>
        </row>
        <row r="429">
          <cell r="A429" t="str">
            <v>ADAM28</v>
          </cell>
          <cell r="B429">
            <v>3.406257462448</v>
          </cell>
          <cell r="C429">
            <v>2.3406104304869199E-6</v>
          </cell>
        </row>
        <row r="430">
          <cell r="A430" t="str">
            <v>RBP5</v>
          </cell>
          <cell r="B430">
            <v>3.4001541596645</v>
          </cell>
          <cell r="C430">
            <v>1.53944919167979E-5</v>
          </cell>
        </row>
        <row r="431">
          <cell r="A431" t="str">
            <v>CSF1R</v>
          </cell>
          <cell r="B431">
            <v>3.3961091995514998</v>
          </cell>
          <cell r="C431">
            <v>1.25127833350192E-9</v>
          </cell>
        </row>
        <row r="432">
          <cell r="A432" t="str">
            <v>PXDN</v>
          </cell>
          <cell r="B432">
            <v>3.3942970743616701</v>
          </cell>
          <cell r="C432">
            <v>1.59012169162713E-10</v>
          </cell>
        </row>
        <row r="433">
          <cell r="A433" t="str">
            <v>NFIA</v>
          </cell>
          <cell r="B433">
            <v>3.3876188850061699</v>
          </cell>
          <cell r="C433">
            <v>7.2636295671756599E-10</v>
          </cell>
        </row>
        <row r="434">
          <cell r="A434" t="str">
            <v>THBS1</v>
          </cell>
          <cell r="B434">
            <v>3.3871294509286698</v>
          </cell>
          <cell r="C434">
            <v>1.09197121235048E-7</v>
          </cell>
        </row>
        <row r="435">
          <cell r="A435" t="str">
            <v>TGFB1</v>
          </cell>
          <cell r="B435">
            <v>-3.3818135962543301</v>
          </cell>
          <cell r="C435">
            <v>7.2420162592003894E-5</v>
          </cell>
        </row>
        <row r="436">
          <cell r="A436" t="str">
            <v>APOE</v>
          </cell>
          <cell r="B436">
            <v>3.3803615752625</v>
          </cell>
          <cell r="C436">
            <v>1.30560458591586E-11</v>
          </cell>
        </row>
        <row r="437">
          <cell r="A437" t="str">
            <v>SHANK3</v>
          </cell>
          <cell r="B437">
            <v>3.3776185161671601</v>
          </cell>
          <cell r="C437">
            <v>2.6808834984945197E-7</v>
          </cell>
        </row>
        <row r="438">
          <cell r="A438" t="str">
            <v>GAS2L3</v>
          </cell>
          <cell r="B438">
            <v>3.3756650571386699</v>
          </cell>
          <cell r="C438">
            <v>3.49875834288832E-8</v>
          </cell>
        </row>
        <row r="439">
          <cell r="A439" t="str">
            <v>CXCL11</v>
          </cell>
          <cell r="B439">
            <v>3.3703026853310001</v>
          </cell>
          <cell r="C439">
            <v>2.0898426001197899E-4</v>
          </cell>
        </row>
        <row r="440">
          <cell r="A440" t="str">
            <v>AK021977</v>
          </cell>
          <cell r="B440">
            <v>3.3702820124451698</v>
          </cell>
          <cell r="C440">
            <v>1.2270337934015899E-6</v>
          </cell>
        </row>
        <row r="441">
          <cell r="A441" t="str">
            <v>FMNL2</v>
          </cell>
          <cell r="B441">
            <v>3.3600126383336701</v>
          </cell>
          <cell r="C441">
            <v>6.5007454340751697E-11</v>
          </cell>
        </row>
        <row r="442">
          <cell r="A442" t="str">
            <v>WNT5A</v>
          </cell>
          <cell r="B442">
            <v>3.358499171309</v>
          </cell>
          <cell r="C442">
            <v>6.8294397762024297E-8</v>
          </cell>
        </row>
        <row r="443">
          <cell r="A443" t="str">
            <v>APLNR</v>
          </cell>
          <cell r="B443">
            <v>3.3551531972036699</v>
          </cell>
          <cell r="C443">
            <v>2.0500781237663901E-8</v>
          </cell>
        </row>
        <row r="444">
          <cell r="A444" t="str">
            <v>E2F8</v>
          </cell>
          <cell r="B444">
            <v>3.3542739066866698</v>
          </cell>
          <cell r="C444">
            <v>3.6522069001301102E-6</v>
          </cell>
        </row>
        <row r="445">
          <cell r="A445" t="str">
            <v>RGL1</v>
          </cell>
          <cell r="B445">
            <v>3.35403845088151</v>
          </cell>
          <cell r="C445">
            <v>6.2231608968916504E-15</v>
          </cell>
        </row>
        <row r="446">
          <cell r="A446" t="str">
            <v>MET</v>
          </cell>
          <cell r="B446">
            <v>3.35314176310867</v>
          </cell>
          <cell r="C446">
            <v>1.9912544819401401E-5</v>
          </cell>
        </row>
        <row r="447">
          <cell r="A447" t="str">
            <v>C1orf228</v>
          </cell>
          <cell r="B447">
            <v>-3.3484176760048299</v>
          </cell>
          <cell r="C447">
            <v>3.0781860776571299E-4</v>
          </cell>
        </row>
        <row r="448">
          <cell r="A448" t="str">
            <v>MAP2</v>
          </cell>
          <cell r="B448">
            <v>3.3476460572294999</v>
          </cell>
          <cell r="C448">
            <v>1.07479342588124E-6</v>
          </cell>
        </row>
        <row r="449">
          <cell r="A449" t="str">
            <v>CCDC50</v>
          </cell>
          <cell r="B449">
            <v>3.3461991741388299</v>
          </cell>
          <cell r="C449">
            <v>3.2715436471148499E-10</v>
          </cell>
        </row>
        <row r="450">
          <cell r="A450" t="str">
            <v>SEPT10</v>
          </cell>
          <cell r="B450">
            <v>3.3439681313695</v>
          </cell>
          <cell r="C450">
            <v>2.8498356554454498E-8</v>
          </cell>
        </row>
        <row r="451">
          <cell r="A451" t="str">
            <v>CYBB</v>
          </cell>
          <cell r="B451">
            <v>3.3409374934381599</v>
          </cell>
          <cell r="C451">
            <v>1.75546723727934E-7</v>
          </cell>
        </row>
        <row r="452">
          <cell r="A452" t="str">
            <v>SLC40A1</v>
          </cell>
          <cell r="B452">
            <v>3.3405165669799999</v>
          </cell>
          <cell r="C452">
            <v>5.3016106211904499E-8</v>
          </cell>
        </row>
        <row r="453">
          <cell r="A453" t="str">
            <v>OLFML2B</v>
          </cell>
          <cell r="B453">
            <v>3.33793370114517</v>
          </cell>
          <cell r="C453">
            <v>7.7441182691423899E-8</v>
          </cell>
        </row>
        <row r="454">
          <cell r="A454" t="str">
            <v>SORBS2</v>
          </cell>
          <cell r="B454">
            <v>3.3376376009144999</v>
          </cell>
          <cell r="C454">
            <v>1.02234403603171E-7</v>
          </cell>
        </row>
        <row r="455">
          <cell r="A455" t="str">
            <v>ALDH1A3</v>
          </cell>
          <cell r="B455">
            <v>3.3245049975643299</v>
          </cell>
          <cell r="C455">
            <v>7.6073627409420995E-5</v>
          </cell>
        </row>
        <row r="456">
          <cell r="A456" t="str">
            <v>FAP</v>
          </cell>
          <cell r="B456">
            <v>3.3236892011088299</v>
          </cell>
          <cell r="C456">
            <v>7.1465321883726495E-5</v>
          </cell>
        </row>
        <row r="457">
          <cell r="A457" t="str">
            <v>LILRB2</v>
          </cell>
          <cell r="B457">
            <v>3.3212645181710001</v>
          </cell>
          <cell r="C457">
            <v>9.0607737603804493E-6</v>
          </cell>
        </row>
        <row r="458">
          <cell r="A458" t="str">
            <v>CTTNBP2NL</v>
          </cell>
          <cell r="B458">
            <v>3.3177625341836698</v>
          </cell>
          <cell r="C458">
            <v>5.4316311769363602E-12</v>
          </cell>
        </row>
        <row r="459">
          <cell r="A459" t="str">
            <v>ISL2</v>
          </cell>
          <cell r="B459">
            <v>3.3114408555804999</v>
          </cell>
          <cell r="C459">
            <v>1.38678934123231E-9</v>
          </cell>
        </row>
        <row r="460">
          <cell r="A460" t="str">
            <v>TUSC3</v>
          </cell>
          <cell r="B460">
            <v>3.3093816938358298</v>
          </cell>
          <cell r="C460">
            <v>3.6924046148246702E-8</v>
          </cell>
        </row>
        <row r="461">
          <cell r="A461" t="str">
            <v>EPHA3</v>
          </cell>
          <cell r="B461">
            <v>3.307761271425</v>
          </cell>
          <cell r="C461">
            <v>3.5771871056595002E-8</v>
          </cell>
        </row>
        <row r="462">
          <cell r="A462" t="str">
            <v>FRMD4A</v>
          </cell>
          <cell r="B462">
            <v>3.3021844755546601</v>
          </cell>
          <cell r="C462">
            <v>1.0564838209009601E-9</v>
          </cell>
        </row>
        <row r="463">
          <cell r="A463" t="str">
            <v>ANLN</v>
          </cell>
          <cell r="B463">
            <v>3.3008732824826699</v>
          </cell>
          <cell r="C463">
            <v>1.43632403576632E-7</v>
          </cell>
        </row>
        <row r="464">
          <cell r="A464" t="str">
            <v>ADH1B</v>
          </cell>
          <cell r="B464">
            <v>3.30070658539216</v>
          </cell>
          <cell r="C464">
            <v>2.56040027780535E-4</v>
          </cell>
        </row>
        <row r="465">
          <cell r="A465" t="str">
            <v>TPM1</v>
          </cell>
          <cell r="B465">
            <v>3.2819392833346699</v>
          </cell>
          <cell r="C465">
            <v>4.2112646153072499E-11</v>
          </cell>
        </row>
        <row r="466">
          <cell r="A466" t="str">
            <v>DNM3OS</v>
          </cell>
          <cell r="B466">
            <v>3.2783697903875</v>
          </cell>
          <cell r="C466">
            <v>4.4950027147042E-7</v>
          </cell>
        </row>
        <row r="467">
          <cell r="A467" t="str">
            <v>MEIS2</v>
          </cell>
          <cell r="B467">
            <v>3.2775824483360001</v>
          </cell>
          <cell r="C467">
            <v>3.0340372009233899E-9</v>
          </cell>
        </row>
        <row r="468">
          <cell r="A468" t="str">
            <v>INHBA</v>
          </cell>
          <cell r="B468">
            <v>3.2756258367178299</v>
          </cell>
          <cell r="C468">
            <v>1.9485663551836399E-4</v>
          </cell>
        </row>
        <row r="469">
          <cell r="A469" t="str">
            <v>SYK</v>
          </cell>
          <cell r="B469">
            <v>3.2719238426769999</v>
          </cell>
          <cell r="C469">
            <v>3.0080533094950899E-6</v>
          </cell>
        </row>
        <row r="470">
          <cell r="A470" t="str">
            <v>MYH11</v>
          </cell>
          <cell r="B470">
            <v>3.2687771944373298</v>
          </cell>
          <cell r="C470">
            <v>1.01823977676741E-4</v>
          </cell>
        </row>
        <row r="471">
          <cell r="A471" t="str">
            <v>BACE1</v>
          </cell>
          <cell r="B471">
            <v>3.264289037353</v>
          </cell>
          <cell r="C471">
            <v>5.3065900274101605E-13</v>
          </cell>
        </row>
        <row r="472">
          <cell r="A472" t="str">
            <v>IGF1</v>
          </cell>
          <cell r="B472">
            <v>3.262708593038</v>
          </cell>
          <cell r="C472">
            <v>2.2930015438118799E-6</v>
          </cell>
        </row>
        <row r="473">
          <cell r="A473" t="str">
            <v>VIPR1</v>
          </cell>
          <cell r="B473">
            <v>-3.26260294797533</v>
          </cell>
          <cell r="C473">
            <v>2.3695805888603901E-8</v>
          </cell>
        </row>
        <row r="474">
          <cell r="A474" t="str">
            <v>F3</v>
          </cell>
          <cell r="B474">
            <v>3.2605613754474998</v>
          </cell>
          <cell r="C474">
            <v>1.31113659989984E-7</v>
          </cell>
        </row>
        <row r="475">
          <cell r="A475" t="str">
            <v>LOC730101</v>
          </cell>
          <cell r="B475">
            <v>3.2596262031041601</v>
          </cell>
          <cell r="C475">
            <v>1.18448438642663E-8</v>
          </cell>
        </row>
        <row r="476">
          <cell r="A476" t="str">
            <v>LINC01094</v>
          </cell>
          <cell r="B476">
            <v>3.2550957232004998</v>
          </cell>
          <cell r="C476">
            <v>8.8642719795902101E-6</v>
          </cell>
        </row>
        <row r="477">
          <cell r="A477" t="str">
            <v>NHSL1</v>
          </cell>
          <cell r="B477">
            <v>3.2494213609805001</v>
          </cell>
          <cell r="C477">
            <v>5.2883638950798604E-9</v>
          </cell>
        </row>
        <row r="478">
          <cell r="A478" t="str">
            <v>GREM1</v>
          </cell>
          <cell r="B478">
            <v>3.2478637675608302</v>
          </cell>
          <cell r="C478">
            <v>8.1223991383981508E-6</v>
          </cell>
        </row>
        <row r="479">
          <cell r="A479" t="str">
            <v>STEAP4</v>
          </cell>
          <cell r="B479">
            <v>3.2474474483215001</v>
          </cell>
          <cell r="C479">
            <v>1.5304706786557999E-7</v>
          </cell>
        </row>
        <row r="480">
          <cell r="A480" t="str">
            <v>ENPEP</v>
          </cell>
          <cell r="B480">
            <v>3.2416328112635</v>
          </cell>
          <cell r="C480">
            <v>3.0932472294316999E-5</v>
          </cell>
        </row>
        <row r="481">
          <cell r="A481" t="str">
            <v>CCR1</v>
          </cell>
          <cell r="B481">
            <v>3.2335011852719999</v>
          </cell>
          <cell r="C481">
            <v>1.17079030416814E-7</v>
          </cell>
        </row>
        <row r="482">
          <cell r="A482" t="str">
            <v>FGFBP2</v>
          </cell>
          <cell r="B482">
            <v>-3.2301745737266701</v>
          </cell>
          <cell r="C482">
            <v>3.4494043171236597E-5</v>
          </cell>
        </row>
        <row r="483">
          <cell r="A483" t="str">
            <v>UNC5B</v>
          </cell>
          <cell r="B483">
            <v>3.2230052194450001</v>
          </cell>
          <cell r="C483">
            <v>1.24619701391894E-9</v>
          </cell>
        </row>
        <row r="484">
          <cell r="A484" t="str">
            <v>BHLHE22</v>
          </cell>
          <cell r="B484">
            <v>3.22293972508167</v>
          </cell>
          <cell r="C484">
            <v>1.5415830702423501E-6</v>
          </cell>
        </row>
        <row r="485">
          <cell r="A485" t="str">
            <v>ZNF521</v>
          </cell>
          <cell r="B485">
            <v>3.2216563511484999</v>
          </cell>
          <cell r="C485">
            <v>5.8461788702382798E-8</v>
          </cell>
        </row>
        <row r="486">
          <cell r="A486" t="str">
            <v>FARP1</v>
          </cell>
          <cell r="B486">
            <v>3.2211890623866699</v>
          </cell>
          <cell r="C486">
            <v>6.5397607640259799E-10</v>
          </cell>
        </row>
        <row r="487">
          <cell r="A487" t="str">
            <v>OSBPL10</v>
          </cell>
          <cell r="B487">
            <v>3.22074950301417</v>
          </cell>
          <cell r="C487">
            <v>2.1158852664727201E-7</v>
          </cell>
        </row>
        <row r="488">
          <cell r="A488" t="str">
            <v>DEPDC1</v>
          </cell>
          <cell r="B488">
            <v>3.219489971347</v>
          </cell>
          <cell r="C488">
            <v>9.2836685880699096E-5</v>
          </cell>
        </row>
        <row r="489">
          <cell r="A489" t="str">
            <v>SRGAP1</v>
          </cell>
          <cell r="B489">
            <v>3.2180014712988299</v>
          </cell>
          <cell r="C489">
            <v>4.6927200449367097E-10</v>
          </cell>
        </row>
        <row r="490">
          <cell r="A490" t="str">
            <v>COL6A1</v>
          </cell>
          <cell r="B490">
            <v>3.2108097183428299</v>
          </cell>
          <cell r="C490">
            <v>3.1910390365210599E-9</v>
          </cell>
        </row>
        <row r="491">
          <cell r="A491" t="str">
            <v>MZB1</v>
          </cell>
          <cell r="B491">
            <v>3.2027368853435001</v>
          </cell>
          <cell r="C491">
            <v>1.7094779840285601E-3</v>
          </cell>
        </row>
        <row r="492">
          <cell r="A492" t="str">
            <v>ZNF462</v>
          </cell>
          <cell r="B492">
            <v>3.2022619184028298</v>
          </cell>
          <cell r="C492">
            <v>2.4070318044064599E-7</v>
          </cell>
        </row>
        <row r="493">
          <cell r="A493" t="str">
            <v>EVC</v>
          </cell>
          <cell r="B493">
            <v>3.2017555868708301</v>
          </cell>
          <cell r="C493">
            <v>4.5645113262952898E-5</v>
          </cell>
        </row>
        <row r="494">
          <cell r="A494" t="str">
            <v>CNTLN</v>
          </cell>
          <cell r="B494">
            <v>3.2011129065073298</v>
          </cell>
          <cell r="C494">
            <v>9.6454643600532994E-11</v>
          </cell>
        </row>
        <row r="495">
          <cell r="A495" t="str">
            <v>TGFB1I1</v>
          </cell>
          <cell r="B495">
            <v>3.1986240652133402</v>
          </cell>
          <cell r="C495">
            <v>1.53562419945703E-9</v>
          </cell>
        </row>
        <row r="496">
          <cell r="A496" t="str">
            <v>NAPSB</v>
          </cell>
          <cell r="B496">
            <v>3.1926630220016698</v>
          </cell>
          <cell r="C496">
            <v>7.3832050291869404E-5</v>
          </cell>
        </row>
        <row r="497">
          <cell r="A497" t="str">
            <v>HLA-DPB1</v>
          </cell>
          <cell r="B497">
            <v>3.1912282187995</v>
          </cell>
          <cell r="C497">
            <v>1.07786938281952E-9</v>
          </cell>
        </row>
        <row r="498">
          <cell r="A498" t="str">
            <v>FAM13C</v>
          </cell>
          <cell r="B498">
            <v>3.1884703616009999</v>
          </cell>
          <cell r="C498">
            <v>6.5043070880677503E-9</v>
          </cell>
        </row>
        <row r="499">
          <cell r="A499" t="str">
            <v>KIAA0485</v>
          </cell>
          <cell r="B499">
            <v>3.1846513778216701</v>
          </cell>
          <cell r="C499">
            <v>2.1979677845058599E-6</v>
          </cell>
        </row>
        <row r="500">
          <cell r="A500" t="str">
            <v>TUBB6</v>
          </cell>
          <cell r="B500">
            <v>3.1829797280913299</v>
          </cell>
          <cell r="C500">
            <v>1.11961055260377E-6</v>
          </cell>
        </row>
        <row r="501">
          <cell r="A501" t="str">
            <v>HBB</v>
          </cell>
          <cell r="B501">
            <v>3.1782260265193298</v>
          </cell>
          <cell r="C501">
            <v>1.17525009880143E-5</v>
          </cell>
        </row>
        <row r="502">
          <cell r="A502" t="str">
            <v>PI15</v>
          </cell>
          <cell r="B502">
            <v>3.1768001984196701</v>
          </cell>
          <cell r="C502">
            <v>1.09938686363285E-4</v>
          </cell>
        </row>
        <row r="503">
          <cell r="A503" t="str">
            <v>TMEM133</v>
          </cell>
          <cell r="B503">
            <v>3.169343341886</v>
          </cell>
          <cell r="C503">
            <v>1.11938881796808E-8</v>
          </cell>
        </row>
        <row r="504">
          <cell r="A504" t="str">
            <v>ABCA6</v>
          </cell>
          <cell r="B504">
            <v>3.1651159913686699</v>
          </cell>
          <cell r="C504">
            <v>9.3283064452878295E-7</v>
          </cell>
        </row>
        <row r="505">
          <cell r="A505" t="str">
            <v>LRRC25</v>
          </cell>
          <cell r="B505">
            <v>3.1626029955266701</v>
          </cell>
          <cell r="C505">
            <v>2.6585750329772798E-6</v>
          </cell>
        </row>
        <row r="506">
          <cell r="A506" t="str">
            <v>TEK</v>
          </cell>
          <cell r="B506">
            <v>3.15756008361467</v>
          </cell>
          <cell r="C506">
            <v>1.57776003263325E-11</v>
          </cell>
        </row>
        <row r="507">
          <cell r="A507" t="str">
            <v>FAM114A1</v>
          </cell>
          <cell r="B507">
            <v>3.155408710758</v>
          </cell>
          <cell r="C507">
            <v>5.9018828844971396E-10</v>
          </cell>
        </row>
        <row r="508">
          <cell r="A508" t="str">
            <v>HGF</v>
          </cell>
          <cell r="B508">
            <v>3.1525756163634999</v>
          </cell>
          <cell r="C508">
            <v>3.6954364486155002E-6</v>
          </cell>
        </row>
        <row r="509">
          <cell r="A509" t="str">
            <v>KIF20A</v>
          </cell>
          <cell r="B509">
            <v>3.15103005790316</v>
          </cell>
          <cell r="C509">
            <v>2.04010877193664E-6</v>
          </cell>
        </row>
        <row r="510">
          <cell r="A510" t="str">
            <v>C2</v>
          </cell>
          <cell r="B510">
            <v>3.150627634054</v>
          </cell>
          <cell r="C510">
            <v>2.40076911822851E-9</v>
          </cell>
        </row>
        <row r="511">
          <cell r="A511" t="str">
            <v>PDGFRB</v>
          </cell>
          <cell r="B511">
            <v>3.1482548748638299</v>
          </cell>
          <cell r="C511">
            <v>4.0937998427158801E-7</v>
          </cell>
        </row>
        <row r="512">
          <cell r="A512" t="str">
            <v>VSIG4</v>
          </cell>
          <cell r="B512">
            <v>3.1442600810588299</v>
          </cell>
          <cell r="C512">
            <v>1.06354833011189E-3</v>
          </cell>
        </row>
        <row r="513">
          <cell r="A513" t="str">
            <v>BIRC5</v>
          </cell>
          <cell r="B513">
            <v>3.1432777339831701</v>
          </cell>
          <cell r="C513">
            <v>1.3636473940194899E-4</v>
          </cell>
        </row>
        <row r="514">
          <cell r="A514" t="str">
            <v>ELOVL7</v>
          </cell>
          <cell r="B514">
            <v>3.1418525572034999</v>
          </cell>
          <cell r="C514">
            <v>2.75679464095842E-8</v>
          </cell>
        </row>
        <row r="515">
          <cell r="A515" t="str">
            <v>SGCE</v>
          </cell>
          <cell r="B515">
            <v>3.1385921173365001</v>
          </cell>
          <cell r="C515">
            <v>3.7658879956344003E-8</v>
          </cell>
        </row>
        <row r="516">
          <cell r="A516" t="str">
            <v>TST</v>
          </cell>
          <cell r="B516">
            <v>3.1360903659891699</v>
          </cell>
          <cell r="C516">
            <v>8.4539539733890402E-6</v>
          </cell>
        </row>
        <row r="517">
          <cell r="A517" t="str">
            <v>CIITA</v>
          </cell>
          <cell r="B517">
            <v>3.1282995043105002</v>
          </cell>
          <cell r="C517">
            <v>1.5939371031074999E-8</v>
          </cell>
        </row>
        <row r="518">
          <cell r="A518" t="str">
            <v>EMR2</v>
          </cell>
          <cell r="B518">
            <v>3.1221456458136698</v>
          </cell>
          <cell r="C518">
            <v>2.2040792886511998E-6</v>
          </cell>
        </row>
        <row r="519">
          <cell r="A519" t="str">
            <v>SULT1C2</v>
          </cell>
          <cell r="B519">
            <v>3.1216623448565</v>
          </cell>
          <cell r="C519">
            <v>3.6751882972557599E-5</v>
          </cell>
        </row>
        <row r="520">
          <cell r="A520" t="str">
            <v>C1orf115</v>
          </cell>
          <cell r="B520">
            <v>3.1199965094328301</v>
          </cell>
          <cell r="C520">
            <v>2.1089483321908102E-8</v>
          </cell>
        </row>
        <row r="521">
          <cell r="A521" t="str">
            <v>PLCG2</v>
          </cell>
          <cell r="B521">
            <v>3.11538611024283</v>
          </cell>
          <cell r="C521">
            <v>8.3587865021974305E-8</v>
          </cell>
        </row>
        <row r="522">
          <cell r="A522" t="str">
            <v>LTBP2</v>
          </cell>
          <cell r="B522">
            <v>3.1151167039034999</v>
          </cell>
          <cell r="C522">
            <v>9.21955577805104E-10</v>
          </cell>
        </row>
        <row r="523">
          <cell r="A523" t="str">
            <v>LILRB1</v>
          </cell>
          <cell r="B523">
            <v>3.1149279107196701</v>
          </cell>
          <cell r="C523">
            <v>5.4404731552698101E-5</v>
          </cell>
        </row>
        <row r="524">
          <cell r="A524" t="str">
            <v>SLC2A10</v>
          </cell>
          <cell r="B524">
            <v>3.11348696255983</v>
          </cell>
          <cell r="C524">
            <v>2.12394423799545E-6</v>
          </cell>
        </row>
        <row r="525">
          <cell r="A525" t="str">
            <v>ECM2</v>
          </cell>
          <cell r="B525">
            <v>3.1094980190288299</v>
          </cell>
          <cell r="C525">
            <v>2.4818925783888899E-8</v>
          </cell>
        </row>
        <row r="526">
          <cell r="A526" t="str">
            <v>IRX3</v>
          </cell>
          <cell r="B526">
            <v>3.0998143335261701</v>
          </cell>
          <cell r="C526">
            <v>2.9440041989689899E-6</v>
          </cell>
        </row>
        <row r="527">
          <cell r="A527" t="str">
            <v>MGC40069</v>
          </cell>
          <cell r="B527">
            <v>-3.0990905374505</v>
          </cell>
          <cell r="C527">
            <v>1.7508160621153599E-4</v>
          </cell>
        </row>
        <row r="528">
          <cell r="A528" t="str">
            <v>LINC00996</v>
          </cell>
          <cell r="B528">
            <v>3.0954850478543299</v>
          </cell>
          <cell r="C528">
            <v>3.0414454454010601E-5</v>
          </cell>
        </row>
        <row r="529">
          <cell r="A529" t="str">
            <v>KCTD12</v>
          </cell>
          <cell r="B529">
            <v>3.0946680574386698</v>
          </cell>
          <cell r="C529">
            <v>2.6572019555585001E-14</v>
          </cell>
        </row>
        <row r="530">
          <cell r="A530" t="str">
            <v>NID2</v>
          </cell>
          <cell r="B530">
            <v>3.0944580292078299</v>
          </cell>
          <cell r="C530">
            <v>7.0479453328302196E-7</v>
          </cell>
        </row>
        <row r="531">
          <cell r="A531" t="str">
            <v>CMKLR1</v>
          </cell>
          <cell r="B531">
            <v>3.0905053068241699</v>
          </cell>
          <cell r="C531">
            <v>1.5022985121004699E-9</v>
          </cell>
        </row>
        <row r="532">
          <cell r="A532" t="str">
            <v>CRISPLD2</v>
          </cell>
          <cell r="B532">
            <v>3.0902325547976699</v>
          </cell>
          <cell r="C532">
            <v>3.7842863685540498E-7</v>
          </cell>
        </row>
        <row r="533">
          <cell r="A533" t="str">
            <v>AMOTL1</v>
          </cell>
          <cell r="B533">
            <v>3.0898814464340001</v>
          </cell>
          <cell r="C533">
            <v>4.9843611870078601E-8</v>
          </cell>
        </row>
        <row r="534">
          <cell r="A534" t="str">
            <v>RNASE4</v>
          </cell>
          <cell r="B534">
            <v>3.0883545472999998</v>
          </cell>
          <cell r="C534">
            <v>2.3598930980540299E-6</v>
          </cell>
        </row>
        <row r="535">
          <cell r="A535" t="str">
            <v>RNASE1</v>
          </cell>
          <cell r="B535">
            <v>3.0810090671661698</v>
          </cell>
          <cell r="C535">
            <v>9.9759910566927006E-6</v>
          </cell>
        </row>
        <row r="536">
          <cell r="A536" t="str">
            <v>IL1R1</v>
          </cell>
          <cell r="B536">
            <v>3.0797828036205002</v>
          </cell>
          <cell r="C536">
            <v>3.72020512376558E-7</v>
          </cell>
        </row>
        <row r="537">
          <cell r="A537" t="str">
            <v>FMO1</v>
          </cell>
          <cell r="B537">
            <v>3.0781277313073301</v>
          </cell>
          <cell r="C537">
            <v>3.4328996821111701E-4</v>
          </cell>
        </row>
        <row r="538">
          <cell r="A538" t="str">
            <v>FOLR2</v>
          </cell>
          <cell r="B538">
            <v>3.0754200834200001</v>
          </cell>
          <cell r="C538">
            <v>1.23151156906788E-8</v>
          </cell>
        </row>
        <row r="539">
          <cell r="A539" t="str">
            <v>SYNPO2</v>
          </cell>
          <cell r="B539">
            <v>3.07407173512666</v>
          </cell>
          <cell r="C539">
            <v>2.6760690425520899E-8</v>
          </cell>
        </row>
        <row r="540">
          <cell r="A540" t="str">
            <v>NUAK1</v>
          </cell>
          <cell r="B540">
            <v>3.0726162224890001</v>
          </cell>
          <cell r="C540">
            <v>5.2498908325016605E-7</v>
          </cell>
        </row>
        <row r="541">
          <cell r="A541" t="str">
            <v>SLIT2</v>
          </cell>
          <cell r="B541">
            <v>3.0721181983318302</v>
          </cell>
          <cell r="C541">
            <v>1.04562633577571E-7</v>
          </cell>
        </row>
        <row r="542">
          <cell r="A542" t="str">
            <v>CEBPA</v>
          </cell>
          <cell r="B542">
            <v>3.06984575506783</v>
          </cell>
          <cell r="C542">
            <v>1.9235124931413199E-7</v>
          </cell>
        </row>
        <row r="543">
          <cell r="A543" t="str">
            <v>BACE2</v>
          </cell>
          <cell r="B543">
            <v>3.06688385927067</v>
          </cell>
          <cell r="C543">
            <v>8.2982977115653592E-12</v>
          </cell>
        </row>
        <row r="544">
          <cell r="A544" t="str">
            <v>ROR1</v>
          </cell>
          <cell r="B544">
            <v>3.0658900278624999</v>
          </cell>
          <cell r="C544">
            <v>7.2766787762849404E-12</v>
          </cell>
        </row>
        <row r="545">
          <cell r="A545" t="str">
            <v>PTGR1</v>
          </cell>
          <cell r="B545">
            <v>3.0615187758351698</v>
          </cell>
          <cell r="C545">
            <v>6.8524921367149599E-7</v>
          </cell>
        </row>
        <row r="546">
          <cell r="A546" t="str">
            <v>TTK</v>
          </cell>
          <cell r="B546">
            <v>3.0597278106479999</v>
          </cell>
          <cell r="C546">
            <v>9.4444870027813805E-7</v>
          </cell>
        </row>
        <row r="547">
          <cell r="A547" t="str">
            <v>CCND1</v>
          </cell>
          <cell r="B547">
            <v>3.0571698247580001</v>
          </cell>
          <cell r="C547">
            <v>4.5801607599069098E-7</v>
          </cell>
        </row>
        <row r="548">
          <cell r="A548" t="str">
            <v>FLT3LG</v>
          </cell>
          <cell r="B548">
            <v>-3.0557336286096701</v>
          </cell>
          <cell r="C548">
            <v>2.08107479681763E-8</v>
          </cell>
        </row>
        <row r="549">
          <cell r="A549" t="str">
            <v>ALOX5</v>
          </cell>
          <cell r="B549">
            <v>3.050091894501</v>
          </cell>
          <cell r="C549">
            <v>1.20096348446209E-5</v>
          </cell>
        </row>
        <row r="550">
          <cell r="A550" t="str">
            <v>FGD2</v>
          </cell>
          <cell r="B550">
            <v>3.0494931758385002</v>
          </cell>
          <cell r="C550">
            <v>3.9139610577648201E-5</v>
          </cell>
        </row>
        <row r="551">
          <cell r="A551" t="str">
            <v>ARHGAP23</v>
          </cell>
          <cell r="B551">
            <v>3.0400044645261599</v>
          </cell>
          <cell r="C551">
            <v>4.4094904929800998E-8</v>
          </cell>
        </row>
        <row r="552">
          <cell r="A552" t="str">
            <v>PRICKLE1</v>
          </cell>
          <cell r="B552">
            <v>3.03703105546083</v>
          </cell>
          <cell r="C552">
            <v>1.45398648309706E-5</v>
          </cell>
        </row>
        <row r="553">
          <cell r="A553" t="str">
            <v>TSPAN12</v>
          </cell>
          <cell r="B553">
            <v>3.0361025717754999</v>
          </cell>
          <cell r="C553">
            <v>2.3134022690860698E-6</v>
          </cell>
        </row>
        <row r="554">
          <cell r="A554" t="str">
            <v>SCG5</v>
          </cell>
          <cell r="B554">
            <v>3.0270003999928301</v>
          </cell>
          <cell r="C554">
            <v>7.8255097475818297E-7</v>
          </cell>
        </row>
        <row r="555">
          <cell r="A555" t="str">
            <v>LSAMP</v>
          </cell>
          <cell r="B555">
            <v>3.0266479521068299</v>
          </cell>
          <cell r="C555">
            <v>7.3938275843228698E-6</v>
          </cell>
        </row>
        <row r="556">
          <cell r="A556" t="str">
            <v>CXXC5</v>
          </cell>
          <cell r="B556">
            <v>3.02337284293333</v>
          </cell>
          <cell r="C556">
            <v>9.1263741490597399E-9</v>
          </cell>
        </row>
        <row r="557">
          <cell r="A557" t="str">
            <v>SRPX</v>
          </cell>
          <cell r="B557">
            <v>3.0214985879074998</v>
          </cell>
          <cell r="C557">
            <v>2.34211166399859E-5</v>
          </cell>
        </row>
        <row r="558">
          <cell r="A558" t="str">
            <v>FOXF1</v>
          </cell>
          <cell r="B558">
            <v>3.0187867957174999</v>
          </cell>
          <cell r="C558">
            <v>1.086021570905E-6</v>
          </cell>
        </row>
        <row r="559">
          <cell r="A559" t="str">
            <v>ALDH2</v>
          </cell>
          <cell r="B559">
            <v>3.0177396960770002</v>
          </cell>
          <cell r="C559">
            <v>7.3244931995822103E-10</v>
          </cell>
        </row>
        <row r="560">
          <cell r="A560" t="str">
            <v>CFI</v>
          </cell>
          <cell r="B560">
            <v>3.0163236458026699</v>
          </cell>
          <cell r="C560">
            <v>6.58505788727749E-9</v>
          </cell>
        </row>
        <row r="561">
          <cell r="A561" t="str">
            <v>GM2A</v>
          </cell>
          <cell r="B561">
            <v>3.0163139106981598</v>
          </cell>
          <cell r="C561">
            <v>6.58505788727749E-9</v>
          </cell>
        </row>
        <row r="562">
          <cell r="A562" t="str">
            <v>PLXDC2</v>
          </cell>
          <cell r="B562">
            <v>3.0154226634680001</v>
          </cell>
          <cell r="C562">
            <v>2.01734742384915E-6</v>
          </cell>
        </row>
        <row r="563">
          <cell r="A563" t="str">
            <v>CLEC10A</v>
          </cell>
          <cell r="B563">
            <v>3.0133632121109999</v>
          </cell>
          <cell r="C563">
            <v>9.2558943692919095E-8</v>
          </cell>
        </row>
        <row r="564">
          <cell r="A564" t="str">
            <v>SELENBP1</v>
          </cell>
          <cell r="B564">
            <v>3.0091301616634998</v>
          </cell>
          <cell r="C564">
            <v>4.1271727018491904E-6</v>
          </cell>
        </row>
        <row r="565">
          <cell r="A565" t="str">
            <v>COL4A5</v>
          </cell>
          <cell r="B565">
            <v>3.0015582630558399</v>
          </cell>
          <cell r="C565">
            <v>9.4490004301923304E-7</v>
          </cell>
        </row>
        <row r="566">
          <cell r="A566" t="str">
            <v>ZNF532</v>
          </cell>
          <cell r="B566">
            <v>3.0006708194859999</v>
          </cell>
          <cell r="C566">
            <v>3.9513244100313802E-11</v>
          </cell>
        </row>
        <row r="567">
          <cell r="A567" t="str">
            <v>SLC15A3</v>
          </cell>
          <cell r="B567">
            <v>3.0001208077479999</v>
          </cell>
          <cell r="C567">
            <v>5.2101944254972601E-5</v>
          </cell>
        </row>
        <row r="568">
          <cell r="A568" t="str">
            <v>CLEC4A</v>
          </cell>
          <cell r="B568">
            <v>2.9953832503258302</v>
          </cell>
          <cell r="C568">
            <v>5.1336700314345198E-8</v>
          </cell>
        </row>
        <row r="569">
          <cell r="A569" t="str">
            <v>PTGER2</v>
          </cell>
          <cell r="B569">
            <v>-2.99449985415617</v>
          </cell>
          <cell r="C569">
            <v>1.31535498143515E-4</v>
          </cell>
        </row>
        <row r="570">
          <cell r="A570" t="str">
            <v>SLC16A14</v>
          </cell>
          <cell r="B570">
            <v>2.9924185440423301</v>
          </cell>
          <cell r="C570">
            <v>1.1170164612949201E-5</v>
          </cell>
        </row>
        <row r="571">
          <cell r="A571" t="str">
            <v>IL7</v>
          </cell>
          <cell r="B571">
            <v>2.9834553263351702</v>
          </cell>
          <cell r="C571">
            <v>3.81730663298281E-7</v>
          </cell>
        </row>
        <row r="572">
          <cell r="A572" t="str">
            <v>MYCT1</v>
          </cell>
          <cell r="B572">
            <v>2.9811856430285002</v>
          </cell>
          <cell r="C572">
            <v>2.1534656899160801E-8</v>
          </cell>
        </row>
        <row r="573">
          <cell r="A573" t="str">
            <v>SIRPA</v>
          </cell>
          <cell r="B573">
            <v>2.9803694914688399</v>
          </cell>
          <cell r="C573">
            <v>2.3216851764994098E-9</v>
          </cell>
        </row>
        <row r="574">
          <cell r="A574" t="str">
            <v>ADM</v>
          </cell>
          <cell r="B574">
            <v>2.9766775523344999</v>
          </cell>
          <cell r="C574">
            <v>2.5097980475428502E-6</v>
          </cell>
        </row>
        <row r="575">
          <cell r="A575" t="str">
            <v>PTPRG</v>
          </cell>
          <cell r="B575">
            <v>2.9765061180438299</v>
          </cell>
          <cell r="C575">
            <v>2.1957004022698E-9</v>
          </cell>
        </row>
        <row r="576">
          <cell r="A576" t="str">
            <v>REG4</v>
          </cell>
          <cell r="B576">
            <v>-2.9758873923950002</v>
          </cell>
          <cell r="C576">
            <v>1.03100836929172E-6</v>
          </cell>
        </row>
        <row r="577">
          <cell r="A577" t="str">
            <v>CHRDL1</v>
          </cell>
          <cell r="B577">
            <v>2.973849604182</v>
          </cell>
          <cell r="C577">
            <v>7.7532264272459306E-5</v>
          </cell>
        </row>
        <row r="578">
          <cell r="A578" t="str">
            <v>AXL</v>
          </cell>
          <cell r="B578">
            <v>2.973280721674</v>
          </cell>
          <cell r="C578">
            <v>2.3594042263528601E-9</v>
          </cell>
        </row>
        <row r="579">
          <cell r="A579" t="str">
            <v>COLEC12</v>
          </cell>
          <cell r="B579">
            <v>2.97237875567733</v>
          </cell>
          <cell r="C579">
            <v>3.1077400267834699E-5</v>
          </cell>
        </row>
        <row r="580">
          <cell r="A580" t="str">
            <v>PIK3R3</v>
          </cell>
          <cell r="B580">
            <v>2.9710669065761701</v>
          </cell>
          <cell r="C580">
            <v>3.6876228068820899E-6</v>
          </cell>
        </row>
        <row r="581">
          <cell r="A581" t="str">
            <v>ANPEP</v>
          </cell>
          <cell r="B581">
            <v>2.9705361575058302</v>
          </cell>
          <cell r="C581">
            <v>1.1887018041055399E-7</v>
          </cell>
        </row>
        <row r="582">
          <cell r="A582" t="str">
            <v>TCL1A</v>
          </cell>
          <cell r="B582">
            <v>2.9701989756081701</v>
          </cell>
          <cell r="C582">
            <v>1.23352000322551E-3</v>
          </cell>
        </row>
        <row r="583">
          <cell r="A583" t="str">
            <v>FXYD6</v>
          </cell>
          <cell r="B583">
            <v>2.9687706961234999</v>
          </cell>
          <cell r="C583">
            <v>5.1355933125249602E-9</v>
          </cell>
        </row>
        <row r="584">
          <cell r="A584" t="str">
            <v>CTSB</v>
          </cell>
          <cell r="B584">
            <v>2.9666191088146601</v>
          </cell>
          <cell r="C584">
            <v>7.7653064986428098E-13</v>
          </cell>
        </row>
        <row r="585">
          <cell r="A585" t="str">
            <v>HTRA4</v>
          </cell>
          <cell r="B585">
            <v>2.96413559541767</v>
          </cell>
          <cell r="C585">
            <v>2.06417499865794E-3</v>
          </cell>
        </row>
        <row r="586">
          <cell r="A586" t="str">
            <v>CDC42EP5</v>
          </cell>
          <cell r="B586">
            <v>2.9629584813998302</v>
          </cell>
          <cell r="C586">
            <v>2.9089686055973899E-7</v>
          </cell>
        </row>
        <row r="587">
          <cell r="A587" t="str">
            <v>INHBB</v>
          </cell>
          <cell r="B587">
            <v>2.9597906203473299</v>
          </cell>
          <cell r="C587">
            <v>3.2441769032723702E-7</v>
          </cell>
        </row>
        <row r="588">
          <cell r="A588" t="str">
            <v>PLAU</v>
          </cell>
          <cell r="B588">
            <v>2.95876201725383</v>
          </cell>
          <cell r="C588">
            <v>5.0585277957285399E-6</v>
          </cell>
        </row>
        <row r="589">
          <cell r="A589" t="str">
            <v>DMD</v>
          </cell>
          <cell r="B589">
            <v>2.9568139614176698</v>
          </cell>
          <cell r="C589">
            <v>4.3347381366449898E-5</v>
          </cell>
        </row>
        <row r="590">
          <cell r="A590" t="str">
            <v>LOXL1</v>
          </cell>
          <cell r="B590">
            <v>2.95676972193717</v>
          </cell>
          <cell r="C590">
            <v>8.6517319930071895E-5</v>
          </cell>
        </row>
        <row r="591">
          <cell r="A591" t="str">
            <v>KDR</v>
          </cell>
          <cell r="B591">
            <v>2.9564511138138299</v>
          </cell>
          <cell r="C591">
            <v>1.21865918338564E-9</v>
          </cell>
        </row>
        <row r="592">
          <cell r="A592" t="str">
            <v>CP</v>
          </cell>
          <cell r="B592">
            <v>2.9523165655426702</v>
          </cell>
          <cell r="C592">
            <v>2.4651700799682798E-7</v>
          </cell>
        </row>
        <row r="593">
          <cell r="A593" t="str">
            <v>EMILIN1</v>
          </cell>
          <cell r="B593">
            <v>2.9495631189113301</v>
          </cell>
          <cell r="C593">
            <v>7.8063419641615803E-7</v>
          </cell>
        </row>
        <row r="594">
          <cell r="A594" t="str">
            <v>NOTCH3</v>
          </cell>
          <cell r="B594">
            <v>2.9428389918361701</v>
          </cell>
          <cell r="C594">
            <v>3.1618386481750203E-10</v>
          </cell>
        </row>
        <row r="595">
          <cell r="A595" t="str">
            <v>PBK</v>
          </cell>
          <cell r="B595">
            <v>2.94076004846616</v>
          </cell>
          <cell r="C595">
            <v>3.7404074680134902E-5</v>
          </cell>
        </row>
        <row r="596">
          <cell r="A596" t="str">
            <v>PARVA</v>
          </cell>
          <cell r="B596">
            <v>2.9403728293154998</v>
          </cell>
          <cell r="C596">
            <v>9.5097073803149392E-9</v>
          </cell>
        </row>
        <row r="597">
          <cell r="A597" t="str">
            <v>ADAP2</v>
          </cell>
          <cell r="B597">
            <v>2.9387967301573399</v>
          </cell>
          <cell r="C597">
            <v>7.7288214529440404E-11</v>
          </cell>
        </row>
        <row r="598">
          <cell r="A598" t="str">
            <v>KCNE3</v>
          </cell>
          <cell r="B598">
            <v>2.9366540524176701</v>
          </cell>
          <cell r="C598">
            <v>9.2947421367328001E-9</v>
          </cell>
        </row>
        <row r="599">
          <cell r="A599" t="str">
            <v>TNFAIP2</v>
          </cell>
          <cell r="B599">
            <v>2.9334442057315</v>
          </cell>
          <cell r="C599">
            <v>2.6682110755508998E-6</v>
          </cell>
        </row>
        <row r="600">
          <cell r="A600" t="str">
            <v>TNFRSF4</v>
          </cell>
          <cell r="B600">
            <v>-2.9321649857101701</v>
          </cell>
          <cell r="C600">
            <v>5.3141246792024605E-4</v>
          </cell>
        </row>
        <row r="601">
          <cell r="A601" t="str">
            <v>CLEC2D</v>
          </cell>
          <cell r="B601">
            <v>-2.9319493042391702</v>
          </cell>
          <cell r="C601">
            <v>3.43184260191622E-5</v>
          </cell>
        </row>
        <row r="602">
          <cell r="A602" t="str">
            <v>TNFRSF21</v>
          </cell>
          <cell r="B602">
            <v>2.9316887274964998</v>
          </cell>
          <cell r="C602">
            <v>2.8651504948148401E-7</v>
          </cell>
        </row>
        <row r="603">
          <cell r="A603" t="str">
            <v>C1orf54</v>
          </cell>
          <cell r="B603">
            <v>2.9272056844546701</v>
          </cell>
          <cell r="C603">
            <v>6.2817498133583594E-11</v>
          </cell>
        </row>
        <row r="604">
          <cell r="A604" t="str">
            <v>DUSP6</v>
          </cell>
          <cell r="B604">
            <v>2.92668796041034</v>
          </cell>
          <cell r="C604">
            <v>5.6782305385509397E-8</v>
          </cell>
        </row>
        <row r="605">
          <cell r="A605" t="str">
            <v>RASSF8</v>
          </cell>
          <cell r="B605">
            <v>2.92502041482116</v>
          </cell>
          <cell r="C605">
            <v>3.4895340340248303E-7</v>
          </cell>
        </row>
        <row r="606">
          <cell r="A606" t="str">
            <v>CADPS2</v>
          </cell>
          <cell r="B606">
            <v>2.9243838804896698</v>
          </cell>
          <cell r="C606">
            <v>8.7207520768971194E-11</v>
          </cell>
        </row>
        <row r="607">
          <cell r="A607" t="str">
            <v>RBP1</v>
          </cell>
          <cell r="B607">
            <v>2.9242306272793299</v>
          </cell>
          <cell r="C607">
            <v>4.3221145966234999E-7</v>
          </cell>
        </row>
        <row r="608">
          <cell r="A608" t="str">
            <v>UBE2M</v>
          </cell>
          <cell r="B608">
            <v>-2.9237243818029999</v>
          </cell>
          <cell r="C608">
            <v>2.47767979184025E-3</v>
          </cell>
        </row>
        <row r="609">
          <cell r="A609" t="str">
            <v>PLVAP</v>
          </cell>
          <cell r="B609">
            <v>2.9236850582059999</v>
          </cell>
          <cell r="C609">
            <v>1.1224864764538199E-8</v>
          </cell>
        </row>
        <row r="610">
          <cell r="A610" t="str">
            <v>ZFPM2</v>
          </cell>
          <cell r="B610">
            <v>2.92153057377883</v>
          </cell>
          <cell r="C610">
            <v>7.4865152651584704E-7</v>
          </cell>
        </row>
        <row r="611">
          <cell r="A611" t="str">
            <v>CDH2</v>
          </cell>
          <cell r="B611">
            <v>2.92007459051066</v>
          </cell>
          <cell r="C611">
            <v>1.56867036042351E-4</v>
          </cell>
        </row>
        <row r="612">
          <cell r="A612" t="str">
            <v>SGMS2</v>
          </cell>
          <cell r="B612">
            <v>2.9195594357046701</v>
          </cell>
          <cell r="C612">
            <v>6.5181426586414503E-6</v>
          </cell>
        </row>
        <row r="613">
          <cell r="A613" t="str">
            <v>TESPA1</v>
          </cell>
          <cell r="B613">
            <v>-2.9194551770655002</v>
          </cell>
          <cell r="C613">
            <v>9.3132420702245107E-6</v>
          </cell>
        </row>
        <row r="614">
          <cell r="A614" t="str">
            <v>HOXA10</v>
          </cell>
          <cell r="B614">
            <v>2.9183988719145</v>
          </cell>
          <cell r="C614">
            <v>2.9895921116283001E-4</v>
          </cell>
        </row>
        <row r="615">
          <cell r="A615" t="str">
            <v>AKAP12</v>
          </cell>
          <cell r="B615">
            <v>2.9181594455009998</v>
          </cell>
          <cell r="C615">
            <v>4.3129799152024004E-6</v>
          </cell>
        </row>
        <row r="616">
          <cell r="A616" t="str">
            <v>MELK</v>
          </cell>
          <cell r="B616">
            <v>2.9152156188306702</v>
          </cell>
          <cell r="C616">
            <v>1.5904298971573E-4</v>
          </cell>
        </row>
        <row r="617">
          <cell r="A617" t="str">
            <v>HLA-DPA1</v>
          </cell>
          <cell r="B617">
            <v>2.9149804990583301</v>
          </cell>
          <cell r="C617">
            <v>1.1705918866488401E-13</v>
          </cell>
        </row>
        <row r="618">
          <cell r="A618" t="str">
            <v>DNASE1L3</v>
          </cell>
          <cell r="B618">
            <v>2.9148898405544998</v>
          </cell>
          <cell r="C618">
            <v>8.6628510714489306E-5</v>
          </cell>
        </row>
        <row r="619">
          <cell r="A619" t="str">
            <v>SH3D19</v>
          </cell>
          <cell r="B619">
            <v>2.9147825420264999</v>
          </cell>
          <cell r="C619">
            <v>3.3611527284823403E-5</v>
          </cell>
        </row>
        <row r="620">
          <cell r="A620" t="str">
            <v>SHCBP1</v>
          </cell>
          <cell r="B620">
            <v>2.9140939197643401</v>
          </cell>
          <cell r="C620">
            <v>5.5526067499548102E-5</v>
          </cell>
        </row>
        <row r="621">
          <cell r="A621" t="str">
            <v>COL5A1</v>
          </cell>
          <cell r="B621">
            <v>2.91333674053717</v>
          </cell>
          <cell r="C621">
            <v>6.7019748021409004E-5</v>
          </cell>
        </row>
        <row r="622">
          <cell r="A622" t="str">
            <v>ALDH1L2</v>
          </cell>
          <cell r="B622">
            <v>2.9132387080100002</v>
          </cell>
          <cell r="C622">
            <v>1.02142899914072E-5</v>
          </cell>
        </row>
        <row r="623">
          <cell r="A623" t="str">
            <v>GNG8</v>
          </cell>
          <cell r="B623">
            <v>-2.9076303852905001</v>
          </cell>
          <cell r="C623">
            <v>1.3832640738356501E-4</v>
          </cell>
        </row>
        <row r="624">
          <cell r="A624" t="str">
            <v>MKI67</v>
          </cell>
          <cell r="B624">
            <v>2.9069461830015002</v>
          </cell>
          <cell r="C624">
            <v>1.28182757650224E-5</v>
          </cell>
        </row>
        <row r="625">
          <cell r="A625" t="str">
            <v>C12orf79</v>
          </cell>
          <cell r="B625">
            <v>-2.9067976282346701</v>
          </cell>
          <cell r="C625">
            <v>1.9860797360741899E-5</v>
          </cell>
        </row>
        <row r="626">
          <cell r="A626" t="str">
            <v>PIK3AP1</v>
          </cell>
          <cell r="B626">
            <v>2.9044576123699999</v>
          </cell>
          <cell r="C626">
            <v>7.2094135020893706E-8</v>
          </cell>
        </row>
        <row r="627">
          <cell r="A627" t="str">
            <v>KIF18B</v>
          </cell>
          <cell r="B627">
            <v>2.902876319203</v>
          </cell>
          <cell r="C627">
            <v>2.55894590389749E-7</v>
          </cell>
        </row>
        <row r="628">
          <cell r="A628" t="str">
            <v>NRN1</v>
          </cell>
          <cell r="B628">
            <v>2.9020954933391598</v>
          </cell>
          <cell r="C628">
            <v>5.4785714922314601E-6</v>
          </cell>
        </row>
        <row r="629">
          <cell r="A629" t="str">
            <v>BCL2L2</v>
          </cell>
          <cell r="B629">
            <v>2.90156360771666</v>
          </cell>
          <cell r="C629">
            <v>1.18448438642663E-8</v>
          </cell>
        </row>
        <row r="630">
          <cell r="A630" t="str">
            <v>MGC24103</v>
          </cell>
          <cell r="B630">
            <v>2.9002630064336699</v>
          </cell>
          <cell r="C630">
            <v>4.92551104114749E-5</v>
          </cell>
        </row>
        <row r="631">
          <cell r="A631" t="str">
            <v>KLF4</v>
          </cell>
          <cell r="B631">
            <v>2.89921941701534</v>
          </cell>
          <cell r="C631">
            <v>1.6253872175854499E-4</v>
          </cell>
        </row>
        <row r="632">
          <cell r="A632" t="str">
            <v>AFF3</v>
          </cell>
          <cell r="B632">
            <v>2.8980340887776701</v>
          </cell>
          <cell r="C632">
            <v>1.66474828625292E-3</v>
          </cell>
        </row>
        <row r="633">
          <cell r="A633" t="str">
            <v>CEBPD</v>
          </cell>
          <cell r="B633">
            <v>2.8954953248724999</v>
          </cell>
          <cell r="C633">
            <v>4.4490057795641597E-8</v>
          </cell>
        </row>
        <row r="634">
          <cell r="A634" t="str">
            <v>RGS13</v>
          </cell>
          <cell r="B634">
            <v>2.8948349404570002</v>
          </cell>
          <cell r="C634">
            <v>4.3868811997919803E-2</v>
          </cell>
        </row>
        <row r="635">
          <cell r="A635" t="str">
            <v>EDIL3</v>
          </cell>
          <cell r="B635">
            <v>2.894745855434</v>
          </cell>
          <cell r="C635">
            <v>1.19481313068073E-5</v>
          </cell>
        </row>
        <row r="636">
          <cell r="A636" t="str">
            <v>DEPDC1B</v>
          </cell>
          <cell r="B636">
            <v>2.8942392877663301</v>
          </cell>
          <cell r="C636">
            <v>1.03468714932261E-4</v>
          </cell>
        </row>
        <row r="637">
          <cell r="A637" t="str">
            <v>TCF7L1</v>
          </cell>
          <cell r="B637">
            <v>2.89154706074366</v>
          </cell>
          <cell r="C637">
            <v>3.9485490166353799E-7</v>
          </cell>
        </row>
        <row r="638">
          <cell r="A638" t="str">
            <v>SLC2A5</v>
          </cell>
          <cell r="B638">
            <v>2.8906618828758299</v>
          </cell>
          <cell r="C638">
            <v>5.9239392481476199E-5</v>
          </cell>
        </row>
        <row r="639">
          <cell r="A639" t="str">
            <v>PPM1H</v>
          </cell>
          <cell r="B639">
            <v>2.8888994661503302</v>
          </cell>
          <cell r="C639">
            <v>1.8411317773904901E-5</v>
          </cell>
        </row>
        <row r="640">
          <cell r="A640" t="str">
            <v>NPNT</v>
          </cell>
          <cell r="B640">
            <v>2.88708550094317</v>
          </cell>
          <cell r="C640">
            <v>1.17820414196423E-5</v>
          </cell>
        </row>
        <row r="641">
          <cell r="A641" t="str">
            <v>SLC16A4</v>
          </cell>
          <cell r="B641">
            <v>2.8869672787793301</v>
          </cell>
          <cell r="C641">
            <v>3.3107414505845199E-9</v>
          </cell>
        </row>
        <row r="642">
          <cell r="A642" t="str">
            <v>HLA-DQB2</v>
          </cell>
          <cell r="B642">
            <v>2.8856811008604999</v>
          </cell>
          <cell r="C642">
            <v>1.4863479289179199E-6</v>
          </cell>
        </row>
        <row r="643">
          <cell r="A643" t="str">
            <v>TMEM98</v>
          </cell>
          <cell r="B643">
            <v>2.8856186022664998</v>
          </cell>
          <cell r="C643">
            <v>1.6616472506773599E-6</v>
          </cell>
        </row>
        <row r="644">
          <cell r="A644" t="str">
            <v>TBC1D12</v>
          </cell>
          <cell r="B644">
            <v>2.8844845392523299</v>
          </cell>
          <cell r="C644">
            <v>1.02156001864212E-7</v>
          </cell>
        </row>
        <row r="645">
          <cell r="A645" t="str">
            <v>LILRA4</v>
          </cell>
          <cell r="B645">
            <v>2.8842850508606701</v>
          </cell>
          <cell r="C645">
            <v>7.2666678254711305E-5</v>
          </cell>
        </row>
        <row r="646">
          <cell r="A646" t="str">
            <v>BTNL9</v>
          </cell>
          <cell r="B646">
            <v>2.8802246146211701</v>
          </cell>
          <cell r="C646">
            <v>2.0613334565659301E-6</v>
          </cell>
        </row>
        <row r="647">
          <cell r="A647" t="str">
            <v>LRRC15</v>
          </cell>
          <cell r="B647">
            <v>2.8776307739928302</v>
          </cell>
          <cell r="C647">
            <v>2.5379910128894698E-4</v>
          </cell>
        </row>
        <row r="648">
          <cell r="A648" t="str">
            <v>SH3BP4</v>
          </cell>
          <cell r="B648">
            <v>2.8775741143135001</v>
          </cell>
          <cell r="C648">
            <v>8.1024957986248894E-6</v>
          </cell>
        </row>
        <row r="649">
          <cell r="A649" t="str">
            <v>JDP2</v>
          </cell>
          <cell r="B649">
            <v>2.8716337063844999</v>
          </cell>
          <cell r="C649">
            <v>5.56642076699088E-8</v>
          </cell>
        </row>
        <row r="650">
          <cell r="A650" t="str">
            <v>COL16A1</v>
          </cell>
          <cell r="B650">
            <v>2.8693488848175002</v>
          </cell>
          <cell r="C650">
            <v>3.19021933407002E-6</v>
          </cell>
        </row>
        <row r="651">
          <cell r="A651" t="str">
            <v>GALNT16</v>
          </cell>
          <cell r="B651">
            <v>2.8664935799696698</v>
          </cell>
          <cell r="C651">
            <v>1.80760939308263E-5</v>
          </cell>
        </row>
        <row r="652">
          <cell r="A652" t="str">
            <v>ZNF423</v>
          </cell>
          <cell r="B652">
            <v>2.8625399629193402</v>
          </cell>
          <cell r="C652">
            <v>1.13900639643302E-9</v>
          </cell>
        </row>
        <row r="653">
          <cell r="A653" t="str">
            <v>CLIP2</v>
          </cell>
          <cell r="B653">
            <v>2.8621412479061599</v>
          </cell>
          <cell r="C653">
            <v>5.7538257499068101E-8</v>
          </cell>
        </row>
        <row r="654">
          <cell r="A654" t="str">
            <v>HLA-DRB4</v>
          </cell>
          <cell r="B654">
            <v>2.8617094405494998</v>
          </cell>
          <cell r="C654">
            <v>5.23753058685014E-2</v>
          </cell>
        </row>
        <row r="655">
          <cell r="A655" t="str">
            <v>TPBG</v>
          </cell>
          <cell r="B655">
            <v>2.85756902456234</v>
          </cell>
          <cell r="C655">
            <v>3.1236105908413097E-8</v>
          </cell>
        </row>
        <row r="656">
          <cell r="A656" t="str">
            <v>CCNB2</v>
          </cell>
          <cell r="B656">
            <v>2.8570975185176701</v>
          </cell>
          <cell r="C656">
            <v>1.54826062416509E-7</v>
          </cell>
        </row>
        <row r="657">
          <cell r="A657" t="str">
            <v>GATA6</v>
          </cell>
          <cell r="B657">
            <v>2.8549064947103302</v>
          </cell>
          <cell r="C657">
            <v>2.7102348195569802E-6</v>
          </cell>
        </row>
        <row r="658">
          <cell r="A658" t="str">
            <v>MSR1</v>
          </cell>
          <cell r="B658">
            <v>2.8545157375689998</v>
          </cell>
          <cell r="C658">
            <v>3.18022033758404E-4</v>
          </cell>
        </row>
        <row r="659">
          <cell r="A659" t="str">
            <v>FUCA1</v>
          </cell>
          <cell r="B659">
            <v>2.8533732983998399</v>
          </cell>
          <cell r="C659">
            <v>9.2548573238325008E-6</v>
          </cell>
        </row>
        <row r="660">
          <cell r="A660" t="str">
            <v>ETV5</v>
          </cell>
          <cell r="B660">
            <v>2.8528000172126702</v>
          </cell>
          <cell r="C660">
            <v>2.2857395700955699E-7</v>
          </cell>
        </row>
        <row r="661">
          <cell r="A661" t="str">
            <v>DMXL2</v>
          </cell>
          <cell r="B661">
            <v>2.85257550471349</v>
          </cell>
          <cell r="C661">
            <v>3.9513244100313802E-11</v>
          </cell>
        </row>
        <row r="662">
          <cell r="A662" t="str">
            <v>LHFPL2</v>
          </cell>
          <cell r="B662">
            <v>2.8495397168254999</v>
          </cell>
          <cell r="C662">
            <v>1.09775874915614E-6</v>
          </cell>
        </row>
        <row r="663">
          <cell r="A663" t="str">
            <v>ZDHHC14</v>
          </cell>
          <cell r="B663">
            <v>2.8484292152370001</v>
          </cell>
          <cell r="C663">
            <v>1.6175106947386299E-6</v>
          </cell>
        </row>
        <row r="664">
          <cell r="A664" t="str">
            <v>APCDD1</v>
          </cell>
          <cell r="B664">
            <v>2.8468159775153299</v>
          </cell>
          <cell r="C664">
            <v>1.6105969822058101E-4</v>
          </cell>
        </row>
        <row r="665">
          <cell r="A665" t="str">
            <v>CDK1</v>
          </cell>
          <cell r="B665">
            <v>2.8457657524548301</v>
          </cell>
          <cell r="C665">
            <v>6.5527261167104203E-5</v>
          </cell>
        </row>
        <row r="666">
          <cell r="A666" t="str">
            <v>LOXL2</v>
          </cell>
          <cell r="B666">
            <v>2.8413942099843399</v>
          </cell>
          <cell r="C666">
            <v>8.1399726613839297E-8</v>
          </cell>
        </row>
        <row r="667">
          <cell r="A667" t="str">
            <v>HCK</v>
          </cell>
          <cell r="B667">
            <v>2.8401419503506702</v>
          </cell>
          <cell r="C667">
            <v>3.6811850503229201E-6</v>
          </cell>
        </row>
        <row r="668">
          <cell r="A668" t="str">
            <v>AK025288</v>
          </cell>
          <cell r="B668">
            <v>2.8396682602001602</v>
          </cell>
          <cell r="C668">
            <v>2.10510536158169E-6</v>
          </cell>
        </row>
        <row r="669">
          <cell r="A669" t="str">
            <v>MID1</v>
          </cell>
          <cell r="B669">
            <v>2.8373309473275001</v>
          </cell>
          <cell r="C669">
            <v>2.2444600115511301E-9</v>
          </cell>
        </row>
        <row r="670">
          <cell r="A670" t="str">
            <v>MYOF</v>
          </cell>
          <cell r="B670">
            <v>2.8371184097393298</v>
          </cell>
          <cell r="C670">
            <v>7.4939960157315597E-4</v>
          </cell>
        </row>
        <row r="671">
          <cell r="A671" t="str">
            <v>CLIC4</v>
          </cell>
          <cell r="B671">
            <v>2.83664406651733</v>
          </cell>
          <cell r="C671">
            <v>3.0654929394509499E-7</v>
          </cell>
        </row>
        <row r="672">
          <cell r="A672" t="str">
            <v>FZD1</v>
          </cell>
          <cell r="B672">
            <v>2.8341541112209998</v>
          </cell>
          <cell r="C672">
            <v>7.2654163044350096E-6</v>
          </cell>
        </row>
        <row r="673">
          <cell r="A673" t="str">
            <v>CHL1</v>
          </cell>
          <cell r="B673">
            <v>2.83188558524134</v>
          </cell>
          <cell r="C673">
            <v>1.7078139082742801E-5</v>
          </cell>
        </row>
        <row r="674">
          <cell r="A674" t="str">
            <v>RAB13</v>
          </cell>
          <cell r="B674">
            <v>2.8308059608904999</v>
          </cell>
          <cell r="C674">
            <v>7.8636205317885492E-9</v>
          </cell>
        </row>
        <row r="675">
          <cell r="A675" t="str">
            <v>PRKD1</v>
          </cell>
          <cell r="B675">
            <v>2.8288795624524998</v>
          </cell>
          <cell r="C675">
            <v>1.32768012220041E-6</v>
          </cell>
        </row>
        <row r="676">
          <cell r="A676" t="str">
            <v>SETBP1</v>
          </cell>
          <cell r="B676">
            <v>2.8221755215461699</v>
          </cell>
          <cell r="C676">
            <v>8.4572996352799297E-7</v>
          </cell>
        </row>
        <row r="677">
          <cell r="A677" t="str">
            <v>PTGER3</v>
          </cell>
          <cell r="B677">
            <v>2.8219676392665001</v>
          </cell>
          <cell r="C677">
            <v>8.0944998864044895E-6</v>
          </cell>
        </row>
        <row r="678">
          <cell r="A678" t="str">
            <v>HAS2</v>
          </cell>
          <cell r="B678">
            <v>2.8214994723328299</v>
          </cell>
          <cell r="C678">
            <v>3.8277450188126802E-8</v>
          </cell>
        </row>
        <row r="679">
          <cell r="A679" t="str">
            <v>FCRL1</v>
          </cell>
          <cell r="B679">
            <v>2.82031475791617</v>
          </cell>
          <cell r="C679">
            <v>1.48860621731444E-2</v>
          </cell>
        </row>
        <row r="680">
          <cell r="A680" t="str">
            <v>RAPH1</v>
          </cell>
          <cell r="B680">
            <v>2.8183808778824999</v>
          </cell>
          <cell r="C680">
            <v>2.12958417405184E-7</v>
          </cell>
        </row>
        <row r="681">
          <cell r="A681" t="str">
            <v>GLT8D2</v>
          </cell>
          <cell r="B681">
            <v>2.8176582634564999</v>
          </cell>
          <cell r="C681">
            <v>9.2329545553037793E-5</v>
          </cell>
        </row>
        <row r="682">
          <cell r="A682" t="str">
            <v>KIF11</v>
          </cell>
          <cell r="B682">
            <v>2.8173604470993299</v>
          </cell>
          <cell r="C682">
            <v>8.0944998864044895E-6</v>
          </cell>
        </row>
        <row r="683">
          <cell r="A683" t="str">
            <v>ADAMTS5</v>
          </cell>
          <cell r="B683">
            <v>2.8168270301590002</v>
          </cell>
          <cell r="C683">
            <v>2.3683361569385299E-5</v>
          </cell>
        </row>
        <row r="684">
          <cell r="A684" t="str">
            <v>PALMD</v>
          </cell>
          <cell r="B684">
            <v>2.81567736343567</v>
          </cell>
          <cell r="C684">
            <v>2.2280950294809402E-6</v>
          </cell>
        </row>
        <row r="685">
          <cell r="A685" t="str">
            <v>AL833181</v>
          </cell>
          <cell r="B685">
            <v>2.8156497686450002</v>
          </cell>
          <cell r="C685">
            <v>4.1058143586873401E-5</v>
          </cell>
        </row>
        <row r="686">
          <cell r="A686" t="str">
            <v>BGN</v>
          </cell>
          <cell r="B686">
            <v>2.8140247384008301</v>
          </cell>
          <cell r="C686">
            <v>4.6249294264818196E-6</v>
          </cell>
        </row>
        <row r="687">
          <cell r="A687" t="str">
            <v>CDC20</v>
          </cell>
          <cell r="B687">
            <v>2.8137881157488298</v>
          </cell>
          <cell r="C687">
            <v>3.4275890831206703E-4</v>
          </cell>
        </row>
        <row r="688">
          <cell r="A688" t="str">
            <v>APOBEC3B</v>
          </cell>
          <cell r="B688">
            <v>2.8132534396451701</v>
          </cell>
          <cell r="C688">
            <v>5.9843660295894898E-4</v>
          </cell>
        </row>
        <row r="689">
          <cell r="A689" t="str">
            <v>PXDC1</v>
          </cell>
          <cell r="B689">
            <v>2.8067110521716701</v>
          </cell>
          <cell r="C689">
            <v>2.6681791460488998E-10</v>
          </cell>
        </row>
        <row r="690">
          <cell r="A690" t="str">
            <v>NAV1</v>
          </cell>
          <cell r="B690">
            <v>2.80629132108534</v>
          </cell>
          <cell r="C690">
            <v>2.0037820164594099E-9</v>
          </cell>
        </row>
        <row r="691">
          <cell r="A691" t="str">
            <v>ARHGAP24</v>
          </cell>
          <cell r="B691">
            <v>2.8054480780865001</v>
          </cell>
          <cell r="C691">
            <v>5.3746228644879197E-7</v>
          </cell>
        </row>
        <row r="692">
          <cell r="A692" t="str">
            <v>FCHO2</v>
          </cell>
          <cell r="B692">
            <v>2.80444591590516</v>
          </cell>
          <cell r="C692">
            <v>1.04865879210126E-10</v>
          </cell>
        </row>
        <row r="693">
          <cell r="A693" t="str">
            <v>TNFSF13B</v>
          </cell>
          <cell r="B693">
            <v>2.8035257232893298</v>
          </cell>
          <cell r="C693">
            <v>1.0184607365087201E-6</v>
          </cell>
        </row>
        <row r="694">
          <cell r="A694" t="str">
            <v>GNA14</v>
          </cell>
          <cell r="B694">
            <v>2.8006428736826599</v>
          </cell>
          <cell r="C694">
            <v>1.14569958562719E-6</v>
          </cell>
        </row>
        <row r="695">
          <cell r="A695" t="str">
            <v>F13A1</v>
          </cell>
          <cell r="B695">
            <v>2.7997649092285002</v>
          </cell>
          <cell r="C695">
            <v>1.0924127143427001E-3</v>
          </cell>
        </row>
        <row r="696">
          <cell r="A696" t="str">
            <v>TRIB1</v>
          </cell>
          <cell r="B696">
            <v>2.7996374197701699</v>
          </cell>
          <cell r="C696">
            <v>1.35626088690305E-6</v>
          </cell>
        </row>
        <row r="697">
          <cell r="A697" t="str">
            <v>CD1D</v>
          </cell>
          <cell r="B697">
            <v>2.7995445855418302</v>
          </cell>
          <cell r="C697">
            <v>7.5041863362521602E-8</v>
          </cell>
        </row>
        <row r="698">
          <cell r="A698" t="str">
            <v>GSN</v>
          </cell>
          <cell r="B698">
            <v>2.79873267834517</v>
          </cell>
          <cell r="C698">
            <v>6.6199994879416898E-8</v>
          </cell>
        </row>
        <row r="699">
          <cell r="A699" t="str">
            <v>PSD3</v>
          </cell>
          <cell r="B699">
            <v>2.7976700101851701</v>
          </cell>
          <cell r="C699">
            <v>3.6842903980857201E-5</v>
          </cell>
        </row>
        <row r="700">
          <cell r="A700" t="str">
            <v>PAPPA</v>
          </cell>
          <cell r="B700">
            <v>2.7956273123786599</v>
          </cell>
          <cell r="C700">
            <v>1.4207458498532199E-4</v>
          </cell>
        </row>
        <row r="701">
          <cell r="A701" t="str">
            <v>KAL1</v>
          </cell>
          <cell r="B701">
            <v>2.7942218039523299</v>
          </cell>
          <cell r="C701">
            <v>2.2972691275334499E-7</v>
          </cell>
        </row>
        <row r="702">
          <cell r="A702" t="str">
            <v>RNF144B</v>
          </cell>
          <cell r="B702">
            <v>2.792214621496</v>
          </cell>
          <cell r="C702">
            <v>1.13557889399207E-7</v>
          </cell>
        </row>
        <row r="703">
          <cell r="A703" t="str">
            <v>GLIS2</v>
          </cell>
          <cell r="B703">
            <v>2.7920039905743299</v>
          </cell>
          <cell r="C703">
            <v>1.3786496751377499E-10</v>
          </cell>
        </row>
        <row r="704">
          <cell r="A704" t="str">
            <v>AIM2</v>
          </cell>
          <cell r="B704">
            <v>2.7911649359686699</v>
          </cell>
          <cell r="C704">
            <v>6.1128548345442303E-6</v>
          </cell>
        </row>
        <row r="705">
          <cell r="A705" t="str">
            <v>GATM</v>
          </cell>
          <cell r="B705">
            <v>2.7881626641456601</v>
          </cell>
          <cell r="C705">
            <v>7.7007537168118301E-7</v>
          </cell>
        </row>
        <row r="706">
          <cell r="A706" t="str">
            <v>CD7</v>
          </cell>
          <cell r="B706">
            <v>-2.7848775402303301</v>
          </cell>
          <cell r="C706">
            <v>2.4770237861106501E-4</v>
          </cell>
        </row>
        <row r="707">
          <cell r="A707" t="str">
            <v>TLR7</v>
          </cell>
          <cell r="B707">
            <v>2.7838099665063298</v>
          </cell>
          <cell r="C707">
            <v>1.9839497509612399E-5</v>
          </cell>
        </row>
        <row r="708">
          <cell r="A708" t="str">
            <v>SDC1</v>
          </cell>
          <cell r="B708">
            <v>2.78098849266383</v>
          </cell>
          <cell r="C708">
            <v>4.2245462131992401E-4</v>
          </cell>
        </row>
        <row r="709">
          <cell r="A709" t="str">
            <v>E2F7</v>
          </cell>
          <cell r="B709">
            <v>2.7787685143099998</v>
          </cell>
          <cell r="C709">
            <v>3.2270151887346399E-6</v>
          </cell>
        </row>
        <row r="710">
          <cell r="A710" t="str">
            <v>NEK2</v>
          </cell>
          <cell r="B710">
            <v>2.77657548125317</v>
          </cell>
          <cell r="C710">
            <v>4.8945805881168897E-6</v>
          </cell>
        </row>
        <row r="711">
          <cell r="A711" t="str">
            <v>BCAR3</v>
          </cell>
          <cell r="B711">
            <v>2.77378359394667</v>
          </cell>
          <cell r="C711">
            <v>1.9763701915939299E-7</v>
          </cell>
        </row>
        <row r="712">
          <cell r="A712" t="str">
            <v>LINC01215</v>
          </cell>
          <cell r="B712">
            <v>-2.7737767300853302</v>
          </cell>
          <cell r="C712">
            <v>1.1219800924594399E-3</v>
          </cell>
        </row>
        <row r="713">
          <cell r="A713" t="str">
            <v>CTBP2</v>
          </cell>
          <cell r="B713">
            <v>2.7735394579128401</v>
          </cell>
          <cell r="C713">
            <v>3.1210799230861499E-10</v>
          </cell>
        </row>
        <row r="714">
          <cell r="A714" t="str">
            <v>MERTK</v>
          </cell>
          <cell r="B714">
            <v>2.7727782972836699</v>
          </cell>
          <cell r="C714">
            <v>4.5832416068006602E-7</v>
          </cell>
        </row>
        <row r="715">
          <cell r="A715" t="str">
            <v>DFNA5</v>
          </cell>
          <cell r="B715">
            <v>2.7713307154116702</v>
          </cell>
          <cell r="C715">
            <v>2.3059474375128399E-5</v>
          </cell>
        </row>
        <row r="716">
          <cell r="A716" t="str">
            <v>ISLR</v>
          </cell>
          <cell r="B716">
            <v>2.76927292425917</v>
          </cell>
          <cell r="C716">
            <v>9.1234768718768701E-6</v>
          </cell>
        </row>
        <row r="717">
          <cell r="A717" t="str">
            <v>AURKA</v>
          </cell>
          <cell r="B717">
            <v>2.7686577572356601</v>
          </cell>
          <cell r="C717">
            <v>2.4820003283253599E-5</v>
          </cell>
        </row>
        <row r="718">
          <cell r="A718" t="str">
            <v>LIPG</v>
          </cell>
          <cell r="B718">
            <v>2.7655010776911699</v>
          </cell>
          <cell r="C718">
            <v>4.0467254601041202E-5</v>
          </cell>
        </row>
        <row r="719">
          <cell r="A719" t="str">
            <v>HOXA5</v>
          </cell>
          <cell r="B719">
            <v>2.7652659234603298</v>
          </cell>
          <cell r="C719">
            <v>3.8855663042401101E-5</v>
          </cell>
        </row>
        <row r="720">
          <cell r="A720" t="str">
            <v>FOXP2</v>
          </cell>
          <cell r="B720">
            <v>2.7607460201358398</v>
          </cell>
          <cell r="C720">
            <v>5.6717116957030796E-3</v>
          </cell>
        </row>
        <row r="721">
          <cell r="A721" t="str">
            <v>GRAP2</v>
          </cell>
          <cell r="B721">
            <v>-2.7553248398755001</v>
          </cell>
          <cell r="C721">
            <v>1.7911294015727199E-5</v>
          </cell>
        </row>
        <row r="722">
          <cell r="A722" t="str">
            <v>PON2</v>
          </cell>
          <cell r="B722">
            <v>2.7538961869226699</v>
          </cell>
          <cell r="C722">
            <v>7.40680681022589E-6</v>
          </cell>
        </row>
        <row r="723">
          <cell r="A723" t="str">
            <v>CYP26B1</v>
          </cell>
          <cell r="B723">
            <v>2.74978836808633</v>
          </cell>
          <cell r="C723">
            <v>3.9528075013248198E-4</v>
          </cell>
        </row>
        <row r="724">
          <cell r="A724" t="str">
            <v>KIAA0101</v>
          </cell>
          <cell r="B724">
            <v>2.74809231501317</v>
          </cell>
          <cell r="C724">
            <v>1.17487837060695E-4</v>
          </cell>
        </row>
        <row r="725">
          <cell r="A725" t="str">
            <v>KIF15</v>
          </cell>
          <cell r="B725">
            <v>2.7461907721104999</v>
          </cell>
          <cell r="C725">
            <v>1.4253909945425E-4</v>
          </cell>
        </row>
        <row r="726">
          <cell r="A726" t="str">
            <v>PADI4</v>
          </cell>
          <cell r="B726">
            <v>-2.7457170284795001</v>
          </cell>
          <cell r="C726">
            <v>1.8178075099351201E-5</v>
          </cell>
        </row>
        <row r="727">
          <cell r="A727" t="str">
            <v>SMAD6</v>
          </cell>
          <cell r="B727">
            <v>2.7456837995188299</v>
          </cell>
          <cell r="C727">
            <v>6.9220378746337805E-7</v>
          </cell>
        </row>
        <row r="728">
          <cell r="A728" t="str">
            <v>LRRK1</v>
          </cell>
          <cell r="B728">
            <v>2.7448048999535</v>
          </cell>
          <cell r="C728">
            <v>9.3132420702245107E-6</v>
          </cell>
        </row>
        <row r="729">
          <cell r="A729" t="str">
            <v>AOC3</v>
          </cell>
          <cell r="B729">
            <v>2.74439216422333</v>
          </cell>
          <cell r="C729">
            <v>2.37680102271521E-6</v>
          </cell>
        </row>
        <row r="730">
          <cell r="A730" t="str">
            <v>JAM2</v>
          </cell>
          <cell r="B730">
            <v>2.7441960452058298</v>
          </cell>
          <cell r="C730">
            <v>5.8256800897281604E-6</v>
          </cell>
        </row>
        <row r="731">
          <cell r="A731" t="str">
            <v>LOC389831</v>
          </cell>
          <cell r="B731">
            <v>2.7438236839079999</v>
          </cell>
          <cell r="C731">
            <v>3.3386176579881999E-4</v>
          </cell>
        </row>
        <row r="732">
          <cell r="A732" t="str">
            <v>ANKRD22</v>
          </cell>
          <cell r="B732">
            <v>2.7423545494438302</v>
          </cell>
          <cell r="C732">
            <v>6.1579705372216597E-5</v>
          </cell>
        </row>
        <row r="733">
          <cell r="A733" t="str">
            <v>KIAA1217</v>
          </cell>
          <cell r="B733">
            <v>2.74147302514467</v>
          </cell>
          <cell r="C733">
            <v>2.2563843408277401E-6</v>
          </cell>
        </row>
        <row r="734">
          <cell r="A734" t="str">
            <v>THSD7A</v>
          </cell>
          <cell r="B734">
            <v>2.7396066925958298</v>
          </cell>
          <cell r="C734">
            <v>9.8090048741010808E-6</v>
          </cell>
        </row>
        <row r="735">
          <cell r="A735" t="str">
            <v>BMP2</v>
          </cell>
          <cell r="B735">
            <v>2.7340808060191701</v>
          </cell>
          <cell r="C735">
            <v>2.2839827128363201E-7</v>
          </cell>
        </row>
        <row r="736">
          <cell r="A736" t="str">
            <v>ENTPD1</v>
          </cell>
          <cell r="B736">
            <v>2.7270588974506702</v>
          </cell>
          <cell r="C736">
            <v>1.8769079472089299E-6</v>
          </cell>
        </row>
        <row r="737">
          <cell r="A737" t="str">
            <v>GJC1</v>
          </cell>
          <cell r="B737">
            <v>2.7234521417383299</v>
          </cell>
          <cell r="C737">
            <v>6.0130862709792804E-7</v>
          </cell>
        </row>
        <row r="738">
          <cell r="A738" t="str">
            <v>KIF26B</v>
          </cell>
          <cell r="B738">
            <v>2.7225252368159998</v>
          </cell>
          <cell r="C738">
            <v>6.3724726301771803E-4</v>
          </cell>
        </row>
        <row r="739">
          <cell r="A739" t="str">
            <v>RHOBTB3</v>
          </cell>
          <cell r="B739">
            <v>2.7212191701286699</v>
          </cell>
          <cell r="C739">
            <v>3.0514578456511901E-5</v>
          </cell>
        </row>
        <row r="740">
          <cell r="A740" t="str">
            <v>ASPN</v>
          </cell>
          <cell r="B740">
            <v>2.7200424983825</v>
          </cell>
          <cell r="C740">
            <v>1.01715657340798E-4</v>
          </cell>
        </row>
        <row r="741">
          <cell r="A741" t="str">
            <v>KIF23</v>
          </cell>
          <cell r="B741">
            <v>2.7195362948013302</v>
          </cell>
          <cell r="C741">
            <v>5.9917106208702401E-4</v>
          </cell>
        </row>
        <row r="742">
          <cell r="A742" t="str">
            <v>CASC5</v>
          </cell>
          <cell r="B742">
            <v>2.7190296261466602</v>
          </cell>
          <cell r="C742">
            <v>1.0589452943780399E-5</v>
          </cell>
        </row>
        <row r="743">
          <cell r="A743" t="str">
            <v>PLAC9</v>
          </cell>
          <cell r="B743">
            <v>2.7189292326516701</v>
          </cell>
          <cell r="C743">
            <v>3.0580165196799302E-4</v>
          </cell>
        </row>
        <row r="744">
          <cell r="A744" t="str">
            <v>SPI1</v>
          </cell>
          <cell r="B744">
            <v>2.718574197353</v>
          </cell>
          <cell r="C744">
            <v>6.9585292521447302E-6</v>
          </cell>
        </row>
        <row r="745">
          <cell r="A745" t="str">
            <v>HPCAL4</v>
          </cell>
          <cell r="B745">
            <v>-2.7181212932165</v>
          </cell>
          <cell r="C745">
            <v>2.55760107866855E-5</v>
          </cell>
        </row>
        <row r="746">
          <cell r="A746" t="str">
            <v>GGT5</v>
          </cell>
          <cell r="B746">
            <v>2.7169732582728301</v>
          </cell>
          <cell r="C746">
            <v>1.1499828866078999E-5</v>
          </cell>
        </row>
        <row r="747">
          <cell r="A747" t="str">
            <v>IGLL3P</v>
          </cell>
          <cell r="B747">
            <v>2.7152802806865002</v>
          </cell>
          <cell r="C747">
            <v>1.22473263782001E-3</v>
          </cell>
        </row>
        <row r="748">
          <cell r="A748" t="str">
            <v>LTB</v>
          </cell>
          <cell r="B748">
            <v>-2.7151682877665002</v>
          </cell>
          <cell r="C748">
            <v>6.0682522053842603E-4</v>
          </cell>
        </row>
        <row r="749">
          <cell r="A749" t="str">
            <v>MRAS</v>
          </cell>
          <cell r="B749">
            <v>2.71318804185566</v>
          </cell>
          <cell r="C749">
            <v>1.11960621759307E-9</v>
          </cell>
        </row>
        <row r="750">
          <cell r="A750" t="str">
            <v>FAM167B</v>
          </cell>
          <cell r="B750">
            <v>2.7119348073826699</v>
          </cell>
          <cell r="C750">
            <v>1.47030124675797E-6</v>
          </cell>
        </row>
        <row r="751">
          <cell r="A751" t="str">
            <v>GPR82</v>
          </cell>
          <cell r="B751">
            <v>2.7107379357685</v>
          </cell>
          <cell r="C751">
            <v>5.0427077829649797E-3</v>
          </cell>
        </row>
        <row r="752">
          <cell r="A752" t="str">
            <v>NDN</v>
          </cell>
          <cell r="B752">
            <v>2.7097200310871701</v>
          </cell>
          <cell r="C752">
            <v>1.9539491431634E-6</v>
          </cell>
        </row>
        <row r="753">
          <cell r="A753" t="str">
            <v>AGO2</v>
          </cell>
          <cell r="B753">
            <v>-2.7065478349709999</v>
          </cell>
          <cell r="C753">
            <v>1.58647493335064E-5</v>
          </cell>
        </row>
        <row r="754">
          <cell r="A754" t="str">
            <v>IGK</v>
          </cell>
          <cell r="B754">
            <v>2.7043636530208301</v>
          </cell>
          <cell r="C754">
            <v>2.7250934765014798E-3</v>
          </cell>
        </row>
        <row r="755">
          <cell r="A755" t="str">
            <v>RP11-38P22.2</v>
          </cell>
          <cell r="B755">
            <v>2.7041264412729999</v>
          </cell>
          <cell r="C755">
            <v>4.13592779196288E-5</v>
          </cell>
        </row>
        <row r="756">
          <cell r="A756" t="str">
            <v>NES</v>
          </cell>
          <cell r="B756">
            <v>2.70406612343867</v>
          </cell>
          <cell r="C756">
            <v>4.9819370830531198E-5</v>
          </cell>
        </row>
        <row r="757">
          <cell r="A757" t="str">
            <v>RPS4Y1</v>
          </cell>
          <cell r="B757">
            <v>-2.7025486451838399</v>
          </cell>
          <cell r="C757">
            <v>6.4458060597147995E-2</v>
          </cell>
        </row>
        <row r="758">
          <cell r="A758" t="str">
            <v>PROS1</v>
          </cell>
          <cell r="B758">
            <v>2.70174889056717</v>
          </cell>
          <cell r="C758">
            <v>3.8239690611261198E-8</v>
          </cell>
        </row>
        <row r="759">
          <cell r="A759" t="str">
            <v>IL7R</v>
          </cell>
          <cell r="B759">
            <v>-2.6985041872540001</v>
          </cell>
          <cell r="C759">
            <v>3.0944594578406401E-4</v>
          </cell>
        </row>
        <row r="760">
          <cell r="A760" t="str">
            <v>KCNE4</v>
          </cell>
          <cell r="B760">
            <v>2.6977466975386699</v>
          </cell>
          <cell r="C760">
            <v>8.6880577534879703E-8</v>
          </cell>
        </row>
        <row r="761">
          <cell r="A761" t="str">
            <v>MYC</v>
          </cell>
          <cell r="B761">
            <v>-2.6959388496873302</v>
          </cell>
          <cell r="C761">
            <v>7.9268065895590702E-5</v>
          </cell>
        </row>
        <row r="762">
          <cell r="A762" t="str">
            <v>CDCA2</v>
          </cell>
          <cell r="B762">
            <v>2.6950461663273302</v>
          </cell>
          <cell r="C762">
            <v>1.5714934556332999E-5</v>
          </cell>
        </row>
        <row r="763">
          <cell r="A763" t="str">
            <v>CXCL10</v>
          </cell>
          <cell r="B763">
            <v>2.6911442466153299</v>
          </cell>
          <cell r="C763">
            <v>2.56435083954068E-3</v>
          </cell>
        </row>
        <row r="764">
          <cell r="A764" t="str">
            <v>NUSAP1</v>
          </cell>
          <cell r="B764">
            <v>2.6892378688295002</v>
          </cell>
          <cell r="C764">
            <v>3.0073764812564503E-8</v>
          </cell>
        </row>
        <row r="765">
          <cell r="A765" t="str">
            <v>LOC102724611</v>
          </cell>
          <cell r="B765">
            <v>-2.6884377080875002</v>
          </cell>
          <cell r="C765">
            <v>2.9683196667576901E-5</v>
          </cell>
        </row>
        <row r="766">
          <cell r="A766" t="str">
            <v>AOX1</v>
          </cell>
          <cell r="B766">
            <v>2.6876019093714998</v>
          </cell>
          <cell r="C766">
            <v>9.3516056610037096E-6</v>
          </cell>
        </row>
        <row r="767">
          <cell r="A767" t="str">
            <v>FZD7</v>
          </cell>
          <cell r="B767">
            <v>2.68718432360633</v>
          </cell>
          <cell r="C767">
            <v>4.90531749223934E-6</v>
          </cell>
        </row>
        <row r="768">
          <cell r="A768" t="str">
            <v>MAL</v>
          </cell>
          <cell r="B768">
            <v>-2.6864542021135001</v>
          </cell>
          <cell r="C768">
            <v>5.8926285104103301E-4</v>
          </cell>
        </row>
        <row r="769">
          <cell r="A769" t="str">
            <v>ZFHX3</v>
          </cell>
          <cell r="B769">
            <v>2.6845309586739998</v>
          </cell>
          <cell r="C769">
            <v>1.88487764990822E-10</v>
          </cell>
        </row>
        <row r="770">
          <cell r="A770" t="str">
            <v>TACC2</v>
          </cell>
          <cell r="B770">
            <v>2.683769880696</v>
          </cell>
          <cell r="C770">
            <v>1.0998906140298099E-5</v>
          </cell>
        </row>
        <row r="771">
          <cell r="A771" t="str">
            <v>FOXM1</v>
          </cell>
          <cell r="B771">
            <v>2.6836904044743299</v>
          </cell>
          <cell r="C771">
            <v>1.02998411422643E-3</v>
          </cell>
        </row>
        <row r="772">
          <cell r="A772" t="str">
            <v>RCAN2</v>
          </cell>
          <cell r="B772">
            <v>2.6822732003276601</v>
          </cell>
          <cell r="C772">
            <v>8.4911212819876204E-6</v>
          </cell>
        </row>
        <row r="773">
          <cell r="A773" t="str">
            <v>CALM1</v>
          </cell>
          <cell r="B773">
            <v>-2.6805120608066701</v>
          </cell>
          <cell r="C773">
            <v>5.8130635413071098E-5</v>
          </cell>
        </row>
        <row r="774">
          <cell r="A774" t="str">
            <v>SGOL2</v>
          </cell>
          <cell r="B774">
            <v>2.6803065754523301</v>
          </cell>
          <cell r="C774">
            <v>9.2474949071546805E-7</v>
          </cell>
        </row>
        <row r="775">
          <cell r="A775" t="str">
            <v>FRZB</v>
          </cell>
          <cell r="B775">
            <v>2.6785165903413302</v>
          </cell>
          <cell r="C775">
            <v>3.17342716718744E-7</v>
          </cell>
        </row>
        <row r="776">
          <cell r="A776" t="str">
            <v>FCER1G</v>
          </cell>
          <cell r="B776">
            <v>2.6781698330574999</v>
          </cell>
          <cell r="C776">
            <v>3.8591316060383598E-5</v>
          </cell>
        </row>
        <row r="777">
          <cell r="A777" t="str">
            <v>PTPN21</v>
          </cell>
          <cell r="B777">
            <v>2.67773894482416</v>
          </cell>
          <cell r="C777">
            <v>1.1114821852874899E-6</v>
          </cell>
        </row>
        <row r="778">
          <cell r="A778" t="str">
            <v>SPIB</v>
          </cell>
          <cell r="B778">
            <v>2.6763526541984999</v>
          </cell>
          <cell r="C778">
            <v>1.6180152277566701E-4</v>
          </cell>
        </row>
        <row r="779">
          <cell r="A779" t="str">
            <v>PKDCC</v>
          </cell>
          <cell r="B779">
            <v>2.6762081279349998</v>
          </cell>
          <cell r="C779">
            <v>1.18533476034779E-6</v>
          </cell>
        </row>
        <row r="780">
          <cell r="A780" t="str">
            <v>CHSY3</v>
          </cell>
          <cell r="B780">
            <v>2.6740506156810002</v>
          </cell>
          <cell r="C780">
            <v>7.3806551011708604E-4</v>
          </cell>
        </row>
        <row r="781">
          <cell r="A781" t="str">
            <v>LPCAT2</v>
          </cell>
          <cell r="B781">
            <v>2.6686811763761602</v>
          </cell>
          <cell r="C781">
            <v>2.7753089218975701E-7</v>
          </cell>
        </row>
        <row r="782">
          <cell r="A782" t="str">
            <v>TNFRSF25</v>
          </cell>
          <cell r="B782">
            <v>-2.6646295423238402</v>
          </cell>
          <cell r="C782">
            <v>1.5619245403843501E-4</v>
          </cell>
        </row>
        <row r="783">
          <cell r="A783" t="str">
            <v>RHOBTB1</v>
          </cell>
          <cell r="B783">
            <v>2.663997238371</v>
          </cell>
          <cell r="C783">
            <v>1.07261447904517E-6</v>
          </cell>
        </row>
        <row r="784">
          <cell r="A784" t="str">
            <v>OLFML2A</v>
          </cell>
          <cell r="B784">
            <v>2.6626037114013301</v>
          </cell>
          <cell r="C784">
            <v>1.5887523443457801E-5</v>
          </cell>
        </row>
        <row r="785">
          <cell r="A785" t="str">
            <v>ARHGAP18</v>
          </cell>
          <cell r="B785">
            <v>2.6595760291651702</v>
          </cell>
          <cell r="C785">
            <v>2.5752384439200199E-7</v>
          </cell>
        </row>
        <row r="786">
          <cell r="A786" t="str">
            <v>DTL</v>
          </cell>
          <cell r="B786">
            <v>2.6594865248691599</v>
          </cell>
          <cell r="C786">
            <v>9.24956890033613E-4</v>
          </cell>
        </row>
        <row r="787">
          <cell r="A787" t="str">
            <v>UGGT2</v>
          </cell>
          <cell r="B787">
            <v>2.6585624217521699</v>
          </cell>
          <cell r="C787">
            <v>1.46146948311235E-5</v>
          </cell>
        </row>
        <row r="788">
          <cell r="A788" t="str">
            <v>DAB2</v>
          </cell>
          <cell r="B788">
            <v>2.6574380805523301</v>
          </cell>
          <cell r="C788">
            <v>2.5517119765134501E-6</v>
          </cell>
        </row>
        <row r="789">
          <cell r="A789" t="str">
            <v>CR1</v>
          </cell>
          <cell r="B789">
            <v>2.6561367676901702</v>
          </cell>
          <cell r="C789">
            <v>1.8823383654103401E-4</v>
          </cell>
        </row>
        <row r="790">
          <cell r="A790" t="str">
            <v>STAT4</v>
          </cell>
          <cell r="B790">
            <v>-2.6551256408918298</v>
          </cell>
          <cell r="C790">
            <v>8.2031359578045603E-6</v>
          </cell>
        </row>
        <row r="791">
          <cell r="A791" t="str">
            <v>PDLIM3</v>
          </cell>
          <cell r="B791">
            <v>2.6539523085483299</v>
          </cell>
          <cell r="C791">
            <v>2.8260566059550999E-5</v>
          </cell>
        </row>
        <row r="792">
          <cell r="A792" t="str">
            <v>XIST</v>
          </cell>
          <cell r="B792">
            <v>-2.65194928312</v>
          </cell>
          <cell r="C792">
            <v>8.54813749170341E-2</v>
          </cell>
        </row>
        <row r="793">
          <cell r="A793" t="str">
            <v>CD5</v>
          </cell>
          <cell r="B793">
            <v>-2.6423228544714998</v>
          </cell>
          <cell r="C793">
            <v>1.90963600599381E-3</v>
          </cell>
        </row>
        <row r="794">
          <cell r="A794" t="str">
            <v>TFAP2A</v>
          </cell>
          <cell r="B794">
            <v>2.6412752592925002</v>
          </cell>
          <cell r="C794">
            <v>1.07092095445826E-4</v>
          </cell>
        </row>
        <row r="795">
          <cell r="A795" t="str">
            <v>PRKCQ-AS1</v>
          </cell>
          <cell r="B795">
            <v>-2.64036567049834</v>
          </cell>
          <cell r="C795">
            <v>1.2421747828837801E-4</v>
          </cell>
        </row>
        <row r="796">
          <cell r="A796" t="str">
            <v>CALCRL</v>
          </cell>
          <cell r="B796">
            <v>2.63890963295067</v>
          </cell>
          <cell r="C796">
            <v>1.8025123026764399E-7</v>
          </cell>
        </row>
        <row r="797">
          <cell r="A797" t="str">
            <v>KIFC1</v>
          </cell>
          <cell r="B797">
            <v>2.63275188523084</v>
          </cell>
          <cell r="C797">
            <v>1.143079543529E-4</v>
          </cell>
        </row>
        <row r="798">
          <cell r="A798" t="str">
            <v>MILR1</v>
          </cell>
          <cell r="B798">
            <v>2.6322963390275</v>
          </cell>
          <cell r="C798">
            <v>1.39587234654217E-4</v>
          </cell>
        </row>
        <row r="799">
          <cell r="A799" t="str">
            <v>CTTN</v>
          </cell>
          <cell r="B799">
            <v>2.6313573156971701</v>
          </cell>
          <cell r="C799">
            <v>1.12266184826358E-7</v>
          </cell>
        </row>
        <row r="800">
          <cell r="A800" t="str">
            <v>GPR132</v>
          </cell>
          <cell r="B800">
            <v>-2.6249676746859998</v>
          </cell>
          <cell r="C800">
            <v>1.2631057792504701E-4</v>
          </cell>
        </row>
        <row r="801">
          <cell r="A801" t="str">
            <v>SWAP70</v>
          </cell>
          <cell r="B801">
            <v>2.62284384149467</v>
          </cell>
          <cell r="C801">
            <v>8.7202847653929303E-5</v>
          </cell>
        </row>
        <row r="802">
          <cell r="A802" t="str">
            <v>CPM</v>
          </cell>
          <cell r="B802">
            <v>2.6220186173423299</v>
          </cell>
          <cell r="C802">
            <v>2.7568163875576199E-6</v>
          </cell>
        </row>
        <row r="803">
          <cell r="A803" t="str">
            <v>TCN2</v>
          </cell>
          <cell r="B803">
            <v>2.6207370549151698</v>
          </cell>
          <cell r="C803">
            <v>5.0765871458239598E-8</v>
          </cell>
        </row>
        <row r="804">
          <cell r="A804" t="str">
            <v>KIAA0125</v>
          </cell>
          <cell r="B804">
            <v>2.6198623861880002</v>
          </cell>
          <cell r="C804">
            <v>3.0530721886139998E-3</v>
          </cell>
        </row>
        <row r="805">
          <cell r="A805" t="str">
            <v>GCNT2</v>
          </cell>
          <cell r="B805">
            <v>2.61909261657217</v>
          </cell>
          <cell r="C805">
            <v>1.15794407396498E-4</v>
          </cell>
        </row>
        <row r="806">
          <cell r="A806" t="str">
            <v>LOC101927482</v>
          </cell>
          <cell r="B806">
            <v>-2.6189754886985002</v>
          </cell>
          <cell r="C806">
            <v>6.0946582212736901E-4</v>
          </cell>
        </row>
        <row r="807">
          <cell r="A807" t="str">
            <v>DOK3</v>
          </cell>
          <cell r="B807">
            <v>2.6182849885151702</v>
          </cell>
          <cell r="C807">
            <v>8.6409186898898903E-6</v>
          </cell>
        </row>
        <row r="808">
          <cell r="A808" t="str">
            <v>STON2</v>
          </cell>
          <cell r="B808">
            <v>2.61810397533266</v>
          </cell>
          <cell r="C808">
            <v>1.2388163444739101E-5</v>
          </cell>
        </row>
        <row r="809">
          <cell r="A809" t="str">
            <v>MGLL</v>
          </cell>
          <cell r="B809">
            <v>2.6151977223673302</v>
          </cell>
          <cell r="C809">
            <v>7.2725978689516202E-9</v>
          </cell>
        </row>
        <row r="810">
          <cell r="A810" t="str">
            <v>SPC24</v>
          </cell>
          <cell r="B810">
            <v>2.6144197928158301</v>
          </cell>
          <cell r="C810">
            <v>3.7763614393804499E-6</v>
          </cell>
        </row>
        <row r="811">
          <cell r="A811" t="str">
            <v>EMP1</v>
          </cell>
          <cell r="B811">
            <v>2.6135412273365</v>
          </cell>
          <cell r="C811">
            <v>3.2380158642651097E-5</v>
          </cell>
        </row>
        <row r="812">
          <cell r="A812" t="str">
            <v>FPR1</v>
          </cell>
          <cell r="B812">
            <v>2.6134765016605002</v>
          </cell>
          <cell r="C812">
            <v>8.4905696570445294E-6</v>
          </cell>
        </row>
        <row r="813">
          <cell r="A813" t="str">
            <v>SPOCK1</v>
          </cell>
          <cell r="B813">
            <v>2.6132806338378298</v>
          </cell>
          <cell r="C813">
            <v>1.3359005208905201E-4</v>
          </cell>
        </row>
        <row r="814">
          <cell r="A814" t="str">
            <v>LRCH2</v>
          </cell>
          <cell r="B814">
            <v>2.61083834726483</v>
          </cell>
          <cell r="C814">
            <v>6.9300387684740502E-6</v>
          </cell>
        </row>
        <row r="815">
          <cell r="A815" t="str">
            <v>IGFBP3</v>
          </cell>
          <cell r="B815">
            <v>2.6037096441383301</v>
          </cell>
          <cell r="C815">
            <v>6.1599890257950601E-5</v>
          </cell>
        </row>
        <row r="816">
          <cell r="A816" t="str">
            <v>FAM111B</v>
          </cell>
          <cell r="B816">
            <v>2.6033845190793299</v>
          </cell>
          <cell r="C816">
            <v>4.3043065665662701E-5</v>
          </cell>
        </row>
        <row r="817">
          <cell r="A817" t="str">
            <v>ST3GAL6</v>
          </cell>
          <cell r="B817">
            <v>2.60306053263283</v>
          </cell>
          <cell r="C817">
            <v>2.7285840650002799E-5</v>
          </cell>
        </row>
        <row r="818">
          <cell r="A818" t="str">
            <v>CDH1</v>
          </cell>
          <cell r="B818">
            <v>2.6022131870754999</v>
          </cell>
          <cell r="C818">
            <v>3.1665509004282499E-3</v>
          </cell>
        </row>
        <row r="819">
          <cell r="A819" t="str">
            <v>TRABD2A</v>
          </cell>
          <cell r="B819">
            <v>-2.60195657972517</v>
          </cell>
          <cell r="C819">
            <v>1.5077754349768899E-7</v>
          </cell>
        </row>
        <row r="820">
          <cell r="A820" t="str">
            <v>S1PR1</v>
          </cell>
          <cell r="B820">
            <v>-2.6017828635648299</v>
          </cell>
          <cell r="C820">
            <v>1.23151156906788E-8</v>
          </cell>
        </row>
        <row r="821">
          <cell r="A821" t="str">
            <v>EPHX2</v>
          </cell>
          <cell r="B821">
            <v>-2.6012408950929999</v>
          </cell>
          <cell r="C821">
            <v>1.27957667721573E-3</v>
          </cell>
        </row>
        <row r="822">
          <cell r="A822" t="str">
            <v>CBFA2T3</v>
          </cell>
          <cell r="B822">
            <v>2.5985282486296701</v>
          </cell>
          <cell r="C822">
            <v>7.5122984910354297E-7</v>
          </cell>
        </row>
        <row r="823">
          <cell r="A823" t="str">
            <v>GLUL</v>
          </cell>
          <cell r="B823">
            <v>2.5984532769584998</v>
          </cell>
          <cell r="C823">
            <v>1.6855399317286501E-8</v>
          </cell>
        </row>
        <row r="824">
          <cell r="A824" t="str">
            <v>SHOX2</v>
          </cell>
          <cell r="B824">
            <v>2.5975579375178302</v>
          </cell>
          <cell r="C824">
            <v>1.94486581514481E-6</v>
          </cell>
        </row>
        <row r="825">
          <cell r="A825" t="str">
            <v>DEPTOR</v>
          </cell>
          <cell r="B825">
            <v>2.5960025330210001</v>
          </cell>
          <cell r="C825">
            <v>2.33867606787457E-7</v>
          </cell>
        </row>
        <row r="826">
          <cell r="A826" t="str">
            <v>LINC00597</v>
          </cell>
          <cell r="B826">
            <v>2.5920124934555</v>
          </cell>
          <cell r="C826">
            <v>4.9963874276375401E-6</v>
          </cell>
        </row>
        <row r="827">
          <cell r="A827" t="str">
            <v>LINC00467</v>
          </cell>
          <cell r="B827">
            <v>2.5909742281775001</v>
          </cell>
          <cell r="C827">
            <v>7.7369618636182392E-6</v>
          </cell>
        </row>
        <row r="828">
          <cell r="A828" t="str">
            <v>NUS1P3</v>
          </cell>
          <cell r="B828">
            <v>-2.58757830191866</v>
          </cell>
          <cell r="C828">
            <v>1.8996232547393501E-5</v>
          </cell>
        </row>
        <row r="829">
          <cell r="A829" t="str">
            <v>SCARF1</v>
          </cell>
          <cell r="B829">
            <v>2.5874744936780001</v>
          </cell>
          <cell r="C829">
            <v>3.37019093545672E-5</v>
          </cell>
        </row>
        <row r="830">
          <cell r="A830" t="str">
            <v>PDE3A</v>
          </cell>
          <cell r="B830">
            <v>2.5852008576341698</v>
          </cell>
          <cell r="C830">
            <v>2.2694798661184001E-5</v>
          </cell>
        </row>
        <row r="831">
          <cell r="A831" t="str">
            <v>GLIS3</v>
          </cell>
          <cell r="B831">
            <v>2.5820129631993298</v>
          </cell>
          <cell r="C831">
            <v>3.1900722533053803E-5</v>
          </cell>
        </row>
        <row r="832">
          <cell r="A832" t="str">
            <v>SLCO5A1</v>
          </cell>
          <cell r="B832">
            <v>2.5804914855521699</v>
          </cell>
          <cell r="C832">
            <v>7.9937205974436702E-6</v>
          </cell>
        </row>
        <row r="833">
          <cell r="A833" t="str">
            <v>C5AR1</v>
          </cell>
          <cell r="B833">
            <v>2.5804879769335001</v>
          </cell>
          <cell r="C833">
            <v>1.15553839399422E-4</v>
          </cell>
        </row>
        <row r="834">
          <cell r="A834" t="str">
            <v>RAMP3</v>
          </cell>
          <cell r="B834">
            <v>2.5789837078588298</v>
          </cell>
          <cell r="C834">
            <v>1.9964366404381801E-5</v>
          </cell>
        </row>
        <row r="835">
          <cell r="A835" t="str">
            <v>TLR10</v>
          </cell>
          <cell r="B835">
            <v>2.5783938239621702</v>
          </cell>
          <cell r="C835">
            <v>6.7623283698247001E-4</v>
          </cell>
        </row>
        <row r="836">
          <cell r="A836" t="str">
            <v>LOC101928370</v>
          </cell>
          <cell r="B836">
            <v>-2.5737152913261601</v>
          </cell>
          <cell r="C836">
            <v>2.73756254302076E-6</v>
          </cell>
        </row>
        <row r="837">
          <cell r="A837" t="str">
            <v>CCNG2</v>
          </cell>
          <cell r="B837">
            <v>2.5728347001305001</v>
          </cell>
          <cell r="C837">
            <v>5.0275838202443403E-6</v>
          </cell>
        </row>
        <row r="838">
          <cell r="A838" t="str">
            <v>TMEM45A</v>
          </cell>
          <cell r="B838">
            <v>2.5712391726198298</v>
          </cell>
          <cell r="C838">
            <v>8.4564627397029998E-5</v>
          </cell>
        </row>
        <row r="839">
          <cell r="A839" t="str">
            <v>FAM171B</v>
          </cell>
          <cell r="B839">
            <v>2.5708660248071702</v>
          </cell>
          <cell r="C839">
            <v>2.5587699602447501E-7</v>
          </cell>
        </row>
        <row r="840">
          <cell r="A840" t="str">
            <v>CLDN11</v>
          </cell>
          <cell r="B840">
            <v>2.56840157656266</v>
          </cell>
          <cell r="C840">
            <v>1.5395448646096099E-4</v>
          </cell>
        </row>
        <row r="841">
          <cell r="A841" t="str">
            <v>BACH2</v>
          </cell>
          <cell r="B841">
            <v>-2.5680562169900001</v>
          </cell>
          <cell r="C841">
            <v>4.0797178972039799E-4</v>
          </cell>
        </row>
        <row r="842">
          <cell r="A842" t="str">
            <v>FCRL5</v>
          </cell>
          <cell r="B842">
            <v>2.5671090628793301</v>
          </cell>
          <cell r="C842">
            <v>2.94529057635864E-2</v>
          </cell>
        </row>
        <row r="843">
          <cell r="A843" t="str">
            <v>LAMP5</v>
          </cell>
          <cell r="B843">
            <v>2.5659643968556698</v>
          </cell>
          <cell r="C843">
            <v>1.6279775208660301E-3</v>
          </cell>
        </row>
        <row r="844">
          <cell r="A844" t="str">
            <v>GHR</v>
          </cell>
          <cell r="B844">
            <v>2.5642433334989998</v>
          </cell>
          <cell r="C844">
            <v>8.7669826905839206E-6</v>
          </cell>
        </row>
        <row r="845">
          <cell r="A845" t="str">
            <v>NIPAL2</v>
          </cell>
          <cell r="B845">
            <v>2.5641213066985</v>
          </cell>
          <cell r="C845">
            <v>1.6256357447135999E-8</v>
          </cell>
        </row>
        <row r="846">
          <cell r="A846" t="str">
            <v>PLA2G4C</v>
          </cell>
          <cell r="B846">
            <v>2.56319264013417</v>
          </cell>
          <cell r="C846">
            <v>4.2157720844579201E-8</v>
          </cell>
        </row>
        <row r="847">
          <cell r="A847" t="str">
            <v>HLA-DQB1</v>
          </cell>
          <cell r="B847">
            <v>2.562424513361</v>
          </cell>
          <cell r="C847">
            <v>3.2745033780526402E-3</v>
          </cell>
        </row>
        <row r="848">
          <cell r="A848" t="str">
            <v>TP63</v>
          </cell>
          <cell r="B848">
            <v>2.5623614391881602</v>
          </cell>
          <cell r="C848">
            <v>1.4297022134343801E-4</v>
          </cell>
        </row>
        <row r="849">
          <cell r="A849" t="str">
            <v>CD37</v>
          </cell>
          <cell r="B849">
            <v>-2.5619007896721699</v>
          </cell>
          <cell r="C849">
            <v>2.1241607413407301E-2</v>
          </cell>
        </row>
        <row r="850">
          <cell r="A850" t="str">
            <v>ZNF804A</v>
          </cell>
          <cell r="B850">
            <v>2.5572904649415</v>
          </cell>
          <cell r="C850">
            <v>1.8850092973792401E-6</v>
          </cell>
        </row>
        <row r="851">
          <cell r="A851" t="str">
            <v>FILIP1</v>
          </cell>
          <cell r="B851">
            <v>2.55704543876183</v>
          </cell>
          <cell r="C851">
            <v>1.1090210995793401E-9</v>
          </cell>
        </row>
        <row r="852">
          <cell r="A852" t="str">
            <v>NXN</v>
          </cell>
          <cell r="B852">
            <v>2.5569806569118301</v>
          </cell>
          <cell r="C852">
            <v>2.3533102784424699E-5</v>
          </cell>
        </row>
        <row r="853">
          <cell r="A853" t="str">
            <v>KIF4A</v>
          </cell>
          <cell r="B853">
            <v>2.55526384942684</v>
          </cell>
          <cell r="C853">
            <v>1.2759418483648E-4</v>
          </cell>
        </row>
        <row r="854">
          <cell r="A854" t="str">
            <v>KREMEN1</v>
          </cell>
          <cell r="B854">
            <v>2.5535860620170001</v>
          </cell>
          <cell r="C854">
            <v>1.24635963744857E-5</v>
          </cell>
        </row>
        <row r="855">
          <cell r="A855" t="str">
            <v>LOC728061</v>
          </cell>
          <cell r="B855">
            <v>2.5527861157541598</v>
          </cell>
          <cell r="C855">
            <v>3.3503658981536201E-4</v>
          </cell>
        </row>
        <row r="856">
          <cell r="A856" t="str">
            <v>KLRD1</v>
          </cell>
          <cell r="B856">
            <v>-2.5524767064791698</v>
          </cell>
          <cell r="C856">
            <v>3.7909121064154498E-3</v>
          </cell>
        </row>
        <row r="857">
          <cell r="A857" t="str">
            <v>CD22</v>
          </cell>
          <cell r="B857">
            <v>2.5504335440136701</v>
          </cell>
          <cell r="C857">
            <v>5.4354152402136897E-4</v>
          </cell>
        </row>
        <row r="858">
          <cell r="A858" t="str">
            <v>CCDC88A</v>
          </cell>
          <cell r="B858">
            <v>2.54928372295366</v>
          </cell>
          <cell r="C858">
            <v>1.18531532929483E-8</v>
          </cell>
        </row>
        <row r="859">
          <cell r="A859" t="str">
            <v>PDE10A</v>
          </cell>
          <cell r="B859">
            <v>2.5472858605845001</v>
          </cell>
          <cell r="C859">
            <v>4.1010597390344297E-7</v>
          </cell>
        </row>
        <row r="860">
          <cell r="A860" t="str">
            <v>P2RY6</v>
          </cell>
          <cell r="B860">
            <v>2.547264397183</v>
          </cell>
          <cell r="C860">
            <v>2.0678841727472799E-4</v>
          </cell>
        </row>
        <row r="861">
          <cell r="A861" t="str">
            <v>ZCCHC24</v>
          </cell>
          <cell r="B861">
            <v>2.54698928550917</v>
          </cell>
          <cell r="C861">
            <v>5.1507853507575705E-7</v>
          </cell>
        </row>
        <row r="862">
          <cell r="A862" t="str">
            <v>ARHGEF40</v>
          </cell>
          <cell r="B862">
            <v>2.5468924810206599</v>
          </cell>
          <cell r="C862">
            <v>1.87790413548476E-5</v>
          </cell>
        </row>
        <row r="863">
          <cell r="A863" t="str">
            <v>MGST2</v>
          </cell>
          <cell r="B863">
            <v>2.5464085226209998</v>
          </cell>
          <cell r="C863">
            <v>2.54111028245684E-5</v>
          </cell>
        </row>
        <row r="864">
          <cell r="A864" t="str">
            <v>ECT2</v>
          </cell>
          <cell r="B864">
            <v>2.5462458639233301</v>
          </cell>
          <cell r="C864">
            <v>1.0637589474736999E-3</v>
          </cell>
        </row>
        <row r="865">
          <cell r="A865" t="str">
            <v>ADCY4</v>
          </cell>
          <cell r="B865">
            <v>2.5435970769849998</v>
          </cell>
          <cell r="C865">
            <v>2.1707585973002601E-7</v>
          </cell>
        </row>
        <row r="866">
          <cell r="A866" t="str">
            <v>LGMN</v>
          </cell>
          <cell r="B866">
            <v>2.5432941207691702</v>
          </cell>
          <cell r="C866">
            <v>1.46014008591392E-5</v>
          </cell>
        </row>
        <row r="867">
          <cell r="A867" t="str">
            <v>NAV3</v>
          </cell>
          <cell r="B867">
            <v>2.5413761056470001</v>
          </cell>
          <cell r="C867">
            <v>5.1083030200731903E-3</v>
          </cell>
        </row>
        <row r="868">
          <cell r="A868" t="str">
            <v>ACTA2</v>
          </cell>
          <cell r="B868">
            <v>2.5365761400193301</v>
          </cell>
          <cell r="C868">
            <v>1.01205128271132E-7</v>
          </cell>
        </row>
        <row r="869">
          <cell r="A869" t="str">
            <v>ACSS3</v>
          </cell>
          <cell r="B869">
            <v>2.535144169769</v>
          </cell>
          <cell r="C869">
            <v>1.3012241445629501E-7</v>
          </cell>
        </row>
        <row r="870">
          <cell r="A870" t="str">
            <v>P2RY10</v>
          </cell>
          <cell r="B870">
            <v>-2.5344570085173301</v>
          </cell>
          <cell r="C870">
            <v>1.4405321730462901E-5</v>
          </cell>
        </row>
        <row r="871">
          <cell r="A871" t="str">
            <v>MNDA</v>
          </cell>
          <cell r="B871">
            <v>2.5329902944568299</v>
          </cell>
          <cell r="C871">
            <v>1.4660989944840301E-4</v>
          </cell>
        </row>
        <row r="872">
          <cell r="A872" t="str">
            <v>CRNDE</v>
          </cell>
          <cell r="B872">
            <v>2.53190904505017</v>
          </cell>
          <cell r="C872">
            <v>1.24441312000332E-3</v>
          </cell>
        </row>
        <row r="873">
          <cell r="A873" t="str">
            <v>VPREB3</v>
          </cell>
          <cell r="B873">
            <v>2.5315380291218301</v>
          </cell>
          <cell r="C873">
            <v>4.3016540027275797E-3</v>
          </cell>
        </row>
        <row r="874">
          <cell r="A874" t="str">
            <v>MATK</v>
          </cell>
          <cell r="B874">
            <v>-2.5308014346013299</v>
          </cell>
          <cell r="C874">
            <v>7.8082726038701403E-4</v>
          </cell>
        </row>
        <row r="875">
          <cell r="A875" t="str">
            <v>SIAH2</v>
          </cell>
          <cell r="B875">
            <v>-2.52900241160784</v>
          </cell>
          <cell r="C875">
            <v>2.0896087779167E-3</v>
          </cell>
        </row>
        <row r="876">
          <cell r="A876" t="str">
            <v>KIAA1841</v>
          </cell>
          <cell r="B876">
            <v>2.52706917290267</v>
          </cell>
          <cell r="C876">
            <v>1.1241362702903899E-5</v>
          </cell>
        </row>
        <row r="877">
          <cell r="A877" t="str">
            <v>PLTP</v>
          </cell>
          <cell r="B877">
            <v>2.5261568078713301</v>
          </cell>
          <cell r="C877">
            <v>8.0270959061108996E-4</v>
          </cell>
        </row>
        <row r="878">
          <cell r="A878" t="str">
            <v>IGHD</v>
          </cell>
          <cell r="B878">
            <v>2.5241287333838298</v>
          </cell>
          <cell r="C878">
            <v>1.1757945584451099E-2</v>
          </cell>
        </row>
        <row r="879">
          <cell r="A879" t="str">
            <v>CLEC4E</v>
          </cell>
          <cell r="B879">
            <v>2.5239425903133399</v>
          </cell>
          <cell r="C879">
            <v>1.1978248441778499E-3</v>
          </cell>
        </row>
        <row r="880">
          <cell r="A880" t="str">
            <v>SYNPO</v>
          </cell>
          <cell r="B880">
            <v>2.5236070621648299</v>
          </cell>
          <cell r="C880">
            <v>4.6882942890337598E-7</v>
          </cell>
        </row>
        <row r="881">
          <cell r="A881" t="str">
            <v>HOXA1</v>
          </cell>
          <cell r="B881">
            <v>2.5235486871853401</v>
          </cell>
          <cell r="C881">
            <v>5.02752717265751E-4</v>
          </cell>
        </row>
        <row r="882">
          <cell r="A882" t="str">
            <v>CARD10</v>
          </cell>
          <cell r="B882">
            <v>2.5182360338069998</v>
          </cell>
          <cell r="C882">
            <v>1.43885814947947E-4</v>
          </cell>
        </row>
        <row r="883">
          <cell r="A883" t="str">
            <v>TREM1</v>
          </cell>
          <cell r="B883">
            <v>2.5162495043113302</v>
          </cell>
          <cell r="C883">
            <v>5.8140271104226202E-5</v>
          </cell>
        </row>
        <row r="884">
          <cell r="A884" t="str">
            <v>MOB3B</v>
          </cell>
          <cell r="B884">
            <v>2.5162419862575001</v>
          </cell>
          <cell r="C884">
            <v>5.5879583097407099E-8</v>
          </cell>
        </row>
        <row r="885">
          <cell r="A885" t="str">
            <v>FRK</v>
          </cell>
          <cell r="B885">
            <v>2.5148565257584998</v>
          </cell>
          <cell r="C885">
            <v>4.3517099331819703E-6</v>
          </cell>
        </row>
        <row r="886">
          <cell r="A886" t="str">
            <v>GINS1</v>
          </cell>
          <cell r="B886">
            <v>2.51402173975583</v>
          </cell>
          <cell r="C886">
            <v>4.4165116121151697E-5</v>
          </cell>
        </row>
        <row r="887">
          <cell r="A887" t="str">
            <v>CENPF</v>
          </cell>
          <cell r="B887">
            <v>2.51298559573334</v>
          </cell>
          <cell r="C887">
            <v>2.4666158547140099E-7</v>
          </cell>
        </row>
        <row r="888">
          <cell r="A888" t="str">
            <v>SPEF2</v>
          </cell>
          <cell r="B888">
            <v>-2.5100509091331702</v>
          </cell>
          <cell r="C888">
            <v>1.76267654190198E-4</v>
          </cell>
        </row>
        <row r="889">
          <cell r="A889" t="str">
            <v>THAP10</v>
          </cell>
          <cell r="B889">
            <v>2.5096526245659998</v>
          </cell>
          <cell r="C889">
            <v>3.0294223367478199E-6</v>
          </cell>
        </row>
        <row r="890">
          <cell r="A890" t="str">
            <v>DSCC1</v>
          </cell>
          <cell r="B890">
            <v>2.5093067279081702</v>
          </cell>
          <cell r="C890">
            <v>1.98317488879565E-4</v>
          </cell>
        </row>
        <row r="891">
          <cell r="A891" t="str">
            <v>FGF13</v>
          </cell>
          <cell r="B891">
            <v>2.50801017729533</v>
          </cell>
          <cell r="C891">
            <v>1.5423954458788E-4</v>
          </cell>
        </row>
        <row r="892">
          <cell r="A892" t="str">
            <v>ADAMTS12</v>
          </cell>
          <cell r="B892">
            <v>2.5042501140929998</v>
          </cell>
          <cell r="C892">
            <v>6.8094668068846597E-5</v>
          </cell>
        </row>
        <row r="893">
          <cell r="A893" t="str">
            <v>MYO1E</v>
          </cell>
          <cell r="B893">
            <v>2.5036845908694998</v>
          </cell>
          <cell r="C893">
            <v>5.6385244514393401E-6</v>
          </cell>
        </row>
        <row r="894">
          <cell r="A894" t="str">
            <v>HLX</v>
          </cell>
          <cell r="B894">
            <v>2.50282714389067</v>
          </cell>
          <cell r="C894">
            <v>5.6289940081967901E-5</v>
          </cell>
        </row>
        <row r="895">
          <cell r="A895" t="str">
            <v>STK3</v>
          </cell>
          <cell r="B895">
            <v>2.5026200781743402</v>
          </cell>
          <cell r="C895">
            <v>8.3712967855973099E-7</v>
          </cell>
        </row>
        <row r="896">
          <cell r="A896" t="str">
            <v>SEMA3C</v>
          </cell>
          <cell r="B896">
            <v>2.5009752757761601</v>
          </cell>
          <cell r="C896">
            <v>5.6599123576423903E-4</v>
          </cell>
        </row>
        <row r="897">
          <cell r="A897" t="str">
            <v>CX3CL1</v>
          </cell>
          <cell r="B897">
            <v>2.5004845340105</v>
          </cell>
          <cell r="C897">
            <v>1.68720124686611E-6</v>
          </cell>
        </row>
        <row r="898">
          <cell r="A898" t="str">
            <v>GUCY1A2</v>
          </cell>
          <cell r="B898">
            <v>2.4997672440755001</v>
          </cell>
          <cell r="C898">
            <v>5.6659467781184198E-5</v>
          </cell>
        </row>
        <row r="899">
          <cell r="A899" t="str">
            <v>CFD</v>
          </cell>
          <cell r="B899">
            <v>2.4987448762521698</v>
          </cell>
          <cell r="C899">
            <v>5.1783637044719802E-4</v>
          </cell>
        </row>
        <row r="900">
          <cell r="A900" t="str">
            <v>ICOS</v>
          </cell>
          <cell r="B900">
            <v>-2.4984871988688302</v>
          </cell>
          <cell r="C900">
            <v>1.00250086881414E-2</v>
          </cell>
        </row>
        <row r="901">
          <cell r="A901" t="str">
            <v>GPR171</v>
          </cell>
          <cell r="B901">
            <v>-2.49836386971683</v>
          </cell>
          <cell r="C901">
            <v>1.56681397127092E-3</v>
          </cell>
        </row>
        <row r="902">
          <cell r="A902" t="str">
            <v>CD36</v>
          </cell>
          <cell r="B902">
            <v>2.4957312868621702</v>
          </cell>
          <cell r="C902">
            <v>1.0962586842347499E-3</v>
          </cell>
        </row>
        <row r="903">
          <cell r="A903" t="str">
            <v>TNFRSF19</v>
          </cell>
          <cell r="B903">
            <v>2.4955282968883301</v>
          </cell>
          <cell r="C903">
            <v>5.7914432006183898E-4</v>
          </cell>
        </row>
        <row r="904">
          <cell r="A904" t="str">
            <v>EFS</v>
          </cell>
          <cell r="B904">
            <v>2.49522956612017</v>
          </cell>
          <cell r="C904">
            <v>2.4290666073428099E-4</v>
          </cell>
        </row>
        <row r="905">
          <cell r="A905" t="str">
            <v>LEF1-AS1</v>
          </cell>
          <cell r="B905">
            <v>-2.4951835546955001</v>
          </cell>
          <cell r="C905">
            <v>4.7535717289973097E-4</v>
          </cell>
        </row>
        <row r="906">
          <cell r="A906" t="str">
            <v>CLEC1A</v>
          </cell>
          <cell r="B906">
            <v>2.4942696847454999</v>
          </cell>
          <cell r="C906">
            <v>2.8122315706104102E-8</v>
          </cell>
        </row>
        <row r="907">
          <cell r="A907" t="str">
            <v>HEPH</v>
          </cell>
          <cell r="B907">
            <v>2.49063757885517</v>
          </cell>
          <cell r="C907">
            <v>6.3408450161487298E-6</v>
          </cell>
        </row>
        <row r="908">
          <cell r="A908" t="str">
            <v>HJURP</v>
          </cell>
          <cell r="B908">
            <v>2.4899607194510001</v>
          </cell>
          <cell r="C908">
            <v>3.4391484194077102E-4</v>
          </cell>
        </row>
        <row r="909">
          <cell r="A909" t="str">
            <v>TDRP</v>
          </cell>
          <cell r="B909">
            <v>2.48942808894367</v>
          </cell>
          <cell r="C909">
            <v>9.4112860327685496E-6</v>
          </cell>
        </row>
        <row r="910">
          <cell r="A910" t="str">
            <v>RGCC</v>
          </cell>
          <cell r="B910">
            <v>-2.4888674427869999</v>
          </cell>
          <cell r="C910">
            <v>4.5020225145857999E-7</v>
          </cell>
        </row>
        <row r="911">
          <cell r="A911" t="str">
            <v>LOC101927811</v>
          </cell>
          <cell r="B911">
            <v>2.4862989561178299</v>
          </cell>
          <cell r="C911">
            <v>3.8029279805575701E-4</v>
          </cell>
        </row>
        <row r="912">
          <cell r="A912" t="str">
            <v>MAOB</v>
          </cell>
          <cell r="B912">
            <v>2.48532839732616</v>
          </cell>
          <cell r="C912">
            <v>3.1168482053916499E-4</v>
          </cell>
        </row>
        <row r="913">
          <cell r="A913" t="str">
            <v>NOG</v>
          </cell>
          <cell r="B913">
            <v>-2.4851664796273401</v>
          </cell>
          <cell r="C913">
            <v>3.0768082260816598E-3</v>
          </cell>
        </row>
        <row r="914">
          <cell r="A914" t="str">
            <v>SCARA5</v>
          </cell>
          <cell r="B914">
            <v>2.4844082498579998</v>
          </cell>
          <cell r="C914">
            <v>3.0540151389665299E-3</v>
          </cell>
        </row>
        <row r="915">
          <cell r="A915" t="str">
            <v>ABCA8</v>
          </cell>
          <cell r="B915">
            <v>2.4842049978374998</v>
          </cell>
          <cell r="C915">
            <v>8.0641043925415402E-4</v>
          </cell>
        </row>
        <row r="916">
          <cell r="A916" t="str">
            <v>CDKN2B</v>
          </cell>
          <cell r="B916">
            <v>2.4833226057581701</v>
          </cell>
          <cell r="C916">
            <v>1.7424094710589801E-4</v>
          </cell>
        </row>
        <row r="917">
          <cell r="A917" t="str">
            <v>IGFBP4</v>
          </cell>
          <cell r="B917">
            <v>2.4828976337551598</v>
          </cell>
          <cell r="C917">
            <v>2.3645749800518499E-3</v>
          </cell>
        </row>
        <row r="918">
          <cell r="A918" t="str">
            <v>LINC01410</v>
          </cell>
          <cell r="B918">
            <v>2.4827280532618299</v>
          </cell>
          <cell r="C918">
            <v>6.1840660406044701E-4</v>
          </cell>
        </row>
        <row r="919">
          <cell r="A919" t="str">
            <v>IL9</v>
          </cell>
          <cell r="B919">
            <v>-2.4816736704928299</v>
          </cell>
          <cell r="C919">
            <v>1.99978723134228E-4</v>
          </cell>
        </row>
        <row r="920">
          <cell r="A920" t="str">
            <v>CREM</v>
          </cell>
          <cell r="B920">
            <v>-2.47862352763183</v>
          </cell>
          <cell r="C920">
            <v>8.83842650684751E-6</v>
          </cell>
        </row>
        <row r="921">
          <cell r="A921" t="str">
            <v>PNOC</v>
          </cell>
          <cell r="B921">
            <v>2.4759958467796701</v>
          </cell>
          <cell r="C921">
            <v>5.3549574037148502E-3</v>
          </cell>
        </row>
        <row r="922">
          <cell r="A922" t="str">
            <v>HTR2B</v>
          </cell>
          <cell r="B922">
            <v>2.4718734925351602</v>
          </cell>
          <cell r="C922">
            <v>5.5283458240909097E-3</v>
          </cell>
        </row>
        <row r="923">
          <cell r="A923" t="str">
            <v>XKR4</v>
          </cell>
          <cell r="B923">
            <v>2.47097187335517</v>
          </cell>
          <cell r="C923">
            <v>1.3498395738466601E-3</v>
          </cell>
        </row>
        <row r="924">
          <cell r="A924" t="str">
            <v>KCNMB3</v>
          </cell>
          <cell r="B924">
            <v>2.46913318811617</v>
          </cell>
          <cell r="C924">
            <v>4.8857537873688599E-5</v>
          </cell>
        </row>
        <row r="925">
          <cell r="A925" t="str">
            <v>PIEZO2</v>
          </cell>
          <cell r="B925">
            <v>2.4678392452439999</v>
          </cell>
          <cell r="C925">
            <v>1.7776167097857099E-3</v>
          </cell>
        </row>
        <row r="926">
          <cell r="A926" t="str">
            <v>WNT5B</v>
          </cell>
          <cell r="B926">
            <v>2.4676537958205</v>
          </cell>
          <cell r="C926">
            <v>1.3603601636388899E-3</v>
          </cell>
        </row>
        <row r="927">
          <cell r="A927" t="str">
            <v>PDZRN3</v>
          </cell>
          <cell r="B927">
            <v>2.4651580651095002</v>
          </cell>
          <cell r="C927">
            <v>6.46155243969756E-4</v>
          </cell>
        </row>
        <row r="928">
          <cell r="A928" t="str">
            <v>SERPINA3</v>
          </cell>
          <cell r="B928">
            <v>2.46488440934883</v>
          </cell>
          <cell r="C928">
            <v>1.6686812424116199E-2</v>
          </cell>
        </row>
        <row r="929">
          <cell r="A929" t="str">
            <v>FBXO43</v>
          </cell>
          <cell r="B929">
            <v>2.4648617023835002</v>
          </cell>
          <cell r="C929">
            <v>3.4695187966408801E-4</v>
          </cell>
        </row>
        <row r="930">
          <cell r="A930" t="str">
            <v>SNCAIP</v>
          </cell>
          <cell r="B930">
            <v>2.4647526352710001</v>
          </cell>
          <cell r="C930">
            <v>6.4443102806451904E-6</v>
          </cell>
        </row>
        <row r="931">
          <cell r="A931" t="str">
            <v>IGDCC4</v>
          </cell>
          <cell r="B931">
            <v>2.4616185528733299</v>
          </cell>
          <cell r="C931">
            <v>4.0370164632115601E-4</v>
          </cell>
        </row>
        <row r="932">
          <cell r="A932" t="str">
            <v>TIE1</v>
          </cell>
          <cell r="B932">
            <v>2.4610655710885001</v>
          </cell>
          <cell r="C932">
            <v>2.9273642393571001E-3</v>
          </cell>
        </row>
        <row r="933">
          <cell r="A933" t="str">
            <v>TAGAP</v>
          </cell>
          <cell r="B933">
            <v>-2.4596601207456699</v>
          </cell>
          <cell r="C933">
            <v>1.9753464228596199E-5</v>
          </cell>
        </row>
        <row r="934">
          <cell r="A934" t="str">
            <v>STAB1</v>
          </cell>
          <cell r="B934">
            <v>2.4583117760381699</v>
          </cell>
          <cell r="C934">
            <v>2.9321311047887401E-5</v>
          </cell>
        </row>
        <row r="935">
          <cell r="A935" t="str">
            <v>ZAK</v>
          </cell>
          <cell r="B935">
            <v>2.4540227090758302</v>
          </cell>
          <cell r="C935">
            <v>1.1223978105553999E-5</v>
          </cell>
        </row>
        <row r="936">
          <cell r="A936" t="str">
            <v>PTPRF</v>
          </cell>
          <cell r="B936">
            <v>2.4534407744168298</v>
          </cell>
          <cell r="C936">
            <v>7.4827171526471801E-4</v>
          </cell>
        </row>
        <row r="937">
          <cell r="A937" t="str">
            <v>SOWAHC</v>
          </cell>
          <cell r="B937">
            <v>2.45312664369317</v>
          </cell>
          <cell r="C937">
            <v>1.5997029186809999E-3</v>
          </cell>
        </row>
        <row r="938">
          <cell r="A938" t="str">
            <v>FGD5</v>
          </cell>
          <cell r="B938">
            <v>2.4528685576981699</v>
          </cell>
          <cell r="C938">
            <v>5.6854053938844901E-8</v>
          </cell>
        </row>
        <row r="939">
          <cell r="A939" t="str">
            <v>RERG</v>
          </cell>
          <cell r="B939">
            <v>2.4511407412948301</v>
          </cell>
          <cell r="C939">
            <v>2.2675696164622899E-5</v>
          </cell>
        </row>
        <row r="940">
          <cell r="A940" t="str">
            <v>MAP4K2</v>
          </cell>
          <cell r="B940">
            <v>-2.4502536496513398</v>
          </cell>
          <cell r="C940">
            <v>6.2348509990750698E-4</v>
          </cell>
        </row>
        <row r="941">
          <cell r="A941" t="str">
            <v>IGLL5</v>
          </cell>
          <cell r="B941">
            <v>2.4494834600578299</v>
          </cell>
          <cell r="C941">
            <v>2.74115166826286E-2</v>
          </cell>
        </row>
        <row r="942">
          <cell r="A942" t="str">
            <v>CAPS2</v>
          </cell>
          <cell r="B942">
            <v>2.4492082607248302</v>
          </cell>
          <cell r="C942">
            <v>1.57400905595193E-4</v>
          </cell>
        </row>
        <row r="943">
          <cell r="A943" t="str">
            <v>SIRPB2</v>
          </cell>
          <cell r="B943">
            <v>2.4489252318614998</v>
          </cell>
          <cell r="C943">
            <v>1.55050824201868E-4</v>
          </cell>
        </row>
        <row r="944">
          <cell r="A944" t="str">
            <v>LOC100127972</v>
          </cell>
          <cell r="B944">
            <v>-2.4468160655258302</v>
          </cell>
          <cell r="C944">
            <v>4.09714989123255E-5</v>
          </cell>
        </row>
        <row r="945">
          <cell r="A945" t="str">
            <v>CTSL</v>
          </cell>
          <cell r="B945">
            <v>2.4459920492311702</v>
          </cell>
          <cell r="C945">
            <v>8.8711743696261798E-5</v>
          </cell>
        </row>
        <row r="946">
          <cell r="A946" t="str">
            <v>HSPA6</v>
          </cell>
          <cell r="B946">
            <v>2.4449958202443298</v>
          </cell>
          <cell r="C946">
            <v>4.48040452329021E-5</v>
          </cell>
        </row>
        <row r="947">
          <cell r="A947" t="str">
            <v>ZNF649</v>
          </cell>
          <cell r="B947">
            <v>-2.4435518760758299</v>
          </cell>
          <cell r="C947">
            <v>1.47865447135891E-5</v>
          </cell>
        </row>
        <row r="948">
          <cell r="A948" t="str">
            <v>NOVA1</v>
          </cell>
          <cell r="B948">
            <v>2.4431751802931698</v>
          </cell>
          <cell r="C948">
            <v>1.3565869864910699E-5</v>
          </cell>
        </row>
        <row r="949">
          <cell r="A949" t="str">
            <v>LOC101927166</v>
          </cell>
          <cell r="B949">
            <v>2.4420255242233302</v>
          </cell>
          <cell r="C949">
            <v>5.5626430922687197E-4</v>
          </cell>
        </row>
        <row r="950">
          <cell r="A950" t="str">
            <v>FMO3</v>
          </cell>
          <cell r="B950">
            <v>2.4392871673654999</v>
          </cell>
          <cell r="C950">
            <v>1.17883618353202E-4</v>
          </cell>
        </row>
        <row r="951">
          <cell r="A951" t="str">
            <v>SUCNR1</v>
          </cell>
          <cell r="B951">
            <v>2.43893182525483</v>
          </cell>
          <cell r="C951">
            <v>4.8335275837750401E-4</v>
          </cell>
        </row>
        <row r="952">
          <cell r="A952" t="str">
            <v>CD19</v>
          </cell>
          <cell r="B952">
            <v>2.43669443504217</v>
          </cell>
          <cell r="C952">
            <v>3.2552022910476201E-2</v>
          </cell>
        </row>
        <row r="953">
          <cell r="A953" t="str">
            <v>CFB</v>
          </cell>
          <cell r="B953">
            <v>2.4353373858110001</v>
          </cell>
          <cell r="C953">
            <v>1.88269205110545E-4</v>
          </cell>
        </row>
        <row r="954">
          <cell r="A954" t="str">
            <v>INSR</v>
          </cell>
          <cell r="B954">
            <v>2.43414974922683</v>
          </cell>
          <cell r="C954">
            <v>4.48040452329021E-5</v>
          </cell>
        </row>
        <row r="955">
          <cell r="A955" t="str">
            <v>OSR2</v>
          </cell>
          <cell r="B955">
            <v>2.4329394417825001</v>
          </cell>
          <cell r="C955">
            <v>1.91348896392374E-4</v>
          </cell>
        </row>
        <row r="956">
          <cell r="A956" t="str">
            <v>MFAP5</v>
          </cell>
          <cell r="B956">
            <v>2.4319571054855</v>
          </cell>
          <cell r="C956">
            <v>3.1168482053916499E-4</v>
          </cell>
        </row>
        <row r="957">
          <cell r="A957" t="str">
            <v>CDKAL1</v>
          </cell>
          <cell r="B957">
            <v>-2.4298907517858299</v>
          </cell>
          <cell r="C957">
            <v>9.8489594708259294E-5</v>
          </cell>
        </row>
        <row r="958">
          <cell r="A958" t="str">
            <v>MGST1</v>
          </cell>
          <cell r="B958">
            <v>2.4293806253789998</v>
          </cell>
          <cell r="C958">
            <v>1.9156454334867299E-3</v>
          </cell>
        </row>
        <row r="959">
          <cell r="A959" t="str">
            <v>ASCL1</v>
          </cell>
          <cell r="B959">
            <v>2.4271970695616698</v>
          </cell>
          <cell r="C959">
            <v>9.8134434681112302E-3</v>
          </cell>
        </row>
        <row r="960">
          <cell r="A960" t="str">
            <v>CYP1B1</v>
          </cell>
          <cell r="B960">
            <v>2.4263647530746701</v>
          </cell>
          <cell r="C960">
            <v>2.9293985464061298E-4</v>
          </cell>
        </row>
        <row r="961">
          <cell r="A961" t="str">
            <v>SPRY2</v>
          </cell>
          <cell r="B961">
            <v>2.4254071001083402</v>
          </cell>
          <cell r="C961">
            <v>4.25872983909327E-4</v>
          </cell>
        </row>
        <row r="962">
          <cell r="A962" t="str">
            <v>SH3RF1</v>
          </cell>
          <cell r="B962">
            <v>2.4249047567285</v>
          </cell>
          <cell r="C962">
            <v>6.2730719334864597E-8</v>
          </cell>
        </row>
        <row r="963">
          <cell r="A963" t="str">
            <v>ANGPT2</v>
          </cell>
          <cell r="B963">
            <v>2.4238697641103299</v>
          </cell>
          <cell r="C963">
            <v>1.7236296020210699E-5</v>
          </cell>
        </row>
        <row r="964">
          <cell r="A964" t="str">
            <v>SCARB2</v>
          </cell>
          <cell r="B964">
            <v>2.4235646330396698</v>
          </cell>
          <cell r="C964">
            <v>7.8994594094527001E-6</v>
          </cell>
        </row>
        <row r="965">
          <cell r="A965" t="str">
            <v>TSPAN7</v>
          </cell>
          <cell r="B965">
            <v>2.4226337243754998</v>
          </cell>
          <cell r="C965">
            <v>3.12739649942304E-6</v>
          </cell>
        </row>
        <row r="966">
          <cell r="A966" t="str">
            <v>NEK3</v>
          </cell>
          <cell r="B966">
            <v>2.4208420266578301</v>
          </cell>
          <cell r="C966">
            <v>3.1060304929895001E-6</v>
          </cell>
        </row>
        <row r="967">
          <cell r="A967" t="str">
            <v>PRUNE2</v>
          </cell>
          <cell r="B967">
            <v>2.41938603231167</v>
          </cell>
          <cell r="C967">
            <v>8.2968680273132593E-6</v>
          </cell>
        </row>
        <row r="968">
          <cell r="A968" t="str">
            <v>NAV2</v>
          </cell>
          <cell r="B968">
            <v>2.41879797124483</v>
          </cell>
          <cell r="C968">
            <v>3.8151724473317102E-7</v>
          </cell>
        </row>
        <row r="969">
          <cell r="A969" t="str">
            <v>ITK</v>
          </cell>
          <cell r="B969">
            <v>-2.4137306783348298</v>
          </cell>
          <cell r="C969">
            <v>1.8893453814306001E-4</v>
          </cell>
        </row>
        <row r="970">
          <cell r="A970" t="str">
            <v>DZIP1</v>
          </cell>
          <cell r="B970">
            <v>2.4115361856756699</v>
          </cell>
          <cell r="C970">
            <v>8.6409186898898903E-6</v>
          </cell>
        </row>
        <row r="971">
          <cell r="A971" t="str">
            <v>DAPK1</v>
          </cell>
          <cell r="B971">
            <v>2.41047096616267</v>
          </cell>
          <cell r="C971">
            <v>4.4257632693039201E-8</v>
          </cell>
        </row>
        <row r="972">
          <cell r="A972" t="str">
            <v>RNF157</v>
          </cell>
          <cell r="B972">
            <v>-2.4091909705224999</v>
          </cell>
          <cell r="C972">
            <v>3.4097087054992402E-3</v>
          </cell>
        </row>
        <row r="973">
          <cell r="A973" t="str">
            <v>PRRG4</v>
          </cell>
          <cell r="B973">
            <v>2.4074359628368298</v>
          </cell>
          <cell r="C973">
            <v>2.8695489446214798E-6</v>
          </cell>
        </row>
        <row r="974">
          <cell r="A974" t="str">
            <v>EMP3</v>
          </cell>
          <cell r="B974">
            <v>-2.40563343970434</v>
          </cell>
          <cell r="C974">
            <v>2.7074056080289102E-3</v>
          </cell>
        </row>
        <row r="975">
          <cell r="A975" t="str">
            <v>GJB6</v>
          </cell>
          <cell r="B975">
            <v>-2.4042672907539999</v>
          </cell>
          <cell r="C975">
            <v>3.21072139769117E-2</v>
          </cell>
        </row>
        <row r="976">
          <cell r="A976" t="str">
            <v>CCL13</v>
          </cell>
          <cell r="B976">
            <v>2.4041222571855001</v>
          </cell>
          <cell r="C976">
            <v>7.4786723104836798E-4</v>
          </cell>
        </row>
        <row r="977">
          <cell r="A977" t="str">
            <v>CD5L</v>
          </cell>
          <cell r="B977">
            <v>2.4024799386811599</v>
          </cell>
          <cell r="C977">
            <v>1.6726001482324698E-2</v>
          </cell>
        </row>
        <row r="978">
          <cell r="A978" t="str">
            <v>TMCC3</v>
          </cell>
          <cell r="B978">
            <v>2.401817495775</v>
          </cell>
          <cell r="C978">
            <v>3.5955881057892602E-5</v>
          </cell>
        </row>
        <row r="979">
          <cell r="A979" t="str">
            <v>SMIM14</v>
          </cell>
          <cell r="B979">
            <v>2.3988844060713301</v>
          </cell>
          <cell r="C979">
            <v>3.9485490166353799E-7</v>
          </cell>
        </row>
        <row r="980">
          <cell r="A980" t="str">
            <v>EHHADH</v>
          </cell>
          <cell r="B980">
            <v>2.39803219433584</v>
          </cell>
          <cell r="C980">
            <v>1.2219558348790701E-6</v>
          </cell>
        </row>
        <row r="981">
          <cell r="A981" t="str">
            <v>DKK3</v>
          </cell>
          <cell r="B981">
            <v>2.3958140780438399</v>
          </cell>
          <cell r="C981">
            <v>3.3979846182581098E-5</v>
          </cell>
        </row>
        <row r="982">
          <cell r="A982" t="str">
            <v>MND1</v>
          </cell>
          <cell r="B982">
            <v>2.3941578568233299</v>
          </cell>
          <cell r="C982">
            <v>5.5282577677420904E-3</v>
          </cell>
        </row>
        <row r="983">
          <cell r="A983" t="str">
            <v>CLEC12A</v>
          </cell>
          <cell r="B983">
            <v>2.3914024468443298</v>
          </cell>
          <cell r="C983">
            <v>5.7388168645546099E-4</v>
          </cell>
        </row>
        <row r="984">
          <cell r="A984" t="str">
            <v>DUSP2</v>
          </cell>
          <cell r="B984">
            <v>-2.3870813776361701</v>
          </cell>
          <cell r="C984">
            <v>1.9987132232235001E-3</v>
          </cell>
        </row>
        <row r="985">
          <cell r="A985" t="str">
            <v>CYP27A1</v>
          </cell>
          <cell r="B985">
            <v>2.3835189631696601</v>
          </cell>
          <cell r="C985">
            <v>3.0736917900373798E-4</v>
          </cell>
        </row>
        <row r="986">
          <cell r="A986" t="str">
            <v>PBX1</v>
          </cell>
          <cell r="B986">
            <v>2.3829790273798301</v>
          </cell>
          <cell r="C986">
            <v>3.3723079413825201E-4</v>
          </cell>
        </row>
        <row r="987">
          <cell r="A987" t="str">
            <v>PDE1A</v>
          </cell>
          <cell r="B987">
            <v>2.3827732147214999</v>
          </cell>
          <cell r="C987">
            <v>1.86370639576871E-4</v>
          </cell>
        </row>
        <row r="988">
          <cell r="A988" t="str">
            <v>SNX7</v>
          </cell>
          <cell r="B988">
            <v>2.380791179784</v>
          </cell>
          <cell r="C988">
            <v>8.3305633253827197E-4</v>
          </cell>
        </row>
        <row r="989">
          <cell r="A989" t="str">
            <v>HOXC9</v>
          </cell>
          <cell r="B989">
            <v>2.38041788472133</v>
          </cell>
          <cell r="C989">
            <v>5.2404928998808201E-4</v>
          </cell>
        </row>
        <row r="990">
          <cell r="A990" t="str">
            <v>IL23A</v>
          </cell>
          <cell r="B990">
            <v>-2.3798088742095</v>
          </cell>
          <cell r="C990">
            <v>1.32085714585476E-5</v>
          </cell>
        </row>
        <row r="991">
          <cell r="A991" t="str">
            <v>LOC100996756</v>
          </cell>
          <cell r="B991">
            <v>-2.3716477914533298</v>
          </cell>
          <cell r="C991">
            <v>2.7868686456965098E-3</v>
          </cell>
        </row>
        <row r="992">
          <cell r="A992" t="str">
            <v>GPRC5B</v>
          </cell>
          <cell r="B992">
            <v>2.3714302068389999</v>
          </cell>
          <cell r="C992">
            <v>6.1784471609358001E-5</v>
          </cell>
        </row>
        <row r="993">
          <cell r="A993" t="str">
            <v>NFKB1</v>
          </cell>
          <cell r="B993">
            <v>-2.3713411442285</v>
          </cell>
          <cell r="C993">
            <v>2.3439797996584701E-4</v>
          </cell>
        </row>
        <row r="994">
          <cell r="A994" t="str">
            <v>SOX8</v>
          </cell>
          <cell r="B994">
            <v>-2.37133916353367</v>
          </cell>
          <cell r="C994">
            <v>8.5931477796933105E-3</v>
          </cell>
        </row>
        <row r="995">
          <cell r="A995" t="str">
            <v>TNFSF14</v>
          </cell>
          <cell r="B995">
            <v>-2.37073814776867</v>
          </cell>
          <cell r="C995">
            <v>1.43132067185936E-2</v>
          </cell>
        </row>
        <row r="996">
          <cell r="A996" t="str">
            <v>GPR15</v>
          </cell>
          <cell r="B996">
            <v>-2.3694699668378401</v>
          </cell>
          <cell r="C996">
            <v>1.18827460910226E-3</v>
          </cell>
        </row>
        <row r="997">
          <cell r="A997" t="str">
            <v>DDR2</v>
          </cell>
          <cell r="B997">
            <v>2.36933976258317</v>
          </cell>
          <cell r="C997">
            <v>6.3885528639279206E-8</v>
          </cell>
        </row>
        <row r="998">
          <cell r="A998" t="str">
            <v>LINC01116</v>
          </cell>
          <cell r="B998">
            <v>2.3636039574596701</v>
          </cell>
          <cell r="C998">
            <v>1.25560740476018E-4</v>
          </cell>
        </row>
        <row r="999">
          <cell r="A999" t="str">
            <v>KCNJ8</v>
          </cell>
          <cell r="B999">
            <v>2.3627072851084998</v>
          </cell>
          <cell r="C999">
            <v>1.6692837084760098E-5</v>
          </cell>
        </row>
        <row r="1000">
          <cell r="A1000" t="str">
            <v>POM121L9P</v>
          </cell>
          <cell r="B1000">
            <v>2.3615334998373401</v>
          </cell>
          <cell r="C1000">
            <v>9.6983489234482904E-4</v>
          </cell>
        </row>
        <row r="1001">
          <cell r="A1001" t="str">
            <v>PLAGL1</v>
          </cell>
          <cell r="B1001">
            <v>2.3589473443169999</v>
          </cell>
          <cell r="C1001">
            <v>2.9470077668442E-6</v>
          </cell>
        </row>
        <row r="1002">
          <cell r="A1002" t="str">
            <v>ABLIM1</v>
          </cell>
          <cell r="B1002">
            <v>-2.35845272758083</v>
          </cell>
          <cell r="C1002">
            <v>4.6475534288739102E-4</v>
          </cell>
        </row>
        <row r="1003">
          <cell r="A1003" t="str">
            <v>PREX2</v>
          </cell>
          <cell r="B1003">
            <v>2.3580251440601701</v>
          </cell>
          <cell r="C1003">
            <v>6.8340066885391496E-7</v>
          </cell>
        </row>
        <row r="1004">
          <cell r="A1004" t="str">
            <v>RP1-142L7.8</v>
          </cell>
          <cell r="B1004">
            <v>2.3568357838368299</v>
          </cell>
          <cell r="C1004">
            <v>2.9621875142127498E-4</v>
          </cell>
        </row>
        <row r="1005">
          <cell r="A1005" t="str">
            <v>TYMS</v>
          </cell>
          <cell r="B1005">
            <v>2.3552466663923401</v>
          </cell>
          <cell r="C1005">
            <v>2.0840942316828899E-4</v>
          </cell>
        </row>
        <row r="1006">
          <cell r="A1006" t="str">
            <v>PLCB4</v>
          </cell>
          <cell r="B1006">
            <v>2.3543281381438299</v>
          </cell>
          <cell r="C1006">
            <v>9.6383664826360903E-5</v>
          </cell>
        </row>
        <row r="1007">
          <cell r="A1007" t="str">
            <v>OBSL1</v>
          </cell>
          <cell r="B1007">
            <v>2.3538617424246699</v>
          </cell>
          <cell r="C1007">
            <v>1.4297022134343801E-4</v>
          </cell>
        </row>
        <row r="1008">
          <cell r="A1008" t="str">
            <v>CUEDC1</v>
          </cell>
          <cell r="B1008">
            <v>2.3530588780669999</v>
          </cell>
          <cell r="C1008">
            <v>2.8361842310790098E-5</v>
          </cell>
        </row>
        <row r="1009">
          <cell r="A1009" t="str">
            <v>COL8A1</v>
          </cell>
          <cell r="B1009">
            <v>2.3530063576228302</v>
          </cell>
          <cell r="C1009">
            <v>4.8493606768569503E-3</v>
          </cell>
        </row>
        <row r="1010">
          <cell r="A1010" t="str">
            <v>CYFIP1</v>
          </cell>
          <cell r="B1010">
            <v>2.3528196447713299</v>
          </cell>
          <cell r="C1010">
            <v>1.4926930235527301E-8</v>
          </cell>
        </row>
        <row r="1011">
          <cell r="A1011" t="str">
            <v>MYBL2</v>
          </cell>
          <cell r="B1011">
            <v>2.3516334148104998</v>
          </cell>
          <cell r="C1011">
            <v>5.8663241202319902E-3</v>
          </cell>
        </row>
        <row r="1012">
          <cell r="A1012" t="str">
            <v>CLEC14A</v>
          </cell>
          <cell r="B1012">
            <v>2.3514081340653301</v>
          </cell>
          <cell r="C1012">
            <v>6.43278931797554E-4</v>
          </cell>
        </row>
        <row r="1013">
          <cell r="A1013" t="str">
            <v>STEAP2</v>
          </cell>
          <cell r="B1013">
            <v>2.3513214717375002</v>
          </cell>
          <cell r="C1013">
            <v>9.4990283176685296E-4</v>
          </cell>
        </row>
        <row r="1014">
          <cell r="A1014" t="str">
            <v>HES1</v>
          </cell>
          <cell r="B1014">
            <v>2.3499421159445002</v>
          </cell>
          <cell r="C1014">
            <v>1.22353427945911E-6</v>
          </cell>
        </row>
        <row r="1015">
          <cell r="A1015" t="str">
            <v>MAML3</v>
          </cell>
          <cell r="B1015">
            <v>2.3477289678125</v>
          </cell>
          <cell r="C1015">
            <v>2.6517535658883098E-4</v>
          </cell>
        </row>
        <row r="1016">
          <cell r="A1016" t="str">
            <v>PDLIM4</v>
          </cell>
          <cell r="B1016">
            <v>2.3449060575891698</v>
          </cell>
          <cell r="C1016">
            <v>5.5916148180638003E-4</v>
          </cell>
        </row>
        <row r="1017">
          <cell r="A1017" t="str">
            <v>CTSK</v>
          </cell>
          <cell r="B1017">
            <v>2.3434213351521702</v>
          </cell>
          <cell r="C1017">
            <v>1.6729031623644701E-3</v>
          </cell>
        </row>
        <row r="1018">
          <cell r="A1018" t="str">
            <v>CREG1</v>
          </cell>
          <cell r="B1018">
            <v>2.33898285351767</v>
          </cell>
          <cell r="C1018">
            <v>6.3233355789442699E-8</v>
          </cell>
        </row>
        <row r="1019">
          <cell r="A1019" t="str">
            <v>TCF7L2</v>
          </cell>
          <cell r="B1019">
            <v>2.3377584466279999</v>
          </cell>
          <cell r="C1019">
            <v>5.2351801678003699E-5</v>
          </cell>
        </row>
        <row r="1020">
          <cell r="A1020" t="str">
            <v>GRAMD1C</v>
          </cell>
          <cell r="B1020">
            <v>2.3374820623548298</v>
          </cell>
          <cell r="C1020">
            <v>4.6866233558273099E-4</v>
          </cell>
        </row>
        <row r="1021">
          <cell r="A1021" t="str">
            <v>FZD4</v>
          </cell>
          <cell r="B1021">
            <v>2.3348053802295001</v>
          </cell>
          <cell r="C1021">
            <v>2.5596139445977801E-7</v>
          </cell>
        </row>
        <row r="1022">
          <cell r="A1022" t="str">
            <v>PARD3B</v>
          </cell>
          <cell r="B1022">
            <v>2.3342587766813399</v>
          </cell>
          <cell r="C1022">
            <v>1.2598487667084501E-7</v>
          </cell>
        </row>
        <row r="1023">
          <cell r="A1023" t="str">
            <v>ITGB5</v>
          </cell>
          <cell r="B1023">
            <v>2.3339968718078299</v>
          </cell>
          <cell r="C1023">
            <v>3.63723776762937E-4</v>
          </cell>
        </row>
        <row r="1024">
          <cell r="A1024" t="str">
            <v>GPC6</v>
          </cell>
          <cell r="B1024">
            <v>2.3332978330288299</v>
          </cell>
          <cell r="C1024">
            <v>2.0100448324547699E-3</v>
          </cell>
        </row>
        <row r="1025">
          <cell r="A1025" t="str">
            <v>ADAM12</v>
          </cell>
          <cell r="B1025">
            <v>2.3320273212118301</v>
          </cell>
          <cell r="C1025">
            <v>1.2119644060337699E-4</v>
          </cell>
        </row>
        <row r="1026">
          <cell r="A1026" t="str">
            <v>RBP7</v>
          </cell>
          <cell r="B1026">
            <v>2.3283353781413401</v>
          </cell>
          <cell r="C1026">
            <v>2.12148518719435E-4</v>
          </cell>
        </row>
        <row r="1027">
          <cell r="A1027" t="str">
            <v>LINC00537</v>
          </cell>
          <cell r="B1027">
            <v>2.3257971386928298</v>
          </cell>
          <cell r="C1027">
            <v>2.86549825133085E-4</v>
          </cell>
        </row>
        <row r="1028">
          <cell r="A1028" t="str">
            <v>SEMA5A</v>
          </cell>
          <cell r="B1028">
            <v>2.3257957231333299</v>
          </cell>
          <cell r="C1028">
            <v>1.43961920928589E-6</v>
          </cell>
        </row>
        <row r="1029">
          <cell r="A1029" t="str">
            <v>KLRB1</v>
          </cell>
          <cell r="B1029">
            <v>-2.32221130685233</v>
          </cell>
          <cell r="C1029">
            <v>1.6824359883855802E-2</v>
          </cell>
        </row>
        <row r="1030">
          <cell r="A1030" t="str">
            <v>MFAP4</v>
          </cell>
          <cell r="B1030">
            <v>2.3221044169353302</v>
          </cell>
          <cell r="C1030">
            <v>4.0389228869860102E-3</v>
          </cell>
        </row>
        <row r="1031">
          <cell r="A1031" t="str">
            <v>PALD1</v>
          </cell>
          <cell r="B1031">
            <v>2.3213937913909999</v>
          </cell>
          <cell r="C1031">
            <v>9.3091882052242193E-5</v>
          </cell>
        </row>
        <row r="1032">
          <cell r="A1032" t="str">
            <v>MEIS1</v>
          </cell>
          <cell r="B1032">
            <v>2.3192004904416699</v>
          </cell>
          <cell r="C1032">
            <v>3.3915744331537998E-5</v>
          </cell>
        </row>
        <row r="1033">
          <cell r="A1033" t="str">
            <v>UNC93B1</v>
          </cell>
          <cell r="B1033">
            <v>2.31899534880634</v>
          </cell>
          <cell r="C1033">
            <v>1.32402344104157E-4</v>
          </cell>
        </row>
        <row r="1034">
          <cell r="A1034" t="str">
            <v>TBX21</v>
          </cell>
          <cell r="B1034">
            <v>-2.3186192427285</v>
          </cell>
          <cell r="C1034">
            <v>1.01715657340798E-4</v>
          </cell>
        </row>
        <row r="1035">
          <cell r="A1035" t="str">
            <v>LAMC2</v>
          </cell>
          <cell r="B1035">
            <v>2.31838202199333</v>
          </cell>
          <cell r="C1035">
            <v>9.0459034622126502E-4</v>
          </cell>
        </row>
        <row r="1036">
          <cell r="A1036" t="str">
            <v>CASC15</v>
          </cell>
          <cell r="B1036">
            <v>2.31751985280366</v>
          </cell>
          <cell r="C1036">
            <v>9.1600786349686802E-4</v>
          </cell>
        </row>
        <row r="1037">
          <cell r="A1037" t="str">
            <v>LGALSL</v>
          </cell>
          <cell r="B1037">
            <v>2.3144536819433301</v>
          </cell>
          <cell r="C1037">
            <v>2.7439266000497302E-6</v>
          </cell>
        </row>
        <row r="1038">
          <cell r="A1038" t="str">
            <v>EDNRB</v>
          </cell>
          <cell r="B1038">
            <v>2.3133211419981698</v>
          </cell>
          <cell r="C1038">
            <v>7.5939802225120696E-6</v>
          </cell>
        </row>
        <row r="1039">
          <cell r="A1039" t="str">
            <v>BUB1B</v>
          </cell>
          <cell r="B1039">
            <v>2.3129201193226701</v>
          </cell>
          <cell r="C1039">
            <v>5.1029921159265505E-4</v>
          </cell>
        </row>
        <row r="1040">
          <cell r="A1040" t="str">
            <v>SERPINH1</v>
          </cell>
          <cell r="B1040">
            <v>2.3100609295255001</v>
          </cell>
          <cell r="C1040">
            <v>1.1476196512935299E-2</v>
          </cell>
        </row>
        <row r="1041">
          <cell r="A1041" t="str">
            <v>TSC22D1</v>
          </cell>
          <cell r="B1041">
            <v>2.31002654332117</v>
          </cell>
          <cell r="C1041">
            <v>2.38356524165769E-7</v>
          </cell>
        </row>
        <row r="1042">
          <cell r="A1042" t="str">
            <v>RP11-124L9.5</v>
          </cell>
          <cell r="B1042">
            <v>2.3091583279435</v>
          </cell>
          <cell r="C1042">
            <v>7.4569323974233505E-5</v>
          </cell>
        </row>
        <row r="1043">
          <cell r="A1043" t="str">
            <v>CD6</v>
          </cell>
          <cell r="B1043">
            <v>-2.3085716298486698</v>
          </cell>
          <cell r="C1043">
            <v>6.7445767221245602E-3</v>
          </cell>
        </row>
        <row r="1044">
          <cell r="A1044" t="str">
            <v>PP7080</v>
          </cell>
          <cell r="B1044">
            <v>-2.3075615725813301</v>
          </cell>
          <cell r="C1044">
            <v>1.5770217115218101E-5</v>
          </cell>
        </row>
        <row r="1045">
          <cell r="A1045" t="str">
            <v>CCL4</v>
          </cell>
          <cell r="B1045">
            <v>-2.3071183099138399</v>
          </cell>
          <cell r="C1045">
            <v>5.1470819942924101E-3</v>
          </cell>
        </row>
        <row r="1046">
          <cell r="A1046" t="str">
            <v>SLC3A2</v>
          </cell>
          <cell r="B1046">
            <v>-2.30683668367617</v>
          </cell>
          <cell r="C1046">
            <v>2.4429792745147399E-5</v>
          </cell>
        </row>
        <row r="1047">
          <cell r="A1047" t="str">
            <v>ANGPTL1</v>
          </cell>
          <cell r="B1047">
            <v>2.3053983523924999</v>
          </cell>
          <cell r="C1047">
            <v>3.1055866648419402E-3</v>
          </cell>
        </row>
        <row r="1048">
          <cell r="A1048" t="str">
            <v>DSE</v>
          </cell>
          <cell r="B1048">
            <v>2.3053283059804999</v>
          </cell>
          <cell r="C1048">
            <v>6.3658471171484296E-7</v>
          </cell>
        </row>
        <row r="1049">
          <cell r="A1049" t="str">
            <v>TRAV12-2</v>
          </cell>
          <cell r="B1049">
            <v>-2.3052350459121702</v>
          </cell>
          <cell r="C1049">
            <v>4.4163980881276597E-5</v>
          </cell>
        </row>
        <row r="1050">
          <cell r="A1050" t="str">
            <v>TIFAB</v>
          </cell>
          <cell r="B1050">
            <v>2.3047338468370002</v>
          </cell>
          <cell r="C1050">
            <v>1.08004919820141E-4</v>
          </cell>
        </row>
        <row r="1051">
          <cell r="A1051" t="str">
            <v>JUP</v>
          </cell>
          <cell r="B1051">
            <v>2.3007280824501701</v>
          </cell>
          <cell r="C1051">
            <v>4.8414422638624102E-4</v>
          </cell>
        </row>
        <row r="1052">
          <cell r="A1052" t="str">
            <v>FRAS1</v>
          </cell>
          <cell r="B1052">
            <v>2.2995773799258301</v>
          </cell>
          <cell r="C1052">
            <v>7.5514229772005803E-3</v>
          </cell>
        </row>
        <row r="1053">
          <cell r="A1053" t="str">
            <v>APBA2</v>
          </cell>
          <cell r="B1053">
            <v>-2.29905611502683</v>
          </cell>
          <cell r="C1053">
            <v>1.2476486748785999E-3</v>
          </cell>
        </row>
        <row r="1054">
          <cell r="A1054" t="str">
            <v>FAM162B</v>
          </cell>
          <cell r="B1054">
            <v>2.29856971328</v>
          </cell>
          <cell r="C1054">
            <v>1.40846187697435E-5</v>
          </cell>
        </row>
        <row r="1055">
          <cell r="A1055" t="str">
            <v>PLA2G2A</v>
          </cell>
          <cell r="B1055">
            <v>2.2979426075626601</v>
          </cell>
          <cell r="C1055">
            <v>1.4780616694242899E-2</v>
          </cell>
        </row>
        <row r="1056">
          <cell r="A1056" t="str">
            <v>STARD13</v>
          </cell>
          <cell r="B1056">
            <v>2.2962268833669999</v>
          </cell>
          <cell r="C1056">
            <v>5.3559843356899004E-4</v>
          </cell>
        </row>
        <row r="1057">
          <cell r="A1057" t="str">
            <v>RCAN3</v>
          </cell>
          <cell r="B1057">
            <v>-2.2925847980830101</v>
          </cell>
          <cell r="C1057">
            <v>2.42511468474314E-4</v>
          </cell>
        </row>
        <row r="1058">
          <cell r="A1058" t="str">
            <v>NFKB2</v>
          </cell>
          <cell r="B1058">
            <v>-2.28858106203417</v>
          </cell>
          <cell r="C1058">
            <v>1.7963979298222901E-5</v>
          </cell>
        </row>
        <row r="1059">
          <cell r="A1059" t="str">
            <v>CDC25A</v>
          </cell>
          <cell r="B1059">
            <v>2.2867022796715002</v>
          </cell>
          <cell r="C1059">
            <v>2.2517203021048802E-3</v>
          </cell>
        </row>
        <row r="1060">
          <cell r="A1060" t="str">
            <v>FES</v>
          </cell>
          <cell r="B1060">
            <v>2.2859819649531699</v>
          </cell>
          <cell r="C1060">
            <v>1.77563727548425E-3</v>
          </cell>
        </row>
        <row r="1061">
          <cell r="A1061" t="str">
            <v>RP11-158G18.1</v>
          </cell>
          <cell r="B1061">
            <v>-2.2856391752645</v>
          </cell>
          <cell r="C1061">
            <v>6.6018102071943097E-4</v>
          </cell>
        </row>
        <row r="1062">
          <cell r="A1062" t="str">
            <v>GJA5</v>
          </cell>
          <cell r="B1062">
            <v>2.2841907646523301</v>
          </cell>
          <cell r="C1062">
            <v>1.9944153439441299E-5</v>
          </cell>
        </row>
        <row r="1063">
          <cell r="A1063" t="str">
            <v>CEP55</v>
          </cell>
          <cell r="B1063">
            <v>2.2831366184255</v>
          </cell>
          <cell r="C1063">
            <v>1.02576414673564E-2</v>
          </cell>
        </row>
        <row r="1064">
          <cell r="A1064" t="str">
            <v>ARHGAP6</v>
          </cell>
          <cell r="B1064">
            <v>2.2830284160319998</v>
          </cell>
          <cell r="C1064">
            <v>4.0523758987397099E-5</v>
          </cell>
        </row>
        <row r="1065">
          <cell r="A1065" t="str">
            <v>ARNT2</v>
          </cell>
          <cell r="B1065">
            <v>2.27967263540733</v>
          </cell>
          <cell r="C1065">
            <v>9.7488127788353095E-3</v>
          </cell>
        </row>
        <row r="1066">
          <cell r="A1066" t="str">
            <v>CYP7B1</v>
          </cell>
          <cell r="B1066">
            <v>2.2762118150698298</v>
          </cell>
          <cell r="C1066">
            <v>2.56040027780535E-4</v>
          </cell>
        </row>
        <row r="1067">
          <cell r="A1067" t="str">
            <v>TJP2</v>
          </cell>
          <cell r="B1067">
            <v>2.2758432079205</v>
          </cell>
          <cell r="C1067">
            <v>6.0248143191689601E-5</v>
          </cell>
        </row>
        <row r="1068">
          <cell r="A1068" t="str">
            <v>VASH2</v>
          </cell>
          <cell r="B1068">
            <v>2.2745646549726701</v>
          </cell>
          <cell r="C1068">
            <v>2.67156736245704E-4</v>
          </cell>
        </row>
        <row r="1069">
          <cell r="A1069" t="str">
            <v>TPGS1</v>
          </cell>
          <cell r="B1069">
            <v>-2.2714156573833302</v>
          </cell>
          <cell r="C1069">
            <v>6.9190472306298397E-4</v>
          </cell>
        </row>
        <row r="1070">
          <cell r="A1070" t="str">
            <v>POLQ</v>
          </cell>
          <cell r="B1070">
            <v>2.2700813713948298</v>
          </cell>
          <cell r="C1070">
            <v>1.8643780792524901E-5</v>
          </cell>
        </row>
        <row r="1071">
          <cell r="A1071" t="str">
            <v>CNKSR2</v>
          </cell>
          <cell r="B1071">
            <v>-2.2668850147300001</v>
          </cell>
          <cell r="C1071">
            <v>2.4597431852819902E-3</v>
          </cell>
        </row>
        <row r="1072">
          <cell r="A1072" t="str">
            <v>RNF144A</v>
          </cell>
          <cell r="B1072">
            <v>-2.2636983280924898</v>
          </cell>
          <cell r="C1072">
            <v>2.8449804515417499E-4</v>
          </cell>
        </row>
        <row r="1073">
          <cell r="A1073" t="str">
            <v>COL21A1</v>
          </cell>
          <cell r="B1073">
            <v>2.2631333651080001</v>
          </cell>
          <cell r="C1073">
            <v>6.0492864943925305E-4</v>
          </cell>
        </row>
        <row r="1074">
          <cell r="A1074" t="str">
            <v>RAB7B</v>
          </cell>
          <cell r="B1074">
            <v>2.2624327694408302</v>
          </cell>
          <cell r="C1074">
            <v>5.8781129042748603E-4</v>
          </cell>
        </row>
        <row r="1075">
          <cell r="A1075" t="str">
            <v>HLA-DMA</v>
          </cell>
          <cell r="B1075">
            <v>2.2610771507445002</v>
          </cell>
          <cell r="C1075">
            <v>3.7993834762508902E-3</v>
          </cell>
        </row>
        <row r="1076">
          <cell r="A1076" t="str">
            <v>TENC1</v>
          </cell>
          <cell r="B1076">
            <v>2.2582866202308298</v>
          </cell>
          <cell r="C1076">
            <v>8.0613239483295799E-8</v>
          </cell>
        </row>
        <row r="1077">
          <cell r="A1077" t="str">
            <v>XCL1</v>
          </cell>
          <cell r="B1077">
            <v>-2.25686829943617</v>
          </cell>
          <cell r="C1077">
            <v>4.7829537166461003E-2</v>
          </cell>
        </row>
        <row r="1078">
          <cell r="A1078" t="str">
            <v>ITPRIPL2</v>
          </cell>
          <cell r="B1078">
            <v>2.2543962206093302</v>
          </cell>
          <cell r="C1078">
            <v>4.2576310803177299E-4</v>
          </cell>
        </row>
        <row r="1079">
          <cell r="A1079" t="str">
            <v>RORB</v>
          </cell>
          <cell r="B1079">
            <v>2.2542064299476601</v>
          </cell>
          <cell r="C1079">
            <v>3.4558300766384199E-2</v>
          </cell>
        </row>
        <row r="1080">
          <cell r="A1080" t="str">
            <v>NLRC4</v>
          </cell>
          <cell r="B1080">
            <v>2.25397127169883</v>
          </cell>
          <cell r="C1080">
            <v>9.0144182247004607E-5</v>
          </cell>
        </row>
        <row r="1081">
          <cell r="A1081" t="str">
            <v>TSPAN4</v>
          </cell>
          <cell r="B1081">
            <v>2.2494066411451699</v>
          </cell>
          <cell r="C1081">
            <v>1.47865447135891E-5</v>
          </cell>
        </row>
        <row r="1082">
          <cell r="A1082" t="str">
            <v>ARHGAP42</v>
          </cell>
          <cell r="B1082">
            <v>2.2491489952788299</v>
          </cell>
          <cell r="C1082">
            <v>2.0400408286602801E-4</v>
          </cell>
        </row>
        <row r="1083">
          <cell r="A1083" t="str">
            <v>CACNA2D3</v>
          </cell>
          <cell r="B1083">
            <v>2.2486869386195001</v>
          </cell>
          <cell r="C1083">
            <v>9.7548452540520397E-3</v>
          </cell>
        </row>
        <row r="1084">
          <cell r="A1084" t="str">
            <v>NLGN4X</v>
          </cell>
          <cell r="B1084">
            <v>2.24835349906617</v>
          </cell>
          <cell r="C1084">
            <v>2.7066053268630201E-4</v>
          </cell>
        </row>
        <row r="1085">
          <cell r="A1085" t="str">
            <v>SLC9A9</v>
          </cell>
          <cell r="B1085">
            <v>2.2455391965546698</v>
          </cell>
          <cell r="C1085">
            <v>1.7476014089832399E-5</v>
          </cell>
        </row>
        <row r="1086">
          <cell r="A1086" t="str">
            <v>QPRT</v>
          </cell>
          <cell r="B1086">
            <v>2.2448630600509998</v>
          </cell>
          <cell r="C1086">
            <v>1.5475588983773501E-4</v>
          </cell>
        </row>
        <row r="1087">
          <cell r="A1087" t="str">
            <v>LRIG3</v>
          </cell>
          <cell r="B1087">
            <v>2.2439262132141602</v>
          </cell>
          <cell r="C1087">
            <v>1.43885814947947E-4</v>
          </cell>
        </row>
        <row r="1088">
          <cell r="A1088" t="str">
            <v>KCNS3</v>
          </cell>
          <cell r="B1088">
            <v>2.2402803676101701</v>
          </cell>
          <cell r="C1088">
            <v>2.1851982810590599E-5</v>
          </cell>
        </row>
        <row r="1089">
          <cell r="A1089" t="str">
            <v>SOD2</v>
          </cell>
          <cell r="B1089">
            <v>2.2400250405489999</v>
          </cell>
          <cell r="C1089">
            <v>1.1579657915462901E-3</v>
          </cell>
        </row>
        <row r="1090">
          <cell r="A1090" t="str">
            <v>EGFLAM</v>
          </cell>
          <cell r="B1090">
            <v>2.2395099690261699</v>
          </cell>
          <cell r="C1090">
            <v>3.94959990328077E-5</v>
          </cell>
        </row>
        <row r="1091">
          <cell r="A1091" t="str">
            <v>CLCN4</v>
          </cell>
          <cell r="B1091">
            <v>2.2372941473245</v>
          </cell>
          <cell r="C1091">
            <v>2.24883479405074E-3</v>
          </cell>
        </row>
        <row r="1092">
          <cell r="A1092" t="str">
            <v>TRPA1</v>
          </cell>
          <cell r="B1092">
            <v>2.2362090612935002</v>
          </cell>
          <cell r="C1092">
            <v>1.0152180132565801E-3</v>
          </cell>
        </row>
        <row r="1093">
          <cell r="A1093" t="str">
            <v>BCHE</v>
          </cell>
          <cell r="B1093">
            <v>2.23586877948983</v>
          </cell>
          <cell r="C1093">
            <v>1.8330972361423701E-2</v>
          </cell>
        </row>
        <row r="1094">
          <cell r="A1094" t="str">
            <v>FKBP10</v>
          </cell>
          <cell r="B1094">
            <v>2.2358085310438298</v>
          </cell>
          <cell r="C1094">
            <v>1.50668812597711E-3</v>
          </cell>
        </row>
        <row r="1095">
          <cell r="A1095" t="str">
            <v>HMCN1</v>
          </cell>
          <cell r="B1095">
            <v>2.2352298068596599</v>
          </cell>
          <cell r="C1095">
            <v>3.30137924296477E-3</v>
          </cell>
        </row>
        <row r="1096">
          <cell r="A1096" t="str">
            <v>STX7</v>
          </cell>
          <cell r="B1096">
            <v>2.2332606823038299</v>
          </cell>
          <cell r="C1096">
            <v>1.11961055260377E-6</v>
          </cell>
        </row>
        <row r="1097">
          <cell r="A1097" t="str">
            <v>C1QTNF1</v>
          </cell>
          <cell r="B1097">
            <v>2.2317543046293302</v>
          </cell>
          <cell r="C1097">
            <v>1.1796043090234501E-6</v>
          </cell>
        </row>
        <row r="1098">
          <cell r="A1098" t="str">
            <v>UBASH3A</v>
          </cell>
          <cell r="B1098">
            <v>-2.2315058480446601</v>
          </cell>
          <cell r="C1098">
            <v>6.7771002624642399E-3</v>
          </cell>
        </row>
        <row r="1099">
          <cell r="A1099" t="str">
            <v>TGIF1</v>
          </cell>
          <cell r="B1099">
            <v>-2.23098929901917</v>
          </cell>
          <cell r="C1099">
            <v>1.2079076017492699E-5</v>
          </cell>
        </row>
        <row r="1100">
          <cell r="A1100" t="str">
            <v>ADAM9</v>
          </cell>
          <cell r="B1100">
            <v>2.2305720790446699</v>
          </cell>
          <cell r="C1100">
            <v>7.5137501069263298E-8</v>
          </cell>
        </row>
        <row r="1101">
          <cell r="A1101" t="str">
            <v>JADE3</v>
          </cell>
          <cell r="B1101">
            <v>2.2289415203623402</v>
          </cell>
          <cell r="C1101">
            <v>6.0492864943925305E-4</v>
          </cell>
        </row>
        <row r="1102">
          <cell r="A1102" t="str">
            <v>CKAP2L</v>
          </cell>
          <cell r="B1102">
            <v>2.228850823943</v>
          </cell>
          <cell r="C1102">
            <v>1.1608993140018199E-3</v>
          </cell>
        </row>
        <row r="1103">
          <cell r="A1103" t="str">
            <v>SKAP2</v>
          </cell>
          <cell r="B1103">
            <v>2.2280107300540002</v>
          </cell>
          <cell r="C1103">
            <v>2.40534749421107E-7</v>
          </cell>
        </row>
        <row r="1104">
          <cell r="A1104" t="str">
            <v>CDH3</v>
          </cell>
          <cell r="B1104">
            <v>2.2275549829346701</v>
          </cell>
          <cell r="C1104">
            <v>5.1429065881191298E-3</v>
          </cell>
        </row>
        <row r="1105">
          <cell r="A1105" t="str">
            <v>LOC200772</v>
          </cell>
          <cell r="B1105">
            <v>2.2272442493481699</v>
          </cell>
          <cell r="C1105">
            <v>5.8434645122881204E-3</v>
          </cell>
        </row>
        <row r="1106">
          <cell r="A1106" t="str">
            <v>MCM10</v>
          </cell>
          <cell r="B1106">
            <v>2.2258972416836702</v>
          </cell>
          <cell r="C1106">
            <v>7.2238768176569896E-3</v>
          </cell>
        </row>
        <row r="1107">
          <cell r="A1107" t="str">
            <v>UHRF1</v>
          </cell>
          <cell r="B1107">
            <v>2.2214845114028399</v>
          </cell>
          <cell r="C1107">
            <v>2.2684079084501199E-3</v>
          </cell>
        </row>
        <row r="1108">
          <cell r="A1108" t="str">
            <v>ATP1B1</v>
          </cell>
          <cell r="B1108">
            <v>2.2207515866313301</v>
          </cell>
          <cell r="C1108">
            <v>1.7372567023177E-3</v>
          </cell>
        </row>
        <row r="1109">
          <cell r="A1109" t="str">
            <v>HMOX1</v>
          </cell>
          <cell r="B1109">
            <v>2.2202028190813299</v>
          </cell>
          <cell r="C1109">
            <v>1.0384880768767701E-3</v>
          </cell>
        </row>
        <row r="1110">
          <cell r="A1110" t="str">
            <v>TMEM155</v>
          </cell>
          <cell r="B1110">
            <v>2.21917694737617</v>
          </cell>
          <cell r="C1110">
            <v>9.7393778665722797E-3</v>
          </cell>
        </row>
        <row r="1111">
          <cell r="A1111" t="str">
            <v>ITGA2</v>
          </cell>
          <cell r="B1111">
            <v>2.2175857287384999</v>
          </cell>
          <cell r="C1111">
            <v>1.21892832183605E-2</v>
          </cell>
        </row>
        <row r="1112">
          <cell r="A1112" t="str">
            <v>CD3E</v>
          </cell>
          <cell r="B1112">
            <v>-2.2168548244648401</v>
          </cell>
          <cell r="C1112">
            <v>3.9335016855536202E-5</v>
          </cell>
        </row>
        <row r="1113">
          <cell r="A1113" t="str">
            <v>MME</v>
          </cell>
          <cell r="B1113">
            <v>2.2166978222001599</v>
          </cell>
          <cell r="C1113">
            <v>1.5304959107994599E-2</v>
          </cell>
        </row>
        <row r="1114">
          <cell r="A1114" t="str">
            <v>SNORA78</v>
          </cell>
          <cell r="B1114">
            <v>-2.2164803082368301</v>
          </cell>
          <cell r="C1114">
            <v>5.19069437590214E-5</v>
          </cell>
        </row>
        <row r="1115">
          <cell r="A1115" t="str">
            <v>KIF13A</v>
          </cell>
          <cell r="B1115">
            <v>2.2117544061830001</v>
          </cell>
          <cell r="C1115">
            <v>9.4461082135603192E-6</v>
          </cell>
        </row>
        <row r="1116">
          <cell r="A1116" t="str">
            <v>DNAJC5B</v>
          </cell>
          <cell r="B1116">
            <v>2.2112227644463398</v>
          </cell>
          <cell r="C1116">
            <v>2.0898426001197899E-4</v>
          </cell>
        </row>
        <row r="1117">
          <cell r="A1117" t="str">
            <v>IGFBP2</v>
          </cell>
          <cell r="B1117">
            <v>2.2100450686038302</v>
          </cell>
          <cell r="C1117">
            <v>8.3708892008386993E-3</v>
          </cell>
        </row>
        <row r="1118">
          <cell r="A1118" t="str">
            <v>PPP1R9A</v>
          </cell>
          <cell r="B1118">
            <v>2.20966983396066</v>
          </cell>
          <cell r="C1118">
            <v>1.82537142178289E-3</v>
          </cell>
        </row>
        <row r="1119">
          <cell r="A1119" t="str">
            <v>ZNF703</v>
          </cell>
          <cell r="B1119">
            <v>2.2095218136239998</v>
          </cell>
          <cell r="C1119">
            <v>2.0049521247837501E-4</v>
          </cell>
        </row>
        <row r="1120">
          <cell r="A1120" t="str">
            <v>RUFY3</v>
          </cell>
          <cell r="B1120">
            <v>2.2087900795430002</v>
          </cell>
          <cell r="C1120">
            <v>4.44031437299744E-4</v>
          </cell>
        </row>
        <row r="1121">
          <cell r="A1121" t="str">
            <v>BEND4</v>
          </cell>
          <cell r="B1121">
            <v>2.2056731857285001</v>
          </cell>
          <cell r="C1121">
            <v>1.02545876872261E-2</v>
          </cell>
        </row>
        <row r="1122">
          <cell r="A1122" t="str">
            <v>GNS</v>
          </cell>
          <cell r="B1122">
            <v>2.2052854132881601</v>
          </cell>
          <cell r="C1122">
            <v>3.96355858711528E-7</v>
          </cell>
        </row>
        <row r="1123">
          <cell r="A1123" t="str">
            <v>RASSF8-AS1</v>
          </cell>
          <cell r="B1123">
            <v>2.2049699289785001</v>
          </cell>
          <cell r="C1123">
            <v>1.0564220166482599E-4</v>
          </cell>
        </row>
        <row r="1124">
          <cell r="A1124" t="str">
            <v>SIGLEC7</v>
          </cell>
          <cell r="B1124">
            <v>2.2031634334096699</v>
          </cell>
          <cell r="C1124">
            <v>3.3663389750981801E-3</v>
          </cell>
        </row>
        <row r="1125">
          <cell r="A1125" t="str">
            <v>HSD11B1</v>
          </cell>
          <cell r="B1125">
            <v>2.2017992837308298</v>
          </cell>
          <cell r="C1125">
            <v>1.37755784630644E-3</v>
          </cell>
        </row>
        <row r="1126">
          <cell r="A1126" t="str">
            <v>NME5</v>
          </cell>
          <cell r="B1126">
            <v>2.20036112589833</v>
          </cell>
          <cell r="C1126">
            <v>6.9622357435115295E-4</v>
          </cell>
        </row>
        <row r="1127">
          <cell r="A1127" t="str">
            <v>CD1C</v>
          </cell>
          <cell r="B1127">
            <v>2.1984866620291701</v>
          </cell>
          <cell r="C1127">
            <v>2.3415361870843601E-2</v>
          </cell>
        </row>
        <row r="1128">
          <cell r="A1128" t="str">
            <v>ONECUT2</v>
          </cell>
          <cell r="B1128">
            <v>2.1972365055190002</v>
          </cell>
          <cell r="C1128">
            <v>4.4565045418704902E-2</v>
          </cell>
        </row>
        <row r="1129">
          <cell r="A1129" t="str">
            <v>TMEM100</v>
          </cell>
          <cell r="B1129">
            <v>2.1970890881548302</v>
          </cell>
          <cell r="C1129">
            <v>1.7985249091935101E-3</v>
          </cell>
        </row>
        <row r="1130">
          <cell r="A1130" t="str">
            <v>HIP1</v>
          </cell>
          <cell r="B1130">
            <v>2.1964343350064999</v>
          </cell>
          <cell r="C1130">
            <v>1.58146559108072E-4</v>
          </cell>
        </row>
        <row r="1131">
          <cell r="A1131" t="str">
            <v>MMRN1</v>
          </cell>
          <cell r="B1131">
            <v>2.19618773014483</v>
          </cell>
          <cell r="C1131">
            <v>6.6590236474135898E-4</v>
          </cell>
        </row>
        <row r="1132">
          <cell r="A1132" t="str">
            <v>S100A16</v>
          </cell>
          <cell r="B1132">
            <v>2.1958594165021701</v>
          </cell>
          <cell r="C1132">
            <v>7.19801802621525E-6</v>
          </cell>
        </row>
        <row r="1133">
          <cell r="A1133" t="str">
            <v>GLI3</v>
          </cell>
          <cell r="B1133">
            <v>2.1948477904248298</v>
          </cell>
          <cell r="C1133">
            <v>5.8795917434352401E-6</v>
          </cell>
        </row>
        <row r="1134">
          <cell r="A1134" t="str">
            <v>FXYD5</v>
          </cell>
          <cell r="B1134">
            <v>-2.1906139528041702</v>
          </cell>
          <cell r="C1134">
            <v>1.93645405829454E-3</v>
          </cell>
        </row>
        <row r="1135">
          <cell r="A1135" t="str">
            <v>KIAA1211</v>
          </cell>
          <cell r="B1135">
            <v>2.1903614417849999</v>
          </cell>
          <cell r="C1135">
            <v>4.2731237310977599E-4</v>
          </cell>
        </row>
        <row r="1136">
          <cell r="A1136" t="str">
            <v>TP53INP1</v>
          </cell>
          <cell r="B1136">
            <v>2.1879968988701699</v>
          </cell>
          <cell r="C1136">
            <v>3.6752891272966002E-4</v>
          </cell>
        </row>
        <row r="1137">
          <cell r="A1137" t="str">
            <v>KANK2</v>
          </cell>
          <cell r="B1137">
            <v>2.1879279517886698</v>
          </cell>
          <cell r="C1137">
            <v>2.18885291671479E-5</v>
          </cell>
        </row>
        <row r="1138">
          <cell r="A1138" t="str">
            <v>SOBP</v>
          </cell>
          <cell r="B1138">
            <v>2.1875092583178302</v>
          </cell>
          <cell r="C1138">
            <v>7.4726887251719103E-4</v>
          </cell>
        </row>
        <row r="1139">
          <cell r="A1139" t="str">
            <v>LOC101929759</v>
          </cell>
          <cell r="B1139">
            <v>2.1874041736138299</v>
          </cell>
          <cell r="C1139">
            <v>3.6092039376716599E-4</v>
          </cell>
        </row>
        <row r="1140">
          <cell r="A1140" t="str">
            <v>C9orf135</v>
          </cell>
          <cell r="B1140">
            <v>-2.1863454786131702</v>
          </cell>
          <cell r="C1140">
            <v>2.2136678187269698E-3</v>
          </cell>
        </row>
        <row r="1141">
          <cell r="A1141" t="str">
            <v>PEAR1</v>
          </cell>
          <cell r="B1141">
            <v>2.1859308810243299</v>
          </cell>
          <cell r="C1141">
            <v>1.5404632026428701E-4</v>
          </cell>
        </row>
        <row r="1142">
          <cell r="A1142" t="str">
            <v>SATB2</v>
          </cell>
          <cell r="B1142">
            <v>2.1852139318696602</v>
          </cell>
          <cell r="C1142">
            <v>3.9999078136570502E-3</v>
          </cell>
        </row>
        <row r="1143">
          <cell r="A1143" t="str">
            <v>HLA-DOA</v>
          </cell>
          <cell r="B1143">
            <v>2.18486852011167</v>
          </cell>
          <cell r="C1143">
            <v>2.6238002241650602E-6</v>
          </cell>
        </row>
        <row r="1144">
          <cell r="A1144" t="str">
            <v>CNR1</v>
          </cell>
          <cell r="B1144">
            <v>2.1842954588956598</v>
          </cell>
          <cell r="C1144">
            <v>2.8945218192456199E-3</v>
          </cell>
        </row>
        <row r="1145">
          <cell r="A1145" t="str">
            <v>PSAP</v>
          </cell>
          <cell r="B1145">
            <v>2.1831558557583302</v>
          </cell>
          <cell r="C1145">
            <v>4.3221145966234999E-7</v>
          </cell>
        </row>
        <row r="1146">
          <cell r="A1146" t="str">
            <v>OTUD7A</v>
          </cell>
          <cell r="B1146">
            <v>-2.1827485206308301</v>
          </cell>
          <cell r="C1146">
            <v>4.5805410918930799E-5</v>
          </cell>
        </row>
        <row r="1147">
          <cell r="A1147" t="str">
            <v>CXCL5</v>
          </cell>
          <cell r="B1147">
            <v>2.1809773122248299</v>
          </cell>
          <cell r="C1147">
            <v>3.5239782544424199E-3</v>
          </cell>
        </row>
        <row r="1148">
          <cell r="A1148" t="str">
            <v>FBLN2</v>
          </cell>
          <cell r="B1148">
            <v>2.1781069200844998</v>
          </cell>
          <cell r="C1148">
            <v>1.5240429718276299E-2</v>
          </cell>
        </row>
        <row r="1149">
          <cell r="A1149" t="str">
            <v>C12orf57</v>
          </cell>
          <cell r="B1149">
            <v>-2.1779013987933298</v>
          </cell>
          <cell r="C1149">
            <v>1.7159047138131499E-3</v>
          </cell>
        </row>
        <row r="1150">
          <cell r="A1150" t="str">
            <v>SLC1A1</v>
          </cell>
          <cell r="B1150">
            <v>2.1771258451006599</v>
          </cell>
          <cell r="C1150">
            <v>4.1449797705444798E-3</v>
          </cell>
        </row>
        <row r="1151">
          <cell r="A1151" t="str">
            <v>SCN2A</v>
          </cell>
          <cell r="B1151">
            <v>2.1771056906641699</v>
          </cell>
          <cell r="C1151">
            <v>1.84985592859369E-2</v>
          </cell>
        </row>
        <row r="1152">
          <cell r="A1152" t="str">
            <v>NOSTRIN</v>
          </cell>
          <cell r="B1152">
            <v>2.1755753748196698</v>
          </cell>
          <cell r="C1152">
            <v>2.8364994142511101E-4</v>
          </cell>
        </row>
        <row r="1153">
          <cell r="A1153" t="str">
            <v>CD74</v>
          </cell>
          <cell r="B1153">
            <v>2.1755307878683299</v>
          </cell>
          <cell r="C1153">
            <v>1.1036760151754E-4</v>
          </cell>
        </row>
        <row r="1154">
          <cell r="A1154" t="str">
            <v>PLA2G4A</v>
          </cell>
          <cell r="B1154">
            <v>2.173339815147</v>
          </cell>
          <cell r="C1154">
            <v>4.1831070463541699E-4</v>
          </cell>
        </row>
        <row r="1155">
          <cell r="A1155" t="str">
            <v>BTBD11</v>
          </cell>
          <cell r="B1155">
            <v>-2.1733247887165001</v>
          </cell>
          <cell r="C1155">
            <v>2.7036970873207502E-3</v>
          </cell>
        </row>
        <row r="1156">
          <cell r="A1156" t="str">
            <v>KIRREL</v>
          </cell>
          <cell r="B1156">
            <v>2.1726680275203298</v>
          </cell>
          <cell r="C1156">
            <v>9.8144621347737302E-7</v>
          </cell>
        </row>
        <row r="1157">
          <cell r="A1157" t="str">
            <v>PDCD4</v>
          </cell>
          <cell r="B1157">
            <v>-2.1719080056158302</v>
          </cell>
          <cell r="C1157">
            <v>2.9850605653402398E-3</v>
          </cell>
        </row>
        <row r="1158">
          <cell r="A1158" t="str">
            <v>CHRM3-AS2</v>
          </cell>
          <cell r="B1158">
            <v>-2.1716126356485002</v>
          </cell>
          <cell r="C1158">
            <v>8.3917773991476208E-3</v>
          </cell>
        </row>
        <row r="1159">
          <cell r="A1159" t="str">
            <v>SIX1</v>
          </cell>
          <cell r="B1159">
            <v>2.1712105606833298</v>
          </cell>
          <cell r="C1159">
            <v>1.53513546168941E-3</v>
          </cell>
        </row>
        <row r="1160">
          <cell r="A1160" t="str">
            <v>NR4A3</v>
          </cell>
          <cell r="B1160">
            <v>-2.1707543465544998</v>
          </cell>
          <cell r="C1160">
            <v>1.8620269199122799E-3</v>
          </cell>
        </row>
        <row r="1161">
          <cell r="A1161" t="str">
            <v>TLR6</v>
          </cell>
          <cell r="B1161">
            <v>2.1705688279308299</v>
          </cell>
          <cell r="C1161">
            <v>4.52962898304476E-4</v>
          </cell>
        </row>
        <row r="1162">
          <cell r="A1162" t="str">
            <v>PPL</v>
          </cell>
          <cell r="B1162">
            <v>2.1700922722988301</v>
          </cell>
          <cell r="C1162">
            <v>4.5911937212145197E-2</v>
          </cell>
        </row>
        <row r="1163">
          <cell r="A1163" t="str">
            <v>NR3C2</v>
          </cell>
          <cell r="B1163">
            <v>-2.1688942785785001</v>
          </cell>
          <cell r="C1163">
            <v>5.9811724976218197E-4</v>
          </cell>
        </row>
        <row r="1164">
          <cell r="A1164" t="str">
            <v>IL5</v>
          </cell>
          <cell r="B1164">
            <v>-2.1680288777441601</v>
          </cell>
          <cell r="C1164">
            <v>4.3978769711961003E-3</v>
          </cell>
        </row>
        <row r="1165">
          <cell r="A1165" t="str">
            <v>HDAC9</v>
          </cell>
          <cell r="B1165">
            <v>2.1659711966818298</v>
          </cell>
          <cell r="C1165">
            <v>1.45323815248822E-4</v>
          </cell>
        </row>
        <row r="1166">
          <cell r="A1166" t="str">
            <v>BOC</v>
          </cell>
          <cell r="B1166">
            <v>2.1657683665118399</v>
          </cell>
          <cell r="C1166">
            <v>2.3775374719347798E-6</v>
          </cell>
        </row>
        <row r="1167">
          <cell r="A1167" t="str">
            <v>POF1B</v>
          </cell>
          <cell r="B1167">
            <v>2.1639917801648298</v>
          </cell>
          <cell r="C1167">
            <v>7.5339775707118303E-4</v>
          </cell>
        </row>
        <row r="1168">
          <cell r="A1168" t="str">
            <v>TIMP1</v>
          </cell>
          <cell r="B1168">
            <v>2.163899388455</v>
          </cell>
          <cell r="C1168">
            <v>6.5098737860901298E-3</v>
          </cell>
        </row>
        <row r="1169">
          <cell r="A1169" t="str">
            <v>SPIN4</v>
          </cell>
          <cell r="B1169">
            <v>2.16311708800183</v>
          </cell>
          <cell r="C1169">
            <v>4.1750108504488902E-4</v>
          </cell>
        </row>
        <row r="1170">
          <cell r="A1170" t="str">
            <v>HAGLR</v>
          </cell>
          <cell r="B1170">
            <v>2.1628892786181702</v>
          </cell>
          <cell r="C1170">
            <v>1.1093945037454699E-3</v>
          </cell>
        </row>
        <row r="1171">
          <cell r="A1171" t="str">
            <v>NR5A2</v>
          </cell>
          <cell r="B1171">
            <v>2.1615963086550001</v>
          </cell>
          <cell r="C1171">
            <v>2.4463017865316298E-4</v>
          </cell>
        </row>
        <row r="1172">
          <cell r="A1172" t="str">
            <v>CXCL16</v>
          </cell>
          <cell r="B1172">
            <v>2.1605574934254999</v>
          </cell>
          <cell r="C1172">
            <v>1.7688698350787501E-4</v>
          </cell>
        </row>
        <row r="1173">
          <cell r="A1173" t="str">
            <v>NOX4</v>
          </cell>
          <cell r="B1173">
            <v>2.1602446774981701</v>
          </cell>
          <cell r="C1173">
            <v>2.7954390351237401E-4</v>
          </cell>
        </row>
        <row r="1174">
          <cell r="A1174" t="str">
            <v>TMEM255B</v>
          </cell>
          <cell r="B1174">
            <v>2.1597138618625</v>
          </cell>
          <cell r="C1174">
            <v>5.7563904886167E-4</v>
          </cell>
        </row>
        <row r="1175">
          <cell r="A1175" t="str">
            <v>TMEM119</v>
          </cell>
          <cell r="B1175">
            <v>2.1593631849855002</v>
          </cell>
          <cell r="C1175">
            <v>7.65089417148573E-4</v>
          </cell>
        </row>
        <row r="1176">
          <cell r="A1176" t="str">
            <v>RNF150</v>
          </cell>
          <cell r="B1176">
            <v>2.1591892948620002</v>
          </cell>
          <cell r="C1176">
            <v>7.2598697219221202E-6</v>
          </cell>
        </row>
        <row r="1177">
          <cell r="A1177" t="str">
            <v>YPEL4</v>
          </cell>
          <cell r="B1177">
            <v>-2.15678423106983</v>
          </cell>
          <cell r="C1177">
            <v>1.7776167097857099E-3</v>
          </cell>
        </row>
        <row r="1178">
          <cell r="A1178" t="str">
            <v>TNFRSF11B</v>
          </cell>
          <cell r="B1178">
            <v>2.15622747752183</v>
          </cell>
          <cell r="C1178">
            <v>3.8447859834379098E-5</v>
          </cell>
        </row>
        <row r="1179">
          <cell r="A1179" t="str">
            <v>COL5A3</v>
          </cell>
          <cell r="B1179">
            <v>2.1560855088755</v>
          </cell>
          <cell r="C1179">
            <v>6.3335663514386498E-4</v>
          </cell>
        </row>
        <row r="1180">
          <cell r="A1180" t="str">
            <v>LEF1</v>
          </cell>
          <cell r="B1180">
            <v>-2.1549831968405</v>
          </cell>
          <cell r="C1180">
            <v>1.8549384478181599E-3</v>
          </cell>
        </row>
        <row r="1181">
          <cell r="A1181" t="str">
            <v>MYO1B</v>
          </cell>
          <cell r="B1181">
            <v>2.1545756002668299</v>
          </cell>
          <cell r="C1181">
            <v>1.81770434120401E-3</v>
          </cell>
        </row>
        <row r="1182">
          <cell r="A1182" t="str">
            <v>CENPV</v>
          </cell>
          <cell r="B1182">
            <v>-2.1544489305101702</v>
          </cell>
          <cell r="C1182">
            <v>5.50766344428012E-3</v>
          </cell>
        </row>
        <row r="1183">
          <cell r="A1183" t="str">
            <v>SHE</v>
          </cell>
          <cell r="B1183">
            <v>2.1527461795001699</v>
          </cell>
          <cell r="C1183">
            <v>1.5814582020170399E-5</v>
          </cell>
        </row>
        <row r="1184">
          <cell r="A1184" t="str">
            <v>SLC12A8</v>
          </cell>
          <cell r="B1184">
            <v>2.1510720714023299</v>
          </cell>
          <cell r="C1184">
            <v>1.0122783897252999E-3</v>
          </cell>
        </row>
        <row r="1185">
          <cell r="A1185" t="str">
            <v>RP4-595K12.1</v>
          </cell>
          <cell r="B1185">
            <v>-2.1503512616293299</v>
          </cell>
          <cell r="C1185">
            <v>6.3511876078831096E-3</v>
          </cell>
        </row>
        <row r="1186">
          <cell r="A1186" t="str">
            <v>DLC1</v>
          </cell>
          <cell r="B1186">
            <v>2.147990781711</v>
          </cell>
          <cell r="C1186">
            <v>2.2525748346164501E-5</v>
          </cell>
        </row>
        <row r="1187">
          <cell r="A1187" t="str">
            <v>RNF135</v>
          </cell>
          <cell r="B1187">
            <v>2.1465435253080001</v>
          </cell>
          <cell r="C1187">
            <v>1.5770217115218101E-5</v>
          </cell>
        </row>
        <row r="1188">
          <cell r="A1188" t="str">
            <v>ABLIM3</v>
          </cell>
          <cell r="B1188">
            <v>2.1461323407030002</v>
          </cell>
          <cell r="C1188">
            <v>1.4010890783335101E-4</v>
          </cell>
        </row>
        <row r="1189">
          <cell r="A1189" t="str">
            <v>ADCY1</v>
          </cell>
          <cell r="B1189">
            <v>2.1459337775313401</v>
          </cell>
          <cell r="C1189">
            <v>7.4755768850116901E-3</v>
          </cell>
        </row>
        <row r="1190">
          <cell r="A1190" t="str">
            <v>CYTL1</v>
          </cell>
          <cell r="B1190">
            <v>2.1448482803141702</v>
          </cell>
          <cell r="C1190">
            <v>6.4086323772188803E-3</v>
          </cell>
        </row>
        <row r="1191">
          <cell r="A1191" t="str">
            <v>CLDN23</v>
          </cell>
          <cell r="B1191">
            <v>2.1439772104521602</v>
          </cell>
          <cell r="C1191">
            <v>1.46456399835138E-3</v>
          </cell>
        </row>
        <row r="1192">
          <cell r="A1192" t="str">
            <v>PLN</v>
          </cell>
          <cell r="B1192">
            <v>2.1429486616264999</v>
          </cell>
          <cell r="C1192">
            <v>6.2114025422945803E-3</v>
          </cell>
        </row>
        <row r="1193">
          <cell r="A1193" t="str">
            <v>MGC70870</v>
          </cell>
          <cell r="B1193">
            <v>2.1409219689393302</v>
          </cell>
          <cell r="C1193">
            <v>8.4416361293835999E-4</v>
          </cell>
        </row>
        <row r="1194">
          <cell r="A1194" t="str">
            <v>PTPN13</v>
          </cell>
          <cell r="B1194">
            <v>2.1408637816325</v>
          </cell>
          <cell r="C1194">
            <v>2.8146931648018198E-3</v>
          </cell>
        </row>
        <row r="1195">
          <cell r="A1195" t="str">
            <v>PDGFRL</v>
          </cell>
          <cell r="B1195">
            <v>2.1400314994331602</v>
          </cell>
          <cell r="C1195">
            <v>1.9577574582757399E-3</v>
          </cell>
        </row>
        <row r="1196">
          <cell r="A1196" t="str">
            <v>EFEMP2</v>
          </cell>
          <cell r="B1196">
            <v>2.1388271872251701</v>
          </cell>
          <cell r="C1196">
            <v>1.15459262874756E-6</v>
          </cell>
        </row>
        <row r="1197">
          <cell r="A1197" t="str">
            <v>RP11-803D5.4</v>
          </cell>
          <cell r="B1197">
            <v>2.13858501172917</v>
          </cell>
          <cell r="C1197">
            <v>9.0357894016916197E-4</v>
          </cell>
        </row>
        <row r="1198">
          <cell r="A1198" t="str">
            <v>ZBTB8A</v>
          </cell>
          <cell r="B1198">
            <v>2.1385814165151702</v>
          </cell>
          <cell r="C1198">
            <v>3.42939406089537E-4</v>
          </cell>
        </row>
        <row r="1199">
          <cell r="A1199" t="str">
            <v>PTPRM</v>
          </cell>
          <cell r="B1199">
            <v>2.1364473275973301</v>
          </cell>
          <cell r="C1199">
            <v>1.42336382619001E-3</v>
          </cell>
        </row>
        <row r="1200">
          <cell r="A1200" t="str">
            <v>SYT17</v>
          </cell>
          <cell r="B1200">
            <v>2.1364367955813299</v>
          </cell>
          <cell r="C1200">
            <v>2.4755830580682099E-3</v>
          </cell>
        </row>
        <row r="1201">
          <cell r="A1201" t="str">
            <v>SOD3</v>
          </cell>
          <cell r="B1201">
            <v>2.1360053253541702</v>
          </cell>
          <cell r="C1201">
            <v>3.4608386030357199E-4</v>
          </cell>
        </row>
        <row r="1202">
          <cell r="A1202" t="str">
            <v>DAB2IP</v>
          </cell>
          <cell r="B1202">
            <v>2.1359867822736698</v>
          </cell>
          <cell r="C1202">
            <v>4.0296085648476398E-5</v>
          </cell>
        </row>
        <row r="1203">
          <cell r="A1203" t="str">
            <v>CREB3L1</v>
          </cell>
          <cell r="B1203">
            <v>2.1358937597411698</v>
          </cell>
          <cell r="C1203">
            <v>1.05737306322457E-3</v>
          </cell>
        </row>
        <row r="1204">
          <cell r="A1204" t="str">
            <v>CRYBG3</v>
          </cell>
          <cell r="B1204">
            <v>2.13578632075233</v>
          </cell>
          <cell r="C1204">
            <v>7.1506521364990695E-8</v>
          </cell>
        </row>
        <row r="1205">
          <cell r="A1205" t="str">
            <v>RSL1D1</v>
          </cell>
          <cell r="B1205">
            <v>-2.1352318291294998</v>
          </cell>
          <cell r="C1205">
            <v>1.7327092905989699E-2</v>
          </cell>
        </row>
        <row r="1206">
          <cell r="A1206" t="str">
            <v>ME1</v>
          </cell>
          <cell r="B1206">
            <v>2.13218579969333</v>
          </cell>
          <cell r="C1206">
            <v>8.2871260579049102E-5</v>
          </cell>
        </row>
        <row r="1207">
          <cell r="A1207" t="str">
            <v>RP11-194N12.2</v>
          </cell>
          <cell r="B1207">
            <v>2.13211280245417</v>
          </cell>
          <cell r="C1207">
            <v>6.09647685916096E-4</v>
          </cell>
        </row>
        <row r="1208">
          <cell r="A1208" t="str">
            <v>LY96</v>
          </cell>
          <cell r="B1208">
            <v>2.1308818229856699</v>
          </cell>
          <cell r="C1208">
            <v>7.9403834845750804E-6</v>
          </cell>
        </row>
        <row r="1209">
          <cell r="A1209" t="str">
            <v>TLE1</v>
          </cell>
          <cell r="B1209">
            <v>2.1296995384233299</v>
          </cell>
          <cell r="C1209">
            <v>2.2219910812307599E-5</v>
          </cell>
        </row>
        <row r="1210">
          <cell r="A1210" t="str">
            <v>CSRNP3</v>
          </cell>
          <cell r="B1210">
            <v>2.1296788938960001</v>
          </cell>
          <cell r="C1210">
            <v>9.1340754096319902E-4</v>
          </cell>
        </row>
        <row r="1211">
          <cell r="A1211" t="str">
            <v>NT5DC4</v>
          </cell>
          <cell r="B1211">
            <v>2.12967884431067</v>
          </cell>
          <cell r="C1211">
            <v>3.20971720923513E-2</v>
          </cell>
        </row>
        <row r="1212">
          <cell r="A1212" t="str">
            <v>RNF157-AS1</v>
          </cell>
          <cell r="B1212">
            <v>-2.1293729901203302</v>
          </cell>
          <cell r="C1212">
            <v>2.8204653966929199E-4</v>
          </cell>
        </row>
        <row r="1213">
          <cell r="A1213" t="str">
            <v>PTGES</v>
          </cell>
          <cell r="B1213">
            <v>2.1276509177995</v>
          </cell>
          <cell r="C1213">
            <v>3.6745146061943802E-4</v>
          </cell>
        </row>
        <row r="1214">
          <cell r="A1214" t="str">
            <v>TACSTD2</v>
          </cell>
          <cell r="B1214">
            <v>2.1274829041088301</v>
          </cell>
          <cell r="C1214">
            <v>8.2659855361472703E-2</v>
          </cell>
        </row>
        <row r="1215">
          <cell r="A1215" t="str">
            <v>MYO5B</v>
          </cell>
          <cell r="B1215">
            <v>2.1272258163778299</v>
          </cell>
          <cell r="C1215">
            <v>2.0384224562768399E-3</v>
          </cell>
        </row>
        <row r="1216">
          <cell r="A1216" t="str">
            <v>FAM78B</v>
          </cell>
          <cell r="B1216">
            <v>2.1270846637613401</v>
          </cell>
          <cell r="C1216">
            <v>1.89353533418079E-3</v>
          </cell>
        </row>
        <row r="1217">
          <cell r="A1217" t="str">
            <v>FBXL7</v>
          </cell>
          <cell r="B1217">
            <v>2.1269243288811701</v>
          </cell>
          <cell r="C1217">
            <v>7.5990956497530898E-7</v>
          </cell>
        </row>
        <row r="1218">
          <cell r="A1218" t="str">
            <v>TMEM204</v>
          </cell>
          <cell r="B1218">
            <v>-2.1265435874413301</v>
          </cell>
          <cell r="C1218">
            <v>3.42575433855654E-4</v>
          </cell>
        </row>
        <row r="1219">
          <cell r="A1219" t="str">
            <v>C3orf70</v>
          </cell>
          <cell r="B1219">
            <v>2.1261577846356698</v>
          </cell>
          <cell r="C1219">
            <v>2.9482497953323502E-4</v>
          </cell>
        </row>
        <row r="1220">
          <cell r="A1220" t="str">
            <v>GTF2I</v>
          </cell>
          <cell r="B1220">
            <v>-2.1259710752271701</v>
          </cell>
          <cell r="C1220">
            <v>2.12148518719435E-4</v>
          </cell>
        </row>
        <row r="1221">
          <cell r="A1221" t="str">
            <v>COL24A1</v>
          </cell>
          <cell r="B1221">
            <v>2.12426540266067</v>
          </cell>
          <cell r="C1221">
            <v>1.0272596283740601E-2</v>
          </cell>
        </row>
        <row r="1222">
          <cell r="A1222" t="str">
            <v>HOOK1</v>
          </cell>
          <cell r="B1222">
            <v>-2.12367081210733</v>
          </cell>
          <cell r="C1222">
            <v>2.0479571875730601E-2</v>
          </cell>
        </row>
        <row r="1223">
          <cell r="A1223" t="str">
            <v>FAM110B</v>
          </cell>
          <cell r="B1223">
            <v>2.1235350215908402</v>
          </cell>
          <cell r="C1223">
            <v>3.3794354334522298E-4</v>
          </cell>
        </row>
        <row r="1224">
          <cell r="A1224" t="str">
            <v>NPY1R</v>
          </cell>
          <cell r="B1224">
            <v>2.1234411844191698</v>
          </cell>
          <cell r="C1224">
            <v>7.3926446134443503E-3</v>
          </cell>
        </row>
        <row r="1225">
          <cell r="A1225" t="str">
            <v>SVEP1</v>
          </cell>
          <cell r="B1225">
            <v>2.1231979097276699</v>
          </cell>
          <cell r="C1225">
            <v>1.7372567023177E-3</v>
          </cell>
        </row>
        <row r="1226">
          <cell r="A1226" t="str">
            <v>RP11-209A2.1</v>
          </cell>
          <cell r="B1226">
            <v>-2.1225360309319998</v>
          </cell>
          <cell r="C1226">
            <v>4.1308875336911396E-3</v>
          </cell>
        </row>
        <row r="1227">
          <cell r="A1227" t="str">
            <v>FCRLA</v>
          </cell>
          <cell r="B1227">
            <v>2.1224419202434999</v>
          </cell>
          <cell r="C1227">
            <v>6.4035874091826102E-3</v>
          </cell>
        </row>
        <row r="1228">
          <cell r="A1228" t="str">
            <v>LAMB2</v>
          </cell>
          <cell r="B1228">
            <v>2.1214438908000002</v>
          </cell>
          <cell r="C1228">
            <v>1.43429219466686E-5</v>
          </cell>
        </row>
        <row r="1229">
          <cell r="A1229" t="str">
            <v>MANSC1</v>
          </cell>
          <cell r="B1229">
            <v>2.1192026765863399</v>
          </cell>
          <cell r="C1229">
            <v>6.9190472306298397E-4</v>
          </cell>
        </row>
        <row r="1230">
          <cell r="A1230" t="str">
            <v>LOC101927620</v>
          </cell>
          <cell r="B1230">
            <v>-2.1191457786169998</v>
          </cell>
          <cell r="C1230">
            <v>5.0756091120742505E-4</v>
          </cell>
        </row>
        <row r="1231">
          <cell r="A1231" t="str">
            <v>VANGL2</v>
          </cell>
          <cell r="B1231">
            <v>2.1188808293086701</v>
          </cell>
          <cell r="C1231">
            <v>3.9173346712765098E-5</v>
          </cell>
        </row>
        <row r="1232">
          <cell r="A1232" t="str">
            <v>ILDR1</v>
          </cell>
          <cell r="B1232">
            <v>2.1187872089048301</v>
          </cell>
          <cell r="C1232">
            <v>4.3489673502931396E-3</v>
          </cell>
        </row>
        <row r="1233">
          <cell r="A1233" t="str">
            <v>TTC39A</v>
          </cell>
          <cell r="B1233">
            <v>2.1181458276646699</v>
          </cell>
          <cell r="C1233">
            <v>1.4030683425299199E-3</v>
          </cell>
        </row>
        <row r="1234">
          <cell r="A1234" t="str">
            <v>ITGAV</v>
          </cell>
          <cell r="B1234">
            <v>2.11802031098666</v>
          </cell>
          <cell r="C1234">
            <v>1.0904396313736801E-6</v>
          </cell>
        </row>
        <row r="1235">
          <cell r="A1235" t="str">
            <v>DRAM1</v>
          </cell>
          <cell r="B1235">
            <v>2.1164969389064998</v>
          </cell>
          <cell r="C1235">
            <v>1.9336089017347201E-7</v>
          </cell>
        </row>
        <row r="1236">
          <cell r="A1236" t="str">
            <v>CCR7</v>
          </cell>
          <cell r="B1236">
            <v>-2.1154539007108299</v>
          </cell>
          <cell r="C1236">
            <v>8.7215478299408503E-4</v>
          </cell>
        </row>
        <row r="1237">
          <cell r="A1237" t="str">
            <v>SGIP1</v>
          </cell>
          <cell r="B1237">
            <v>2.11506169046383</v>
          </cell>
          <cell r="C1237">
            <v>1.1488190736528899E-3</v>
          </cell>
        </row>
        <row r="1238">
          <cell r="A1238" t="str">
            <v>SOX9</v>
          </cell>
          <cell r="B1238">
            <v>2.1146681712430002</v>
          </cell>
          <cell r="C1238">
            <v>6.5999645102096702E-2</v>
          </cell>
        </row>
        <row r="1239">
          <cell r="A1239" t="str">
            <v>EPB41L4A</v>
          </cell>
          <cell r="B1239">
            <v>2.1141712799513299</v>
          </cell>
          <cell r="C1239">
            <v>2.5758645177843201E-5</v>
          </cell>
        </row>
        <row r="1240">
          <cell r="A1240" t="str">
            <v>WASF3</v>
          </cell>
          <cell r="B1240">
            <v>2.1126378515283299</v>
          </cell>
          <cell r="C1240">
            <v>4.9963874276375401E-6</v>
          </cell>
        </row>
        <row r="1241">
          <cell r="A1241" t="str">
            <v>NOV</v>
          </cell>
          <cell r="B1241">
            <v>2.1121642780854999</v>
          </cell>
          <cell r="C1241">
            <v>2.08620708013047E-3</v>
          </cell>
        </row>
        <row r="1242">
          <cell r="A1242" t="str">
            <v>TBX3</v>
          </cell>
          <cell r="B1242">
            <v>2.1107924752358298</v>
          </cell>
          <cell r="C1242">
            <v>5.6227413779743999E-4</v>
          </cell>
        </row>
        <row r="1243">
          <cell r="A1243" t="str">
            <v>FGF9</v>
          </cell>
          <cell r="B1243">
            <v>-2.1101650019623399</v>
          </cell>
          <cell r="C1243">
            <v>1.35024181783305E-2</v>
          </cell>
        </row>
        <row r="1244">
          <cell r="A1244" t="str">
            <v>HLA-DPB2</v>
          </cell>
          <cell r="B1244">
            <v>2.1079618356630001</v>
          </cell>
          <cell r="C1244">
            <v>1.4069490771584101E-3</v>
          </cell>
        </row>
        <row r="1245">
          <cell r="A1245" t="str">
            <v>XAF1</v>
          </cell>
          <cell r="B1245">
            <v>2.1066030084395</v>
          </cell>
          <cell r="C1245">
            <v>3.3512527554235899E-5</v>
          </cell>
        </row>
        <row r="1246">
          <cell r="A1246" t="str">
            <v>ERG</v>
          </cell>
          <cell r="B1246">
            <v>2.1052470449068301</v>
          </cell>
          <cell r="C1246">
            <v>1.8893453814306001E-4</v>
          </cell>
        </row>
        <row r="1247">
          <cell r="A1247" t="str">
            <v>TTC7B</v>
          </cell>
          <cell r="B1247">
            <v>2.1049624281854999</v>
          </cell>
          <cell r="C1247">
            <v>3.0577797342492902E-5</v>
          </cell>
        </row>
        <row r="1248">
          <cell r="A1248" t="str">
            <v>LINC00954</v>
          </cell>
          <cell r="B1248">
            <v>-2.1039180416565002</v>
          </cell>
          <cell r="C1248">
            <v>2.1577912776731098E-3</v>
          </cell>
        </row>
        <row r="1249">
          <cell r="A1249" t="str">
            <v>EPB41L4A-AS1</v>
          </cell>
          <cell r="B1249">
            <v>-2.103772901223</v>
          </cell>
          <cell r="C1249">
            <v>2.7051206791035802E-5</v>
          </cell>
        </row>
        <row r="1250">
          <cell r="A1250" t="str">
            <v>SFRP4</v>
          </cell>
          <cell r="B1250">
            <v>2.1030953451385002</v>
          </cell>
          <cell r="C1250">
            <v>5.0873942978514296E-3</v>
          </cell>
        </row>
        <row r="1251">
          <cell r="A1251" t="str">
            <v>RARG</v>
          </cell>
          <cell r="B1251">
            <v>-2.1030651772925002</v>
          </cell>
          <cell r="C1251">
            <v>1.02425247866446E-5</v>
          </cell>
        </row>
        <row r="1252">
          <cell r="A1252" t="str">
            <v>MALL</v>
          </cell>
          <cell r="B1252">
            <v>2.1030179536959999</v>
          </cell>
          <cell r="C1252">
            <v>5.7351395332903496E-3</v>
          </cell>
        </row>
        <row r="1253">
          <cell r="A1253" t="str">
            <v>PCBP1</v>
          </cell>
          <cell r="B1253">
            <v>-2.101698898335</v>
          </cell>
          <cell r="C1253">
            <v>1.0789792037352601E-3</v>
          </cell>
        </row>
        <row r="1254">
          <cell r="A1254" t="str">
            <v>DHRS3</v>
          </cell>
          <cell r="B1254">
            <v>-2.0991240099795001</v>
          </cell>
          <cell r="C1254">
            <v>1.99129470992123E-4</v>
          </cell>
        </row>
        <row r="1255">
          <cell r="A1255" t="str">
            <v>PAWR</v>
          </cell>
          <cell r="B1255">
            <v>2.098239076989</v>
          </cell>
          <cell r="C1255">
            <v>3.6562138993619897E-5</v>
          </cell>
        </row>
        <row r="1256">
          <cell r="A1256" t="str">
            <v>MIR34A</v>
          </cell>
          <cell r="B1256">
            <v>2.0961860969646602</v>
          </cell>
          <cell r="C1256">
            <v>3.5950606177021899E-3</v>
          </cell>
        </row>
        <row r="1257">
          <cell r="A1257" t="str">
            <v>CRYAB</v>
          </cell>
          <cell r="B1257">
            <v>2.0958753545221702</v>
          </cell>
          <cell r="C1257">
            <v>5.9098718269778405E-4</v>
          </cell>
        </row>
        <row r="1258">
          <cell r="A1258" t="str">
            <v>TEAD2</v>
          </cell>
          <cell r="B1258">
            <v>2.09535451063</v>
          </cell>
          <cell r="C1258">
            <v>1.06211418119855E-4</v>
          </cell>
        </row>
        <row r="1259">
          <cell r="A1259" t="str">
            <v>PGM5</v>
          </cell>
          <cell r="B1259">
            <v>2.0940789550183299</v>
          </cell>
          <cell r="C1259">
            <v>1.04740454299801E-4</v>
          </cell>
        </row>
        <row r="1260">
          <cell r="A1260" t="str">
            <v>NR1H3</v>
          </cell>
          <cell r="B1260">
            <v>2.0935026956145002</v>
          </cell>
          <cell r="C1260">
            <v>1.85970878876421E-3</v>
          </cell>
        </row>
        <row r="1261">
          <cell r="A1261" t="str">
            <v>FGF2</v>
          </cell>
          <cell r="B1261">
            <v>2.0932481222439998</v>
          </cell>
          <cell r="C1261">
            <v>5.3555924229715599E-5</v>
          </cell>
        </row>
        <row r="1262">
          <cell r="A1262" t="str">
            <v>PLEKHB1</v>
          </cell>
          <cell r="B1262">
            <v>-2.09293829427267</v>
          </cell>
          <cell r="C1262">
            <v>3.2597850477846602E-3</v>
          </cell>
        </row>
        <row r="1263">
          <cell r="A1263" t="str">
            <v>GTSE1</v>
          </cell>
          <cell r="B1263">
            <v>2.0913633524623401</v>
          </cell>
          <cell r="C1263">
            <v>3.6704132824916403E-5</v>
          </cell>
        </row>
        <row r="1264">
          <cell r="A1264" t="str">
            <v>RP4-575N6.5</v>
          </cell>
          <cell r="B1264">
            <v>-2.0911813396266701</v>
          </cell>
          <cell r="C1264">
            <v>6.5982518838010101E-3</v>
          </cell>
        </row>
        <row r="1265">
          <cell r="A1265" t="str">
            <v>TRPM4</v>
          </cell>
          <cell r="B1265">
            <v>2.0911027672264999</v>
          </cell>
          <cell r="C1265">
            <v>3.2023820721913E-3</v>
          </cell>
        </row>
        <row r="1266">
          <cell r="A1266" t="str">
            <v>PTGIS</v>
          </cell>
          <cell r="B1266">
            <v>2.0910796446043398</v>
          </cell>
          <cell r="C1266">
            <v>3.9388101634869499E-2</v>
          </cell>
        </row>
        <row r="1267">
          <cell r="A1267" t="str">
            <v>STAP1</v>
          </cell>
          <cell r="B1267">
            <v>2.0908238744844998</v>
          </cell>
          <cell r="C1267">
            <v>5.1507451833190297E-2</v>
          </cell>
        </row>
        <row r="1268">
          <cell r="A1268" t="str">
            <v>LEPREL1</v>
          </cell>
          <cell r="B1268">
            <v>2.0907051213319998</v>
          </cell>
          <cell r="C1268">
            <v>2.4415025108633802E-3</v>
          </cell>
        </row>
        <row r="1269">
          <cell r="A1269" t="str">
            <v>DDX3Y</v>
          </cell>
          <cell r="B1269">
            <v>-2.0872488896595001</v>
          </cell>
          <cell r="C1269">
            <v>0.172350966023778</v>
          </cell>
        </row>
        <row r="1270">
          <cell r="A1270" t="str">
            <v>HOXA3</v>
          </cell>
          <cell r="B1270">
            <v>2.0872213268321702</v>
          </cell>
          <cell r="C1270">
            <v>1.20704620981174E-4</v>
          </cell>
        </row>
        <row r="1271">
          <cell r="A1271" t="str">
            <v>TMEM51</v>
          </cell>
          <cell r="B1271">
            <v>2.0859489611148301</v>
          </cell>
          <cell r="C1271">
            <v>3.2749734864729799E-5</v>
          </cell>
        </row>
        <row r="1272">
          <cell r="A1272" t="str">
            <v>MCAM</v>
          </cell>
          <cell r="B1272">
            <v>2.0850857246975001</v>
          </cell>
          <cell r="C1272">
            <v>4.8861672268117898E-6</v>
          </cell>
        </row>
        <row r="1273">
          <cell r="A1273" t="str">
            <v>RNF126</v>
          </cell>
          <cell r="B1273">
            <v>-2.08465029889833</v>
          </cell>
          <cell r="C1273">
            <v>9.8553482657747906E-5</v>
          </cell>
        </row>
        <row r="1274">
          <cell r="A1274" t="str">
            <v>HSPA12B</v>
          </cell>
          <cell r="B1274">
            <v>2.0840072664151701</v>
          </cell>
          <cell r="C1274">
            <v>9.8146413266300499E-5</v>
          </cell>
        </row>
        <row r="1275">
          <cell r="A1275" t="str">
            <v>ARRDC4</v>
          </cell>
          <cell r="B1275">
            <v>2.0810659021106699</v>
          </cell>
          <cell r="C1275">
            <v>1.2211271567395801E-3</v>
          </cell>
        </row>
        <row r="1276">
          <cell r="A1276" t="str">
            <v>SLC31A1</v>
          </cell>
          <cell r="B1276">
            <v>2.08034898402083</v>
          </cell>
          <cell r="C1276">
            <v>2.2138136398146399E-3</v>
          </cell>
        </row>
        <row r="1277">
          <cell r="A1277" t="str">
            <v>CDT1</v>
          </cell>
          <cell r="B1277">
            <v>2.07814102986333</v>
          </cell>
          <cell r="C1277">
            <v>1.58179615122434E-3</v>
          </cell>
        </row>
        <row r="1278">
          <cell r="A1278" t="str">
            <v>P2RY14</v>
          </cell>
          <cell r="B1278">
            <v>2.0781148386139998</v>
          </cell>
          <cell r="C1278">
            <v>7.7005383339225303E-4</v>
          </cell>
        </row>
        <row r="1279">
          <cell r="A1279" t="str">
            <v>MS4A14</v>
          </cell>
          <cell r="B1279">
            <v>2.0776280506939999</v>
          </cell>
          <cell r="C1279">
            <v>6.8560440538279095E-4</v>
          </cell>
        </row>
        <row r="1280">
          <cell r="A1280" t="str">
            <v>ZYG11A</v>
          </cell>
          <cell r="B1280">
            <v>2.0769134320873301</v>
          </cell>
          <cell r="C1280">
            <v>2.1535056947392401E-2</v>
          </cell>
        </row>
        <row r="1281">
          <cell r="A1281" t="str">
            <v>TNFSF8</v>
          </cell>
          <cell r="B1281">
            <v>-2.0759610001123301</v>
          </cell>
          <cell r="C1281">
            <v>2.8917794663030301E-4</v>
          </cell>
        </row>
        <row r="1282">
          <cell r="A1282" t="str">
            <v>LPL</v>
          </cell>
          <cell r="B1282">
            <v>2.0759243117478299</v>
          </cell>
          <cell r="C1282">
            <v>1.7521870046070501E-3</v>
          </cell>
        </row>
        <row r="1283">
          <cell r="A1283" t="str">
            <v>KAZN</v>
          </cell>
          <cell r="B1283">
            <v>2.0753897413405</v>
          </cell>
          <cell r="C1283">
            <v>1.0799704955336399E-3</v>
          </cell>
        </row>
        <row r="1284">
          <cell r="A1284" t="str">
            <v>ITGA8</v>
          </cell>
          <cell r="B1284">
            <v>2.0747809161636699</v>
          </cell>
          <cell r="C1284">
            <v>3.3521723042675001E-4</v>
          </cell>
        </row>
        <row r="1285">
          <cell r="A1285" t="str">
            <v>SESTD1</v>
          </cell>
          <cell r="B1285">
            <v>2.0744587052263301</v>
          </cell>
          <cell r="C1285">
            <v>1.5161692940457099E-6</v>
          </cell>
        </row>
        <row r="1286">
          <cell r="A1286" t="str">
            <v>PID1</v>
          </cell>
          <cell r="B1286">
            <v>2.0736336918878302</v>
          </cell>
          <cell r="C1286">
            <v>9.7850043006844796E-5</v>
          </cell>
        </row>
        <row r="1287">
          <cell r="A1287" t="str">
            <v>PCDH18</v>
          </cell>
          <cell r="B1287">
            <v>2.0733787269224999</v>
          </cell>
          <cell r="C1287">
            <v>2.9096917190496201E-5</v>
          </cell>
        </row>
        <row r="1288">
          <cell r="A1288" t="str">
            <v>GINS2</v>
          </cell>
          <cell r="B1288">
            <v>2.0711689857293298</v>
          </cell>
          <cell r="C1288">
            <v>6.6202833145520704E-3</v>
          </cell>
        </row>
        <row r="1289">
          <cell r="A1289" t="str">
            <v>CCNA2</v>
          </cell>
          <cell r="B1289">
            <v>2.0703608825048301</v>
          </cell>
          <cell r="C1289">
            <v>4.2641449747319797E-5</v>
          </cell>
        </row>
        <row r="1290">
          <cell r="A1290" t="str">
            <v>PCNXL3</v>
          </cell>
          <cell r="B1290">
            <v>-2.0702546674128302</v>
          </cell>
          <cell r="C1290">
            <v>1.6159939619799701E-3</v>
          </cell>
        </row>
        <row r="1291">
          <cell r="A1291" t="str">
            <v>RGS4</v>
          </cell>
          <cell r="B1291">
            <v>2.0679030468023298</v>
          </cell>
          <cell r="C1291">
            <v>1.5810258397518099E-2</v>
          </cell>
        </row>
        <row r="1292">
          <cell r="A1292" t="str">
            <v>TMEM255A</v>
          </cell>
          <cell r="B1292">
            <v>2.0662025003935001</v>
          </cell>
          <cell r="C1292">
            <v>2.5032584808268002E-3</v>
          </cell>
        </row>
        <row r="1293">
          <cell r="A1293" t="str">
            <v>SEPT4</v>
          </cell>
          <cell r="B1293">
            <v>2.0656556341119998</v>
          </cell>
          <cell r="C1293">
            <v>4.7303642678084003E-4</v>
          </cell>
        </row>
        <row r="1294">
          <cell r="A1294" t="str">
            <v>RGS18</v>
          </cell>
          <cell r="B1294">
            <v>2.0656484446243302</v>
          </cell>
          <cell r="C1294">
            <v>6.1589143094956901E-3</v>
          </cell>
        </row>
        <row r="1295">
          <cell r="A1295" t="str">
            <v>PAQR4</v>
          </cell>
          <cell r="B1295">
            <v>2.0656051608228299</v>
          </cell>
          <cell r="C1295">
            <v>7.6513661652712793E-5</v>
          </cell>
        </row>
        <row r="1296">
          <cell r="A1296" t="str">
            <v>KCNA3</v>
          </cell>
          <cell r="B1296">
            <v>-2.0642296566240002</v>
          </cell>
          <cell r="C1296">
            <v>7.1215394324226503E-3</v>
          </cell>
        </row>
        <row r="1297">
          <cell r="A1297" t="str">
            <v>FHIT</v>
          </cell>
          <cell r="B1297">
            <v>-2.0628892620964998</v>
          </cell>
          <cell r="C1297">
            <v>4.7986422232515503E-5</v>
          </cell>
        </row>
        <row r="1298">
          <cell r="A1298" t="str">
            <v>TNFSF15</v>
          </cell>
          <cell r="B1298">
            <v>2.0616694690856701</v>
          </cell>
          <cell r="C1298">
            <v>4.17799035889562E-4</v>
          </cell>
        </row>
        <row r="1299">
          <cell r="A1299" t="str">
            <v>RARB</v>
          </cell>
          <cell r="B1299">
            <v>2.0609862071166698</v>
          </cell>
          <cell r="C1299">
            <v>6.4080121256099098E-5</v>
          </cell>
        </row>
        <row r="1300">
          <cell r="A1300" t="str">
            <v>IL1R2</v>
          </cell>
          <cell r="B1300">
            <v>2.0606993179540001</v>
          </cell>
          <cell r="C1300">
            <v>2.82559743516629E-2</v>
          </cell>
        </row>
        <row r="1301">
          <cell r="A1301" t="str">
            <v>INO80B</v>
          </cell>
          <cell r="B1301">
            <v>-2.0582920027431699</v>
          </cell>
          <cell r="C1301">
            <v>6.5559785217143395E-4</v>
          </cell>
        </row>
        <row r="1302">
          <cell r="A1302" t="str">
            <v>LIN7A</v>
          </cell>
          <cell r="B1302">
            <v>2.05767564663517</v>
          </cell>
          <cell r="C1302">
            <v>1.0369819264293801E-5</v>
          </cell>
        </row>
        <row r="1303">
          <cell r="A1303" t="str">
            <v>AMICA1</v>
          </cell>
          <cell r="B1303">
            <v>-2.05697955650083</v>
          </cell>
          <cell r="C1303">
            <v>2.01709097505148E-2</v>
          </cell>
        </row>
        <row r="1304">
          <cell r="A1304" t="str">
            <v>LARGE</v>
          </cell>
          <cell r="B1304">
            <v>2.0569108297224998</v>
          </cell>
          <cell r="C1304">
            <v>3.0195243967699102E-4</v>
          </cell>
        </row>
        <row r="1305">
          <cell r="A1305" t="str">
            <v>MYCL</v>
          </cell>
          <cell r="B1305">
            <v>2.05678027133867</v>
          </cell>
          <cell r="C1305">
            <v>4.2140304369003003E-5</v>
          </cell>
        </row>
        <row r="1306">
          <cell r="A1306" t="str">
            <v>GLS2</v>
          </cell>
          <cell r="B1306">
            <v>-2.0544712449918299</v>
          </cell>
          <cell r="C1306">
            <v>4.5600792776109801E-4</v>
          </cell>
        </row>
        <row r="1307">
          <cell r="A1307" t="str">
            <v>USP44</v>
          </cell>
          <cell r="B1307">
            <v>-2.0541490076686699</v>
          </cell>
          <cell r="C1307">
            <v>7.2220843806456705E-4</v>
          </cell>
        </row>
        <row r="1308">
          <cell r="A1308" t="str">
            <v>ALPK2</v>
          </cell>
          <cell r="B1308">
            <v>2.0529698742011599</v>
          </cell>
          <cell r="C1308">
            <v>1.9949167596294299E-2</v>
          </cell>
        </row>
        <row r="1309">
          <cell r="A1309" t="str">
            <v>IL3RA</v>
          </cell>
          <cell r="B1309">
            <v>2.0527996645413298</v>
          </cell>
          <cell r="C1309">
            <v>4.3026920673638197E-3</v>
          </cell>
        </row>
        <row r="1310">
          <cell r="A1310" t="str">
            <v>CDC37</v>
          </cell>
          <cell r="B1310">
            <v>-2.0509707943620001</v>
          </cell>
          <cell r="C1310">
            <v>2.2091753194478401E-2</v>
          </cell>
        </row>
        <row r="1311">
          <cell r="A1311" t="str">
            <v>GFRA1</v>
          </cell>
          <cell r="B1311">
            <v>2.04621974644617</v>
          </cell>
          <cell r="C1311">
            <v>1.3352186103744699E-3</v>
          </cell>
        </row>
        <row r="1312">
          <cell r="A1312" t="str">
            <v>CD72</v>
          </cell>
          <cell r="B1312">
            <v>2.0461791373793301</v>
          </cell>
          <cell r="C1312">
            <v>2.8948902832489101E-2</v>
          </cell>
        </row>
        <row r="1313">
          <cell r="A1313" t="str">
            <v>LPAR2</v>
          </cell>
          <cell r="B1313">
            <v>-2.0455611624765</v>
          </cell>
          <cell r="C1313">
            <v>6.2135147979074899E-3</v>
          </cell>
        </row>
        <row r="1314">
          <cell r="A1314" t="str">
            <v>PQBP1</v>
          </cell>
          <cell r="B1314">
            <v>-2.0411077282069998</v>
          </cell>
          <cell r="C1314">
            <v>5.1538895854342202E-3</v>
          </cell>
        </row>
        <row r="1315">
          <cell r="A1315" t="str">
            <v>ANKRD50</v>
          </cell>
          <cell r="B1315">
            <v>2.0404306184494998</v>
          </cell>
          <cell r="C1315">
            <v>2.0682122458296601E-4</v>
          </cell>
        </row>
        <row r="1316">
          <cell r="A1316" t="str">
            <v>MYH10</v>
          </cell>
          <cell r="B1316">
            <v>2.0403719545739998</v>
          </cell>
          <cell r="C1316">
            <v>1.4064936264666301E-4</v>
          </cell>
        </row>
        <row r="1317">
          <cell r="A1317" t="str">
            <v>TNFAIP6</v>
          </cell>
          <cell r="B1317">
            <v>2.0374740635263402</v>
          </cell>
          <cell r="C1317">
            <v>1.43640342738422E-2</v>
          </cell>
        </row>
        <row r="1318">
          <cell r="A1318" t="str">
            <v>ADAMTS3</v>
          </cell>
          <cell r="B1318">
            <v>2.0364632072186701</v>
          </cell>
          <cell r="C1318">
            <v>3.0191640485692099E-4</v>
          </cell>
        </row>
        <row r="1319">
          <cell r="A1319" t="str">
            <v>SHISA3</v>
          </cell>
          <cell r="B1319">
            <v>2.0354708878726702</v>
          </cell>
          <cell r="C1319">
            <v>6.5024608336520101E-3</v>
          </cell>
        </row>
        <row r="1320">
          <cell r="A1320" t="str">
            <v>FAM65C</v>
          </cell>
          <cell r="B1320">
            <v>2.0332073872513301</v>
          </cell>
          <cell r="C1320">
            <v>6.9684991629839397E-4</v>
          </cell>
        </row>
        <row r="1321">
          <cell r="A1321" t="str">
            <v>XRN2</v>
          </cell>
          <cell r="B1321">
            <v>-2.033074278585</v>
          </cell>
          <cell r="C1321">
            <v>1.4288342730037601E-2</v>
          </cell>
        </row>
        <row r="1322">
          <cell r="A1322" t="str">
            <v>ESRP1</v>
          </cell>
          <cell r="B1322">
            <v>2.0329655068508301</v>
          </cell>
          <cell r="C1322">
            <v>0.100418472447559</v>
          </cell>
        </row>
        <row r="1323">
          <cell r="A1323" t="str">
            <v>LOC100130744</v>
          </cell>
          <cell r="B1323">
            <v>-2.03205888287434</v>
          </cell>
          <cell r="C1323">
            <v>4.9177142339495701E-4</v>
          </cell>
        </row>
        <row r="1324">
          <cell r="A1324" t="str">
            <v>CA6</v>
          </cell>
          <cell r="B1324">
            <v>-2.0319354512630001</v>
          </cell>
          <cell r="C1324">
            <v>1.3711721329548201E-2</v>
          </cell>
        </row>
        <row r="1325">
          <cell r="A1325" t="str">
            <v>LOC101060391</v>
          </cell>
          <cell r="B1325">
            <v>-2.03106849334117</v>
          </cell>
          <cell r="C1325">
            <v>9.0302787664379904E-3</v>
          </cell>
        </row>
        <row r="1326">
          <cell r="A1326" t="str">
            <v>CTB-50L17.7</v>
          </cell>
          <cell r="B1326">
            <v>-2.030629777738</v>
          </cell>
          <cell r="C1326">
            <v>8.0594988638269596E-3</v>
          </cell>
        </row>
        <row r="1327">
          <cell r="A1327" t="str">
            <v>LEPROTL1</v>
          </cell>
          <cell r="B1327">
            <v>-2.0300974106193399</v>
          </cell>
          <cell r="C1327">
            <v>7.67767753851837E-7</v>
          </cell>
        </row>
        <row r="1328">
          <cell r="A1328" t="str">
            <v>RAD54L</v>
          </cell>
          <cell r="B1328">
            <v>2.0274626090910002</v>
          </cell>
          <cell r="C1328">
            <v>1.6729031623644701E-3</v>
          </cell>
        </row>
        <row r="1329">
          <cell r="A1329" t="str">
            <v>MFNG</v>
          </cell>
          <cell r="B1329">
            <v>-2.0264707477778399</v>
          </cell>
          <cell r="C1329">
            <v>2.92771802312028E-4</v>
          </cell>
        </row>
        <row r="1330">
          <cell r="A1330" t="str">
            <v>ZBED6</v>
          </cell>
          <cell r="B1330">
            <v>2.0256262661751698</v>
          </cell>
          <cell r="C1330">
            <v>6.3791650528990601E-3</v>
          </cell>
        </row>
        <row r="1331">
          <cell r="A1331" t="str">
            <v>IGFL2</v>
          </cell>
          <cell r="B1331">
            <v>2.02519586454933</v>
          </cell>
          <cell r="C1331">
            <v>5.5837022762189402E-2</v>
          </cell>
        </row>
        <row r="1332">
          <cell r="A1332" t="str">
            <v>SH3BGRL3</v>
          </cell>
          <cell r="B1332">
            <v>-2.0249371383735002</v>
          </cell>
          <cell r="C1332">
            <v>3.5499352725194701E-2</v>
          </cell>
        </row>
        <row r="1333">
          <cell r="A1333" t="str">
            <v>MRPS12</v>
          </cell>
          <cell r="B1333">
            <v>-2.0244310221280002</v>
          </cell>
          <cell r="C1333">
            <v>4.42700226371626E-2</v>
          </cell>
        </row>
        <row r="1334">
          <cell r="A1334" t="str">
            <v>CD55</v>
          </cell>
          <cell r="B1334">
            <v>-2.0211189377601699</v>
          </cell>
          <cell r="C1334">
            <v>2.2490126445068801E-5</v>
          </cell>
        </row>
        <row r="1335">
          <cell r="A1335" t="str">
            <v>BUB1</v>
          </cell>
          <cell r="B1335">
            <v>2.02087603870716</v>
          </cell>
          <cell r="C1335">
            <v>2.0462215664077799E-2</v>
          </cell>
        </row>
        <row r="1336">
          <cell r="A1336" t="str">
            <v>FOSL1</v>
          </cell>
          <cell r="B1336">
            <v>-2.0201334181058299</v>
          </cell>
          <cell r="C1336">
            <v>1.3819447963290101E-3</v>
          </cell>
        </row>
        <row r="1337">
          <cell r="A1337" t="str">
            <v>RNF122</v>
          </cell>
          <cell r="B1337">
            <v>2.0201051484380002</v>
          </cell>
          <cell r="C1337">
            <v>1.14746389797699E-4</v>
          </cell>
        </row>
        <row r="1338">
          <cell r="A1338" t="str">
            <v>GNAL</v>
          </cell>
          <cell r="B1338">
            <v>2.0183542736718301</v>
          </cell>
          <cell r="C1338">
            <v>3.7259796633573599E-3</v>
          </cell>
        </row>
        <row r="1339">
          <cell r="A1339" t="str">
            <v>EBF3</v>
          </cell>
          <cell r="B1339">
            <v>2.0179172394368301</v>
          </cell>
          <cell r="C1339">
            <v>4.2505870828770402E-5</v>
          </cell>
        </row>
        <row r="1340">
          <cell r="A1340" t="str">
            <v>RGL4</v>
          </cell>
          <cell r="B1340">
            <v>-2.0174085284426702</v>
          </cell>
          <cell r="C1340">
            <v>1.20598425089322E-2</v>
          </cell>
        </row>
        <row r="1341">
          <cell r="A1341" t="str">
            <v>ASAP3</v>
          </cell>
          <cell r="B1341">
            <v>2.0171566014816702</v>
          </cell>
          <cell r="C1341">
            <v>1.6954621063322E-3</v>
          </cell>
        </row>
        <row r="1342">
          <cell r="A1342" t="str">
            <v>SLC24A3</v>
          </cell>
          <cell r="B1342">
            <v>2.0169775179760001</v>
          </cell>
          <cell r="C1342">
            <v>1.1564028698755799E-3</v>
          </cell>
        </row>
        <row r="1343">
          <cell r="A1343" t="str">
            <v>PLK3</v>
          </cell>
          <cell r="B1343">
            <v>-2.0155614812181701</v>
          </cell>
          <cell r="C1343">
            <v>2.5030204658182798E-5</v>
          </cell>
        </row>
        <row r="1344">
          <cell r="A1344" t="str">
            <v>CAPG</v>
          </cell>
          <cell r="B1344">
            <v>2.0131376453301599</v>
          </cell>
          <cell r="C1344">
            <v>1.80629344051065E-2</v>
          </cell>
        </row>
        <row r="1345">
          <cell r="A1345" t="str">
            <v>AFAP1L2</v>
          </cell>
          <cell r="B1345">
            <v>2.01238099353233</v>
          </cell>
          <cell r="C1345">
            <v>5.0680089147894195E-4</v>
          </cell>
        </row>
        <row r="1346">
          <cell r="A1346" t="str">
            <v>LIMD1</v>
          </cell>
          <cell r="B1346">
            <v>2.0122034705064999</v>
          </cell>
          <cell r="C1346">
            <v>3.40733014285291E-5</v>
          </cell>
        </row>
        <row r="1347">
          <cell r="A1347" t="str">
            <v>CD48</v>
          </cell>
          <cell r="B1347">
            <v>-2.0119769047495</v>
          </cell>
          <cell r="C1347">
            <v>1.26838426450664E-2</v>
          </cell>
        </row>
        <row r="1348">
          <cell r="A1348" t="str">
            <v>IL32</v>
          </cell>
          <cell r="B1348">
            <v>-2.0115612539511698</v>
          </cell>
          <cell r="C1348">
            <v>0.10572009960324499</v>
          </cell>
        </row>
        <row r="1349">
          <cell r="A1349" t="str">
            <v>SERPINE1</v>
          </cell>
          <cell r="B1349">
            <v>2.0110200099569999</v>
          </cell>
          <cell r="C1349">
            <v>2.167449851864E-3</v>
          </cell>
        </row>
        <row r="1350">
          <cell r="A1350" t="str">
            <v>PRMT2</v>
          </cell>
          <cell r="B1350">
            <v>-2.0094260635191601</v>
          </cell>
          <cell r="C1350">
            <v>1.4968612295857499E-2</v>
          </cell>
        </row>
        <row r="1351">
          <cell r="A1351" t="str">
            <v>ZNF324</v>
          </cell>
          <cell r="B1351">
            <v>-2.0070428365418298</v>
          </cell>
          <cell r="C1351">
            <v>7.7555707851177901E-3</v>
          </cell>
        </row>
        <row r="1352">
          <cell r="A1352" t="str">
            <v>TIMD4</v>
          </cell>
          <cell r="B1352">
            <v>2.0069332070963299</v>
          </cell>
          <cell r="C1352">
            <v>2.67306946431992E-4</v>
          </cell>
        </row>
        <row r="1353">
          <cell r="A1353" t="str">
            <v>RP11-461A8.4</v>
          </cell>
          <cell r="B1353">
            <v>-2.0067437787954998</v>
          </cell>
          <cell r="C1353">
            <v>2.9322612735174899E-4</v>
          </cell>
        </row>
        <row r="1354">
          <cell r="A1354" t="str">
            <v>HYMAI</v>
          </cell>
          <cell r="B1354">
            <v>2.00668363208933</v>
          </cell>
          <cell r="C1354">
            <v>9.3761373232604704E-4</v>
          </cell>
        </row>
        <row r="1355">
          <cell r="A1355" t="str">
            <v>GJD3</v>
          </cell>
          <cell r="B1355">
            <v>2.0062800256609998</v>
          </cell>
          <cell r="C1355">
            <v>1.81864929485812E-4</v>
          </cell>
        </row>
        <row r="1356">
          <cell r="A1356" t="str">
            <v>MOCS3</v>
          </cell>
          <cell r="B1356">
            <v>-2.0052506357081699</v>
          </cell>
          <cell r="C1356">
            <v>1.84565226836313E-4</v>
          </cell>
        </row>
        <row r="1357">
          <cell r="A1357" t="str">
            <v>FOXG1</v>
          </cell>
          <cell r="B1357">
            <v>2.0047583012630001</v>
          </cell>
          <cell r="C1357">
            <v>1.6119671694400001E-2</v>
          </cell>
        </row>
        <row r="1358">
          <cell r="A1358" t="str">
            <v>NR4A2</v>
          </cell>
          <cell r="B1358">
            <v>-2.0027121740613301</v>
          </cell>
          <cell r="C1358">
            <v>9.8693136965995396E-3</v>
          </cell>
        </row>
        <row r="1359">
          <cell r="A1359" t="str">
            <v>ARHGAP20</v>
          </cell>
          <cell r="B1359">
            <v>2.00052044812033</v>
          </cell>
          <cell r="C1359">
            <v>4.3000898123306101E-4</v>
          </cell>
        </row>
        <row r="1360">
          <cell r="A1360" t="str">
            <v>SPRED2</v>
          </cell>
          <cell r="B1360">
            <v>2.0000309100768399</v>
          </cell>
          <cell r="C1360">
            <v>5.7537092017611897E-4</v>
          </cell>
        </row>
        <row r="1361">
          <cell r="A1361" t="str">
            <v>UPP1</v>
          </cell>
          <cell r="B1361">
            <v>-1.99908822600284</v>
          </cell>
          <cell r="C1361">
            <v>2.89571171761807E-3</v>
          </cell>
        </row>
        <row r="1362">
          <cell r="A1362" t="str">
            <v>ALOX15B</v>
          </cell>
          <cell r="B1362">
            <v>1.9990281702874999</v>
          </cell>
          <cell r="C1362">
            <v>2.0100448324547699E-3</v>
          </cell>
        </row>
        <row r="1363">
          <cell r="A1363" t="str">
            <v>ACSM3</v>
          </cell>
          <cell r="B1363">
            <v>-1.99867545902217</v>
          </cell>
          <cell r="C1363">
            <v>5.4072456279102095E-4</v>
          </cell>
        </row>
        <row r="1364">
          <cell r="A1364" t="str">
            <v>MACC1</v>
          </cell>
          <cell r="B1364">
            <v>1.9986314352058301</v>
          </cell>
          <cell r="C1364">
            <v>8.3745255178110205E-3</v>
          </cell>
        </row>
        <row r="1365">
          <cell r="A1365" t="str">
            <v>NMU</v>
          </cell>
          <cell r="B1365">
            <v>1.998335469925</v>
          </cell>
          <cell r="C1365">
            <v>2.7166192127491301E-2</v>
          </cell>
        </row>
        <row r="1366">
          <cell r="A1366" t="str">
            <v>SV2B</v>
          </cell>
          <cell r="B1366">
            <v>1.99596610788216</v>
          </cell>
          <cell r="C1366">
            <v>3.66267595742454E-3</v>
          </cell>
        </row>
        <row r="1367">
          <cell r="A1367" t="str">
            <v>PRKCQ</v>
          </cell>
          <cell r="B1367">
            <v>-1.9951701056410001</v>
          </cell>
          <cell r="C1367">
            <v>1.0434156818231999E-3</v>
          </cell>
        </row>
        <row r="1368">
          <cell r="A1368" t="str">
            <v>GSTM3</v>
          </cell>
          <cell r="B1368">
            <v>-1.9920862047821699</v>
          </cell>
          <cell r="C1368">
            <v>5.4227245438110802E-5</v>
          </cell>
        </row>
        <row r="1369">
          <cell r="A1369" t="str">
            <v>NPL</v>
          </cell>
          <cell r="B1369">
            <v>1.9919228870683301</v>
          </cell>
          <cell r="C1369">
            <v>1.36794586914476E-7</v>
          </cell>
        </row>
        <row r="1370">
          <cell r="A1370" t="str">
            <v>RAB42</v>
          </cell>
          <cell r="B1370">
            <v>1.9915221825463401</v>
          </cell>
          <cell r="C1370">
            <v>1.69567130330085E-5</v>
          </cell>
        </row>
        <row r="1371">
          <cell r="A1371" t="str">
            <v>HLA-DOB</v>
          </cell>
          <cell r="B1371">
            <v>1.9911791273624899</v>
          </cell>
          <cell r="C1371">
            <v>8.3981794062633699E-4</v>
          </cell>
        </row>
        <row r="1372">
          <cell r="A1372" t="str">
            <v>RAD51</v>
          </cell>
          <cell r="B1372">
            <v>1.99073095202283</v>
          </cell>
          <cell r="C1372">
            <v>4.1954492064288796E-3</v>
          </cell>
        </row>
        <row r="1373">
          <cell r="A1373" t="str">
            <v>AVPR1A</v>
          </cell>
          <cell r="B1373">
            <v>1.9895363141844999</v>
          </cell>
          <cell r="C1373">
            <v>1.1665089424384E-3</v>
          </cell>
        </row>
        <row r="1374">
          <cell r="A1374" t="str">
            <v>LGR4</v>
          </cell>
          <cell r="B1374">
            <v>1.98923346236683</v>
          </cell>
          <cell r="C1374">
            <v>3.2948065525994E-4</v>
          </cell>
        </row>
        <row r="1375">
          <cell r="A1375" t="str">
            <v>HIATL2</v>
          </cell>
          <cell r="B1375">
            <v>-1.98864189824733</v>
          </cell>
          <cell r="C1375">
            <v>4.7228821327516303E-3</v>
          </cell>
        </row>
        <row r="1376">
          <cell r="A1376" t="str">
            <v>ACP5</v>
          </cell>
          <cell r="B1376">
            <v>1.9883997127924999</v>
          </cell>
          <cell r="C1376">
            <v>2.0542875672913599E-4</v>
          </cell>
        </row>
        <row r="1377">
          <cell r="A1377" t="str">
            <v>MPDU1</v>
          </cell>
          <cell r="B1377">
            <v>-1.9880128228209999</v>
          </cell>
          <cell r="C1377">
            <v>1.33084622393924E-2</v>
          </cell>
        </row>
        <row r="1378">
          <cell r="A1378" t="str">
            <v>TMEM44-AS1</v>
          </cell>
          <cell r="B1378">
            <v>1.9840920629295</v>
          </cell>
          <cell r="C1378">
            <v>7.9570251441632598E-7</v>
          </cell>
        </row>
        <row r="1379">
          <cell r="A1379" t="str">
            <v>FAM159A</v>
          </cell>
          <cell r="B1379">
            <v>-1.9809074098505</v>
          </cell>
          <cell r="C1379">
            <v>1.9777751950423399E-2</v>
          </cell>
        </row>
        <row r="1380">
          <cell r="A1380" t="str">
            <v>LOC389906</v>
          </cell>
          <cell r="B1380">
            <v>-1.9796386086303299</v>
          </cell>
          <cell r="C1380">
            <v>2.6857516591387198E-3</v>
          </cell>
        </row>
        <row r="1381">
          <cell r="A1381" t="str">
            <v>VSTM4</v>
          </cell>
          <cell r="B1381">
            <v>1.9784005722419999</v>
          </cell>
          <cell r="C1381">
            <v>5.7169869326873902E-5</v>
          </cell>
        </row>
        <row r="1382">
          <cell r="A1382" t="str">
            <v>AES</v>
          </cell>
          <cell r="B1382">
            <v>-1.97601613317516</v>
          </cell>
          <cell r="C1382">
            <v>9.6687009715512497E-3</v>
          </cell>
        </row>
        <row r="1383">
          <cell r="A1383" t="str">
            <v>CHMP1B</v>
          </cell>
          <cell r="B1383">
            <v>-1.9754718116743399</v>
          </cell>
          <cell r="C1383">
            <v>1.8638011336398201E-4</v>
          </cell>
        </row>
        <row r="1384">
          <cell r="A1384" t="str">
            <v>PCOLCE2</v>
          </cell>
          <cell r="B1384">
            <v>1.97545429770783</v>
          </cell>
          <cell r="C1384">
            <v>9.0330097354411403E-4</v>
          </cell>
        </row>
        <row r="1385">
          <cell r="A1385" t="str">
            <v>LOC284865</v>
          </cell>
          <cell r="B1385">
            <v>-1.97524783386467</v>
          </cell>
          <cell r="C1385">
            <v>2.05159288658952E-8</v>
          </cell>
        </row>
        <row r="1386">
          <cell r="A1386" t="str">
            <v>FIBIN</v>
          </cell>
          <cell r="B1386">
            <v>1.9718748529725001</v>
          </cell>
          <cell r="C1386">
            <v>1.96216028532493E-4</v>
          </cell>
        </row>
        <row r="1387">
          <cell r="A1387" t="str">
            <v>LCN2</v>
          </cell>
          <cell r="B1387">
            <v>-1.9717296229988299</v>
          </cell>
          <cell r="C1387">
            <v>5.7312607316571597E-2</v>
          </cell>
        </row>
        <row r="1388">
          <cell r="A1388" t="str">
            <v>EFNA1</v>
          </cell>
          <cell r="B1388">
            <v>1.97163010426417</v>
          </cell>
          <cell r="C1388">
            <v>9.05037890247871E-4</v>
          </cell>
        </row>
        <row r="1389">
          <cell r="A1389" t="str">
            <v>IFIT1</v>
          </cell>
          <cell r="B1389">
            <v>1.9712611527749999</v>
          </cell>
          <cell r="C1389">
            <v>2.46765785435017E-2</v>
          </cell>
        </row>
        <row r="1390">
          <cell r="A1390" t="str">
            <v>UGT8</v>
          </cell>
          <cell r="B1390">
            <v>1.97073191854533</v>
          </cell>
          <cell r="C1390">
            <v>4.8195841198980099E-3</v>
          </cell>
        </row>
        <row r="1391">
          <cell r="A1391" t="str">
            <v>ABT1</v>
          </cell>
          <cell r="B1391">
            <v>-1.9700552280229999</v>
          </cell>
          <cell r="C1391">
            <v>6.4956895838431498E-3</v>
          </cell>
        </row>
        <row r="1392">
          <cell r="A1392" t="str">
            <v>RELN</v>
          </cell>
          <cell r="B1392">
            <v>1.96717215242567</v>
          </cell>
          <cell r="C1392">
            <v>1.17883618353202E-4</v>
          </cell>
        </row>
        <row r="1393">
          <cell r="A1393" t="str">
            <v>ACKR3</v>
          </cell>
          <cell r="B1393">
            <v>1.96709717016383</v>
          </cell>
          <cell r="C1393">
            <v>1.2921911409187799E-3</v>
          </cell>
        </row>
        <row r="1394">
          <cell r="A1394" t="str">
            <v>IDO1</v>
          </cell>
          <cell r="B1394">
            <v>1.9652932727370001</v>
          </cell>
          <cell r="C1394">
            <v>5.2272821068240397E-2</v>
          </cell>
        </row>
        <row r="1395">
          <cell r="A1395" t="str">
            <v>EPB41L2</v>
          </cell>
          <cell r="B1395">
            <v>1.9645712110539999</v>
          </cell>
          <cell r="C1395">
            <v>5.2861380650826499E-7</v>
          </cell>
        </row>
        <row r="1396">
          <cell r="A1396" t="str">
            <v>ESAM</v>
          </cell>
          <cell r="B1396">
            <v>1.96422476886617</v>
          </cell>
          <cell r="C1396">
            <v>1.7472655969810399E-4</v>
          </cell>
        </row>
        <row r="1397">
          <cell r="A1397" t="str">
            <v>TMEM158</v>
          </cell>
          <cell r="B1397">
            <v>1.96376895963017</v>
          </cell>
          <cell r="C1397">
            <v>7.8759926867522506E-3</v>
          </cell>
        </row>
        <row r="1398">
          <cell r="A1398" t="str">
            <v>GEN1</v>
          </cell>
          <cell r="B1398">
            <v>1.9633014122315</v>
          </cell>
          <cell r="C1398">
            <v>2.3598930980540299E-6</v>
          </cell>
        </row>
        <row r="1399">
          <cell r="A1399" t="str">
            <v>ASAH1</v>
          </cell>
          <cell r="B1399">
            <v>1.9626305265481601</v>
          </cell>
          <cell r="C1399">
            <v>2.2005632682769499E-8</v>
          </cell>
        </row>
        <row r="1400">
          <cell r="A1400" t="str">
            <v>GPR85</v>
          </cell>
          <cell r="B1400">
            <v>1.9619853714261699</v>
          </cell>
          <cell r="C1400">
            <v>2.26080774353316E-3</v>
          </cell>
        </row>
        <row r="1401">
          <cell r="A1401" t="str">
            <v>GPR124</v>
          </cell>
          <cell r="B1401">
            <v>1.9609824232211699</v>
          </cell>
          <cell r="C1401">
            <v>3.53713279828959E-7</v>
          </cell>
        </row>
        <row r="1402">
          <cell r="A1402" t="str">
            <v>DEPDC7</v>
          </cell>
          <cell r="B1402">
            <v>-1.96089343255733</v>
          </cell>
          <cell r="C1402">
            <v>2.1764470372274101E-3</v>
          </cell>
        </row>
        <row r="1403">
          <cell r="A1403" t="str">
            <v>PECAM1</v>
          </cell>
          <cell r="B1403">
            <v>1.96050227567233</v>
          </cell>
          <cell r="C1403">
            <v>9.5616884921073898E-6</v>
          </cell>
        </row>
        <row r="1404">
          <cell r="A1404" t="str">
            <v>MTSS1</v>
          </cell>
          <cell r="B1404">
            <v>1.9595787614314999</v>
          </cell>
          <cell r="C1404">
            <v>6.6583634003221799E-6</v>
          </cell>
        </row>
        <row r="1405">
          <cell r="A1405" t="str">
            <v>PODXL</v>
          </cell>
          <cell r="B1405">
            <v>1.9582194500495</v>
          </cell>
          <cell r="C1405">
            <v>4.5476038460159204E-3</v>
          </cell>
        </row>
        <row r="1406">
          <cell r="A1406" t="str">
            <v>HPGDS</v>
          </cell>
          <cell r="B1406">
            <v>1.95687407318733</v>
          </cell>
          <cell r="C1406">
            <v>5.8532914453798601E-2</v>
          </cell>
        </row>
        <row r="1407">
          <cell r="A1407" t="str">
            <v>HNRNPF</v>
          </cell>
          <cell r="B1407">
            <v>-1.9567946134321701</v>
          </cell>
          <cell r="C1407">
            <v>6.31581852685025E-3</v>
          </cell>
        </row>
        <row r="1408">
          <cell r="A1408" t="str">
            <v>KLF13</v>
          </cell>
          <cell r="B1408">
            <v>-1.9551949892288301</v>
          </cell>
          <cell r="C1408">
            <v>1.5202591055739499E-3</v>
          </cell>
        </row>
        <row r="1409">
          <cell r="A1409" t="str">
            <v>ZNF749</v>
          </cell>
          <cell r="B1409">
            <v>-1.9549645702346701</v>
          </cell>
          <cell r="C1409">
            <v>1.9243969330955699E-4</v>
          </cell>
        </row>
        <row r="1410">
          <cell r="A1410" t="str">
            <v>ARIH2OS</v>
          </cell>
          <cell r="B1410">
            <v>-1.9547525412781701</v>
          </cell>
          <cell r="C1410">
            <v>2.1849950543507499E-3</v>
          </cell>
        </row>
        <row r="1411">
          <cell r="A1411" t="str">
            <v>FAM20A</v>
          </cell>
          <cell r="B1411">
            <v>1.95423360788333</v>
          </cell>
          <cell r="C1411">
            <v>9.1049763781290104E-4</v>
          </cell>
        </row>
        <row r="1412">
          <cell r="A1412" t="str">
            <v>FMOD</v>
          </cell>
          <cell r="B1412">
            <v>1.9533823692341701</v>
          </cell>
          <cell r="C1412">
            <v>2.73362097728673E-4</v>
          </cell>
        </row>
        <row r="1413">
          <cell r="A1413" t="str">
            <v>DNM1</v>
          </cell>
          <cell r="B1413">
            <v>1.9533132120741701</v>
          </cell>
          <cell r="C1413">
            <v>2.0616465164322801E-3</v>
          </cell>
        </row>
        <row r="1414">
          <cell r="A1414" t="str">
            <v>NCF2</v>
          </cell>
          <cell r="B1414">
            <v>1.95268232542866</v>
          </cell>
          <cell r="C1414">
            <v>4.3105762386596398E-4</v>
          </cell>
        </row>
        <row r="1415">
          <cell r="A1415" t="str">
            <v>KRT72</v>
          </cell>
          <cell r="B1415">
            <v>-1.9505625326160001</v>
          </cell>
          <cell r="C1415">
            <v>1.17933400347953E-3</v>
          </cell>
        </row>
        <row r="1416">
          <cell r="A1416" t="str">
            <v>DPYSL2</v>
          </cell>
          <cell r="B1416">
            <v>1.9493557186611701</v>
          </cell>
          <cell r="C1416">
            <v>3.6845387259315298E-6</v>
          </cell>
        </row>
        <row r="1417">
          <cell r="A1417" t="str">
            <v>OGFRL1</v>
          </cell>
          <cell r="B1417">
            <v>1.948930188619</v>
          </cell>
          <cell r="C1417">
            <v>4.8945805881168897E-6</v>
          </cell>
        </row>
        <row r="1418">
          <cell r="A1418" t="str">
            <v>APP</v>
          </cell>
          <cell r="B1418">
            <v>1.9488560827404899</v>
          </cell>
          <cell r="C1418">
            <v>1.51404821566996E-4</v>
          </cell>
        </row>
        <row r="1419">
          <cell r="A1419" t="str">
            <v>HHEX</v>
          </cell>
          <cell r="B1419">
            <v>1.9485341338353399</v>
          </cell>
          <cell r="C1419">
            <v>2.7994763947401798E-5</v>
          </cell>
        </row>
        <row r="1420">
          <cell r="A1420" t="str">
            <v>PRKCDBP</v>
          </cell>
          <cell r="B1420">
            <v>1.94766028057533</v>
          </cell>
          <cell r="C1420">
            <v>5.6717116957030796E-3</v>
          </cell>
        </row>
        <row r="1421">
          <cell r="A1421" t="str">
            <v>BLOC1S4</v>
          </cell>
          <cell r="B1421">
            <v>-1.9475654343815001</v>
          </cell>
          <cell r="C1421">
            <v>8.1296903315497603E-4</v>
          </cell>
        </row>
        <row r="1422">
          <cell r="A1422" t="str">
            <v>FZD10</v>
          </cell>
          <cell r="B1422">
            <v>1.9472057663581701</v>
          </cell>
          <cell r="C1422">
            <v>9.2483777123050304E-4</v>
          </cell>
        </row>
        <row r="1423">
          <cell r="A1423" t="str">
            <v>DDA1</v>
          </cell>
          <cell r="B1423">
            <v>-1.94664641581734</v>
          </cell>
          <cell r="C1423">
            <v>6.0618317186173099E-3</v>
          </cell>
        </row>
        <row r="1424">
          <cell r="A1424" t="str">
            <v>FANCL</v>
          </cell>
          <cell r="B1424">
            <v>1.9461718425665</v>
          </cell>
          <cell r="C1424">
            <v>7.3158607743809597E-4</v>
          </cell>
        </row>
        <row r="1425">
          <cell r="A1425" t="str">
            <v>CLMN</v>
          </cell>
          <cell r="B1425">
            <v>1.9455568696043299</v>
          </cell>
          <cell r="C1425">
            <v>6.2677401776387899E-4</v>
          </cell>
        </row>
        <row r="1426">
          <cell r="A1426" t="str">
            <v>TOP1MT</v>
          </cell>
          <cell r="B1426">
            <v>-1.94527227228916</v>
          </cell>
          <cell r="C1426">
            <v>2.4862153411152601E-3</v>
          </cell>
        </row>
        <row r="1427">
          <cell r="A1427" t="str">
            <v>LINC01125</v>
          </cell>
          <cell r="B1427">
            <v>1.94262403222817</v>
          </cell>
          <cell r="C1427">
            <v>1.57090489381842E-3</v>
          </cell>
        </row>
        <row r="1428">
          <cell r="A1428" t="str">
            <v>PTTG1</v>
          </cell>
          <cell r="B1428">
            <v>1.9413808332301701</v>
          </cell>
          <cell r="C1428">
            <v>1.7005643096636299E-4</v>
          </cell>
        </row>
        <row r="1429">
          <cell r="A1429" t="str">
            <v>CCL20</v>
          </cell>
          <cell r="B1429">
            <v>-1.94034651541633</v>
          </cell>
          <cell r="C1429">
            <v>0.18366956150858499</v>
          </cell>
        </row>
        <row r="1430">
          <cell r="A1430" t="str">
            <v>STON1</v>
          </cell>
          <cell r="B1430">
            <v>1.93933275178067</v>
          </cell>
          <cell r="C1430">
            <v>9.1961082850706803E-4</v>
          </cell>
        </row>
        <row r="1431">
          <cell r="A1431" t="str">
            <v>ARSJ</v>
          </cell>
          <cell r="B1431">
            <v>1.93917478240117</v>
          </cell>
          <cell r="C1431">
            <v>1.0384880768767701E-3</v>
          </cell>
        </row>
        <row r="1432">
          <cell r="A1432" t="str">
            <v>SAT1</v>
          </cell>
          <cell r="B1432">
            <v>1.93916149232917</v>
          </cell>
          <cell r="C1432">
            <v>1.18308669124092E-7</v>
          </cell>
        </row>
        <row r="1433">
          <cell r="A1433" t="str">
            <v>CTSW</v>
          </cell>
          <cell r="B1433">
            <v>-1.9387362607665</v>
          </cell>
          <cell r="C1433">
            <v>0.16858761813295201</v>
          </cell>
        </row>
        <row r="1434">
          <cell r="A1434" t="str">
            <v>SOX4</v>
          </cell>
          <cell r="B1434">
            <v>1.938032506543</v>
          </cell>
          <cell r="C1434">
            <v>1.93645405829454E-3</v>
          </cell>
        </row>
        <row r="1435">
          <cell r="A1435" t="str">
            <v>RBM11</v>
          </cell>
          <cell r="B1435">
            <v>-1.9378315548143299</v>
          </cell>
          <cell r="C1435">
            <v>1.4073551824226899E-3</v>
          </cell>
        </row>
        <row r="1436">
          <cell r="A1436" t="str">
            <v>LAT2</v>
          </cell>
          <cell r="B1436">
            <v>1.9376271677515</v>
          </cell>
          <cell r="C1436">
            <v>8.2794882072100996E-3</v>
          </cell>
        </row>
        <row r="1437">
          <cell r="A1437" t="str">
            <v>SMAD9</v>
          </cell>
          <cell r="B1437">
            <v>1.9375019893888299</v>
          </cell>
          <cell r="C1437">
            <v>4.5881819603998399E-4</v>
          </cell>
        </row>
        <row r="1438">
          <cell r="A1438" t="str">
            <v>RFTN2</v>
          </cell>
          <cell r="B1438">
            <v>1.9370745884255001</v>
          </cell>
          <cell r="C1438">
            <v>2.8616094079386402E-4</v>
          </cell>
        </row>
        <row r="1439">
          <cell r="A1439" t="str">
            <v>WIPI1</v>
          </cell>
          <cell r="B1439">
            <v>1.93682326697066</v>
          </cell>
          <cell r="C1439">
            <v>8.1173810104994998E-5</v>
          </cell>
        </row>
        <row r="1440">
          <cell r="A1440" t="str">
            <v>PRTFDC1</v>
          </cell>
          <cell r="B1440">
            <v>1.93621860535983</v>
          </cell>
          <cell r="C1440">
            <v>2.2054969567271998E-5</v>
          </cell>
        </row>
        <row r="1441">
          <cell r="A1441" t="str">
            <v>EEF1A1P42</v>
          </cell>
          <cell r="B1441">
            <v>-1.93602311057284</v>
          </cell>
          <cell r="C1441">
            <v>1.33118067029254E-3</v>
          </cell>
        </row>
        <row r="1442">
          <cell r="A1442" t="str">
            <v>PCED1B-AS1</v>
          </cell>
          <cell r="B1442">
            <v>-1.9354664099234999</v>
          </cell>
          <cell r="C1442">
            <v>1.70754036579952E-3</v>
          </cell>
        </row>
        <row r="1443">
          <cell r="A1443" t="str">
            <v>KCNJ5</v>
          </cell>
          <cell r="B1443">
            <v>1.9352176381173301</v>
          </cell>
          <cell r="C1443">
            <v>2.3152120605651398E-3</v>
          </cell>
        </row>
        <row r="1444">
          <cell r="A1444" t="str">
            <v>MTFR2</v>
          </cell>
          <cell r="B1444">
            <v>1.93472535689916</v>
          </cell>
          <cell r="C1444">
            <v>7.7603046958552903E-4</v>
          </cell>
        </row>
        <row r="1445">
          <cell r="A1445" t="str">
            <v>TPM2</v>
          </cell>
          <cell r="B1445">
            <v>1.93451696674767</v>
          </cell>
          <cell r="C1445">
            <v>1.3455199696686199E-2</v>
          </cell>
        </row>
        <row r="1446">
          <cell r="A1446" t="str">
            <v>DUS3L</v>
          </cell>
          <cell r="B1446">
            <v>-1.93395070917767</v>
          </cell>
          <cell r="C1446">
            <v>1.8639094121776199E-3</v>
          </cell>
        </row>
        <row r="1447">
          <cell r="A1447" t="str">
            <v>FCRL2</v>
          </cell>
          <cell r="B1447">
            <v>1.932900346457</v>
          </cell>
          <cell r="C1447">
            <v>1.2606257046139799E-2</v>
          </cell>
        </row>
        <row r="1448">
          <cell r="A1448" t="str">
            <v>MYO6</v>
          </cell>
          <cell r="B1448">
            <v>1.9326944801353301</v>
          </cell>
          <cell r="C1448">
            <v>3.0126021962357901E-4</v>
          </cell>
        </row>
        <row r="1449">
          <cell r="A1449" t="str">
            <v>PKIG</v>
          </cell>
          <cell r="B1449">
            <v>1.9311795793023301</v>
          </cell>
          <cell r="C1449">
            <v>4.4169135722959001E-4</v>
          </cell>
        </row>
        <row r="1450">
          <cell r="A1450" t="str">
            <v>PPP1R15A</v>
          </cell>
          <cell r="B1450">
            <v>-1.9297384845383301</v>
          </cell>
          <cell r="C1450">
            <v>3.5455765401627297E-5</v>
          </cell>
        </row>
        <row r="1451">
          <cell r="A1451" t="str">
            <v>SPC25</v>
          </cell>
          <cell r="B1451">
            <v>1.9278858787855</v>
          </cell>
          <cell r="C1451">
            <v>1.14302798941369E-2</v>
          </cell>
        </row>
        <row r="1452">
          <cell r="A1452" t="str">
            <v>SMAD7</v>
          </cell>
          <cell r="B1452">
            <v>-1.9274202510563301</v>
          </cell>
          <cell r="C1452">
            <v>3.7219929249480699E-3</v>
          </cell>
        </row>
        <row r="1453">
          <cell r="A1453" t="str">
            <v>AHRR</v>
          </cell>
          <cell r="B1453">
            <v>-1.9255453528141699</v>
          </cell>
          <cell r="C1453">
            <v>2.4854359615736799E-3</v>
          </cell>
        </row>
        <row r="1454">
          <cell r="A1454" t="str">
            <v>DNAJB1</v>
          </cell>
          <cell r="B1454">
            <v>-1.9253553092789999</v>
          </cell>
          <cell r="C1454">
            <v>8.0698769489569405E-4</v>
          </cell>
        </row>
        <row r="1455">
          <cell r="A1455" t="str">
            <v>RYR1</v>
          </cell>
          <cell r="B1455">
            <v>1.92495960073367</v>
          </cell>
          <cell r="C1455">
            <v>6.7402440264181301E-3</v>
          </cell>
        </row>
        <row r="1456">
          <cell r="A1456" t="str">
            <v>KRT6A</v>
          </cell>
          <cell r="B1456">
            <v>1.9246127934195001</v>
          </cell>
          <cell r="C1456">
            <v>0.24789622431519201</v>
          </cell>
        </row>
        <row r="1457">
          <cell r="A1457" t="str">
            <v>PRR16</v>
          </cell>
          <cell r="B1457">
            <v>1.9245912335640001</v>
          </cell>
          <cell r="C1457">
            <v>5.0356152239880297E-3</v>
          </cell>
        </row>
        <row r="1458">
          <cell r="A1458" t="str">
            <v>LINC00997</v>
          </cell>
          <cell r="B1458">
            <v>1.92299565885267</v>
          </cell>
          <cell r="C1458">
            <v>2.4491432539279399E-3</v>
          </cell>
        </row>
        <row r="1459">
          <cell r="A1459" t="str">
            <v>KCNT2</v>
          </cell>
          <cell r="B1459">
            <v>1.9229851026614999</v>
          </cell>
          <cell r="C1459">
            <v>1.0547527894164601E-3</v>
          </cell>
        </row>
        <row r="1460">
          <cell r="A1460" t="str">
            <v>ACER3</v>
          </cell>
          <cell r="B1460">
            <v>1.92244106816966</v>
          </cell>
          <cell r="C1460">
            <v>1.85990375955823E-7</v>
          </cell>
        </row>
        <row r="1461">
          <cell r="A1461" t="str">
            <v>FNBP1L</v>
          </cell>
          <cell r="B1461">
            <v>1.92092513648267</v>
          </cell>
          <cell r="C1461">
            <v>1.2174683027760001E-4</v>
          </cell>
        </row>
        <row r="1462">
          <cell r="A1462" t="str">
            <v>MGAT3</v>
          </cell>
          <cell r="B1462">
            <v>1.9208059501908299</v>
          </cell>
          <cell r="C1462">
            <v>3.3316454207999E-4</v>
          </cell>
        </row>
        <row r="1463">
          <cell r="A1463" t="str">
            <v>PLXNC1</v>
          </cell>
          <cell r="B1463">
            <v>1.9202127349403399</v>
          </cell>
          <cell r="C1463">
            <v>2.3001294024074299E-4</v>
          </cell>
        </row>
        <row r="1464">
          <cell r="A1464" t="str">
            <v>CXorf21</v>
          </cell>
          <cell r="B1464">
            <v>1.9194098663235</v>
          </cell>
          <cell r="C1464">
            <v>5.3942707815103305E-4</v>
          </cell>
        </row>
        <row r="1465">
          <cell r="A1465" t="str">
            <v>FGD6</v>
          </cell>
          <cell r="B1465">
            <v>1.9191283592478301</v>
          </cell>
          <cell r="C1465">
            <v>2.3002253961187499E-4</v>
          </cell>
        </row>
        <row r="1466">
          <cell r="A1466" t="str">
            <v>VAV2</v>
          </cell>
          <cell r="B1466">
            <v>1.91884243702067</v>
          </cell>
          <cell r="C1466">
            <v>2.0100448324547699E-3</v>
          </cell>
        </row>
        <row r="1467">
          <cell r="A1467" t="str">
            <v>SNX24</v>
          </cell>
          <cell r="B1467">
            <v>1.9186092818021601</v>
          </cell>
          <cell r="C1467">
            <v>9.7885053391048895E-5</v>
          </cell>
        </row>
        <row r="1468">
          <cell r="A1468" t="str">
            <v>EMID1</v>
          </cell>
          <cell r="B1468">
            <v>1.9183573328529999</v>
          </cell>
          <cell r="C1468">
            <v>8.2995330018608199E-5</v>
          </cell>
        </row>
        <row r="1469">
          <cell r="A1469" t="str">
            <v>TPX2</v>
          </cell>
          <cell r="B1469">
            <v>1.9182117917138399</v>
          </cell>
          <cell r="C1469">
            <v>5.0744324726488899E-3</v>
          </cell>
        </row>
        <row r="1470">
          <cell r="A1470" t="str">
            <v>HSD3B7</v>
          </cell>
          <cell r="B1470">
            <v>1.9182018179226701</v>
          </cell>
          <cell r="C1470">
            <v>6.0737595434201099E-3</v>
          </cell>
        </row>
        <row r="1471">
          <cell r="A1471" t="str">
            <v>KRT5</v>
          </cell>
          <cell r="B1471">
            <v>1.9178282140521701</v>
          </cell>
          <cell r="C1471">
            <v>0.120261500188236</v>
          </cell>
        </row>
        <row r="1472">
          <cell r="A1472" t="str">
            <v>PDCD4-AS1</v>
          </cell>
          <cell r="B1472">
            <v>-1.9170686375104999</v>
          </cell>
          <cell r="C1472">
            <v>2.35368393134562E-4</v>
          </cell>
        </row>
        <row r="1473">
          <cell r="A1473" t="str">
            <v>PDE2A</v>
          </cell>
          <cell r="B1473">
            <v>1.91650769916534</v>
          </cell>
          <cell r="C1473">
            <v>3.3936786091441199E-3</v>
          </cell>
        </row>
        <row r="1474">
          <cell r="A1474" t="str">
            <v>MPZL3</v>
          </cell>
          <cell r="B1474">
            <v>-1.9160829025433299</v>
          </cell>
          <cell r="C1474">
            <v>1.7845146634505401E-4</v>
          </cell>
        </row>
        <row r="1475">
          <cell r="A1475" t="str">
            <v>ZBTB6</v>
          </cell>
          <cell r="B1475">
            <v>-1.9153083207163299</v>
          </cell>
          <cell r="C1475">
            <v>1.1208008294213501E-3</v>
          </cell>
        </row>
        <row r="1476">
          <cell r="A1476" t="str">
            <v>CTSC</v>
          </cell>
          <cell r="B1476">
            <v>1.9143955225393301</v>
          </cell>
          <cell r="C1476">
            <v>1.0287418599087401E-4</v>
          </cell>
        </row>
        <row r="1477">
          <cell r="A1477" t="str">
            <v>ATL1</v>
          </cell>
          <cell r="B1477">
            <v>1.9141624532074999</v>
          </cell>
          <cell r="C1477">
            <v>1.94046749284674E-3</v>
          </cell>
        </row>
        <row r="1478">
          <cell r="A1478" t="str">
            <v>CSF3R</v>
          </cell>
          <cell r="B1478">
            <v>1.91269970537817</v>
          </cell>
          <cell r="C1478">
            <v>3.5374028156964999E-4</v>
          </cell>
        </row>
        <row r="1479">
          <cell r="A1479" t="str">
            <v>ENOX1</v>
          </cell>
          <cell r="B1479">
            <v>1.9126838735168299</v>
          </cell>
          <cell r="C1479">
            <v>4.5160204638754702E-4</v>
          </cell>
        </row>
        <row r="1480">
          <cell r="A1480" t="str">
            <v>HMGN2P46</v>
          </cell>
          <cell r="B1480">
            <v>1.91143871955867</v>
          </cell>
          <cell r="C1480">
            <v>2.6933871039658702E-2</v>
          </cell>
        </row>
        <row r="1481">
          <cell r="A1481" t="str">
            <v>TENM4</v>
          </cell>
          <cell r="B1481">
            <v>1.91042988818517</v>
          </cell>
          <cell r="C1481">
            <v>5.4123360258336098E-3</v>
          </cell>
        </row>
        <row r="1482">
          <cell r="A1482" t="str">
            <v>LOC100506098</v>
          </cell>
          <cell r="B1482">
            <v>1.9098409921981701</v>
          </cell>
          <cell r="C1482">
            <v>1.43829644373158E-2</v>
          </cell>
        </row>
        <row r="1483">
          <cell r="A1483" t="str">
            <v>FGF11</v>
          </cell>
          <cell r="B1483">
            <v>1.90832481040767</v>
          </cell>
          <cell r="C1483">
            <v>1.16522462868475E-5</v>
          </cell>
        </row>
        <row r="1484">
          <cell r="A1484" t="str">
            <v>PNRC1</v>
          </cell>
          <cell r="B1484">
            <v>-1.9066162265403299</v>
          </cell>
          <cell r="C1484">
            <v>5.2272021993629699E-4</v>
          </cell>
        </row>
        <row r="1485">
          <cell r="A1485" t="str">
            <v>DGKA</v>
          </cell>
          <cell r="B1485">
            <v>-1.9048363602346701</v>
          </cell>
          <cell r="C1485">
            <v>4.4717997015719501E-3</v>
          </cell>
        </row>
        <row r="1486">
          <cell r="A1486" t="str">
            <v>TP53I3</v>
          </cell>
          <cell r="B1486">
            <v>1.9037323490256699</v>
          </cell>
          <cell r="C1486">
            <v>5.9362245255273501E-4</v>
          </cell>
        </row>
        <row r="1487">
          <cell r="A1487" t="str">
            <v>SMYD5</v>
          </cell>
          <cell r="B1487">
            <v>-1.90200977106467</v>
          </cell>
          <cell r="C1487">
            <v>1.5911600401072601E-3</v>
          </cell>
        </row>
        <row r="1488">
          <cell r="A1488" t="str">
            <v>ELL3</v>
          </cell>
          <cell r="B1488">
            <v>1.9011693079830001</v>
          </cell>
          <cell r="C1488">
            <v>2.40823452453637E-2</v>
          </cell>
        </row>
        <row r="1489">
          <cell r="A1489" t="str">
            <v>ZNF394</v>
          </cell>
          <cell r="B1489">
            <v>-1.8985132099153299</v>
          </cell>
          <cell r="C1489">
            <v>3.5648757610632902E-2</v>
          </cell>
        </row>
        <row r="1490">
          <cell r="A1490" t="str">
            <v>GZMM</v>
          </cell>
          <cell r="B1490">
            <v>-1.89742384094933</v>
          </cell>
          <cell r="C1490">
            <v>4.0938631095360799E-2</v>
          </cell>
        </row>
        <row r="1491">
          <cell r="A1491" t="str">
            <v>FAM126A</v>
          </cell>
          <cell r="B1491">
            <v>1.8962182536201699</v>
          </cell>
          <cell r="C1491">
            <v>6.7975963021692202E-5</v>
          </cell>
        </row>
        <row r="1492">
          <cell r="A1492" t="str">
            <v>REEP6</v>
          </cell>
          <cell r="B1492">
            <v>-1.8956483545255001</v>
          </cell>
          <cell r="C1492">
            <v>3.25228325339116E-3</v>
          </cell>
        </row>
        <row r="1493">
          <cell r="A1493" t="str">
            <v>LY86</v>
          </cell>
          <cell r="B1493">
            <v>1.89449167370717</v>
          </cell>
          <cell r="C1493">
            <v>2.9063436809214E-4</v>
          </cell>
        </row>
        <row r="1494">
          <cell r="A1494" t="str">
            <v>NFKBID</v>
          </cell>
          <cell r="B1494">
            <v>-1.8942882317393299</v>
          </cell>
          <cell r="C1494">
            <v>3.4882657590568398E-4</v>
          </cell>
        </row>
        <row r="1495">
          <cell r="A1495" t="str">
            <v>MICALL2</v>
          </cell>
          <cell r="B1495">
            <v>1.8919409625095001</v>
          </cell>
          <cell r="C1495">
            <v>6.7752303177366496E-3</v>
          </cell>
        </row>
        <row r="1496">
          <cell r="A1496" t="str">
            <v>MAPKAPK5-AS1</v>
          </cell>
          <cell r="B1496">
            <v>-1.89165494227417</v>
          </cell>
          <cell r="C1496">
            <v>1.2446183990649699E-3</v>
          </cell>
        </row>
        <row r="1497">
          <cell r="A1497" t="str">
            <v>DPYSL4</v>
          </cell>
          <cell r="B1497">
            <v>-1.890536535286</v>
          </cell>
          <cell r="C1497">
            <v>1.4854061669179E-2</v>
          </cell>
        </row>
        <row r="1498">
          <cell r="A1498" t="str">
            <v>SATB1</v>
          </cell>
          <cell r="B1498">
            <v>-1.88996422710567</v>
          </cell>
          <cell r="C1498">
            <v>2.65704707441235E-3</v>
          </cell>
        </row>
        <row r="1499">
          <cell r="A1499" t="str">
            <v>RAB20</v>
          </cell>
          <cell r="B1499">
            <v>1.88779884433366</v>
          </cell>
          <cell r="C1499">
            <v>3.7849772297711702E-4</v>
          </cell>
        </row>
        <row r="1500">
          <cell r="A1500" t="str">
            <v>ANO1</v>
          </cell>
          <cell r="B1500">
            <v>1.8874908559228301</v>
          </cell>
          <cell r="C1500">
            <v>3.5066888997691802E-3</v>
          </cell>
        </row>
        <row r="1501">
          <cell r="A1501" t="str">
            <v>CEACAM8</v>
          </cell>
          <cell r="B1501">
            <v>-1.88725811009683</v>
          </cell>
          <cell r="C1501">
            <v>8.9304998711331497E-3</v>
          </cell>
        </row>
        <row r="1502">
          <cell r="A1502" t="str">
            <v>NOB1</v>
          </cell>
          <cell r="B1502">
            <v>-1.8870458064915001</v>
          </cell>
          <cell r="C1502">
            <v>3.7740090221957998E-2</v>
          </cell>
        </row>
        <row r="1503">
          <cell r="A1503" t="str">
            <v>TSPYL2</v>
          </cell>
          <cell r="B1503">
            <v>-1.8868857122448299</v>
          </cell>
          <cell r="C1503">
            <v>2.79458848495515E-3</v>
          </cell>
        </row>
        <row r="1504">
          <cell r="A1504" t="str">
            <v>SLAMF1</v>
          </cell>
          <cell r="B1504">
            <v>-1.88633137475434</v>
          </cell>
          <cell r="C1504">
            <v>1.43635415758192E-2</v>
          </cell>
        </row>
        <row r="1505">
          <cell r="A1505" t="str">
            <v>FXYD7</v>
          </cell>
          <cell r="B1505">
            <v>-1.886329049187</v>
          </cell>
          <cell r="C1505">
            <v>1.59302361621661E-2</v>
          </cell>
        </row>
        <row r="1506">
          <cell r="A1506" t="str">
            <v>LRRTM2</v>
          </cell>
          <cell r="B1506">
            <v>1.8857733115111699</v>
          </cell>
          <cell r="C1506">
            <v>2.5616522353708298E-3</v>
          </cell>
        </row>
        <row r="1507">
          <cell r="A1507" t="str">
            <v>TMEM144</v>
          </cell>
          <cell r="B1507">
            <v>1.88483069726833</v>
          </cell>
          <cell r="C1507">
            <v>7.8601919384249704E-3</v>
          </cell>
        </row>
        <row r="1508">
          <cell r="A1508" t="str">
            <v>SOX5</v>
          </cell>
          <cell r="B1508">
            <v>1.8839338208751699</v>
          </cell>
          <cell r="C1508">
            <v>2.2426920755105198E-3</v>
          </cell>
        </row>
        <row r="1509">
          <cell r="A1509" t="str">
            <v>GPA33</v>
          </cell>
          <cell r="B1509">
            <v>-1.8838379997578301</v>
          </cell>
          <cell r="C1509">
            <v>1.20362873861672E-2</v>
          </cell>
        </row>
        <row r="1510">
          <cell r="A1510" t="str">
            <v>OXA1L</v>
          </cell>
          <cell r="B1510">
            <v>-1.883227132746</v>
          </cell>
          <cell r="C1510">
            <v>6.6094220377145102E-2</v>
          </cell>
        </row>
        <row r="1511">
          <cell r="A1511" t="str">
            <v>HIST1H1C</v>
          </cell>
          <cell r="B1511">
            <v>1.8817678449931701</v>
          </cell>
          <cell r="C1511">
            <v>1.0753713999197701E-4</v>
          </cell>
        </row>
        <row r="1512">
          <cell r="A1512" t="str">
            <v>TUBB2B</v>
          </cell>
          <cell r="B1512">
            <v>1.881599866418</v>
          </cell>
          <cell r="C1512">
            <v>1.5312335327239E-2</v>
          </cell>
        </row>
        <row r="1513">
          <cell r="A1513" t="str">
            <v>ADAMTSL1</v>
          </cell>
          <cell r="B1513">
            <v>1.8814015408578399</v>
          </cell>
          <cell r="C1513">
            <v>1.3455616440980101E-3</v>
          </cell>
        </row>
        <row r="1514">
          <cell r="A1514" t="str">
            <v>CD97</v>
          </cell>
          <cell r="B1514">
            <v>-1.88080259784499</v>
          </cell>
          <cell r="C1514">
            <v>3.1922670064435298E-2</v>
          </cell>
        </row>
        <row r="1515">
          <cell r="A1515" t="str">
            <v>DEAF1</v>
          </cell>
          <cell r="B1515">
            <v>-1.8807120732526701</v>
          </cell>
          <cell r="C1515">
            <v>1.3951404054976101E-2</v>
          </cell>
        </row>
        <row r="1516">
          <cell r="A1516" t="str">
            <v>CD40LG</v>
          </cell>
          <cell r="B1516">
            <v>-1.8794171534303299</v>
          </cell>
          <cell r="C1516">
            <v>4.3411123028748201E-2</v>
          </cell>
        </row>
        <row r="1517">
          <cell r="A1517" t="str">
            <v>TNFSF13</v>
          </cell>
          <cell r="B1517">
            <v>1.8787712835913299</v>
          </cell>
          <cell r="C1517">
            <v>3.3211422054377601E-3</v>
          </cell>
        </row>
        <row r="1518">
          <cell r="A1518" t="str">
            <v>KBTBD4</v>
          </cell>
          <cell r="B1518">
            <v>-1.87802340741667</v>
          </cell>
          <cell r="C1518">
            <v>2.48487415947801E-3</v>
          </cell>
        </row>
        <row r="1519">
          <cell r="A1519" t="str">
            <v>SLC37A2</v>
          </cell>
          <cell r="B1519">
            <v>1.8775675786186601</v>
          </cell>
          <cell r="C1519">
            <v>2.37394172365439E-3</v>
          </cell>
        </row>
        <row r="1520">
          <cell r="A1520" t="str">
            <v>PAK3</v>
          </cell>
          <cell r="B1520">
            <v>1.8772911929080001</v>
          </cell>
          <cell r="C1520">
            <v>5.4082767756329199E-3</v>
          </cell>
        </row>
        <row r="1521">
          <cell r="A1521" t="str">
            <v>AP000525.9</v>
          </cell>
          <cell r="B1521">
            <v>1.8770364699331701</v>
          </cell>
          <cell r="C1521">
            <v>1.9284739833694E-3</v>
          </cell>
        </row>
        <row r="1522">
          <cell r="A1522" t="str">
            <v>CRISPLD1</v>
          </cell>
          <cell r="B1522">
            <v>1.87687367363283</v>
          </cell>
          <cell r="C1522">
            <v>4.3444942851757502E-3</v>
          </cell>
        </row>
        <row r="1523">
          <cell r="A1523" t="str">
            <v>MCC</v>
          </cell>
          <cell r="B1523">
            <v>1.8766568077286701</v>
          </cell>
          <cell r="C1523">
            <v>1.19808772212166E-3</v>
          </cell>
        </row>
        <row r="1524">
          <cell r="A1524" t="str">
            <v>EFCAB4A</v>
          </cell>
          <cell r="B1524">
            <v>1.8759296365931699</v>
          </cell>
          <cell r="C1524">
            <v>4.7820324800431401E-3</v>
          </cell>
        </row>
        <row r="1525">
          <cell r="A1525" t="str">
            <v>TSC2</v>
          </cell>
          <cell r="B1525">
            <v>-1.8757001620163301</v>
          </cell>
          <cell r="C1525">
            <v>1.25012548661414E-2</v>
          </cell>
        </row>
        <row r="1526">
          <cell r="A1526" t="str">
            <v>IL18RAP</v>
          </cell>
          <cell r="B1526">
            <v>-1.8756273189641699</v>
          </cell>
          <cell r="C1526">
            <v>1.98551406159682E-2</v>
          </cell>
        </row>
        <row r="1527">
          <cell r="A1527" t="str">
            <v>FJX1</v>
          </cell>
          <cell r="B1527">
            <v>1.87559081653883</v>
          </cell>
          <cell r="C1527">
            <v>5.2947660922021897E-3</v>
          </cell>
        </row>
        <row r="1528">
          <cell r="A1528" t="str">
            <v>MRPL38</v>
          </cell>
          <cell r="B1528">
            <v>-1.8743632459353301</v>
          </cell>
          <cell r="C1528">
            <v>1.71569559215762E-3</v>
          </cell>
        </row>
        <row r="1529">
          <cell r="A1529" t="str">
            <v>DUSP16</v>
          </cell>
          <cell r="B1529">
            <v>-1.8736815608648301</v>
          </cell>
          <cell r="C1529">
            <v>7.44324695182125E-3</v>
          </cell>
        </row>
        <row r="1530">
          <cell r="A1530" t="str">
            <v>FHL2</v>
          </cell>
          <cell r="B1530">
            <v>1.87352465173517</v>
          </cell>
          <cell r="C1530">
            <v>3.2346893660964498E-3</v>
          </cell>
        </row>
        <row r="1531">
          <cell r="A1531" t="str">
            <v>ZBED2</v>
          </cell>
          <cell r="B1531">
            <v>-1.87339772836234</v>
          </cell>
          <cell r="C1531">
            <v>0.15576449494698499</v>
          </cell>
        </row>
        <row r="1532">
          <cell r="A1532" t="str">
            <v>AZU1</v>
          </cell>
          <cell r="B1532">
            <v>-1.871801596054</v>
          </cell>
          <cell r="C1532">
            <v>8.7472722177628001E-4</v>
          </cell>
        </row>
        <row r="1533">
          <cell r="A1533" t="str">
            <v>SPINK5</v>
          </cell>
          <cell r="B1533">
            <v>1.870562123981</v>
          </cell>
          <cell r="C1533">
            <v>0.15748005477495999</v>
          </cell>
        </row>
        <row r="1534">
          <cell r="A1534" t="str">
            <v>PLXNB2</v>
          </cell>
          <cell r="B1534">
            <v>1.8686081145594999</v>
          </cell>
          <cell r="C1534">
            <v>1.4477566481454001E-2</v>
          </cell>
        </row>
        <row r="1535">
          <cell r="A1535" t="str">
            <v>ZNF134</v>
          </cell>
          <cell r="B1535">
            <v>-1.8684964176796699</v>
          </cell>
          <cell r="C1535">
            <v>8.4308402177494103E-4</v>
          </cell>
        </row>
        <row r="1536">
          <cell r="A1536" t="str">
            <v>JOSD1</v>
          </cell>
          <cell r="B1536">
            <v>-1.8676636525903401</v>
          </cell>
          <cell r="C1536">
            <v>9.8607527270723493E-4</v>
          </cell>
        </row>
        <row r="1537">
          <cell r="A1537" t="str">
            <v>GUSBP11</v>
          </cell>
          <cell r="B1537">
            <v>1.8672821095645</v>
          </cell>
          <cell r="C1537">
            <v>7.8162730149237795E-3</v>
          </cell>
        </row>
        <row r="1538">
          <cell r="A1538" t="str">
            <v>NTRK2</v>
          </cell>
          <cell r="B1538">
            <v>1.8669397874253399</v>
          </cell>
          <cell r="C1538">
            <v>4.12456006301435E-2</v>
          </cell>
        </row>
        <row r="1539">
          <cell r="A1539" t="str">
            <v>LOC100129917</v>
          </cell>
          <cell r="B1539">
            <v>-1.8656157042820001</v>
          </cell>
          <cell r="C1539">
            <v>7.5573149800470295E-4</v>
          </cell>
        </row>
        <row r="1540">
          <cell r="A1540" t="str">
            <v>SNX17</v>
          </cell>
          <cell r="B1540">
            <v>-1.86546821684117</v>
          </cell>
          <cell r="C1540">
            <v>3.8881044509034998E-2</v>
          </cell>
        </row>
        <row r="1541">
          <cell r="A1541" t="str">
            <v>ESCO2</v>
          </cell>
          <cell r="B1541">
            <v>1.86501515717083</v>
          </cell>
          <cell r="C1541">
            <v>2.5545052677197E-3</v>
          </cell>
        </row>
        <row r="1542">
          <cell r="A1542" t="str">
            <v>MTERF4</v>
          </cell>
          <cell r="B1542">
            <v>-1.8631309235676701</v>
          </cell>
          <cell r="C1542">
            <v>1.2174683027760001E-4</v>
          </cell>
        </row>
        <row r="1543">
          <cell r="A1543" t="str">
            <v>CENPI</v>
          </cell>
          <cell r="B1543">
            <v>1.8602017822333301</v>
          </cell>
          <cell r="C1543">
            <v>1.6187230078213699E-3</v>
          </cell>
        </row>
        <row r="1544">
          <cell r="A1544" t="str">
            <v>LOC101927305</v>
          </cell>
          <cell r="B1544">
            <v>1.8599038504641701</v>
          </cell>
          <cell r="C1544">
            <v>7.9497880201148102E-3</v>
          </cell>
        </row>
        <row r="1545">
          <cell r="A1545" t="str">
            <v>SF1</v>
          </cell>
          <cell r="B1545">
            <v>-1.85982644696767</v>
          </cell>
          <cell r="C1545">
            <v>6.36960886794331E-4</v>
          </cell>
        </row>
        <row r="1546">
          <cell r="A1546" t="str">
            <v>EIF3G</v>
          </cell>
          <cell r="B1546">
            <v>-1.85891612686817</v>
          </cell>
          <cell r="C1546">
            <v>3.7568531744394201E-2</v>
          </cell>
        </row>
        <row r="1547">
          <cell r="A1547" t="str">
            <v>TMEM56</v>
          </cell>
          <cell r="B1547">
            <v>1.8581203727073301</v>
          </cell>
          <cell r="C1547">
            <v>3.0630302105673898E-2</v>
          </cell>
        </row>
        <row r="1548">
          <cell r="A1548" t="str">
            <v>NCEH1</v>
          </cell>
          <cell r="B1548">
            <v>1.85811674937967</v>
          </cell>
          <cell r="C1548">
            <v>2.3289698515197799E-4</v>
          </cell>
        </row>
        <row r="1549">
          <cell r="A1549" t="str">
            <v>RAPGEF4</v>
          </cell>
          <cell r="B1549">
            <v>1.8579927544096699</v>
          </cell>
          <cell r="C1549">
            <v>7.9539717515438705E-5</v>
          </cell>
        </row>
        <row r="1550">
          <cell r="A1550" t="str">
            <v>LGALS3</v>
          </cell>
          <cell r="B1550">
            <v>1.856893249182</v>
          </cell>
          <cell r="C1550">
            <v>9.1600786349686802E-4</v>
          </cell>
        </row>
        <row r="1551">
          <cell r="A1551" t="str">
            <v>C3AR1</v>
          </cell>
          <cell r="B1551">
            <v>1.85645574795483</v>
          </cell>
          <cell r="C1551">
            <v>1.5851284717934299E-3</v>
          </cell>
        </row>
        <row r="1552">
          <cell r="A1552" t="str">
            <v>WNT7A</v>
          </cell>
          <cell r="B1552">
            <v>-1.85554045431</v>
          </cell>
          <cell r="C1552">
            <v>1.80905913826832E-4</v>
          </cell>
        </row>
        <row r="1553">
          <cell r="A1553" t="str">
            <v>LILRA1</v>
          </cell>
          <cell r="B1553">
            <v>1.85541152376333</v>
          </cell>
          <cell r="C1553">
            <v>8.5432371461606905E-4</v>
          </cell>
        </row>
        <row r="1554">
          <cell r="A1554" t="str">
            <v>AC016831.7</v>
          </cell>
          <cell r="B1554">
            <v>-1.85439267036667</v>
          </cell>
          <cell r="C1554">
            <v>5.2957364750740596E-4</v>
          </cell>
        </row>
        <row r="1555">
          <cell r="A1555" t="str">
            <v>BRCA1</v>
          </cell>
          <cell r="B1555">
            <v>1.8536878129309899</v>
          </cell>
          <cell r="C1555">
            <v>3.8029751806329601E-3</v>
          </cell>
        </row>
        <row r="1556">
          <cell r="A1556" t="str">
            <v>ZWINT</v>
          </cell>
          <cell r="B1556">
            <v>1.8536689695885</v>
          </cell>
          <cell r="C1556">
            <v>2.3869334698536902E-3</v>
          </cell>
        </row>
        <row r="1557">
          <cell r="A1557" t="str">
            <v>TFPI2</v>
          </cell>
          <cell r="B1557">
            <v>1.853198722773</v>
          </cell>
          <cell r="C1557">
            <v>7.93898258397489E-3</v>
          </cell>
        </row>
        <row r="1558">
          <cell r="A1558" t="str">
            <v>DUSP5</v>
          </cell>
          <cell r="B1558">
            <v>-1.85242655193866</v>
          </cell>
          <cell r="C1558">
            <v>2.6990035788084399E-2</v>
          </cell>
        </row>
        <row r="1559">
          <cell r="A1559" t="str">
            <v>SHF</v>
          </cell>
          <cell r="B1559">
            <v>-1.8516794067326701</v>
          </cell>
          <cell r="C1559">
            <v>2.7768285402483498E-3</v>
          </cell>
        </row>
        <row r="1560">
          <cell r="A1560" t="str">
            <v>TMEM71</v>
          </cell>
          <cell r="B1560">
            <v>-1.8505150656139999</v>
          </cell>
          <cell r="C1560">
            <v>2.5022927594708901E-2</v>
          </cell>
        </row>
        <row r="1561">
          <cell r="A1561" t="str">
            <v>NTS</v>
          </cell>
          <cell r="B1561">
            <v>1.84945054188617</v>
          </cell>
          <cell r="C1561">
            <v>2.3167262506084599E-2</v>
          </cell>
        </row>
        <row r="1562">
          <cell r="A1562" t="str">
            <v>WBP5</v>
          </cell>
          <cell r="B1562">
            <v>1.8492702917399999</v>
          </cell>
          <cell r="C1562">
            <v>3.42939406089537E-4</v>
          </cell>
        </row>
        <row r="1563">
          <cell r="A1563" t="str">
            <v>COL6A5</v>
          </cell>
          <cell r="B1563">
            <v>1.8481691008983301</v>
          </cell>
          <cell r="C1563">
            <v>1.30877341216589E-2</v>
          </cell>
        </row>
        <row r="1564">
          <cell r="A1564" t="str">
            <v>ITGBL1</v>
          </cell>
          <cell r="B1564">
            <v>1.84763243595917</v>
          </cell>
          <cell r="C1564">
            <v>5.8814621250765798E-3</v>
          </cell>
        </row>
        <row r="1565">
          <cell r="A1565" t="str">
            <v>FAM69B</v>
          </cell>
          <cell r="B1565">
            <v>1.8475254915070001</v>
          </cell>
          <cell r="C1565">
            <v>2.5068508692453599E-3</v>
          </cell>
        </row>
        <row r="1566">
          <cell r="A1566" t="str">
            <v>ZC2HC1A</v>
          </cell>
          <cell r="B1566">
            <v>1.8452111444446699</v>
          </cell>
          <cell r="C1566">
            <v>3.1637121002068198E-3</v>
          </cell>
        </row>
        <row r="1567">
          <cell r="A1567" t="str">
            <v>PRKX</v>
          </cell>
          <cell r="B1567">
            <v>-1.84510775513567</v>
          </cell>
          <cell r="C1567">
            <v>1.40090252592195E-2</v>
          </cell>
        </row>
        <row r="1568">
          <cell r="A1568" t="str">
            <v>BEND7</v>
          </cell>
          <cell r="B1568">
            <v>1.84207678624066</v>
          </cell>
          <cell r="C1568">
            <v>2.1087374088194499E-3</v>
          </cell>
        </row>
        <row r="1569">
          <cell r="A1569" t="str">
            <v>MTMR9LP</v>
          </cell>
          <cell r="B1569">
            <v>1.8418758034768401</v>
          </cell>
          <cell r="C1569">
            <v>3.9346508809932701E-3</v>
          </cell>
        </row>
        <row r="1570">
          <cell r="A1570" t="str">
            <v>S100A2</v>
          </cell>
          <cell r="B1570">
            <v>1.8415582083006701</v>
          </cell>
          <cell r="C1570">
            <v>0.19853753645445499</v>
          </cell>
        </row>
        <row r="1571">
          <cell r="A1571" t="str">
            <v>CILP</v>
          </cell>
          <cell r="B1571">
            <v>1.84113989865033</v>
          </cell>
          <cell r="C1571">
            <v>5.4742074442924301E-3</v>
          </cell>
        </row>
        <row r="1572">
          <cell r="A1572" t="str">
            <v>AXIN2</v>
          </cell>
          <cell r="B1572">
            <v>-1.840261595014</v>
          </cell>
          <cell r="C1572">
            <v>1.85433728343143E-4</v>
          </cell>
        </row>
        <row r="1573">
          <cell r="A1573" t="str">
            <v>LL22NC03-N14H11.1</v>
          </cell>
          <cell r="B1573">
            <v>1.84019957101817</v>
          </cell>
          <cell r="C1573">
            <v>3.8981276431709802E-2</v>
          </cell>
        </row>
        <row r="1574">
          <cell r="A1574" t="str">
            <v>TGFBR2</v>
          </cell>
          <cell r="B1574">
            <v>-1.8375194081574999</v>
          </cell>
          <cell r="C1574">
            <v>5.8296773284420805E-4</v>
          </cell>
        </row>
        <row r="1575">
          <cell r="A1575" t="str">
            <v>PSMC3</v>
          </cell>
          <cell r="B1575">
            <v>-1.8371775314418299</v>
          </cell>
          <cell r="C1575">
            <v>3.3978545684190897E-2</v>
          </cell>
        </row>
        <row r="1576">
          <cell r="A1576" t="str">
            <v>MAN1C1</v>
          </cell>
          <cell r="B1576">
            <v>-1.83640784199817</v>
          </cell>
          <cell r="C1576">
            <v>8.2082890860754199E-3</v>
          </cell>
        </row>
        <row r="1577">
          <cell r="A1577" t="str">
            <v>LOC646014</v>
          </cell>
          <cell r="B1577">
            <v>1.835137411039</v>
          </cell>
          <cell r="C1577">
            <v>5.9680948699671697E-3</v>
          </cell>
        </row>
        <row r="1578">
          <cell r="A1578" t="str">
            <v>LINC00494</v>
          </cell>
          <cell r="B1578">
            <v>1.83494015249383</v>
          </cell>
          <cell r="C1578">
            <v>1.51073743521368E-2</v>
          </cell>
        </row>
        <row r="1579">
          <cell r="A1579" t="str">
            <v>PTAFR</v>
          </cell>
          <cell r="B1579">
            <v>1.8340977917438299</v>
          </cell>
          <cell r="C1579">
            <v>5.4603880566039999E-5</v>
          </cell>
        </row>
        <row r="1580">
          <cell r="A1580" t="str">
            <v>NREP</v>
          </cell>
          <cell r="B1580">
            <v>1.8337960219501701</v>
          </cell>
          <cell r="C1580">
            <v>3.8758495388878103E-5</v>
          </cell>
        </row>
        <row r="1581">
          <cell r="A1581" t="str">
            <v>LOC100131662</v>
          </cell>
          <cell r="B1581">
            <v>-1.83359687466167</v>
          </cell>
          <cell r="C1581">
            <v>2.0105399718376299E-3</v>
          </cell>
        </row>
        <row r="1582">
          <cell r="A1582" t="str">
            <v>TXK</v>
          </cell>
          <cell r="B1582">
            <v>-1.8335665380886601</v>
          </cell>
          <cell r="C1582">
            <v>2.45347300701679E-2</v>
          </cell>
        </row>
        <row r="1583">
          <cell r="A1583" t="str">
            <v>DSG2</v>
          </cell>
          <cell r="B1583">
            <v>1.8315835534285001</v>
          </cell>
          <cell r="C1583">
            <v>5.8573190317819601E-2</v>
          </cell>
        </row>
        <row r="1584">
          <cell r="A1584" t="str">
            <v>CTDSPL</v>
          </cell>
          <cell r="B1584">
            <v>1.83111774685966</v>
          </cell>
          <cell r="C1584">
            <v>2.9142848618306499E-3</v>
          </cell>
        </row>
        <row r="1585">
          <cell r="A1585" t="str">
            <v>LTBP3</v>
          </cell>
          <cell r="B1585">
            <v>-1.8310344497198401</v>
          </cell>
          <cell r="C1585">
            <v>3.0259949316520301E-2</v>
          </cell>
        </row>
        <row r="1586">
          <cell r="A1586" t="str">
            <v>CLUHP3</v>
          </cell>
          <cell r="B1586">
            <v>-1.8304598957656699</v>
          </cell>
          <cell r="C1586">
            <v>5.8733884253279302E-3</v>
          </cell>
        </row>
        <row r="1587">
          <cell r="A1587" t="str">
            <v>C9orf3</v>
          </cell>
          <cell r="B1587">
            <v>1.8289762751263301</v>
          </cell>
          <cell r="C1587">
            <v>1.33107817940355E-2</v>
          </cell>
        </row>
        <row r="1588">
          <cell r="A1588" t="str">
            <v>SIDT2</v>
          </cell>
          <cell r="B1588">
            <v>1.8286775352223299</v>
          </cell>
          <cell r="C1588">
            <v>1.7278669246033699E-5</v>
          </cell>
        </row>
        <row r="1589">
          <cell r="A1589" t="str">
            <v>ZBTB46</v>
          </cell>
          <cell r="B1589">
            <v>1.82861190194217</v>
          </cell>
          <cell r="C1589">
            <v>4.5680338930327803E-5</v>
          </cell>
        </row>
        <row r="1590">
          <cell r="A1590" t="str">
            <v>SECTM1</v>
          </cell>
          <cell r="B1590">
            <v>1.8272468879436701</v>
          </cell>
          <cell r="C1590">
            <v>4.2786552518563701E-3</v>
          </cell>
        </row>
        <row r="1591">
          <cell r="A1591" t="str">
            <v>PEG3</v>
          </cell>
          <cell r="B1591">
            <v>1.8272088847725001</v>
          </cell>
          <cell r="C1591">
            <v>2.8026614039819799E-3</v>
          </cell>
        </row>
        <row r="1592">
          <cell r="A1592" t="str">
            <v>LINC01315</v>
          </cell>
          <cell r="B1592">
            <v>1.8271996353536699</v>
          </cell>
          <cell r="C1592">
            <v>6.9972553996074599E-3</v>
          </cell>
        </row>
        <row r="1593">
          <cell r="A1593" t="str">
            <v>ORAI1</v>
          </cell>
          <cell r="B1593">
            <v>-1.8271348092378299</v>
          </cell>
          <cell r="C1593">
            <v>2.0002987349494701E-4</v>
          </cell>
        </row>
        <row r="1594">
          <cell r="A1594" t="str">
            <v>HECW2</v>
          </cell>
          <cell r="B1594">
            <v>1.8262455077019999</v>
          </cell>
          <cell r="C1594">
            <v>1.2844990951457801E-4</v>
          </cell>
        </row>
        <row r="1595">
          <cell r="A1595" t="str">
            <v>AQP9</v>
          </cell>
          <cell r="B1595">
            <v>1.825538788504</v>
          </cell>
          <cell r="C1595">
            <v>5.5250771122711803E-2</v>
          </cell>
        </row>
        <row r="1596">
          <cell r="A1596" t="str">
            <v>IQGAP3</v>
          </cell>
          <cell r="B1596">
            <v>1.8248555177871699</v>
          </cell>
          <cell r="C1596">
            <v>2.4479789436866301E-3</v>
          </cell>
        </row>
        <row r="1597">
          <cell r="A1597" t="str">
            <v>CECR1</v>
          </cell>
          <cell r="B1597">
            <v>1.82427433952617</v>
          </cell>
          <cell r="C1597">
            <v>2.8366546869982499E-2</v>
          </cell>
        </row>
        <row r="1598">
          <cell r="A1598" t="str">
            <v>C5</v>
          </cell>
          <cell r="B1598">
            <v>1.823638150069</v>
          </cell>
          <cell r="C1598">
            <v>3.2219430108066998E-5</v>
          </cell>
        </row>
        <row r="1599">
          <cell r="A1599" t="str">
            <v>PTPRN2</v>
          </cell>
          <cell r="B1599">
            <v>1.8233333161445</v>
          </cell>
          <cell r="C1599">
            <v>4.6930978125284399E-2</v>
          </cell>
        </row>
        <row r="1600">
          <cell r="A1600" t="str">
            <v>OSBPL1A</v>
          </cell>
          <cell r="B1600">
            <v>1.822587036384</v>
          </cell>
          <cell r="C1600">
            <v>2.4343026640003799E-5</v>
          </cell>
        </row>
        <row r="1601">
          <cell r="A1601" t="str">
            <v>RASGRP3</v>
          </cell>
          <cell r="B1601">
            <v>1.8218337123199999</v>
          </cell>
          <cell r="C1601">
            <v>1.52122622477034E-2</v>
          </cell>
        </row>
        <row r="1602">
          <cell r="A1602" t="str">
            <v>RASEF</v>
          </cell>
          <cell r="B1602">
            <v>1.8209984155666601</v>
          </cell>
          <cell r="C1602">
            <v>2.1672900183572201E-2</v>
          </cell>
        </row>
        <row r="1603">
          <cell r="A1603" t="str">
            <v>PASK</v>
          </cell>
          <cell r="B1603">
            <v>-1.8207969423370001</v>
          </cell>
          <cell r="C1603">
            <v>1.2764018692999399E-2</v>
          </cell>
        </row>
        <row r="1604">
          <cell r="A1604" t="str">
            <v>SIX5</v>
          </cell>
          <cell r="B1604">
            <v>1.8205581010130001</v>
          </cell>
          <cell r="C1604">
            <v>3.3760433786416801E-3</v>
          </cell>
        </row>
        <row r="1605">
          <cell r="A1605" t="str">
            <v>PRICKLE2</v>
          </cell>
          <cell r="B1605">
            <v>1.82025181606483</v>
          </cell>
          <cell r="C1605">
            <v>5.64604752349222E-4</v>
          </cell>
        </row>
        <row r="1606">
          <cell r="A1606" t="str">
            <v>LINC01341</v>
          </cell>
          <cell r="B1606">
            <v>1.8197954240280001</v>
          </cell>
          <cell r="C1606">
            <v>1.03833870950031E-2</v>
          </cell>
        </row>
        <row r="1607">
          <cell r="A1607" t="str">
            <v>GPR133</v>
          </cell>
          <cell r="B1607">
            <v>1.81922105940717</v>
          </cell>
          <cell r="C1607">
            <v>1.5375427829263899E-2</v>
          </cell>
        </row>
        <row r="1608">
          <cell r="A1608" t="str">
            <v>PCDHB14</v>
          </cell>
          <cell r="B1608">
            <v>1.81728966105533</v>
          </cell>
          <cell r="C1608">
            <v>9.7017568064525807E-3</v>
          </cell>
        </row>
        <row r="1609">
          <cell r="A1609" t="str">
            <v>NOL3</v>
          </cell>
          <cell r="B1609">
            <v>1.81661200452233</v>
          </cell>
          <cell r="C1609">
            <v>1.3810021551984299E-4</v>
          </cell>
        </row>
        <row r="1610">
          <cell r="A1610" t="str">
            <v>NTN4</v>
          </cell>
          <cell r="B1610">
            <v>1.816203481586</v>
          </cell>
          <cell r="C1610">
            <v>1.4633708245251601E-2</v>
          </cell>
        </row>
        <row r="1611">
          <cell r="A1611" t="str">
            <v>ATP8B3</v>
          </cell>
          <cell r="B1611">
            <v>1.8158830089503299</v>
          </cell>
          <cell r="C1611">
            <v>1.38899507556964E-3</v>
          </cell>
        </row>
        <row r="1612">
          <cell r="A1612" t="str">
            <v>SNRNP40</v>
          </cell>
          <cell r="B1612">
            <v>-1.81583086539517</v>
          </cell>
          <cell r="C1612">
            <v>5.2069802644409699E-3</v>
          </cell>
        </row>
        <row r="1613">
          <cell r="A1613" t="str">
            <v>LHX6</v>
          </cell>
          <cell r="B1613">
            <v>1.81558923183217</v>
          </cell>
          <cell r="C1613">
            <v>8.2874878460976E-4</v>
          </cell>
        </row>
        <row r="1614">
          <cell r="A1614" t="str">
            <v>MYO7A</v>
          </cell>
          <cell r="B1614">
            <v>1.81522541087933</v>
          </cell>
          <cell r="C1614">
            <v>2.7567280795308402E-3</v>
          </cell>
        </row>
        <row r="1615">
          <cell r="A1615" t="str">
            <v>TJP3</v>
          </cell>
          <cell r="B1615">
            <v>-1.8151912578126701</v>
          </cell>
          <cell r="C1615">
            <v>4.5517625226594001E-3</v>
          </cell>
        </row>
        <row r="1616">
          <cell r="A1616" t="str">
            <v>COL11A1</v>
          </cell>
          <cell r="B1616">
            <v>1.81486507086783</v>
          </cell>
          <cell r="C1616">
            <v>9.1119733152132398E-2</v>
          </cell>
        </row>
        <row r="1617">
          <cell r="A1617" t="str">
            <v>GS1-111G14.1</v>
          </cell>
          <cell r="B1617">
            <v>-1.814400344901</v>
          </cell>
          <cell r="C1617">
            <v>1.3405451969168499E-2</v>
          </cell>
        </row>
        <row r="1618">
          <cell r="A1618" t="str">
            <v>MVD</v>
          </cell>
          <cell r="B1618">
            <v>-1.8135854162051701</v>
          </cell>
          <cell r="C1618">
            <v>6.4993220508701198E-3</v>
          </cell>
        </row>
        <row r="1619">
          <cell r="A1619" t="str">
            <v>CDCA8</v>
          </cell>
          <cell r="B1619">
            <v>1.8133216885713299</v>
          </cell>
          <cell r="C1619">
            <v>1.3510924234163099E-2</v>
          </cell>
        </row>
        <row r="1620">
          <cell r="A1620" t="str">
            <v>PRMT1</v>
          </cell>
          <cell r="B1620">
            <v>-1.81305816953767</v>
          </cell>
          <cell r="C1620">
            <v>7.8232908700372E-2</v>
          </cell>
        </row>
        <row r="1621">
          <cell r="A1621" t="str">
            <v>HSF1</v>
          </cell>
          <cell r="B1621">
            <v>-1.8111946585876699</v>
          </cell>
          <cell r="C1621">
            <v>8.1084790194505697E-3</v>
          </cell>
        </row>
        <row r="1622">
          <cell r="A1622" t="str">
            <v>CHRM3</v>
          </cell>
          <cell r="B1622">
            <v>1.8110292618061701</v>
          </cell>
          <cell r="C1622">
            <v>2.82559743516629E-2</v>
          </cell>
        </row>
        <row r="1623">
          <cell r="A1623" t="str">
            <v>MAPKAPK5</v>
          </cell>
          <cell r="B1623">
            <v>-1.8102946148983301</v>
          </cell>
          <cell r="C1623">
            <v>7.4568163532846203E-4</v>
          </cell>
        </row>
        <row r="1624">
          <cell r="A1624" t="str">
            <v>FCGRT</v>
          </cell>
          <cell r="B1624">
            <v>1.8099723771471701</v>
          </cell>
          <cell r="C1624">
            <v>8.8136182223045E-3</v>
          </cell>
        </row>
        <row r="1625">
          <cell r="A1625" t="str">
            <v>MMP7</v>
          </cell>
          <cell r="B1625">
            <v>1.8097353385441699</v>
          </cell>
          <cell r="C1625">
            <v>6.01010021300964E-2</v>
          </cell>
        </row>
        <row r="1626">
          <cell r="A1626" t="str">
            <v>STIL</v>
          </cell>
          <cell r="B1626">
            <v>1.80967124332767</v>
          </cell>
          <cell r="C1626">
            <v>3.9557591844760599E-5</v>
          </cell>
        </row>
        <row r="1627">
          <cell r="A1627" t="str">
            <v>ADTRP</v>
          </cell>
          <cell r="B1627">
            <v>-1.8089571519808401</v>
          </cell>
          <cell r="C1627">
            <v>2.9961095817242201E-2</v>
          </cell>
        </row>
        <row r="1628">
          <cell r="A1628" t="str">
            <v>TTC9</v>
          </cell>
          <cell r="B1628">
            <v>-1.8083625350821699</v>
          </cell>
          <cell r="C1628">
            <v>9.4775607462245191E-3</v>
          </cell>
        </row>
        <row r="1629">
          <cell r="A1629" t="str">
            <v>CNFN</v>
          </cell>
          <cell r="B1629">
            <v>1.8078705577484999</v>
          </cell>
          <cell r="C1629">
            <v>8.70594086963251E-2</v>
          </cell>
        </row>
        <row r="1630">
          <cell r="A1630" t="str">
            <v>TMEM178B</v>
          </cell>
          <cell r="B1630">
            <v>1.80680212031467</v>
          </cell>
          <cell r="C1630">
            <v>9.4148258069433905E-3</v>
          </cell>
        </row>
        <row r="1631">
          <cell r="A1631" t="str">
            <v>MFSD1</v>
          </cell>
          <cell r="B1631">
            <v>1.8064223116048299</v>
          </cell>
          <cell r="C1631">
            <v>2.953111579948E-8</v>
          </cell>
        </row>
        <row r="1632">
          <cell r="A1632" t="str">
            <v>RHOU</v>
          </cell>
          <cell r="B1632">
            <v>1.8063941460291699</v>
          </cell>
          <cell r="C1632">
            <v>4.4193100975526804E-3</v>
          </cell>
        </row>
        <row r="1633">
          <cell r="A1633" t="str">
            <v>MAP3K12</v>
          </cell>
          <cell r="B1633">
            <v>-1.8058273537571601</v>
          </cell>
          <cell r="C1633">
            <v>7.3694725509237296E-4</v>
          </cell>
        </row>
        <row r="1634">
          <cell r="A1634" t="str">
            <v>CH25H</v>
          </cell>
          <cell r="B1634">
            <v>1.8056227014091699</v>
          </cell>
          <cell r="C1634">
            <v>1.5338297624225899E-3</v>
          </cell>
        </row>
        <row r="1635">
          <cell r="A1635" t="str">
            <v>CCNB1</v>
          </cell>
          <cell r="B1635">
            <v>1.80346144835383</v>
          </cell>
          <cell r="C1635">
            <v>2.10499507879735E-2</v>
          </cell>
        </row>
        <row r="1636">
          <cell r="A1636" t="str">
            <v>LOC102659288</v>
          </cell>
          <cell r="B1636">
            <v>1.80336425215417</v>
          </cell>
          <cell r="C1636">
            <v>5.7720794724177099E-2</v>
          </cell>
        </row>
        <row r="1637">
          <cell r="A1637" t="str">
            <v>PLK2</v>
          </cell>
          <cell r="B1637">
            <v>1.8031563142235001</v>
          </cell>
          <cell r="C1637">
            <v>1.3478925887008201E-2</v>
          </cell>
        </row>
        <row r="1638">
          <cell r="A1638" t="str">
            <v>SLC15A2</v>
          </cell>
          <cell r="B1638">
            <v>1.80275538955133</v>
          </cell>
          <cell r="C1638">
            <v>5.9754371378195597E-3</v>
          </cell>
        </row>
        <row r="1639">
          <cell r="A1639" t="str">
            <v>IL2RG</v>
          </cell>
          <cell r="B1639">
            <v>-1.80255500418783</v>
          </cell>
          <cell r="C1639">
            <v>2.2051336952708001E-2</v>
          </cell>
        </row>
        <row r="1640">
          <cell r="A1640" t="str">
            <v>ZNF551</v>
          </cell>
          <cell r="B1640">
            <v>-1.8019549251306699</v>
          </cell>
          <cell r="C1640">
            <v>1.0122117638722001E-2</v>
          </cell>
        </row>
        <row r="1641">
          <cell r="A1641" t="str">
            <v>CHAC1</v>
          </cell>
          <cell r="B1641">
            <v>-1.80122410899483</v>
          </cell>
          <cell r="C1641">
            <v>6.7613741473489097E-3</v>
          </cell>
        </row>
        <row r="1642">
          <cell r="A1642" t="str">
            <v>C18orf54</v>
          </cell>
          <cell r="B1642">
            <v>1.8010334300186599</v>
          </cell>
          <cell r="C1642">
            <v>3.54368573239536E-3</v>
          </cell>
        </row>
        <row r="1643">
          <cell r="A1643" t="str">
            <v>MT1M</v>
          </cell>
          <cell r="B1643">
            <v>1.8007837873849999</v>
          </cell>
          <cell r="C1643">
            <v>4.9868904592810397E-2</v>
          </cell>
        </row>
        <row r="1644">
          <cell r="A1644" t="str">
            <v>CD63</v>
          </cell>
          <cell r="B1644">
            <v>1.7993374389196599</v>
          </cell>
          <cell r="C1644">
            <v>6.0492864943925305E-4</v>
          </cell>
        </row>
        <row r="1645">
          <cell r="A1645" t="str">
            <v>CD247</v>
          </cell>
          <cell r="B1645">
            <v>-1.799017084196</v>
          </cell>
          <cell r="C1645">
            <v>2.1445867387797499E-2</v>
          </cell>
        </row>
        <row r="1646">
          <cell r="A1646" t="str">
            <v>BAZ2B</v>
          </cell>
          <cell r="B1646">
            <v>1.79878554186033</v>
          </cell>
          <cell r="C1646">
            <v>5.04515555507289E-6</v>
          </cell>
        </row>
        <row r="1647">
          <cell r="A1647" t="str">
            <v>C2orf40</v>
          </cell>
          <cell r="B1647">
            <v>-1.7984464494820001</v>
          </cell>
          <cell r="C1647">
            <v>2.2302950600372601E-2</v>
          </cell>
        </row>
        <row r="1648">
          <cell r="A1648" t="str">
            <v>SLC7A5</v>
          </cell>
          <cell r="B1648">
            <v>-1.7979652759803399</v>
          </cell>
          <cell r="C1648">
            <v>3.1983248935597698E-3</v>
          </cell>
        </row>
        <row r="1649">
          <cell r="A1649" t="str">
            <v>CHD9</v>
          </cell>
          <cell r="B1649">
            <v>1.79766616169316</v>
          </cell>
          <cell r="C1649">
            <v>7.7527645142735897E-7</v>
          </cell>
        </row>
        <row r="1650">
          <cell r="A1650" t="str">
            <v>AC092620.2</v>
          </cell>
          <cell r="B1650">
            <v>1.79724498543983</v>
          </cell>
          <cell r="C1650">
            <v>2.9457710189163501E-3</v>
          </cell>
        </row>
        <row r="1651">
          <cell r="A1651" t="str">
            <v>KRT14</v>
          </cell>
          <cell r="B1651">
            <v>1.79678419549433</v>
          </cell>
          <cell r="C1651">
            <v>0.30759711201760398</v>
          </cell>
        </row>
        <row r="1652">
          <cell r="A1652" t="str">
            <v>TDH</v>
          </cell>
          <cell r="B1652">
            <v>-1.7954182105346701</v>
          </cell>
          <cell r="C1652">
            <v>2.6210234458020299E-3</v>
          </cell>
        </row>
        <row r="1653">
          <cell r="A1653" t="str">
            <v>TRAV8-3</v>
          </cell>
          <cell r="B1653">
            <v>-1.79458592752833</v>
          </cell>
          <cell r="C1653">
            <v>8.7883106444237304E-4</v>
          </cell>
        </row>
        <row r="1654">
          <cell r="A1654" t="str">
            <v>PRKG1</v>
          </cell>
          <cell r="B1654">
            <v>1.7938830243599999</v>
          </cell>
          <cell r="C1654">
            <v>1.08995523606666E-3</v>
          </cell>
        </row>
        <row r="1655">
          <cell r="A1655" t="str">
            <v>TCRBV12S3</v>
          </cell>
          <cell r="B1655">
            <v>-1.79385642447267</v>
          </cell>
          <cell r="C1655">
            <v>1.29390894256186E-3</v>
          </cell>
        </row>
        <row r="1656">
          <cell r="A1656" t="str">
            <v>ZC2HC1C</v>
          </cell>
          <cell r="B1656">
            <v>1.7927785928581701</v>
          </cell>
          <cell r="C1656">
            <v>1.4998244404803599E-3</v>
          </cell>
        </row>
        <row r="1657">
          <cell r="A1657" t="str">
            <v>EVI5</v>
          </cell>
          <cell r="B1657">
            <v>1.79273239174717</v>
          </cell>
          <cell r="C1657">
            <v>1.8149845148275601E-2</v>
          </cell>
        </row>
        <row r="1658">
          <cell r="A1658" t="str">
            <v>XK</v>
          </cell>
          <cell r="B1658">
            <v>1.79207832666167</v>
          </cell>
          <cell r="C1658">
            <v>2.3979402664205798E-2</v>
          </cell>
        </row>
        <row r="1659">
          <cell r="A1659" t="str">
            <v>ZNF586</v>
          </cell>
          <cell r="B1659">
            <v>-1.7915135794045001</v>
          </cell>
          <cell r="C1659">
            <v>2.9457710189163501E-3</v>
          </cell>
        </row>
        <row r="1660">
          <cell r="A1660" t="str">
            <v>TMEM200A</v>
          </cell>
          <cell r="B1660">
            <v>1.79065312580284</v>
          </cell>
          <cell r="C1660">
            <v>2.5127211687710599E-3</v>
          </cell>
        </row>
        <row r="1661">
          <cell r="A1661" t="str">
            <v>RNF217</v>
          </cell>
          <cell r="B1661">
            <v>1.7905821685716701</v>
          </cell>
          <cell r="C1661">
            <v>5.0207958303893698E-6</v>
          </cell>
        </row>
        <row r="1662">
          <cell r="A1662" t="str">
            <v>NAPA</v>
          </cell>
          <cell r="B1662">
            <v>-1.7901069074201701</v>
          </cell>
          <cell r="C1662">
            <v>3.6900854419570202E-2</v>
          </cell>
        </row>
        <row r="1663">
          <cell r="A1663" t="str">
            <v>S100P</v>
          </cell>
          <cell r="B1663">
            <v>-1.78976031903217</v>
          </cell>
          <cell r="C1663">
            <v>0.123228949617862</v>
          </cell>
        </row>
        <row r="1664">
          <cell r="A1664" t="str">
            <v>ZBED8</v>
          </cell>
          <cell r="B1664">
            <v>1.7890283966695</v>
          </cell>
          <cell r="C1664">
            <v>2.58715814091285E-3</v>
          </cell>
        </row>
        <row r="1665">
          <cell r="A1665" t="str">
            <v>U2AF1L4</v>
          </cell>
          <cell r="B1665">
            <v>-1.78902375888633</v>
          </cell>
          <cell r="C1665">
            <v>1.1499741035497099E-2</v>
          </cell>
        </row>
        <row r="1666">
          <cell r="A1666" t="str">
            <v>NR1H2</v>
          </cell>
          <cell r="B1666">
            <v>-1.78881569195416</v>
          </cell>
          <cell r="C1666">
            <v>3.67257792705151E-3</v>
          </cell>
        </row>
        <row r="1667">
          <cell r="A1667" t="str">
            <v>FAM49A</v>
          </cell>
          <cell r="B1667">
            <v>1.7888122744341699</v>
          </cell>
          <cell r="C1667">
            <v>2.6922664562489303E-4</v>
          </cell>
        </row>
        <row r="1668">
          <cell r="A1668" t="str">
            <v>ANKRD65</v>
          </cell>
          <cell r="B1668">
            <v>1.7885449510818401</v>
          </cell>
          <cell r="C1668">
            <v>6.7588300819641594E-5</v>
          </cell>
        </row>
        <row r="1669">
          <cell r="A1669" t="str">
            <v>LINC00852</v>
          </cell>
          <cell r="B1669">
            <v>-1.78835908526083</v>
          </cell>
          <cell r="C1669">
            <v>3.02015652559543E-3</v>
          </cell>
        </row>
        <row r="1670">
          <cell r="A1670" t="str">
            <v>CTSZ</v>
          </cell>
          <cell r="B1670">
            <v>1.7882184655056701</v>
          </cell>
          <cell r="C1670">
            <v>2.4036934472222902E-3</v>
          </cell>
        </row>
        <row r="1671">
          <cell r="A1671" t="str">
            <v>CD38</v>
          </cell>
          <cell r="B1671">
            <v>1.7877301153606699</v>
          </cell>
          <cell r="C1671">
            <v>1.00863722435571E-2</v>
          </cell>
        </row>
        <row r="1672">
          <cell r="A1672" t="str">
            <v>DKK2</v>
          </cell>
          <cell r="B1672">
            <v>1.7876472232671701</v>
          </cell>
          <cell r="C1672">
            <v>4.2309018098187698E-3</v>
          </cell>
        </row>
        <row r="1673">
          <cell r="A1673" t="str">
            <v>TMEM55B</v>
          </cell>
          <cell r="B1673">
            <v>-1.7857072552648401</v>
          </cell>
          <cell r="C1673">
            <v>1.39633672541959E-3</v>
          </cell>
        </row>
        <row r="1674">
          <cell r="A1674" t="str">
            <v>FSD1L</v>
          </cell>
          <cell r="B1674">
            <v>1.784777391372</v>
          </cell>
          <cell r="C1674">
            <v>1.2764652612227501E-3</v>
          </cell>
        </row>
        <row r="1675">
          <cell r="A1675" t="str">
            <v>EMG1</v>
          </cell>
          <cell r="B1675">
            <v>-1.78361512919</v>
          </cell>
          <cell r="C1675">
            <v>2.13553369623199E-2</v>
          </cell>
        </row>
        <row r="1676">
          <cell r="A1676" t="str">
            <v>UTS2</v>
          </cell>
          <cell r="B1676">
            <v>1.78355984826017</v>
          </cell>
          <cell r="C1676">
            <v>8.3767723791172796E-2</v>
          </cell>
        </row>
        <row r="1677">
          <cell r="A1677" t="str">
            <v>ENO2</v>
          </cell>
          <cell r="B1677">
            <v>-1.7833430345179999</v>
          </cell>
          <cell r="C1677">
            <v>1.07249116086887E-2</v>
          </cell>
        </row>
        <row r="1678">
          <cell r="A1678" t="str">
            <v>ATOX1</v>
          </cell>
          <cell r="B1678">
            <v>1.7829745295728301</v>
          </cell>
          <cell r="C1678">
            <v>7.3285400782876597E-4</v>
          </cell>
        </row>
        <row r="1679">
          <cell r="A1679" t="str">
            <v>RNF125</v>
          </cell>
          <cell r="B1679">
            <v>-1.78203213209317</v>
          </cell>
          <cell r="C1679">
            <v>4.1335287258146003E-3</v>
          </cell>
        </row>
        <row r="1680">
          <cell r="A1680" t="str">
            <v>VPS37C</v>
          </cell>
          <cell r="B1680">
            <v>1.7818108421645</v>
          </cell>
          <cell r="C1680">
            <v>6.3589692592070902E-6</v>
          </cell>
        </row>
        <row r="1681">
          <cell r="A1681" t="str">
            <v>SMARCA1</v>
          </cell>
          <cell r="B1681">
            <v>1.78141430599034</v>
          </cell>
          <cell r="C1681">
            <v>1.65671427731262E-3</v>
          </cell>
        </row>
        <row r="1682">
          <cell r="A1682" t="str">
            <v>RP11-134G8.8</v>
          </cell>
          <cell r="B1682">
            <v>1.781386816623</v>
          </cell>
          <cell r="C1682">
            <v>1.4030683425299199E-3</v>
          </cell>
        </row>
        <row r="1683">
          <cell r="A1683" t="str">
            <v>TSPAN10</v>
          </cell>
          <cell r="B1683">
            <v>1.781360009565</v>
          </cell>
          <cell r="C1683">
            <v>1.19329395126759E-2</v>
          </cell>
        </row>
        <row r="1684">
          <cell r="A1684" t="str">
            <v>HLA-J</v>
          </cell>
          <cell r="B1684">
            <v>-1.78111533161901</v>
          </cell>
          <cell r="C1684">
            <v>5.2811878308939601E-3</v>
          </cell>
        </row>
        <row r="1685">
          <cell r="A1685" t="str">
            <v>LRRC1</v>
          </cell>
          <cell r="B1685">
            <v>1.7809414856100001</v>
          </cell>
          <cell r="C1685">
            <v>6.9543777459509801E-3</v>
          </cell>
        </row>
        <row r="1686">
          <cell r="A1686" t="str">
            <v>SBK1</v>
          </cell>
          <cell r="B1686">
            <v>-1.7808189279406701</v>
          </cell>
          <cell r="C1686">
            <v>4.0444978188460502E-3</v>
          </cell>
        </row>
        <row r="1687">
          <cell r="A1687" t="str">
            <v>ACHE</v>
          </cell>
          <cell r="B1687">
            <v>1.7803781987914999</v>
          </cell>
          <cell r="C1687">
            <v>5.4082767756329199E-3</v>
          </cell>
        </row>
        <row r="1688">
          <cell r="A1688" t="str">
            <v>GRAP</v>
          </cell>
          <cell r="B1688">
            <v>-1.78001167403567</v>
          </cell>
          <cell r="C1688">
            <v>4.8139853744904402E-3</v>
          </cell>
        </row>
        <row r="1689">
          <cell r="A1689" t="str">
            <v>LRP1</v>
          </cell>
          <cell r="B1689">
            <v>1.7795488032311699</v>
          </cell>
          <cell r="C1689">
            <v>9.4990283176685296E-4</v>
          </cell>
        </row>
        <row r="1690">
          <cell r="A1690" t="str">
            <v>HELLS</v>
          </cell>
          <cell r="B1690">
            <v>1.77842924055767</v>
          </cell>
          <cell r="C1690">
            <v>1.43880490244027E-3</v>
          </cell>
        </row>
        <row r="1691">
          <cell r="A1691" t="str">
            <v>PRRG1</v>
          </cell>
          <cell r="B1691">
            <v>1.7782004562385001</v>
          </cell>
          <cell r="C1691">
            <v>1.5696936605621901E-3</v>
          </cell>
        </row>
        <row r="1692">
          <cell r="A1692" t="str">
            <v>MSX1</v>
          </cell>
          <cell r="B1692">
            <v>1.7777756476355</v>
          </cell>
          <cell r="C1692">
            <v>1.05094558955856E-2</v>
          </cell>
        </row>
        <row r="1693">
          <cell r="A1693" t="str">
            <v>WDR46</v>
          </cell>
          <cell r="B1693">
            <v>-1.77689036138</v>
          </cell>
          <cell r="C1693">
            <v>1.16772433859286E-2</v>
          </cell>
        </row>
        <row r="1694">
          <cell r="A1694" t="str">
            <v>CDKN2D</v>
          </cell>
          <cell r="B1694">
            <v>-1.776710425876</v>
          </cell>
          <cell r="C1694">
            <v>1.1332173099433801E-2</v>
          </cell>
        </row>
        <row r="1695">
          <cell r="A1695" t="str">
            <v>LDLRAD3</v>
          </cell>
          <cell r="B1695">
            <v>1.7764801964683301</v>
          </cell>
          <cell r="C1695">
            <v>3.01469686947647E-4</v>
          </cell>
        </row>
        <row r="1696">
          <cell r="A1696" t="str">
            <v>ADRB1</v>
          </cell>
          <cell r="B1696">
            <v>1.77613311881034</v>
          </cell>
          <cell r="C1696">
            <v>6.15764424987243E-2</v>
          </cell>
        </row>
        <row r="1697">
          <cell r="A1697" t="str">
            <v>PIK3IP1</v>
          </cell>
          <cell r="B1697">
            <v>-1.7758915512125</v>
          </cell>
          <cell r="C1697">
            <v>3.5923445919119699E-3</v>
          </cell>
        </row>
        <row r="1698">
          <cell r="A1698" t="str">
            <v>CDCA3</v>
          </cell>
          <cell r="B1698">
            <v>1.77418914970333</v>
          </cell>
          <cell r="C1698">
            <v>7.8493317579478804E-4</v>
          </cell>
        </row>
        <row r="1699">
          <cell r="A1699" t="str">
            <v>IGLJ3</v>
          </cell>
          <cell r="B1699">
            <v>1.7740534574485001</v>
          </cell>
          <cell r="C1699">
            <v>6.5093407252643301E-2</v>
          </cell>
        </row>
        <row r="1700">
          <cell r="A1700" t="str">
            <v>CPNE8</v>
          </cell>
          <cell r="B1700">
            <v>1.77256385982884</v>
          </cell>
          <cell r="C1700">
            <v>1.1057322539471299E-3</v>
          </cell>
        </row>
        <row r="1701">
          <cell r="A1701" t="str">
            <v>FAM129C</v>
          </cell>
          <cell r="B1701">
            <v>1.7714553692545001</v>
          </cell>
          <cell r="C1701">
            <v>3.2738180342832698E-2</v>
          </cell>
        </row>
        <row r="1702">
          <cell r="A1702" t="str">
            <v>ACPP</v>
          </cell>
          <cell r="B1702">
            <v>1.77137594053783</v>
          </cell>
          <cell r="C1702">
            <v>4.9337143435713099E-3</v>
          </cell>
        </row>
        <row r="1703">
          <cell r="A1703" t="str">
            <v>PRSS23</v>
          </cell>
          <cell r="B1703">
            <v>1.7713700844510001</v>
          </cell>
          <cell r="C1703">
            <v>1.4448140021176799E-3</v>
          </cell>
        </row>
        <row r="1704">
          <cell r="A1704" t="str">
            <v>CCDC106</v>
          </cell>
          <cell r="B1704">
            <v>1.77090336476984</v>
          </cell>
          <cell r="C1704">
            <v>6.7662575853372504E-3</v>
          </cell>
        </row>
        <row r="1705">
          <cell r="A1705" t="str">
            <v>LOC100288152</v>
          </cell>
          <cell r="B1705">
            <v>-1.7704566652098299</v>
          </cell>
          <cell r="C1705">
            <v>6.1158422946321197E-3</v>
          </cell>
        </row>
        <row r="1706">
          <cell r="A1706" t="str">
            <v>NCAPH</v>
          </cell>
          <cell r="B1706">
            <v>1.76948585222233</v>
          </cell>
          <cell r="C1706">
            <v>7.5868924445802594E-2</v>
          </cell>
        </row>
        <row r="1707">
          <cell r="A1707" t="str">
            <v>CCDC64</v>
          </cell>
          <cell r="B1707">
            <v>-1.7689202643678299</v>
          </cell>
          <cell r="C1707">
            <v>1.6661669403335399E-3</v>
          </cell>
        </row>
        <row r="1708">
          <cell r="A1708" t="str">
            <v>FLT3</v>
          </cell>
          <cell r="B1708">
            <v>1.7683659253720001</v>
          </cell>
          <cell r="C1708">
            <v>3.2627348603545998E-3</v>
          </cell>
        </row>
        <row r="1709">
          <cell r="A1709" t="str">
            <v>KISS1R</v>
          </cell>
          <cell r="B1709">
            <v>-1.7679214617704999</v>
          </cell>
          <cell r="C1709">
            <v>3.4592999236654101E-3</v>
          </cell>
        </row>
        <row r="1710">
          <cell r="A1710" t="str">
            <v>PRAME</v>
          </cell>
          <cell r="B1710">
            <v>1.7669767390335001</v>
          </cell>
          <cell r="C1710">
            <v>3.0210523959891902E-2</v>
          </cell>
        </row>
        <row r="1711">
          <cell r="A1711" t="str">
            <v>DTNA</v>
          </cell>
          <cell r="B1711">
            <v>1.766795437034</v>
          </cell>
          <cell r="C1711">
            <v>3.2823183405705902E-3</v>
          </cell>
        </row>
        <row r="1712">
          <cell r="A1712" t="str">
            <v>KRT6B</v>
          </cell>
          <cell r="B1712">
            <v>1.76641647984183</v>
          </cell>
          <cell r="C1712">
            <v>0.181389254797135</v>
          </cell>
        </row>
        <row r="1713">
          <cell r="A1713" t="str">
            <v>SPATA18</v>
          </cell>
          <cell r="B1713">
            <v>1.7661482764908301</v>
          </cell>
          <cell r="C1713">
            <v>6.7425489938446699E-3</v>
          </cell>
        </row>
        <row r="1714">
          <cell r="A1714" t="str">
            <v>MXRA8</v>
          </cell>
          <cell r="B1714">
            <v>1.76589478564666</v>
          </cell>
          <cell r="C1714">
            <v>6.6846214762865796E-3</v>
          </cell>
        </row>
        <row r="1715">
          <cell r="A1715" t="str">
            <v>S1PR5</v>
          </cell>
          <cell r="B1715">
            <v>-1.76585895799383</v>
          </cell>
          <cell r="C1715">
            <v>9.2204628475480201E-3</v>
          </cell>
        </row>
        <row r="1716">
          <cell r="A1716" t="str">
            <v>FAM102A</v>
          </cell>
          <cell r="B1716">
            <v>-1.7652648464563401</v>
          </cell>
          <cell r="C1716">
            <v>1.1895282779493699E-3</v>
          </cell>
        </row>
        <row r="1717">
          <cell r="A1717" t="str">
            <v>LOC154761</v>
          </cell>
          <cell r="B1717">
            <v>-1.7640674777441601</v>
          </cell>
          <cell r="C1717">
            <v>2.3874054836669702E-3</v>
          </cell>
        </row>
        <row r="1718">
          <cell r="A1718" t="str">
            <v>DUSP15</v>
          </cell>
          <cell r="B1718">
            <v>1.76336359212967</v>
          </cell>
          <cell r="C1718">
            <v>2.2974668737589898E-3</v>
          </cell>
        </row>
        <row r="1719">
          <cell r="A1719" t="str">
            <v>RHOQ</v>
          </cell>
          <cell r="B1719">
            <v>1.7631801449698301</v>
          </cell>
          <cell r="C1719">
            <v>6.3295715300552996E-6</v>
          </cell>
        </row>
        <row r="1720">
          <cell r="A1720" t="str">
            <v>COL7A1</v>
          </cell>
          <cell r="B1720">
            <v>1.7614615726359999</v>
          </cell>
          <cell r="C1720">
            <v>4.2262204071373598E-4</v>
          </cell>
        </row>
        <row r="1721">
          <cell r="A1721" t="str">
            <v>RP11-664D1.1</v>
          </cell>
          <cell r="B1721">
            <v>-1.76119245189917</v>
          </cell>
          <cell r="C1721">
            <v>3.2597850477846602E-3</v>
          </cell>
        </row>
        <row r="1722">
          <cell r="A1722" t="str">
            <v>SDPR</v>
          </cell>
          <cell r="B1722">
            <v>1.76037018452183</v>
          </cell>
          <cell r="C1722">
            <v>1.6662361859782801E-2</v>
          </cell>
        </row>
        <row r="1723">
          <cell r="A1723" t="str">
            <v>LINC01004</v>
          </cell>
          <cell r="B1723">
            <v>1.7585965993754999</v>
          </cell>
          <cell r="C1723">
            <v>5.5472866402499601E-3</v>
          </cell>
        </row>
        <row r="1724">
          <cell r="A1724" t="str">
            <v>FAM135A</v>
          </cell>
          <cell r="B1724">
            <v>1.7584419661805</v>
          </cell>
          <cell r="C1724">
            <v>7.0180244060189802E-4</v>
          </cell>
        </row>
        <row r="1725">
          <cell r="A1725" t="str">
            <v>KIAA1644</v>
          </cell>
          <cell r="B1725">
            <v>1.75800491637533</v>
          </cell>
          <cell r="C1725">
            <v>4.7535235762918501E-4</v>
          </cell>
        </row>
        <row r="1726">
          <cell r="A1726" t="str">
            <v>EXOC3</v>
          </cell>
          <cell r="B1726">
            <v>-1.75795850288416</v>
          </cell>
          <cell r="C1726">
            <v>2.0007250079665299E-2</v>
          </cell>
        </row>
        <row r="1727">
          <cell r="A1727" t="str">
            <v>STEAP1</v>
          </cell>
          <cell r="B1727">
            <v>1.7567506954979999</v>
          </cell>
          <cell r="C1727">
            <v>1.28500979423345E-2</v>
          </cell>
        </row>
        <row r="1728">
          <cell r="A1728" t="str">
            <v>WDR74</v>
          </cell>
          <cell r="B1728">
            <v>-1.75277542653916</v>
          </cell>
          <cell r="C1728">
            <v>1.06751531533414E-4</v>
          </cell>
        </row>
        <row r="1729">
          <cell r="A1729" t="str">
            <v>ARSD</v>
          </cell>
          <cell r="B1729">
            <v>1.75260915741367</v>
          </cell>
          <cell r="C1729">
            <v>4.76409020581209E-4</v>
          </cell>
        </row>
        <row r="1730">
          <cell r="A1730" t="str">
            <v>APOLD1</v>
          </cell>
          <cell r="B1730">
            <v>1.7518831635208301</v>
          </cell>
          <cell r="C1730">
            <v>3.4773532751101298E-5</v>
          </cell>
        </row>
        <row r="1731">
          <cell r="A1731" t="str">
            <v>TRIM28</v>
          </cell>
          <cell r="B1731">
            <v>-1.75135535297567</v>
          </cell>
          <cell r="C1731">
            <v>5.1447803221099098E-2</v>
          </cell>
        </row>
        <row r="1732">
          <cell r="A1732" t="str">
            <v>SNPH</v>
          </cell>
          <cell r="B1732">
            <v>-1.7506525289929999</v>
          </cell>
          <cell r="C1732">
            <v>2.3043354634850401E-3</v>
          </cell>
        </row>
        <row r="1733">
          <cell r="A1733" t="str">
            <v>VSIG1</v>
          </cell>
          <cell r="B1733">
            <v>-1.7499578611293301</v>
          </cell>
          <cell r="C1733">
            <v>1.20598425089322E-2</v>
          </cell>
        </row>
        <row r="1734">
          <cell r="A1734" t="str">
            <v>NSG1</v>
          </cell>
          <cell r="B1734">
            <v>-1.74969395947534</v>
          </cell>
          <cell r="C1734">
            <v>1.4407438911427501E-4</v>
          </cell>
        </row>
        <row r="1735">
          <cell r="A1735" t="str">
            <v>NOC4L</v>
          </cell>
          <cell r="B1735">
            <v>-1.74969327312317</v>
          </cell>
          <cell r="C1735">
            <v>1.7634911182396101E-2</v>
          </cell>
        </row>
        <row r="1736">
          <cell r="A1736" t="str">
            <v>SCML1</v>
          </cell>
          <cell r="B1736">
            <v>-1.7490148129430001</v>
          </cell>
          <cell r="C1736">
            <v>2.5550218043216E-2</v>
          </cell>
        </row>
        <row r="1737">
          <cell r="A1737" t="str">
            <v>AHNAK2</v>
          </cell>
          <cell r="B1737">
            <v>1.7486375456276699</v>
          </cell>
          <cell r="C1737">
            <v>3.2386510550369597E-2</v>
          </cell>
        </row>
        <row r="1738">
          <cell r="A1738" t="str">
            <v>TENM2</v>
          </cell>
          <cell r="B1738">
            <v>1.7482695517035001</v>
          </cell>
          <cell r="C1738">
            <v>5.7793360872532097E-2</v>
          </cell>
        </row>
        <row r="1739">
          <cell r="A1739" t="str">
            <v>FCGR3B</v>
          </cell>
          <cell r="B1739">
            <v>1.7481256075655001</v>
          </cell>
          <cell r="C1739">
            <v>8.9378765635242602E-4</v>
          </cell>
        </row>
        <row r="1740">
          <cell r="A1740" t="str">
            <v>PMS2L2</v>
          </cell>
          <cell r="B1740">
            <v>-1.7479956779691601</v>
          </cell>
          <cell r="C1740">
            <v>1.9187991236762101E-2</v>
          </cell>
        </row>
        <row r="1741">
          <cell r="A1741" t="str">
            <v>ICA1</v>
          </cell>
          <cell r="B1741">
            <v>1.7475806276738399</v>
          </cell>
          <cell r="C1741">
            <v>6.5333146871049796E-2</v>
          </cell>
        </row>
        <row r="1742">
          <cell r="A1742" t="str">
            <v>ILF3-AS1</v>
          </cell>
          <cell r="B1742">
            <v>-1.747364358485</v>
          </cell>
          <cell r="C1742">
            <v>9.7785252357339009E-3</v>
          </cell>
        </row>
        <row r="1743">
          <cell r="A1743" t="str">
            <v>PARD3</v>
          </cell>
          <cell r="B1743">
            <v>1.74733542870533</v>
          </cell>
          <cell r="C1743">
            <v>1.85949185867441E-3</v>
          </cell>
        </row>
        <row r="1744">
          <cell r="A1744" t="str">
            <v>MSL3</v>
          </cell>
          <cell r="B1744">
            <v>-1.74703325426333</v>
          </cell>
          <cell r="C1744">
            <v>3.1358330290290798E-5</v>
          </cell>
        </row>
        <row r="1745">
          <cell r="A1745" t="str">
            <v>SHB</v>
          </cell>
          <cell r="B1745">
            <v>1.746953359378</v>
          </cell>
          <cell r="C1745">
            <v>1.2158382457263001E-2</v>
          </cell>
        </row>
        <row r="1746">
          <cell r="A1746" t="str">
            <v>AICDA</v>
          </cell>
          <cell r="B1746">
            <v>1.74662381885866</v>
          </cell>
          <cell r="C1746">
            <v>0.16631854407959701</v>
          </cell>
        </row>
        <row r="1747">
          <cell r="A1747" t="str">
            <v>PTTG3P</v>
          </cell>
          <cell r="B1747">
            <v>1.7457481381448301</v>
          </cell>
          <cell r="C1747">
            <v>6.81993937207664E-3</v>
          </cell>
        </row>
        <row r="1748">
          <cell r="A1748" t="str">
            <v>CDC25C</v>
          </cell>
          <cell r="B1748">
            <v>1.7455100072043399</v>
          </cell>
          <cell r="C1748">
            <v>7.8162730149237795E-3</v>
          </cell>
        </row>
        <row r="1749">
          <cell r="A1749" t="str">
            <v>CEP128</v>
          </cell>
          <cell r="B1749">
            <v>1.74520363859233</v>
          </cell>
          <cell r="C1749">
            <v>6.6938635064504204E-2</v>
          </cell>
        </row>
        <row r="1750">
          <cell r="A1750" t="str">
            <v>SOX17</v>
          </cell>
          <cell r="B1750">
            <v>1.74480501457367</v>
          </cell>
          <cell r="C1750">
            <v>2.7309773329933901E-3</v>
          </cell>
        </row>
        <row r="1751">
          <cell r="A1751" t="str">
            <v>SLC44A2</v>
          </cell>
          <cell r="B1751">
            <v>-1.74427405159017</v>
          </cell>
          <cell r="C1751">
            <v>8.0045314615279301E-4</v>
          </cell>
        </row>
        <row r="1752">
          <cell r="A1752" t="str">
            <v>ZNF117</v>
          </cell>
          <cell r="B1752">
            <v>1.74427324429634</v>
          </cell>
          <cell r="C1752">
            <v>4.7727494457179E-4</v>
          </cell>
        </row>
        <row r="1753">
          <cell r="A1753" t="str">
            <v>MARVELD1</v>
          </cell>
          <cell r="B1753">
            <v>1.74395443232867</v>
          </cell>
          <cell r="C1753">
            <v>5.0680089147894195E-4</v>
          </cell>
        </row>
        <row r="1754">
          <cell r="A1754" t="str">
            <v>PTGFRN</v>
          </cell>
          <cell r="B1754">
            <v>1.7436157032873301</v>
          </cell>
          <cell r="C1754">
            <v>1.70617785609102E-2</v>
          </cell>
        </row>
        <row r="1755">
          <cell r="A1755" t="str">
            <v>RTN2</v>
          </cell>
          <cell r="B1755">
            <v>1.7432278623324999</v>
          </cell>
          <cell r="C1755">
            <v>1.6630590035613601E-5</v>
          </cell>
        </row>
        <row r="1756">
          <cell r="A1756" t="str">
            <v>TNFRSF9</v>
          </cell>
          <cell r="B1756">
            <v>-1.74243684568851</v>
          </cell>
          <cell r="C1756">
            <v>3.1577380634194997E-2</v>
          </cell>
        </row>
        <row r="1757">
          <cell r="A1757" t="str">
            <v>LILRB4</v>
          </cell>
          <cell r="B1757">
            <v>1.7423797668693399</v>
          </cell>
          <cell r="C1757">
            <v>1.2958776261678099E-2</v>
          </cell>
        </row>
        <row r="1758">
          <cell r="A1758" t="str">
            <v>FZD5</v>
          </cell>
          <cell r="B1758">
            <v>1.7423303775225001</v>
          </cell>
          <cell r="C1758">
            <v>1.2592083459897099E-3</v>
          </cell>
        </row>
        <row r="1759">
          <cell r="A1759" t="str">
            <v>SAMD4A</v>
          </cell>
          <cell r="B1759">
            <v>1.74028084177833</v>
          </cell>
          <cell r="C1759">
            <v>3.7972264289409498E-4</v>
          </cell>
        </row>
        <row r="1760">
          <cell r="A1760" t="str">
            <v>ICAM2</v>
          </cell>
          <cell r="B1760">
            <v>-1.7398675228213401</v>
          </cell>
          <cell r="C1760">
            <v>6.2221825677680399E-2</v>
          </cell>
        </row>
        <row r="1761">
          <cell r="A1761" t="str">
            <v>PLXND1</v>
          </cell>
          <cell r="B1761">
            <v>1.7377565892976701</v>
          </cell>
          <cell r="C1761">
            <v>1.0946106406944699E-3</v>
          </cell>
        </row>
        <row r="1762">
          <cell r="A1762" t="str">
            <v>ZMYND12</v>
          </cell>
          <cell r="B1762">
            <v>1.73668082550016</v>
          </cell>
          <cell r="C1762">
            <v>5.0210648180876204E-4</v>
          </cell>
        </row>
        <row r="1763">
          <cell r="A1763" t="str">
            <v>AMIGO1</v>
          </cell>
          <cell r="B1763">
            <v>-1.73646675293</v>
          </cell>
          <cell r="C1763">
            <v>6.4039656436502496E-3</v>
          </cell>
        </row>
        <row r="1764">
          <cell r="A1764" t="str">
            <v>DOCK1</v>
          </cell>
          <cell r="B1764">
            <v>1.7363548334925001</v>
          </cell>
          <cell r="C1764">
            <v>5.15125438234108E-5</v>
          </cell>
        </row>
        <row r="1765">
          <cell r="A1765" t="str">
            <v>PCED1B</v>
          </cell>
          <cell r="B1765">
            <v>-1.73617979690133</v>
          </cell>
          <cell r="C1765">
            <v>4.7174000208478799E-3</v>
          </cell>
        </row>
        <row r="1766">
          <cell r="A1766" t="str">
            <v>GPR176</v>
          </cell>
          <cell r="B1766">
            <v>1.73496196943083</v>
          </cell>
          <cell r="C1766">
            <v>3.46152160420021E-6</v>
          </cell>
        </row>
        <row r="1767">
          <cell r="A1767" t="str">
            <v>MTCL1</v>
          </cell>
          <cell r="B1767">
            <v>1.73444846442467</v>
          </cell>
          <cell r="C1767">
            <v>4.6918688592901001E-3</v>
          </cell>
        </row>
        <row r="1768">
          <cell r="A1768" t="str">
            <v>P2RY8</v>
          </cell>
          <cell r="B1768">
            <v>-1.7343125640466599</v>
          </cell>
          <cell r="C1768">
            <v>2.8915516044970002E-3</v>
          </cell>
        </row>
        <row r="1769">
          <cell r="A1769" t="str">
            <v>KCNH3</v>
          </cell>
          <cell r="B1769">
            <v>-1.7333308682299999</v>
          </cell>
          <cell r="C1769">
            <v>1.12957409825244E-3</v>
          </cell>
        </row>
        <row r="1770">
          <cell r="A1770" t="str">
            <v>OGN</v>
          </cell>
          <cell r="B1770">
            <v>1.73323123877</v>
          </cell>
          <cell r="C1770">
            <v>1.4542378001069599E-2</v>
          </cell>
        </row>
        <row r="1771">
          <cell r="A1771" t="str">
            <v>BAG2</v>
          </cell>
          <cell r="B1771">
            <v>-1.73285919324017</v>
          </cell>
          <cell r="C1771">
            <v>4.2594666375868097E-2</v>
          </cell>
        </row>
        <row r="1772">
          <cell r="A1772" t="str">
            <v>NDST1</v>
          </cell>
          <cell r="B1772">
            <v>1.7324881959763301</v>
          </cell>
          <cell r="C1772">
            <v>1.9806529314448602E-5</v>
          </cell>
        </row>
        <row r="1773">
          <cell r="A1773" t="str">
            <v>SUOX</v>
          </cell>
          <cell r="B1773">
            <v>1.7324335092738301</v>
          </cell>
          <cell r="C1773">
            <v>2.0488233736670899E-3</v>
          </cell>
        </row>
        <row r="1774">
          <cell r="A1774" t="str">
            <v>ARRB2</v>
          </cell>
          <cell r="B1774">
            <v>-1.7324330767645</v>
          </cell>
          <cell r="C1774">
            <v>6.3186873980017398E-4</v>
          </cell>
        </row>
        <row r="1775">
          <cell r="A1775" t="str">
            <v>MAP7D1</v>
          </cell>
          <cell r="B1775">
            <v>-1.73222986447866</v>
          </cell>
          <cell r="C1775">
            <v>1.35173187018064E-2</v>
          </cell>
        </row>
        <row r="1776">
          <cell r="A1776" t="str">
            <v>PCSK7</v>
          </cell>
          <cell r="B1776">
            <v>-1.7314864485075001</v>
          </cell>
          <cell r="C1776">
            <v>7.7555707851177901E-3</v>
          </cell>
        </row>
        <row r="1777">
          <cell r="A1777" t="str">
            <v>NDC80</v>
          </cell>
          <cell r="B1777">
            <v>1.731333395974</v>
          </cell>
          <cell r="C1777">
            <v>1.0855254929674301E-3</v>
          </cell>
        </row>
        <row r="1778">
          <cell r="A1778" t="str">
            <v>AC004692.5</v>
          </cell>
          <cell r="B1778">
            <v>-1.7307802524910001</v>
          </cell>
          <cell r="C1778">
            <v>8.7561391393611507E-3</v>
          </cell>
        </row>
        <row r="1779">
          <cell r="A1779" t="str">
            <v>TOMM22</v>
          </cell>
          <cell r="B1779">
            <v>-1.730359856517</v>
          </cell>
          <cell r="C1779">
            <v>3.8542707931421599E-3</v>
          </cell>
        </row>
        <row r="1780">
          <cell r="A1780" t="str">
            <v>CCDC124</v>
          </cell>
          <cell r="B1780">
            <v>-1.7298794845205001</v>
          </cell>
          <cell r="C1780">
            <v>2.8016306253144298E-2</v>
          </cell>
        </row>
        <row r="1781">
          <cell r="A1781" t="str">
            <v>CENPU</v>
          </cell>
          <cell r="B1781">
            <v>1.7294658031735</v>
          </cell>
          <cell r="C1781">
            <v>9.1315682919279302E-4</v>
          </cell>
        </row>
        <row r="1782">
          <cell r="A1782" t="str">
            <v>PCDH17</v>
          </cell>
          <cell r="B1782">
            <v>1.7290524988245</v>
          </cell>
          <cell r="C1782">
            <v>2.3202645709178601E-3</v>
          </cell>
        </row>
        <row r="1783">
          <cell r="A1783" t="str">
            <v>COLCA2</v>
          </cell>
          <cell r="B1783">
            <v>1.72656795046117</v>
          </cell>
          <cell r="C1783">
            <v>2.6168059934389899E-2</v>
          </cell>
        </row>
        <row r="1784">
          <cell r="A1784" t="str">
            <v>SERP2</v>
          </cell>
          <cell r="B1784">
            <v>1.726060314123</v>
          </cell>
          <cell r="C1784">
            <v>9.3046586134640404E-3</v>
          </cell>
        </row>
        <row r="1785">
          <cell r="A1785" t="str">
            <v>CISH</v>
          </cell>
          <cell r="B1785">
            <v>-1.7259384961816699</v>
          </cell>
          <cell r="C1785">
            <v>6.8659906027653201E-3</v>
          </cell>
        </row>
        <row r="1786">
          <cell r="A1786" t="str">
            <v>KGFLP2</v>
          </cell>
          <cell r="B1786">
            <v>1.72546399253933</v>
          </cell>
          <cell r="C1786">
            <v>3.8779248097425799E-3</v>
          </cell>
        </row>
        <row r="1787">
          <cell r="A1787" t="str">
            <v>KCNQ1</v>
          </cell>
          <cell r="B1787">
            <v>-1.7247827028271701</v>
          </cell>
          <cell r="C1787">
            <v>3.1453668164520502E-3</v>
          </cell>
        </row>
        <row r="1788">
          <cell r="A1788" t="str">
            <v>CCNE2</v>
          </cell>
          <cell r="B1788">
            <v>1.72471093225734</v>
          </cell>
          <cell r="C1788">
            <v>4.0610798812543503E-3</v>
          </cell>
        </row>
        <row r="1789">
          <cell r="A1789" t="str">
            <v>LSR</v>
          </cell>
          <cell r="B1789">
            <v>-1.72470464806683</v>
          </cell>
          <cell r="C1789">
            <v>1.1811842279633E-2</v>
          </cell>
        </row>
        <row r="1790">
          <cell r="A1790" t="str">
            <v>ARHGEF10L</v>
          </cell>
          <cell r="B1790">
            <v>1.724554166268</v>
          </cell>
          <cell r="C1790">
            <v>9.3507448083233194E-5</v>
          </cell>
        </row>
        <row r="1791">
          <cell r="A1791" t="str">
            <v>GREB1</v>
          </cell>
          <cell r="B1791">
            <v>1.7242660690193301</v>
          </cell>
          <cell r="C1791">
            <v>3.04795448533857E-2</v>
          </cell>
        </row>
        <row r="1792">
          <cell r="A1792" t="str">
            <v>NEGR1</v>
          </cell>
          <cell r="B1792">
            <v>1.7242507862988301</v>
          </cell>
          <cell r="C1792">
            <v>7.7986564218447104E-3</v>
          </cell>
        </row>
        <row r="1793">
          <cell r="A1793" t="str">
            <v>CCDC112</v>
          </cell>
          <cell r="B1793">
            <v>1.72305961237133</v>
          </cell>
          <cell r="C1793">
            <v>1.9260404253161601E-4</v>
          </cell>
        </row>
        <row r="1794">
          <cell r="A1794" t="str">
            <v>KRT13</v>
          </cell>
          <cell r="B1794">
            <v>1.7229833118310001</v>
          </cell>
          <cell r="C1794">
            <v>0.15368649893953101</v>
          </cell>
        </row>
        <row r="1795">
          <cell r="A1795" t="str">
            <v>POLE3</v>
          </cell>
          <cell r="B1795">
            <v>-1.721966139294</v>
          </cell>
          <cell r="C1795">
            <v>9.4187873465709296E-3</v>
          </cell>
        </row>
        <row r="1796">
          <cell r="A1796" t="str">
            <v>GPR34</v>
          </cell>
          <cell r="B1796">
            <v>1.72157118355617</v>
          </cell>
          <cell r="C1796">
            <v>6.0707908168336298E-3</v>
          </cell>
        </row>
        <row r="1797">
          <cell r="A1797" t="str">
            <v>BST1</v>
          </cell>
          <cell r="B1797">
            <v>1.7214029713761601</v>
          </cell>
          <cell r="C1797">
            <v>2.79400813662996E-2</v>
          </cell>
        </row>
        <row r="1798">
          <cell r="A1798" t="str">
            <v>WFDC1</v>
          </cell>
          <cell r="B1798">
            <v>1.72131367596617</v>
          </cell>
          <cell r="C1798">
            <v>6.4719084480988499E-3</v>
          </cell>
        </row>
        <row r="1799">
          <cell r="A1799" t="str">
            <v>EPHX1</v>
          </cell>
          <cell r="B1799">
            <v>1.7185516734174999</v>
          </cell>
          <cell r="C1799">
            <v>1.52791019071423E-2</v>
          </cell>
        </row>
        <row r="1800">
          <cell r="A1800" t="str">
            <v>ARHGAP28</v>
          </cell>
          <cell r="B1800">
            <v>1.71838520796967</v>
          </cell>
          <cell r="C1800">
            <v>8.5367725178548196E-3</v>
          </cell>
        </row>
        <row r="1801">
          <cell r="A1801" t="str">
            <v>BATF2</v>
          </cell>
          <cell r="B1801">
            <v>1.7181952696064999</v>
          </cell>
          <cell r="C1801">
            <v>4.9123825758512199E-3</v>
          </cell>
        </row>
        <row r="1802">
          <cell r="A1802" t="str">
            <v>HK3</v>
          </cell>
          <cell r="B1802">
            <v>1.7175241377553301</v>
          </cell>
          <cell r="C1802">
            <v>5.4112303236375503E-2</v>
          </cell>
        </row>
        <row r="1803">
          <cell r="A1803" t="str">
            <v>THOC6</v>
          </cell>
          <cell r="B1803">
            <v>-1.7163306941726599</v>
          </cell>
          <cell r="C1803">
            <v>9.7513459048478995E-3</v>
          </cell>
        </row>
        <row r="1804">
          <cell r="A1804" t="str">
            <v>NR4A1</v>
          </cell>
          <cell r="B1804">
            <v>-1.7150009532303301</v>
          </cell>
          <cell r="C1804">
            <v>4.4307457188416102E-3</v>
          </cell>
        </row>
        <row r="1805">
          <cell r="A1805" t="str">
            <v>PTGS2</v>
          </cell>
          <cell r="B1805">
            <v>1.71425524258017</v>
          </cell>
          <cell r="C1805">
            <v>1.50169586710683E-2</v>
          </cell>
        </row>
        <row r="1806">
          <cell r="A1806" t="str">
            <v>C8orf33</v>
          </cell>
          <cell r="B1806">
            <v>-1.7139193834116699</v>
          </cell>
          <cell r="C1806">
            <v>4.0528446863439502E-4</v>
          </cell>
        </row>
        <row r="1807">
          <cell r="A1807" t="str">
            <v>LILRB5</v>
          </cell>
          <cell r="B1807">
            <v>1.7131644231226699</v>
          </cell>
          <cell r="C1807">
            <v>9.4441635049975995E-3</v>
          </cell>
        </row>
        <row r="1808">
          <cell r="A1808" t="str">
            <v>SBNO2</v>
          </cell>
          <cell r="B1808">
            <v>-1.7128037519466699</v>
          </cell>
          <cell r="C1808">
            <v>1.9949167596294299E-2</v>
          </cell>
        </row>
        <row r="1809">
          <cell r="A1809" t="str">
            <v>ZC3HAV1L</v>
          </cell>
          <cell r="B1809">
            <v>1.7126422108924999</v>
          </cell>
          <cell r="C1809">
            <v>1.3072901894204E-3</v>
          </cell>
        </row>
        <row r="1810">
          <cell r="A1810" t="str">
            <v>NPAS3</v>
          </cell>
          <cell r="B1810">
            <v>1.71251259829283</v>
          </cell>
          <cell r="C1810">
            <v>2.83784780097283E-2</v>
          </cell>
        </row>
        <row r="1811">
          <cell r="A1811" t="str">
            <v>SEPT1</v>
          </cell>
          <cell r="B1811">
            <v>-1.71178337808951</v>
          </cell>
          <cell r="C1811">
            <v>4.9612511035498498E-2</v>
          </cell>
        </row>
        <row r="1812">
          <cell r="A1812" t="str">
            <v>DNAJC17</v>
          </cell>
          <cell r="B1812">
            <v>-1.71170242112316</v>
          </cell>
          <cell r="C1812">
            <v>5.2240898924191303E-3</v>
          </cell>
        </row>
        <row r="1813">
          <cell r="A1813" t="str">
            <v>CRY1</v>
          </cell>
          <cell r="B1813">
            <v>-1.71067412834167</v>
          </cell>
          <cell r="C1813">
            <v>5.5863146588481603E-3</v>
          </cell>
        </row>
        <row r="1814">
          <cell r="A1814" t="str">
            <v>KCNK9</v>
          </cell>
          <cell r="B1814">
            <v>1.7097007828936699</v>
          </cell>
          <cell r="C1814">
            <v>2.0050779701585499E-2</v>
          </cell>
        </row>
        <row r="1815">
          <cell r="A1815" t="str">
            <v>ZNF697</v>
          </cell>
          <cell r="B1815">
            <v>1.70966224988667</v>
          </cell>
          <cell r="C1815">
            <v>8.3102258746367303E-4</v>
          </cell>
        </row>
        <row r="1816">
          <cell r="A1816" t="str">
            <v>PRPF8</v>
          </cell>
          <cell r="B1816">
            <v>-1.7092706586348401</v>
          </cell>
          <cell r="C1816">
            <v>6.2876909384511296E-3</v>
          </cell>
        </row>
        <row r="1817">
          <cell r="A1817" t="str">
            <v>PEX6</v>
          </cell>
          <cell r="B1817">
            <v>-1.7088696364681699</v>
          </cell>
          <cell r="C1817">
            <v>3.68395876733293E-3</v>
          </cell>
        </row>
        <row r="1818">
          <cell r="A1818" t="str">
            <v>FAM92A1</v>
          </cell>
          <cell r="B1818">
            <v>1.7086833011295</v>
          </cell>
          <cell r="C1818">
            <v>1.0753713999197701E-4</v>
          </cell>
        </row>
        <row r="1819">
          <cell r="A1819" t="str">
            <v>CAMK4</v>
          </cell>
          <cell r="B1819">
            <v>-1.7083129188991599</v>
          </cell>
          <cell r="C1819">
            <v>1.1733244799749401E-2</v>
          </cell>
        </row>
        <row r="1820">
          <cell r="A1820" t="str">
            <v>PLEK2</v>
          </cell>
          <cell r="B1820">
            <v>-1.7063409854376601</v>
          </cell>
          <cell r="C1820">
            <v>1.0073047574353001E-2</v>
          </cell>
        </row>
        <row r="1821">
          <cell r="A1821" t="str">
            <v>PLP2</v>
          </cell>
          <cell r="B1821">
            <v>-1.70610487406</v>
          </cell>
          <cell r="C1821">
            <v>1.9703268063522301E-2</v>
          </cell>
        </row>
        <row r="1822">
          <cell r="A1822" t="str">
            <v>LOC100507311</v>
          </cell>
          <cell r="B1822">
            <v>1.704530284828</v>
          </cell>
          <cell r="C1822">
            <v>1.7174505468947901E-2</v>
          </cell>
        </row>
        <row r="1823">
          <cell r="A1823" t="str">
            <v>C1orf56</v>
          </cell>
          <cell r="B1823">
            <v>-1.7043847098373299</v>
          </cell>
          <cell r="C1823">
            <v>1.9134692891939801E-3</v>
          </cell>
        </row>
        <row r="1824">
          <cell r="A1824" t="str">
            <v>RP11-90P13.1</v>
          </cell>
          <cell r="B1824">
            <v>-1.7040985340916699</v>
          </cell>
          <cell r="C1824">
            <v>5.2607241507712397E-3</v>
          </cell>
        </row>
        <row r="1825">
          <cell r="A1825" t="str">
            <v>TIPARP</v>
          </cell>
          <cell r="B1825">
            <v>-1.7034287962153301</v>
          </cell>
          <cell r="C1825">
            <v>2.4922029769188002E-6</v>
          </cell>
        </row>
        <row r="1826">
          <cell r="A1826" t="str">
            <v>LOC100129406</v>
          </cell>
          <cell r="B1826">
            <v>1.7032638591448299</v>
          </cell>
          <cell r="C1826">
            <v>1.35236866197794E-3</v>
          </cell>
        </row>
        <row r="1827">
          <cell r="A1827" t="str">
            <v>GPS2</v>
          </cell>
          <cell r="B1827">
            <v>-1.70301639591667</v>
          </cell>
          <cell r="C1827">
            <v>1.85321943618857E-3</v>
          </cell>
        </row>
        <row r="1828">
          <cell r="A1828" t="str">
            <v>FAM134B</v>
          </cell>
          <cell r="B1828">
            <v>-1.7024917927588299</v>
          </cell>
          <cell r="C1828">
            <v>6.0652604935880396E-3</v>
          </cell>
        </row>
        <row r="1829">
          <cell r="A1829" t="str">
            <v>THBS4</v>
          </cell>
          <cell r="B1829">
            <v>1.7020117979639999</v>
          </cell>
          <cell r="C1829">
            <v>1.6107465459867801E-2</v>
          </cell>
        </row>
        <row r="1830">
          <cell r="A1830" t="str">
            <v>STK40</v>
          </cell>
          <cell r="B1830">
            <v>-1.7012166943956699</v>
          </cell>
          <cell r="C1830">
            <v>5.90911686257893E-3</v>
          </cell>
        </row>
        <row r="1831">
          <cell r="A1831" t="str">
            <v>CD27</v>
          </cell>
          <cell r="B1831">
            <v>-1.7011587495095</v>
          </cell>
          <cell r="C1831">
            <v>7.3314334369701306E-2</v>
          </cell>
        </row>
        <row r="1832">
          <cell r="A1832" t="str">
            <v>ILF2</v>
          </cell>
          <cell r="B1832">
            <v>-1.7003927679081601</v>
          </cell>
          <cell r="C1832">
            <v>1.3557815191518E-2</v>
          </cell>
        </row>
        <row r="1833">
          <cell r="A1833" t="str">
            <v>HAPLN3</v>
          </cell>
          <cell r="B1833">
            <v>-1.7001350693674999</v>
          </cell>
          <cell r="C1833">
            <v>5.0591868636089103E-3</v>
          </cell>
        </row>
        <row r="1834">
          <cell r="A1834" t="str">
            <v>WFDC21P</v>
          </cell>
          <cell r="B1834">
            <v>1.6994493085648299</v>
          </cell>
          <cell r="C1834">
            <v>8.1981283921162093E-2</v>
          </cell>
        </row>
        <row r="1835">
          <cell r="A1835" t="str">
            <v>NNMT</v>
          </cell>
          <cell r="B1835">
            <v>1.69808225776233</v>
          </cell>
          <cell r="C1835">
            <v>5.6018901712335699E-3</v>
          </cell>
        </row>
        <row r="1836">
          <cell r="A1836" t="str">
            <v>APBA1</v>
          </cell>
          <cell r="B1836">
            <v>1.6972286400518399</v>
          </cell>
          <cell r="C1836">
            <v>3.8013001390550798E-2</v>
          </cell>
        </row>
        <row r="1837">
          <cell r="A1837" t="str">
            <v>IRF4</v>
          </cell>
          <cell r="B1837">
            <v>-1.6967445590265</v>
          </cell>
          <cell r="C1837">
            <v>8.62317649557819E-2</v>
          </cell>
        </row>
        <row r="1838">
          <cell r="A1838" t="str">
            <v>CYTIP</v>
          </cell>
          <cell r="B1838">
            <v>-1.6966047811298399</v>
          </cell>
          <cell r="C1838">
            <v>1.8366109727944099E-3</v>
          </cell>
        </row>
        <row r="1839">
          <cell r="A1839" t="str">
            <v>TLR2</v>
          </cell>
          <cell r="B1839">
            <v>1.69520234182517</v>
          </cell>
          <cell r="C1839">
            <v>4.0415355848427903E-3</v>
          </cell>
        </row>
        <row r="1840">
          <cell r="A1840" t="str">
            <v>STK33</v>
          </cell>
          <cell r="B1840">
            <v>1.6945499194186699</v>
          </cell>
          <cell r="C1840">
            <v>1.13747399126742E-2</v>
          </cell>
        </row>
        <row r="1841">
          <cell r="A1841" t="str">
            <v>CXCL3</v>
          </cell>
          <cell r="B1841">
            <v>1.69446661043066</v>
          </cell>
          <cell r="C1841">
            <v>3.0177397587245299E-2</v>
          </cell>
        </row>
        <row r="1842">
          <cell r="A1842" t="str">
            <v>ANKH</v>
          </cell>
          <cell r="B1842">
            <v>-1.6940146445770099</v>
          </cell>
          <cell r="C1842">
            <v>2.0792976911558399E-2</v>
          </cell>
        </row>
        <row r="1843">
          <cell r="A1843" t="str">
            <v>GADD45B</v>
          </cell>
          <cell r="B1843">
            <v>-1.6931977333913399</v>
          </cell>
          <cell r="C1843">
            <v>2.8658635883416802E-4</v>
          </cell>
        </row>
        <row r="1844">
          <cell r="A1844" t="str">
            <v>TECR</v>
          </cell>
          <cell r="B1844">
            <v>-1.69160418798017</v>
          </cell>
          <cell r="C1844">
            <v>4.1211522533818601E-2</v>
          </cell>
        </row>
        <row r="1845">
          <cell r="A1845" t="str">
            <v>EPS8</v>
          </cell>
          <cell r="B1845">
            <v>1.6906010788438299</v>
          </cell>
          <cell r="C1845">
            <v>3.6134181780180403E-5</v>
          </cell>
        </row>
        <row r="1846">
          <cell r="A1846" t="str">
            <v>EDN1</v>
          </cell>
          <cell r="B1846">
            <v>1.6905374930071699</v>
          </cell>
          <cell r="C1846">
            <v>5.0613526380653097E-3</v>
          </cell>
        </row>
        <row r="1847">
          <cell r="A1847" t="str">
            <v>MGAT4A</v>
          </cell>
          <cell r="B1847">
            <v>-1.68994462934666</v>
          </cell>
          <cell r="C1847">
            <v>7.4786723104836798E-4</v>
          </cell>
        </row>
        <row r="1848">
          <cell r="A1848" t="str">
            <v>CDKL1</v>
          </cell>
          <cell r="B1848">
            <v>1.6885597300073301</v>
          </cell>
          <cell r="C1848">
            <v>1.83522636631978E-3</v>
          </cell>
        </row>
        <row r="1849">
          <cell r="A1849" t="str">
            <v>FLJ38717</v>
          </cell>
          <cell r="B1849">
            <v>-1.6883789805930001</v>
          </cell>
          <cell r="C1849">
            <v>3.9744059269487299E-2</v>
          </cell>
        </row>
        <row r="1850">
          <cell r="A1850" t="str">
            <v>NDUFAF4</v>
          </cell>
          <cell r="B1850">
            <v>-1.68820228630967</v>
          </cell>
          <cell r="C1850">
            <v>2.0873695337845798E-3</v>
          </cell>
        </row>
        <row r="1851">
          <cell r="A1851" t="str">
            <v>ZNF581</v>
          </cell>
          <cell r="B1851">
            <v>-1.68711395148884</v>
          </cell>
          <cell r="C1851">
            <v>1.4805995653554701E-2</v>
          </cell>
        </row>
        <row r="1852">
          <cell r="A1852" t="str">
            <v>CDK9</v>
          </cell>
          <cell r="B1852">
            <v>-1.68632287016633</v>
          </cell>
          <cell r="C1852">
            <v>8.9235286711424906E-3</v>
          </cell>
        </row>
        <row r="1853">
          <cell r="A1853" t="str">
            <v>LMCD1</v>
          </cell>
          <cell r="B1853">
            <v>1.68537045349534</v>
          </cell>
          <cell r="C1853">
            <v>3.0599129465082799E-3</v>
          </cell>
        </row>
        <row r="1854">
          <cell r="A1854" t="str">
            <v>SNRPB</v>
          </cell>
          <cell r="B1854">
            <v>-1.68500743567633</v>
          </cell>
          <cell r="C1854">
            <v>7.2435752175261298E-2</v>
          </cell>
        </row>
        <row r="1855">
          <cell r="A1855" t="str">
            <v>ARAF</v>
          </cell>
          <cell r="B1855">
            <v>-1.6845787438175099</v>
          </cell>
          <cell r="C1855">
            <v>5.3345515117447099E-3</v>
          </cell>
        </row>
        <row r="1856">
          <cell r="A1856" t="str">
            <v>LBH</v>
          </cell>
          <cell r="B1856">
            <v>-1.6837904180525001</v>
          </cell>
          <cell r="C1856">
            <v>4.7513807727011101E-3</v>
          </cell>
        </row>
        <row r="1857">
          <cell r="A1857" t="str">
            <v>GRB10</v>
          </cell>
          <cell r="B1857">
            <v>1.68352194444283</v>
          </cell>
          <cell r="C1857">
            <v>3.3256977014714203E-5</v>
          </cell>
        </row>
        <row r="1858">
          <cell r="A1858" t="str">
            <v>HOXD-AS2</v>
          </cell>
          <cell r="B1858">
            <v>1.68343608937167</v>
          </cell>
          <cell r="C1858">
            <v>1.8988125789213999E-3</v>
          </cell>
        </row>
        <row r="1859">
          <cell r="A1859" t="str">
            <v>LPPR4</v>
          </cell>
          <cell r="B1859">
            <v>1.68256666288833</v>
          </cell>
          <cell r="C1859">
            <v>2.3274552730451299E-3</v>
          </cell>
        </row>
        <row r="1860">
          <cell r="A1860" t="str">
            <v>DIAPH3</v>
          </cell>
          <cell r="B1860">
            <v>1.6824595116876699</v>
          </cell>
          <cell r="C1860">
            <v>1.82288789546396E-4</v>
          </cell>
        </row>
        <row r="1861">
          <cell r="A1861" t="str">
            <v>GULP1</v>
          </cell>
          <cell r="B1861">
            <v>1.6824339273193301</v>
          </cell>
          <cell r="C1861">
            <v>5.6492695598516496E-3</v>
          </cell>
        </row>
        <row r="1862">
          <cell r="A1862" t="str">
            <v>GIPC2</v>
          </cell>
          <cell r="B1862">
            <v>1.68234935986567</v>
          </cell>
          <cell r="C1862">
            <v>4.4152222104940301E-3</v>
          </cell>
        </row>
        <row r="1863">
          <cell r="A1863" t="str">
            <v>LCN15</v>
          </cell>
          <cell r="B1863">
            <v>-1.6820841385850001</v>
          </cell>
          <cell r="C1863">
            <v>1.6661669403335399E-3</v>
          </cell>
        </row>
        <row r="1864">
          <cell r="A1864" t="str">
            <v>LATS2</v>
          </cell>
          <cell r="B1864">
            <v>1.681755388707</v>
          </cell>
          <cell r="C1864">
            <v>3.6704132824916403E-5</v>
          </cell>
        </row>
        <row r="1865">
          <cell r="A1865" t="str">
            <v>CDKN2C</v>
          </cell>
          <cell r="B1865">
            <v>1.68019315763384</v>
          </cell>
          <cell r="C1865">
            <v>3.6780315477590898E-2</v>
          </cell>
        </row>
        <row r="1866">
          <cell r="A1866" t="str">
            <v>FCRL4</v>
          </cell>
          <cell r="B1866">
            <v>1.67790408483049</v>
          </cell>
          <cell r="C1866">
            <v>0.131113829412075</v>
          </cell>
        </row>
        <row r="1867">
          <cell r="A1867" t="str">
            <v>KLHL4</v>
          </cell>
          <cell r="B1867">
            <v>1.6764497885575</v>
          </cell>
          <cell r="C1867">
            <v>1.7603573908095499E-2</v>
          </cell>
        </row>
        <row r="1868">
          <cell r="A1868" t="str">
            <v>CAMP</v>
          </cell>
          <cell r="B1868">
            <v>-1.6761671086900001</v>
          </cell>
          <cell r="C1868">
            <v>2.20452200031734E-2</v>
          </cell>
        </row>
        <row r="1869">
          <cell r="A1869" t="str">
            <v>TCHH</v>
          </cell>
          <cell r="B1869">
            <v>1.6756535953513301</v>
          </cell>
          <cell r="C1869">
            <v>4.62056974417396E-3</v>
          </cell>
        </row>
        <row r="1870">
          <cell r="A1870" t="str">
            <v>PCDHGA4</v>
          </cell>
          <cell r="B1870">
            <v>1.6753953883329999</v>
          </cell>
          <cell r="C1870">
            <v>6.4371322716157198E-2</v>
          </cell>
        </row>
        <row r="1871">
          <cell r="A1871" t="str">
            <v>CEACAM21</v>
          </cell>
          <cell r="B1871">
            <v>-1.6747453726603301</v>
          </cell>
          <cell r="C1871">
            <v>1.7004703625818501E-2</v>
          </cell>
        </row>
        <row r="1872">
          <cell r="A1872" t="str">
            <v>NEIL3</v>
          </cell>
          <cell r="B1872">
            <v>1.6741264673846601</v>
          </cell>
          <cell r="C1872">
            <v>1.1692308641757499E-3</v>
          </cell>
        </row>
        <row r="1873">
          <cell r="A1873" t="str">
            <v>LMF1</v>
          </cell>
          <cell r="B1873">
            <v>-1.67408970201534</v>
          </cell>
          <cell r="C1873">
            <v>4.6291849955321998E-3</v>
          </cell>
        </row>
        <row r="1874">
          <cell r="A1874" t="str">
            <v>DMAP1</v>
          </cell>
          <cell r="B1874">
            <v>-1.6733159410556699</v>
          </cell>
          <cell r="C1874">
            <v>3.6921489624410102E-2</v>
          </cell>
        </row>
        <row r="1875">
          <cell r="A1875" t="str">
            <v>MGC15705</v>
          </cell>
          <cell r="B1875">
            <v>-1.6731546374824999</v>
          </cell>
          <cell r="C1875">
            <v>2.17368511274903E-3</v>
          </cell>
        </row>
        <row r="1876">
          <cell r="A1876" t="str">
            <v>HOTAIRM1</v>
          </cell>
          <cell r="B1876">
            <v>1.67185782527483</v>
          </cell>
          <cell r="C1876">
            <v>1.81666919449308E-3</v>
          </cell>
        </row>
        <row r="1877">
          <cell r="A1877" t="str">
            <v>ACKR4</v>
          </cell>
          <cell r="B1877">
            <v>1.670654939301</v>
          </cell>
          <cell r="C1877">
            <v>7.6789946496605699E-3</v>
          </cell>
        </row>
        <row r="1878">
          <cell r="A1878" t="str">
            <v>ASGR2</v>
          </cell>
          <cell r="B1878">
            <v>1.6702386828310001</v>
          </cell>
          <cell r="C1878">
            <v>1.19929717690287E-2</v>
          </cell>
        </row>
        <row r="1879">
          <cell r="A1879" t="str">
            <v>SYDE2</v>
          </cell>
          <cell r="B1879">
            <v>-1.669989039559</v>
          </cell>
          <cell r="C1879">
            <v>7.9455069892753506E-3</v>
          </cell>
        </row>
        <row r="1880">
          <cell r="A1880" t="str">
            <v>DNLZ</v>
          </cell>
          <cell r="B1880">
            <v>-1.6698894852648301</v>
          </cell>
          <cell r="C1880">
            <v>9.1961082850706803E-4</v>
          </cell>
        </row>
        <row r="1881">
          <cell r="A1881" t="str">
            <v>SLC26A9</v>
          </cell>
          <cell r="B1881">
            <v>1.66940392071883</v>
          </cell>
          <cell r="C1881">
            <v>3.28184716633683E-2</v>
          </cell>
        </row>
        <row r="1882">
          <cell r="A1882" t="str">
            <v>GPC4</v>
          </cell>
          <cell r="B1882">
            <v>1.669039786456</v>
          </cell>
          <cell r="C1882">
            <v>1.01829826232325E-2</v>
          </cell>
        </row>
        <row r="1883">
          <cell r="A1883" t="str">
            <v>CPSF1</v>
          </cell>
          <cell r="B1883">
            <v>-1.66879228267184</v>
          </cell>
          <cell r="C1883">
            <v>1.3267794353779E-2</v>
          </cell>
        </row>
        <row r="1884">
          <cell r="A1884" t="str">
            <v>RASSF9</v>
          </cell>
          <cell r="B1884">
            <v>1.6675875576036701</v>
          </cell>
          <cell r="C1884">
            <v>1.9198763294194902E-2</v>
          </cell>
        </row>
        <row r="1885">
          <cell r="A1885" t="str">
            <v>ECSCR</v>
          </cell>
          <cell r="B1885">
            <v>1.66749028183217</v>
          </cell>
          <cell r="C1885">
            <v>9.4347049567956604E-4</v>
          </cell>
        </row>
        <row r="1886">
          <cell r="A1886" t="str">
            <v>PNMA2</v>
          </cell>
          <cell r="B1886">
            <v>1.6666380247296699</v>
          </cell>
          <cell r="C1886">
            <v>8.09762069444055E-3</v>
          </cell>
        </row>
        <row r="1887">
          <cell r="A1887" t="str">
            <v>EPB41L1</v>
          </cell>
          <cell r="B1887">
            <v>1.6664759262285</v>
          </cell>
          <cell r="C1887">
            <v>3.7700458081183501E-3</v>
          </cell>
        </row>
        <row r="1888">
          <cell r="A1888" t="str">
            <v>EXO1</v>
          </cell>
          <cell r="B1888">
            <v>1.6660746451124999</v>
          </cell>
          <cell r="C1888">
            <v>2.22211321867367E-2</v>
          </cell>
        </row>
        <row r="1889">
          <cell r="A1889" t="str">
            <v>CENPT</v>
          </cell>
          <cell r="B1889">
            <v>-1.665613420333</v>
          </cell>
          <cell r="C1889">
            <v>8.0152311366600195E-3</v>
          </cell>
        </row>
        <row r="1890">
          <cell r="A1890" t="str">
            <v>THEMIS</v>
          </cell>
          <cell r="B1890">
            <v>-1.66526346720717</v>
          </cell>
          <cell r="C1890">
            <v>7.3502506832178599E-2</v>
          </cell>
        </row>
        <row r="1891">
          <cell r="A1891" t="str">
            <v>RAMP2</v>
          </cell>
          <cell r="B1891">
            <v>1.6640561571270001</v>
          </cell>
          <cell r="C1891">
            <v>5.4082767756329199E-3</v>
          </cell>
        </row>
        <row r="1892">
          <cell r="A1892" t="str">
            <v>SLC43A2</v>
          </cell>
          <cell r="B1892">
            <v>1.6636645633601701</v>
          </cell>
          <cell r="C1892">
            <v>1.0823824043228699E-3</v>
          </cell>
        </row>
        <row r="1893">
          <cell r="A1893" t="str">
            <v>FGR</v>
          </cell>
          <cell r="B1893">
            <v>1.6629084882456699</v>
          </cell>
          <cell r="C1893">
            <v>9.8676319268689704E-3</v>
          </cell>
        </row>
        <row r="1894">
          <cell r="A1894" t="str">
            <v>PDE3B</v>
          </cell>
          <cell r="B1894">
            <v>-1.6628592596438401</v>
          </cell>
          <cell r="C1894">
            <v>4.5749216253660498E-3</v>
          </cell>
        </row>
        <row r="1895">
          <cell r="A1895" t="str">
            <v>ISCA1</v>
          </cell>
          <cell r="B1895">
            <v>-1.66263917168717</v>
          </cell>
          <cell r="C1895">
            <v>1.03341998239014E-3</v>
          </cell>
        </row>
        <row r="1896">
          <cell r="A1896" t="str">
            <v>BCAM</v>
          </cell>
          <cell r="B1896">
            <v>1.6622768681360001</v>
          </cell>
          <cell r="C1896">
            <v>1.05230675748944E-2</v>
          </cell>
        </row>
        <row r="1897">
          <cell r="A1897" t="str">
            <v>MAP7</v>
          </cell>
          <cell r="B1897">
            <v>1.662060253163</v>
          </cell>
          <cell r="C1897">
            <v>5.9172196226426998E-2</v>
          </cell>
        </row>
        <row r="1898">
          <cell r="A1898" t="str">
            <v>LRRC34</v>
          </cell>
          <cell r="B1898">
            <v>1.660943623256</v>
          </cell>
          <cell r="C1898">
            <v>1.5994969175367399E-2</v>
          </cell>
        </row>
        <row r="1899">
          <cell r="A1899" t="str">
            <v>ZCCHC14</v>
          </cell>
          <cell r="B1899">
            <v>-1.6607286378365</v>
          </cell>
          <cell r="C1899">
            <v>8.7410132196801601E-4</v>
          </cell>
        </row>
        <row r="1900">
          <cell r="A1900" t="str">
            <v>PILRA</v>
          </cell>
          <cell r="B1900">
            <v>1.6602120023960001</v>
          </cell>
          <cell r="C1900">
            <v>1.40594035190586E-2</v>
          </cell>
        </row>
        <row r="1901">
          <cell r="A1901" t="str">
            <v>LINC00877</v>
          </cell>
          <cell r="B1901">
            <v>1.6600469869275001</v>
          </cell>
          <cell r="C1901">
            <v>2.0050779701585499E-2</v>
          </cell>
        </row>
        <row r="1902">
          <cell r="A1902" t="str">
            <v>FAIM3</v>
          </cell>
          <cell r="B1902">
            <v>-1.6593631981465</v>
          </cell>
          <cell r="C1902">
            <v>2.8210836760975799E-2</v>
          </cell>
        </row>
        <row r="1903">
          <cell r="A1903" t="str">
            <v>SPOCK2</v>
          </cell>
          <cell r="B1903">
            <v>-1.65836505974433</v>
          </cell>
          <cell r="C1903">
            <v>4.7174000208478799E-3</v>
          </cell>
        </row>
        <row r="1904">
          <cell r="A1904" t="str">
            <v>HLA-DQA1</v>
          </cell>
          <cell r="B1904">
            <v>1.6580058435313301</v>
          </cell>
          <cell r="C1904">
            <v>0.35453374026219397</v>
          </cell>
        </row>
        <row r="1905">
          <cell r="A1905" t="str">
            <v>GGH</v>
          </cell>
          <cell r="B1905">
            <v>1.6579510547813301</v>
          </cell>
          <cell r="C1905">
            <v>6.5531653900118203E-3</v>
          </cell>
        </row>
        <row r="1906">
          <cell r="A1906" t="str">
            <v>IL13</v>
          </cell>
          <cell r="B1906">
            <v>-1.65688400675267</v>
          </cell>
          <cell r="C1906">
            <v>8.3620875064591808E-3</v>
          </cell>
        </row>
        <row r="1907">
          <cell r="A1907" t="str">
            <v>NCKAP1</v>
          </cell>
          <cell r="B1907">
            <v>1.65680052432967</v>
          </cell>
          <cell r="C1907">
            <v>2.9759112079775201E-3</v>
          </cell>
        </row>
        <row r="1908">
          <cell r="A1908" t="str">
            <v>JUNB</v>
          </cell>
          <cell r="B1908">
            <v>-1.65614249596083</v>
          </cell>
          <cell r="C1908">
            <v>6.2724719187078797E-3</v>
          </cell>
        </row>
        <row r="1909">
          <cell r="A1909" t="str">
            <v>CRYAA</v>
          </cell>
          <cell r="B1909">
            <v>-1.6559856946871701</v>
          </cell>
          <cell r="C1909">
            <v>7.0009124133279502E-4</v>
          </cell>
        </row>
        <row r="1910">
          <cell r="A1910" t="str">
            <v>SEMA6A</v>
          </cell>
          <cell r="B1910">
            <v>1.6538269683468301</v>
          </cell>
          <cell r="C1910">
            <v>8.1857301750627703E-3</v>
          </cell>
        </row>
        <row r="1911">
          <cell r="A1911" t="str">
            <v>MED10</v>
          </cell>
          <cell r="B1911">
            <v>-1.6525334885805001</v>
          </cell>
          <cell r="C1911">
            <v>5.3357381818915604E-3</v>
          </cell>
        </row>
        <row r="1912">
          <cell r="A1912" t="str">
            <v>ZNF853</v>
          </cell>
          <cell r="B1912">
            <v>-1.6517923339588301</v>
          </cell>
          <cell r="C1912">
            <v>9.3007933723364602E-3</v>
          </cell>
        </row>
        <row r="1913">
          <cell r="A1913" t="str">
            <v>PAK6</v>
          </cell>
          <cell r="B1913">
            <v>1.6515919189565</v>
          </cell>
          <cell r="C1913">
            <v>8.0891497334443004E-3</v>
          </cell>
        </row>
        <row r="1914">
          <cell r="A1914" t="str">
            <v>LOC153577</v>
          </cell>
          <cell r="B1914">
            <v>-1.6515284032778299</v>
          </cell>
          <cell r="C1914">
            <v>2.2426920755105198E-3</v>
          </cell>
        </row>
        <row r="1915">
          <cell r="A1915" t="str">
            <v>FOSL2</v>
          </cell>
          <cell r="B1915">
            <v>-1.6513307504865</v>
          </cell>
          <cell r="C1915">
            <v>7.6374831241180603E-4</v>
          </cell>
        </row>
        <row r="1916">
          <cell r="A1916" t="str">
            <v>SELP</v>
          </cell>
          <cell r="B1916">
            <v>1.6512969276664999</v>
          </cell>
          <cell r="C1916">
            <v>2.1867263529439501E-3</v>
          </cell>
        </row>
        <row r="1917">
          <cell r="A1917" t="str">
            <v>PRKAR2B</v>
          </cell>
          <cell r="B1917">
            <v>1.6509147566073401</v>
          </cell>
          <cell r="C1917">
            <v>4.3623864543692902E-2</v>
          </cell>
        </row>
        <row r="1918">
          <cell r="A1918" t="str">
            <v>IL17F</v>
          </cell>
          <cell r="B1918">
            <v>-1.650426581929</v>
          </cell>
          <cell r="C1918">
            <v>4.3425058838970902E-2</v>
          </cell>
        </row>
        <row r="1919">
          <cell r="A1919" t="str">
            <v>PTH2R</v>
          </cell>
          <cell r="B1919">
            <v>1.6494685939943301</v>
          </cell>
          <cell r="C1919">
            <v>0.10515916625167999</v>
          </cell>
        </row>
        <row r="1920">
          <cell r="A1920" t="str">
            <v>NEXN</v>
          </cell>
          <cell r="B1920">
            <v>1.6490136930315</v>
          </cell>
          <cell r="C1920">
            <v>1.2577404227293301E-3</v>
          </cell>
        </row>
        <row r="1921">
          <cell r="A1921" t="str">
            <v>DHX35</v>
          </cell>
          <cell r="B1921">
            <v>-1.6487547558315001</v>
          </cell>
          <cell r="C1921">
            <v>4.6210968427465798E-4</v>
          </cell>
        </row>
        <row r="1922">
          <cell r="A1922" t="str">
            <v>TMEM25</v>
          </cell>
          <cell r="B1922">
            <v>-1.64875254732084</v>
          </cell>
          <cell r="C1922">
            <v>7.2238768176569896E-3</v>
          </cell>
        </row>
        <row r="1923">
          <cell r="A1923" t="str">
            <v>VEGFA</v>
          </cell>
          <cell r="B1923">
            <v>1.6484781503208299</v>
          </cell>
          <cell r="C1923">
            <v>7.7134011209139004E-3</v>
          </cell>
        </row>
        <row r="1924">
          <cell r="A1924" t="str">
            <v>TRAF1</v>
          </cell>
          <cell r="B1924">
            <v>-1.6482762317245001</v>
          </cell>
          <cell r="C1924">
            <v>3.2597850477846602E-3</v>
          </cell>
        </row>
        <row r="1925">
          <cell r="A1925" t="str">
            <v>BMP2K</v>
          </cell>
          <cell r="B1925">
            <v>1.64818581336749</v>
          </cell>
          <cell r="C1925">
            <v>1.39045977211041E-4</v>
          </cell>
        </row>
        <row r="1926">
          <cell r="A1926" t="str">
            <v>SOX7</v>
          </cell>
          <cell r="B1926">
            <v>1.64808130047983</v>
          </cell>
          <cell r="C1926">
            <v>4.5635055526753302E-4</v>
          </cell>
        </row>
        <row r="1927">
          <cell r="A1927" t="str">
            <v>ARNTL2</v>
          </cell>
          <cell r="B1927">
            <v>1.6469973465025001</v>
          </cell>
          <cell r="C1927">
            <v>4.7904907379295598E-2</v>
          </cell>
        </row>
        <row r="1928">
          <cell r="A1928" t="str">
            <v>STEAP1B</v>
          </cell>
          <cell r="B1928">
            <v>1.6463453745200001</v>
          </cell>
          <cell r="C1928">
            <v>1.33929080299927E-2</v>
          </cell>
        </row>
        <row r="1929">
          <cell r="A1929" t="str">
            <v>IRF6</v>
          </cell>
          <cell r="B1929">
            <v>1.643529817151</v>
          </cell>
          <cell r="C1929">
            <v>3.8443852165859903E-2</v>
          </cell>
        </row>
        <row r="1930">
          <cell r="A1930" t="str">
            <v>CLDND1</v>
          </cell>
          <cell r="B1930">
            <v>-1.6435156062859999</v>
          </cell>
          <cell r="C1930">
            <v>1.52339827646621E-3</v>
          </cell>
        </row>
        <row r="1931">
          <cell r="A1931" t="str">
            <v>CYS1</v>
          </cell>
          <cell r="B1931">
            <v>1.6424303891796701</v>
          </cell>
          <cell r="C1931">
            <v>6.7714033257966696E-3</v>
          </cell>
        </row>
        <row r="1932">
          <cell r="A1932" t="str">
            <v>LOC284837</v>
          </cell>
          <cell r="B1932">
            <v>1.6423652015585</v>
          </cell>
          <cell r="C1932">
            <v>3.1385330809414401E-4</v>
          </cell>
        </row>
        <row r="1933">
          <cell r="A1933" t="str">
            <v>SNX21</v>
          </cell>
          <cell r="B1933">
            <v>1.64163673750483</v>
          </cell>
          <cell r="C1933">
            <v>9.19869083730495E-4</v>
          </cell>
        </row>
        <row r="1934">
          <cell r="A1934" t="str">
            <v>IRX1</v>
          </cell>
          <cell r="B1934">
            <v>1.64121107209633</v>
          </cell>
          <cell r="C1934">
            <v>2.0909490871047799E-2</v>
          </cell>
        </row>
        <row r="1935">
          <cell r="A1935" t="str">
            <v>FBP1</v>
          </cell>
          <cell r="B1935">
            <v>1.6411770099676699</v>
          </cell>
          <cell r="C1935">
            <v>2.0294558012735199E-2</v>
          </cell>
        </row>
        <row r="1936">
          <cell r="A1936" t="str">
            <v>LINC00540</v>
          </cell>
          <cell r="B1936">
            <v>-1.64114019339816</v>
          </cell>
          <cell r="C1936">
            <v>1.5022107619173599E-2</v>
          </cell>
        </row>
        <row r="1937">
          <cell r="A1937" t="str">
            <v>SELL</v>
          </cell>
          <cell r="B1937">
            <v>-1.6408715153605</v>
          </cell>
          <cell r="C1937">
            <v>2.98576370870141E-2</v>
          </cell>
        </row>
        <row r="1938">
          <cell r="A1938" t="str">
            <v>MALAT1</v>
          </cell>
          <cell r="B1938">
            <v>1.6398466223895001</v>
          </cell>
          <cell r="C1938">
            <v>2.2758878710093201E-3</v>
          </cell>
        </row>
        <row r="1939">
          <cell r="A1939" t="str">
            <v>CCDC149</v>
          </cell>
          <cell r="B1939">
            <v>1.6388677131380001</v>
          </cell>
          <cell r="C1939">
            <v>2.05297148284171E-3</v>
          </cell>
        </row>
        <row r="1940">
          <cell r="A1940" t="str">
            <v>NKD2</v>
          </cell>
          <cell r="B1940">
            <v>1.6387703770178399</v>
          </cell>
          <cell r="C1940">
            <v>2.8991343558962298E-3</v>
          </cell>
        </row>
        <row r="1941">
          <cell r="A1941" t="str">
            <v>SPATS2L</v>
          </cell>
          <cell r="B1941">
            <v>1.6384194399388301</v>
          </cell>
          <cell r="C1941">
            <v>9.49178611981905E-4</v>
          </cell>
        </row>
        <row r="1942">
          <cell r="A1942" t="str">
            <v>CD2</v>
          </cell>
          <cell r="B1942">
            <v>-1.6383067748928299</v>
          </cell>
          <cell r="C1942">
            <v>2.0909490871047799E-2</v>
          </cell>
        </row>
        <row r="1943">
          <cell r="A1943" t="str">
            <v>PARM1</v>
          </cell>
          <cell r="B1943">
            <v>1.6368524258795001</v>
          </cell>
          <cell r="C1943">
            <v>2.1860973150469999E-3</v>
          </cell>
        </row>
        <row r="1944">
          <cell r="A1944" t="str">
            <v>GLUD2</v>
          </cell>
          <cell r="B1944">
            <v>-1.6367025440143299</v>
          </cell>
          <cell r="C1944">
            <v>1.01140054499459E-3</v>
          </cell>
        </row>
        <row r="1945">
          <cell r="A1945" t="str">
            <v>OGFRP1</v>
          </cell>
          <cell r="B1945">
            <v>-1.6365883807236701</v>
          </cell>
          <cell r="C1945">
            <v>4.8857537873688599E-5</v>
          </cell>
        </row>
        <row r="1946">
          <cell r="A1946" t="str">
            <v>KDM5D</v>
          </cell>
          <cell r="B1946">
            <v>-1.63655140449084</v>
          </cell>
          <cell r="C1946">
            <v>0.110260296394651</v>
          </cell>
        </row>
        <row r="1947">
          <cell r="A1947" t="str">
            <v>TSPAN8</v>
          </cell>
          <cell r="B1947">
            <v>1.6362487762955</v>
          </cell>
          <cell r="C1947">
            <v>1.4633708245251601E-2</v>
          </cell>
        </row>
        <row r="1948">
          <cell r="A1948" t="str">
            <v>RP1-193H18.2</v>
          </cell>
          <cell r="B1948">
            <v>1.6358709338366699</v>
          </cell>
          <cell r="C1948">
            <v>3.3755016035051003E-2</v>
          </cell>
        </row>
        <row r="1949">
          <cell r="A1949" t="str">
            <v>KIAA1211L</v>
          </cell>
          <cell r="B1949">
            <v>1.6356322239283301</v>
          </cell>
          <cell r="C1949">
            <v>2.5845749866653701E-2</v>
          </cell>
        </row>
        <row r="1950">
          <cell r="A1950" t="str">
            <v>SIGLEC1</v>
          </cell>
          <cell r="B1950">
            <v>1.63558030876033</v>
          </cell>
          <cell r="C1950">
            <v>6.6202833145520704E-3</v>
          </cell>
        </row>
        <row r="1951">
          <cell r="A1951" t="str">
            <v>DNAAF2</v>
          </cell>
          <cell r="B1951">
            <v>-1.635051451894</v>
          </cell>
          <cell r="C1951">
            <v>4.4116890737504501E-3</v>
          </cell>
        </row>
        <row r="1952">
          <cell r="A1952" t="str">
            <v>BEX4</v>
          </cell>
          <cell r="B1952">
            <v>-1.63496792204717</v>
          </cell>
          <cell r="C1952">
            <v>1.7520686529994198E-2</v>
          </cell>
        </row>
        <row r="1953">
          <cell r="A1953" t="str">
            <v>PITRM1</v>
          </cell>
          <cell r="B1953">
            <v>-1.63466905066767</v>
          </cell>
          <cell r="C1953">
            <v>1.4393512329964799E-3</v>
          </cell>
        </row>
        <row r="1954">
          <cell r="A1954" t="str">
            <v>ERI2</v>
          </cell>
          <cell r="B1954">
            <v>1.6340717724463301</v>
          </cell>
          <cell r="C1954">
            <v>6.65463327486038E-4</v>
          </cell>
        </row>
        <row r="1955">
          <cell r="A1955" t="str">
            <v>LOC101927841</v>
          </cell>
          <cell r="B1955">
            <v>-1.63387797139417</v>
          </cell>
          <cell r="C1955">
            <v>1.0505257879526501E-2</v>
          </cell>
        </row>
        <row r="1956">
          <cell r="A1956" t="str">
            <v>IFI44L</v>
          </cell>
          <cell r="B1956">
            <v>1.6337478158283301</v>
          </cell>
          <cell r="C1956">
            <v>7.57726904122622E-2</v>
          </cell>
        </row>
        <row r="1957">
          <cell r="A1957" t="str">
            <v>NXT1</v>
          </cell>
          <cell r="B1957">
            <v>-1.6333202661765001</v>
          </cell>
          <cell r="C1957">
            <v>8.3545976661978695E-3</v>
          </cell>
        </row>
        <row r="1958">
          <cell r="A1958" t="str">
            <v>CNTN3</v>
          </cell>
          <cell r="B1958">
            <v>1.6327642496978301</v>
          </cell>
          <cell r="C1958">
            <v>2.6872650974831699E-2</v>
          </cell>
        </row>
        <row r="1959">
          <cell r="A1959" t="str">
            <v>F10</v>
          </cell>
          <cell r="B1959">
            <v>1.6325939309878399</v>
          </cell>
          <cell r="C1959">
            <v>6.5430329275463798E-3</v>
          </cell>
        </row>
        <row r="1960">
          <cell r="A1960" t="str">
            <v>C10orf11</v>
          </cell>
          <cell r="B1960">
            <v>1.6321846505228299</v>
          </cell>
          <cell r="C1960">
            <v>7.6124859924735601E-4</v>
          </cell>
        </row>
        <row r="1961">
          <cell r="A1961" t="str">
            <v>RALGPS2</v>
          </cell>
          <cell r="B1961">
            <v>1.6318680993363299</v>
          </cell>
          <cell r="C1961">
            <v>0.10008983432990801</v>
          </cell>
        </row>
        <row r="1962">
          <cell r="A1962" t="str">
            <v>ZEB2</v>
          </cell>
          <cell r="B1962">
            <v>1.6317056464933299</v>
          </cell>
          <cell r="C1962">
            <v>6.5065577454512496E-4</v>
          </cell>
        </row>
        <row r="1963">
          <cell r="A1963" t="str">
            <v>CSF2</v>
          </cell>
          <cell r="B1963">
            <v>-1.6316917669823301</v>
          </cell>
          <cell r="C1963">
            <v>2.6463285348791699E-3</v>
          </cell>
        </row>
        <row r="1964">
          <cell r="A1964" t="str">
            <v>ADIPOQ</v>
          </cell>
          <cell r="B1964">
            <v>1.6306658851905</v>
          </cell>
          <cell r="C1964">
            <v>9.4431970712764005E-2</v>
          </cell>
        </row>
        <row r="1965">
          <cell r="A1965" t="str">
            <v>NLE1</v>
          </cell>
          <cell r="B1965">
            <v>-1.63049982272983</v>
          </cell>
          <cell r="C1965">
            <v>2.07096780832682E-2</v>
          </cell>
        </row>
        <row r="1966">
          <cell r="A1966" t="str">
            <v>FCN3</v>
          </cell>
          <cell r="B1966">
            <v>1.62932870150383</v>
          </cell>
          <cell r="C1966">
            <v>4.2695987253031104E-3</v>
          </cell>
        </row>
        <row r="1967">
          <cell r="A1967" t="str">
            <v>THAP2</v>
          </cell>
          <cell r="B1967">
            <v>-1.6289030269014999</v>
          </cell>
          <cell r="C1967">
            <v>2.3152120605651398E-3</v>
          </cell>
        </row>
        <row r="1968">
          <cell r="A1968" t="str">
            <v>SPRY4</v>
          </cell>
          <cell r="B1968">
            <v>1.6288349071813299</v>
          </cell>
          <cell r="C1968">
            <v>5.36074326122782E-3</v>
          </cell>
        </row>
        <row r="1969">
          <cell r="A1969" t="str">
            <v>SSSCA1-AS1</v>
          </cell>
          <cell r="B1969">
            <v>-1.62816300967933</v>
          </cell>
          <cell r="C1969">
            <v>2.2360194746669001E-3</v>
          </cell>
        </row>
        <row r="1970">
          <cell r="A1970" t="str">
            <v>SENCR</v>
          </cell>
          <cell r="B1970">
            <v>1.6280487504229999</v>
          </cell>
          <cell r="C1970">
            <v>1.4627285026833699E-3</v>
          </cell>
        </row>
        <row r="1971">
          <cell r="A1971" t="str">
            <v>SH3PXD2B</v>
          </cell>
          <cell r="B1971">
            <v>1.62768139829583</v>
          </cell>
          <cell r="C1971">
            <v>1.1427936499799901E-2</v>
          </cell>
        </row>
        <row r="1972">
          <cell r="A1972" t="str">
            <v>HSP90AB1</v>
          </cell>
          <cell r="B1972">
            <v>-1.62684958673883</v>
          </cell>
          <cell r="C1972">
            <v>6.6938635064504204E-2</v>
          </cell>
        </row>
        <row r="1973">
          <cell r="A1973" t="str">
            <v>BEX2</v>
          </cell>
          <cell r="B1973">
            <v>-1.62663757033467</v>
          </cell>
          <cell r="C1973">
            <v>5.0006188030600703E-2</v>
          </cell>
        </row>
        <row r="1974">
          <cell r="A1974" t="str">
            <v>EGFL6</v>
          </cell>
          <cell r="B1974">
            <v>1.6261767355554999</v>
          </cell>
          <cell r="C1974">
            <v>3.4882845794445803E-2</v>
          </cell>
        </row>
        <row r="1975">
          <cell r="A1975" t="str">
            <v>DACT1</v>
          </cell>
          <cell r="B1975">
            <v>-1.62552426542766</v>
          </cell>
          <cell r="C1975">
            <v>8.0811237325344506E-3</v>
          </cell>
        </row>
        <row r="1976">
          <cell r="A1976" t="str">
            <v>MRPL44</v>
          </cell>
          <cell r="B1976">
            <v>-1.6255115877735</v>
          </cell>
          <cell r="C1976">
            <v>6.3568436369208399E-3</v>
          </cell>
        </row>
        <row r="1977">
          <cell r="A1977" t="str">
            <v>SCPEP1</v>
          </cell>
          <cell r="B1977">
            <v>1.624829526111</v>
          </cell>
          <cell r="C1977">
            <v>1.2458057889427499E-5</v>
          </cell>
        </row>
        <row r="1978">
          <cell r="A1978" t="str">
            <v>TRPS1</v>
          </cell>
          <cell r="B1978">
            <v>1.6244373407685</v>
          </cell>
          <cell r="C1978">
            <v>5.4357660066767504E-4</v>
          </cell>
        </row>
        <row r="1979">
          <cell r="A1979" t="str">
            <v>CCR5</v>
          </cell>
          <cell r="B1979">
            <v>1.62385661008866</v>
          </cell>
          <cell r="C1979">
            <v>8.3588057325330797E-3</v>
          </cell>
        </row>
        <row r="1980">
          <cell r="A1980" t="str">
            <v>ASPH</v>
          </cell>
          <cell r="B1980">
            <v>1.6230337233941601</v>
          </cell>
          <cell r="C1980">
            <v>1.17487837060695E-4</v>
          </cell>
        </row>
        <row r="1981">
          <cell r="A1981" t="str">
            <v>LTBP4</v>
          </cell>
          <cell r="B1981">
            <v>-1.6226595380044999</v>
          </cell>
          <cell r="C1981">
            <v>7.6676042153455796E-3</v>
          </cell>
        </row>
        <row r="1982">
          <cell r="A1982" t="str">
            <v>PABPC5</v>
          </cell>
          <cell r="B1982">
            <v>1.6224669514996599</v>
          </cell>
          <cell r="C1982">
            <v>1.51073743521368E-2</v>
          </cell>
        </row>
        <row r="1983">
          <cell r="A1983" t="str">
            <v>LINC01140</v>
          </cell>
          <cell r="B1983">
            <v>1.62233883109833</v>
          </cell>
          <cell r="C1983">
            <v>1.8733724821904899E-3</v>
          </cell>
        </row>
        <row r="1984">
          <cell r="A1984" t="str">
            <v>CYP1A1</v>
          </cell>
          <cell r="B1984">
            <v>-1.6215635610091701</v>
          </cell>
          <cell r="C1984">
            <v>1.45833133288828E-2</v>
          </cell>
        </row>
        <row r="1985">
          <cell r="A1985" t="str">
            <v>TNRC6C</v>
          </cell>
          <cell r="B1985">
            <v>-1.62146398201516</v>
          </cell>
          <cell r="C1985">
            <v>1.54607165723158E-2</v>
          </cell>
        </row>
        <row r="1986">
          <cell r="A1986" t="str">
            <v>ITGB7</v>
          </cell>
          <cell r="B1986">
            <v>-1.62140983664367</v>
          </cell>
          <cell r="C1986">
            <v>7.2784394877533102E-3</v>
          </cell>
        </row>
        <row r="1987">
          <cell r="A1987" t="str">
            <v>PCDH9</v>
          </cell>
          <cell r="B1987">
            <v>1.6208258325373299</v>
          </cell>
          <cell r="C1987">
            <v>1.14065998360755E-2</v>
          </cell>
        </row>
        <row r="1988">
          <cell r="A1988" t="str">
            <v>ANKLE1</v>
          </cell>
          <cell r="B1988">
            <v>-1.6202817890183401</v>
          </cell>
          <cell r="C1988">
            <v>1.44851561332028E-2</v>
          </cell>
        </row>
        <row r="1989">
          <cell r="A1989" t="str">
            <v>ZNF215</v>
          </cell>
          <cell r="B1989">
            <v>1.62006017579883</v>
          </cell>
          <cell r="C1989">
            <v>4.2908553965649097E-2</v>
          </cell>
        </row>
        <row r="1990">
          <cell r="A1990" t="str">
            <v>XCR1</v>
          </cell>
          <cell r="B1990">
            <v>1.61957343972316</v>
          </cell>
          <cell r="C1990">
            <v>4.8082371944425497E-3</v>
          </cell>
        </row>
        <row r="1991">
          <cell r="A1991" t="str">
            <v>MAD1L1</v>
          </cell>
          <cell r="B1991">
            <v>-1.6192932916226599</v>
          </cell>
          <cell r="C1991">
            <v>5.0034508114893399E-2</v>
          </cell>
        </row>
        <row r="1992">
          <cell r="A1992" t="str">
            <v>LCORL</v>
          </cell>
          <cell r="B1992">
            <v>1.6189306819485001</v>
          </cell>
          <cell r="C1992">
            <v>1.46626346520719E-3</v>
          </cell>
        </row>
        <row r="1993">
          <cell r="A1993" t="str">
            <v>QSER1</v>
          </cell>
          <cell r="B1993">
            <v>1.6187782879974999</v>
          </cell>
          <cell r="C1993">
            <v>2.4820003283253599E-5</v>
          </cell>
        </row>
        <row r="1994">
          <cell r="A1994" t="str">
            <v>CNOT8</v>
          </cell>
          <cell r="B1994">
            <v>-1.61836004331334</v>
          </cell>
          <cell r="C1994">
            <v>7.0794141356639599E-4</v>
          </cell>
        </row>
        <row r="1995">
          <cell r="A1995" t="str">
            <v>AC006129.2</v>
          </cell>
          <cell r="B1995">
            <v>-1.6182552772991701</v>
          </cell>
          <cell r="C1995">
            <v>3.7551914198038203E-2</v>
          </cell>
        </row>
        <row r="1996">
          <cell r="A1996" t="str">
            <v>TFAP2A-AS1</v>
          </cell>
          <cell r="B1996">
            <v>1.6180223693431599</v>
          </cell>
          <cell r="C1996">
            <v>5.6165543278038797E-3</v>
          </cell>
        </row>
        <row r="1997">
          <cell r="A1997" t="str">
            <v>ITPR2</v>
          </cell>
          <cell r="B1997">
            <v>1.6164871631173301</v>
          </cell>
          <cell r="C1997">
            <v>1.0922035296216199E-3</v>
          </cell>
        </row>
        <row r="1998">
          <cell r="A1998" t="str">
            <v>SAMD13</v>
          </cell>
          <cell r="B1998">
            <v>1.61569122513917</v>
          </cell>
          <cell r="C1998">
            <v>2.2677831988238199E-2</v>
          </cell>
        </row>
        <row r="1999">
          <cell r="A1999" t="str">
            <v>JADE2</v>
          </cell>
          <cell r="B1999">
            <v>-1.6156272507964999</v>
          </cell>
          <cell r="C1999">
            <v>1.5024521418672699E-3</v>
          </cell>
        </row>
        <row r="2000">
          <cell r="A2000" t="str">
            <v>SUSD5</v>
          </cell>
          <cell r="B2000">
            <v>1.6154293510535001</v>
          </cell>
          <cell r="C2000">
            <v>2.87548671953314E-2</v>
          </cell>
        </row>
        <row r="2001">
          <cell r="A2001" t="str">
            <v>HLA-G</v>
          </cell>
          <cell r="B2001">
            <v>-1.6142293495206601</v>
          </cell>
          <cell r="C2001">
            <v>3.1739598150380098E-2</v>
          </cell>
        </row>
        <row r="2002">
          <cell r="A2002" t="str">
            <v>CA12</v>
          </cell>
          <cell r="B2002">
            <v>1.6138614964556699</v>
          </cell>
          <cell r="C2002">
            <v>3.4549557864415999E-2</v>
          </cell>
        </row>
        <row r="2003">
          <cell r="A2003" t="str">
            <v>UBE2C</v>
          </cell>
          <cell r="B2003">
            <v>1.61331947721766</v>
          </cell>
          <cell r="C2003">
            <v>1.6560966871946099E-2</v>
          </cell>
        </row>
        <row r="2004">
          <cell r="A2004" t="str">
            <v>RBBP8</v>
          </cell>
          <cell r="B2004">
            <v>1.6126403895165</v>
          </cell>
          <cell r="C2004">
            <v>8.7798220100546902E-4</v>
          </cell>
        </row>
        <row r="2005">
          <cell r="A2005" t="str">
            <v>MARCO</v>
          </cell>
          <cell r="B2005">
            <v>1.6124214035755</v>
          </cell>
          <cell r="C2005">
            <v>9.9584806472484605E-2</v>
          </cell>
        </row>
        <row r="2006">
          <cell r="A2006" t="str">
            <v>MARC2</v>
          </cell>
          <cell r="B2006">
            <v>1.61206618926184</v>
          </cell>
          <cell r="C2006">
            <v>4.1335721628128798E-3</v>
          </cell>
        </row>
        <row r="2007">
          <cell r="A2007" t="str">
            <v>FABP3</v>
          </cell>
          <cell r="B2007">
            <v>1.6119739177246699</v>
          </cell>
          <cell r="C2007">
            <v>1.9304667700537601E-2</v>
          </cell>
        </row>
        <row r="2008">
          <cell r="A2008" t="str">
            <v>EXOC3L4</v>
          </cell>
          <cell r="B2008">
            <v>1.6116455516854999</v>
          </cell>
          <cell r="C2008">
            <v>2.0163718790381601E-2</v>
          </cell>
        </row>
        <row r="2009">
          <cell r="A2009" t="str">
            <v>MOXD1</v>
          </cell>
          <cell r="B2009">
            <v>1.6111628000893301</v>
          </cell>
          <cell r="C2009">
            <v>2.84767291918624E-3</v>
          </cell>
        </row>
        <row r="2010">
          <cell r="A2010" t="str">
            <v>CD163L1</v>
          </cell>
          <cell r="B2010">
            <v>1.6110484388711701</v>
          </cell>
          <cell r="C2010">
            <v>3.4841933326771302E-3</v>
          </cell>
        </row>
        <row r="2011">
          <cell r="A2011" t="str">
            <v>ACAP1</v>
          </cell>
          <cell r="B2011">
            <v>-1.6109380668185</v>
          </cell>
          <cell r="C2011">
            <v>0.105292078220138</v>
          </cell>
        </row>
        <row r="2012">
          <cell r="A2012" t="str">
            <v>NKG7</v>
          </cell>
          <cell r="B2012">
            <v>-1.6105790110876701</v>
          </cell>
          <cell r="C2012">
            <v>9.4210399086601004E-2</v>
          </cell>
        </row>
        <row r="2013">
          <cell r="A2013" t="str">
            <v>CCND3</v>
          </cell>
          <cell r="B2013">
            <v>-1.61013024473733</v>
          </cell>
          <cell r="C2013">
            <v>8.5679227204895E-3</v>
          </cell>
        </row>
        <row r="2014">
          <cell r="A2014" t="str">
            <v>PDE9A</v>
          </cell>
          <cell r="B2014">
            <v>-1.6099929091063301</v>
          </cell>
          <cell r="C2014">
            <v>2.07593682467315E-2</v>
          </cell>
        </row>
        <row r="2015">
          <cell r="A2015" t="str">
            <v>RUNX3</v>
          </cell>
          <cell r="B2015">
            <v>-1.609874559119</v>
          </cell>
          <cell r="C2015">
            <v>1.5904916814601701E-3</v>
          </cell>
        </row>
        <row r="2016">
          <cell r="A2016" t="str">
            <v>TSHR</v>
          </cell>
          <cell r="B2016">
            <v>1.6097103669353301</v>
          </cell>
          <cell r="C2016">
            <v>6.6166186944509903E-2</v>
          </cell>
        </row>
        <row r="2017">
          <cell r="A2017" t="str">
            <v>MPP7</v>
          </cell>
          <cell r="B2017">
            <v>-1.6092438091013299</v>
          </cell>
          <cell r="C2017">
            <v>4.3623864543692902E-2</v>
          </cell>
        </row>
        <row r="2018">
          <cell r="A2018" t="str">
            <v>USP9Y</v>
          </cell>
          <cell r="B2018">
            <v>-1.60916421951</v>
          </cell>
          <cell r="C2018">
            <v>0.113337615816308</v>
          </cell>
        </row>
        <row r="2019">
          <cell r="A2019" t="str">
            <v>PDE4B</v>
          </cell>
          <cell r="B2019">
            <v>-1.60867648083866</v>
          </cell>
          <cell r="C2019">
            <v>6.7445767221245602E-3</v>
          </cell>
        </row>
        <row r="2020">
          <cell r="A2020" t="str">
            <v>SSSCA1</v>
          </cell>
          <cell r="B2020">
            <v>-1.6086750122764999</v>
          </cell>
          <cell r="C2020">
            <v>1.1763889472821001E-2</v>
          </cell>
        </row>
        <row r="2021">
          <cell r="A2021" t="str">
            <v>POGK</v>
          </cell>
          <cell r="B2021">
            <v>-1.60859719081116</v>
          </cell>
          <cell r="C2021">
            <v>5.2688631882125699E-2</v>
          </cell>
        </row>
        <row r="2022">
          <cell r="A2022" t="str">
            <v>E2F2</v>
          </cell>
          <cell r="B2022">
            <v>1.608507020956</v>
          </cell>
          <cell r="C2022">
            <v>1.7074030162768001E-2</v>
          </cell>
        </row>
        <row r="2023">
          <cell r="A2023" t="str">
            <v>RDM1</v>
          </cell>
          <cell r="B2023">
            <v>1.6082174443605</v>
          </cell>
          <cell r="C2023">
            <v>2.0995981527827199E-2</v>
          </cell>
        </row>
        <row r="2024">
          <cell r="A2024" t="str">
            <v>CTSS</v>
          </cell>
          <cell r="B2024">
            <v>1.6081603260665001</v>
          </cell>
          <cell r="C2024">
            <v>1.16947545953046E-4</v>
          </cell>
        </row>
        <row r="2025">
          <cell r="A2025" t="str">
            <v>PIF1</v>
          </cell>
          <cell r="B2025">
            <v>1.6081288206794999</v>
          </cell>
          <cell r="C2025">
            <v>2.76355342479077E-3</v>
          </cell>
        </row>
        <row r="2026">
          <cell r="A2026" t="str">
            <v>NXF1</v>
          </cell>
          <cell r="B2026">
            <v>-1.6079479102159999</v>
          </cell>
          <cell r="C2026">
            <v>2.3425586055974999E-3</v>
          </cell>
        </row>
        <row r="2027">
          <cell r="A2027" t="str">
            <v>MMRN2</v>
          </cell>
          <cell r="B2027">
            <v>1.6079303594309999</v>
          </cell>
          <cell r="C2027">
            <v>1.7945372799951901E-5</v>
          </cell>
        </row>
        <row r="2028">
          <cell r="A2028" t="str">
            <v>GRAMD1A</v>
          </cell>
          <cell r="B2028">
            <v>-1.6077738327069999</v>
          </cell>
          <cell r="C2028">
            <v>5.2212735591187602E-3</v>
          </cell>
        </row>
        <row r="2029">
          <cell r="A2029" t="str">
            <v>BNC2</v>
          </cell>
          <cell r="B2029">
            <v>1.60738834856033</v>
          </cell>
          <cell r="C2029">
            <v>6.1842602763910303E-3</v>
          </cell>
        </row>
        <row r="2030">
          <cell r="A2030" t="str">
            <v>ZFPL1</v>
          </cell>
          <cell r="B2030">
            <v>-1.6073582794658301</v>
          </cell>
          <cell r="C2030">
            <v>8.5704435844493592E-3</v>
          </cell>
        </row>
        <row r="2031">
          <cell r="A2031" t="str">
            <v>ELOVL2</v>
          </cell>
          <cell r="B2031">
            <v>1.6065812244303299</v>
          </cell>
          <cell r="C2031">
            <v>1.12285519577004E-3</v>
          </cell>
        </row>
        <row r="2032">
          <cell r="A2032" t="str">
            <v>CR2</v>
          </cell>
          <cell r="B2032">
            <v>1.60624252287317</v>
          </cell>
          <cell r="C2032">
            <v>0.35279558152639101</v>
          </cell>
        </row>
        <row r="2033">
          <cell r="A2033" t="str">
            <v>FRMD3</v>
          </cell>
          <cell r="B2033">
            <v>1.6057900886315</v>
          </cell>
          <cell r="C2033">
            <v>8.6418902597821504E-4</v>
          </cell>
        </row>
        <row r="2034">
          <cell r="A2034" t="str">
            <v>IL18R1</v>
          </cell>
          <cell r="B2034">
            <v>-1.6055212645208301</v>
          </cell>
          <cell r="C2034">
            <v>4.2843116506450403E-2</v>
          </cell>
        </row>
        <row r="2035">
          <cell r="A2035" t="str">
            <v>NEBL</v>
          </cell>
          <cell r="B2035">
            <v>1.60512816388817</v>
          </cell>
          <cell r="C2035">
            <v>2.7211813152966901E-2</v>
          </cell>
        </row>
        <row r="2036">
          <cell r="A2036" t="str">
            <v>PDE7B</v>
          </cell>
          <cell r="B2036">
            <v>1.60393124310434</v>
          </cell>
          <cell r="C2036">
            <v>8.6654394953423908E-3</v>
          </cell>
        </row>
        <row r="2037">
          <cell r="A2037" t="str">
            <v>C17orf99</v>
          </cell>
          <cell r="B2037">
            <v>1.60391908790833</v>
          </cell>
          <cell r="C2037">
            <v>4.72605609360051E-2</v>
          </cell>
        </row>
        <row r="2038">
          <cell r="A2038" t="str">
            <v>ABCB1</v>
          </cell>
          <cell r="B2038">
            <v>-1.6035767137235</v>
          </cell>
          <cell r="C2038">
            <v>2.64033548291762E-2</v>
          </cell>
        </row>
        <row r="2039">
          <cell r="A2039" t="str">
            <v>NDNL2</v>
          </cell>
          <cell r="B2039">
            <v>-1.6030712574838399</v>
          </cell>
          <cell r="C2039">
            <v>1.143079543529E-4</v>
          </cell>
        </row>
        <row r="2040">
          <cell r="A2040" t="str">
            <v>CXCL1</v>
          </cell>
          <cell r="B2040">
            <v>1.6027652555175</v>
          </cell>
          <cell r="C2040">
            <v>4.3221872348975399E-2</v>
          </cell>
        </row>
        <row r="2041">
          <cell r="A2041" t="str">
            <v>ANKAR</v>
          </cell>
          <cell r="B2041">
            <v>1.602380190366</v>
          </cell>
          <cell r="C2041">
            <v>1.57520503777159E-2</v>
          </cell>
        </row>
        <row r="2042">
          <cell r="A2042" t="str">
            <v>KLKB1</v>
          </cell>
          <cell r="B2042">
            <v>1.6021193193113299</v>
          </cell>
          <cell r="C2042">
            <v>2.1657230139457001E-2</v>
          </cell>
        </row>
        <row r="2043">
          <cell r="A2043" t="str">
            <v>EML1</v>
          </cell>
          <cell r="B2043">
            <v>1.6019129739655</v>
          </cell>
          <cell r="C2043">
            <v>1.84223163579703E-3</v>
          </cell>
        </row>
        <row r="2044">
          <cell r="A2044" t="str">
            <v>LFNG</v>
          </cell>
          <cell r="B2044">
            <v>-1.6018594742626699</v>
          </cell>
          <cell r="C2044">
            <v>3.06087475379795E-2</v>
          </cell>
        </row>
        <row r="2045">
          <cell r="A2045" t="str">
            <v>TRIQK</v>
          </cell>
          <cell r="B2045">
            <v>1.6008024071123299</v>
          </cell>
          <cell r="C2045">
            <v>3.3936786091441199E-3</v>
          </cell>
        </row>
        <row r="2046">
          <cell r="A2046" t="str">
            <v>EME1</v>
          </cell>
          <cell r="B2046">
            <v>1.60069653289117</v>
          </cell>
          <cell r="C2046">
            <v>9.1481810881889202E-4</v>
          </cell>
        </row>
        <row r="2047">
          <cell r="A2047" t="str">
            <v>RRBP1</v>
          </cell>
          <cell r="B2047">
            <v>1.5999182412774999</v>
          </cell>
          <cell r="C2047">
            <v>5.7563904886167E-4</v>
          </cell>
        </row>
        <row r="2048">
          <cell r="A2048" t="str">
            <v>ZFAND2B</v>
          </cell>
          <cell r="B2048">
            <v>-1.59953165678</v>
          </cell>
          <cell r="C2048">
            <v>2.8758082003161399E-2</v>
          </cell>
        </row>
        <row r="2049">
          <cell r="A2049" t="str">
            <v>SENP3</v>
          </cell>
          <cell r="B2049">
            <v>-1.599062276857</v>
          </cell>
          <cell r="C2049">
            <v>7.6642571559175105E-4</v>
          </cell>
        </row>
        <row r="2050">
          <cell r="A2050" t="str">
            <v>KIF2C</v>
          </cell>
          <cell r="B2050">
            <v>1.5989194084238301</v>
          </cell>
          <cell r="C2050">
            <v>3.9939757793969702E-2</v>
          </cell>
        </row>
        <row r="2051">
          <cell r="A2051" t="str">
            <v>RASL12</v>
          </cell>
          <cell r="B2051">
            <v>1.5980622044333299</v>
          </cell>
          <cell r="C2051">
            <v>3.48078209165908E-3</v>
          </cell>
        </row>
        <row r="2052">
          <cell r="A2052" t="str">
            <v>MAGEA12</v>
          </cell>
          <cell r="B2052">
            <v>1.5971082613458301</v>
          </cell>
          <cell r="C2052">
            <v>9.2475346050143306E-2</v>
          </cell>
        </row>
        <row r="2053">
          <cell r="A2053" t="str">
            <v>PGAM5</v>
          </cell>
          <cell r="B2053">
            <v>-1.5962396496378299</v>
          </cell>
          <cell r="C2053">
            <v>3.37687934335909E-3</v>
          </cell>
        </row>
        <row r="2054">
          <cell r="A2054" t="str">
            <v>BCL2A1</v>
          </cell>
          <cell r="B2054">
            <v>-1.59569890667083</v>
          </cell>
          <cell r="C2054">
            <v>2.3979402664205798E-2</v>
          </cell>
        </row>
        <row r="2055">
          <cell r="A2055" t="str">
            <v>FBXL15</v>
          </cell>
          <cell r="B2055">
            <v>-1.5947923646794999</v>
          </cell>
          <cell r="C2055">
            <v>1.0744947805358901E-2</v>
          </cell>
        </row>
        <row r="2056">
          <cell r="A2056" t="str">
            <v>PSMA3</v>
          </cell>
          <cell r="B2056">
            <v>-1.5942445871078299</v>
          </cell>
          <cell r="C2056">
            <v>9.6089478313785004E-2</v>
          </cell>
        </row>
        <row r="2057">
          <cell r="A2057" t="str">
            <v>IFRD2</v>
          </cell>
          <cell r="B2057">
            <v>-1.5940740954513299</v>
          </cell>
          <cell r="C2057">
            <v>2.6162568849581701E-3</v>
          </cell>
        </row>
        <row r="2058">
          <cell r="A2058" t="str">
            <v>TOX</v>
          </cell>
          <cell r="B2058">
            <v>1.59325899504367</v>
          </cell>
          <cell r="C2058">
            <v>9.1049778035100296E-3</v>
          </cell>
        </row>
        <row r="2059">
          <cell r="A2059" t="str">
            <v>BRPF3</v>
          </cell>
          <cell r="B2059">
            <v>-1.5929113091605001</v>
          </cell>
          <cell r="C2059">
            <v>6.0445262471605097E-3</v>
          </cell>
        </row>
        <row r="2060">
          <cell r="A2060" t="str">
            <v>SH2D1B</v>
          </cell>
          <cell r="B2060">
            <v>1.59276457458267</v>
          </cell>
          <cell r="C2060">
            <v>0.111159870812127</v>
          </cell>
        </row>
        <row r="2061">
          <cell r="A2061" t="str">
            <v>PCBP2</v>
          </cell>
          <cell r="B2061">
            <v>-1.5924481663041701</v>
          </cell>
          <cell r="C2061">
            <v>1.28228512620605E-2</v>
          </cell>
        </row>
        <row r="2062">
          <cell r="A2062" t="str">
            <v>NFKBIL1</v>
          </cell>
          <cell r="B2062">
            <v>-1.59235743180534</v>
          </cell>
          <cell r="C2062">
            <v>9.6943784609181804E-3</v>
          </cell>
        </row>
        <row r="2063">
          <cell r="A2063" t="str">
            <v>PLAGL2</v>
          </cell>
          <cell r="B2063">
            <v>-1.59189845104567</v>
          </cell>
          <cell r="C2063">
            <v>3.2023820721913E-3</v>
          </cell>
        </row>
        <row r="2064">
          <cell r="A2064" t="str">
            <v>SRC</v>
          </cell>
          <cell r="B2064">
            <v>1.591833297992</v>
          </cell>
          <cell r="C2064">
            <v>2.9378161162820701E-3</v>
          </cell>
        </row>
        <row r="2065">
          <cell r="A2065" t="str">
            <v>HAR1A</v>
          </cell>
          <cell r="B2065">
            <v>-1.5910644901240001</v>
          </cell>
          <cell r="C2065">
            <v>2.1237818989731601E-2</v>
          </cell>
        </row>
        <row r="2066">
          <cell r="A2066" t="str">
            <v>SEMA3A</v>
          </cell>
          <cell r="B2066">
            <v>1.590398106539</v>
          </cell>
          <cell r="C2066">
            <v>5.7729529907658301E-3</v>
          </cell>
        </row>
        <row r="2067">
          <cell r="A2067" t="str">
            <v>MYCN</v>
          </cell>
          <cell r="B2067">
            <v>1.590345273364</v>
          </cell>
          <cell r="C2067">
            <v>4.1211522533818601E-2</v>
          </cell>
        </row>
        <row r="2068">
          <cell r="A2068" t="str">
            <v>EPHA2</v>
          </cell>
          <cell r="B2068">
            <v>1.5903008680655</v>
          </cell>
          <cell r="C2068">
            <v>2.5277334193280699E-2</v>
          </cell>
        </row>
        <row r="2069">
          <cell r="A2069" t="str">
            <v>SOX6</v>
          </cell>
          <cell r="B2069">
            <v>-1.58882131546717</v>
          </cell>
          <cell r="C2069">
            <v>5.1723526178637402E-2</v>
          </cell>
        </row>
        <row r="2070">
          <cell r="A2070" t="str">
            <v>RP11-1094M14.11</v>
          </cell>
          <cell r="B2070">
            <v>-1.58852191163867</v>
          </cell>
          <cell r="C2070">
            <v>3.6463619193416098E-2</v>
          </cell>
        </row>
        <row r="2071">
          <cell r="A2071" t="str">
            <v>SLC16A9</v>
          </cell>
          <cell r="B2071">
            <v>1.58750389251</v>
          </cell>
          <cell r="C2071">
            <v>0.11345299810098</v>
          </cell>
        </row>
        <row r="2072">
          <cell r="A2072" t="str">
            <v>HDX</v>
          </cell>
          <cell r="B2072">
            <v>1.5861543564989999</v>
          </cell>
          <cell r="C2072">
            <v>5.5942724661626796E-3</v>
          </cell>
        </row>
        <row r="2073">
          <cell r="A2073" t="str">
            <v>RBM3</v>
          </cell>
          <cell r="B2073">
            <v>-1.5858684774915</v>
          </cell>
          <cell r="C2073">
            <v>7.2649037347025602E-2</v>
          </cell>
        </row>
        <row r="2074">
          <cell r="A2074" t="str">
            <v>DNM3</v>
          </cell>
          <cell r="B2074">
            <v>1.58458965762617</v>
          </cell>
          <cell r="C2074">
            <v>2.04068246038351E-2</v>
          </cell>
        </row>
        <row r="2075">
          <cell r="A2075" t="str">
            <v>DAPP1</v>
          </cell>
          <cell r="B2075">
            <v>1.5845135582034999</v>
          </cell>
          <cell r="C2075">
            <v>8.2966998755415E-4</v>
          </cell>
        </row>
        <row r="2076">
          <cell r="A2076" t="str">
            <v>KIAA1244</v>
          </cell>
          <cell r="B2076">
            <v>1.5843262428455001</v>
          </cell>
          <cell r="C2076">
            <v>5.0766888355184198E-2</v>
          </cell>
        </row>
        <row r="2077">
          <cell r="A2077" t="str">
            <v>MEOX1</v>
          </cell>
          <cell r="B2077">
            <v>1.58406273571317</v>
          </cell>
          <cell r="C2077">
            <v>1.20418107201802E-2</v>
          </cell>
        </row>
        <row r="2078">
          <cell r="A2078" t="str">
            <v>CD226</v>
          </cell>
          <cell r="B2078">
            <v>-1.5835599178015001</v>
          </cell>
          <cell r="C2078">
            <v>5.4395236435212602E-2</v>
          </cell>
        </row>
        <row r="2079">
          <cell r="A2079" t="str">
            <v>ROR2</v>
          </cell>
          <cell r="B2079">
            <v>1.5830075940824999</v>
          </cell>
          <cell r="C2079">
            <v>3.5613478056547802E-3</v>
          </cell>
        </row>
        <row r="2080">
          <cell r="A2080" t="str">
            <v>ANGPTL2</v>
          </cell>
          <cell r="B2080">
            <v>1.5825381127493301</v>
          </cell>
          <cell r="C2080">
            <v>6.3791650528990601E-3</v>
          </cell>
        </row>
        <row r="2081">
          <cell r="A2081" t="str">
            <v>ACD</v>
          </cell>
          <cell r="B2081">
            <v>-1.5824473356085</v>
          </cell>
          <cell r="C2081">
            <v>7.5758095277219497E-3</v>
          </cell>
        </row>
        <row r="2082">
          <cell r="A2082" t="str">
            <v>PBX4</v>
          </cell>
          <cell r="B2082">
            <v>-1.5818419747575001</v>
          </cell>
          <cell r="C2082">
            <v>1.8951173153749001E-2</v>
          </cell>
        </row>
        <row r="2083">
          <cell r="A2083" t="str">
            <v>XPO7</v>
          </cell>
          <cell r="B2083">
            <v>-1.58176011697917</v>
          </cell>
          <cell r="C2083">
            <v>1.0419719551104401E-2</v>
          </cell>
        </row>
        <row r="2084">
          <cell r="A2084" t="str">
            <v>SELT</v>
          </cell>
          <cell r="B2084">
            <v>-1.580373699818</v>
          </cell>
          <cell r="C2084">
            <v>7.4162274660307101E-2</v>
          </cell>
        </row>
        <row r="2085">
          <cell r="A2085" t="str">
            <v>FABP6</v>
          </cell>
          <cell r="B2085">
            <v>1.5787496395013301</v>
          </cell>
          <cell r="C2085">
            <v>8.5429671588625994E-2</v>
          </cell>
        </row>
        <row r="2086">
          <cell r="A2086" t="str">
            <v>TP53RK</v>
          </cell>
          <cell r="B2086">
            <v>-1.57860533832917</v>
          </cell>
          <cell r="C2086">
            <v>3.2446606674513503E-2</v>
          </cell>
        </row>
        <row r="2087">
          <cell r="A2087" t="str">
            <v>FGFR3</v>
          </cell>
          <cell r="B2087">
            <v>1.5782686539124999</v>
          </cell>
          <cell r="C2087">
            <v>6.8941075642520805E-2</v>
          </cell>
        </row>
        <row r="2088">
          <cell r="A2088" t="str">
            <v>LOC100507054</v>
          </cell>
          <cell r="B2088">
            <v>-1.57800838656567</v>
          </cell>
          <cell r="C2088">
            <v>6.0618966566615001E-3</v>
          </cell>
        </row>
        <row r="2089">
          <cell r="A2089" t="str">
            <v>CPA3</v>
          </cell>
          <cell r="B2089">
            <v>1.57778595246883</v>
          </cell>
          <cell r="C2089">
            <v>0.10578120260616899</v>
          </cell>
        </row>
        <row r="2090">
          <cell r="A2090" t="str">
            <v>C3orf80</v>
          </cell>
          <cell r="B2090">
            <v>1.5777537429478301</v>
          </cell>
          <cell r="C2090">
            <v>3.1678218299098497E-2</v>
          </cell>
        </row>
        <row r="2091">
          <cell r="A2091" t="str">
            <v>CCRL2</v>
          </cell>
          <cell r="B2091">
            <v>1.5773248879236601</v>
          </cell>
          <cell r="C2091">
            <v>1.75610893047899E-2</v>
          </cell>
        </row>
        <row r="2092">
          <cell r="A2092" t="str">
            <v>CCT7</v>
          </cell>
          <cell r="B2092">
            <v>-1.5769927153476699</v>
          </cell>
          <cell r="C2092">
            <v>7.22556139464752E-2</v>
          </cell>
        </row>
        <row r="2093">
          <cell r="A2093" t="str">
            <v>GAS7</v>
          </cell>
          <cell r="B2093">
            <v>1.576755761257</v>
          </cell>
          <cell r="C2093">
            <v>4.4407865107794301E-4</v>
          </cell>
        </row>
        <row r="2094">
          <cell r="A2094" t="str">
            <v>LINC00968</v>
          </cell>
          <cell r="B2094">
            <v>1.5762862481081601</v>
          </cell>
          <cell r="C2094">
            <v>5.7889425316896897E-3</v>
          </cell>
        </row>
        <row r="2095">
          <cell r="A2095" t="str">
            <v>CORO1C</v>
          </cell>
          <cell r="B2095">
            <v>1.5762842175423399</v>
          </cell>
          <cell r="C2095">
            <v>2.2073744558391501E-3</v>
          </cell>
        </row>
        <row r="2096">
          <cell r="A2096" t="str">
            <v>DOCK10</v>
          </cell>
          <cell r="B2096">
            <v>-1.57606368404217</v>
          </cell>
          <cell r="C2096">
            <v>1.3604231538732201E-2</v>
          </cell>
        </row>
        <row r="2097">
          <cell r="A2097" t="str">
            <v>EGFL7</v>
          </cell>
          <cell r="B2097">
            <v>1.57586294660867</v>
          </cell>
          <cell r="C2097">
            <v>3.0952254097855299E-2</v>
          </cell>
        </row>
        <row r="2098">
          <cell r="A2098" t="str">
            <v>TRAT1</v>
          </cell>
          <cell r="B2098">
            <v>-1.57586281726</v>
          </cell>
          <cell r="C2098">
            <v>6.3664235386160797E-2</v>
          </cell>
        </row>
        <row r="2099">
          <cell r="A2099" t="str">
            <v>STEAP3</v>
          </cell>
          <cell r="B2099">
            <v>1.57487562554583</v>
          </cell>
          <cell r="C2099">
            <v>1.30698298221101E-2</v>
          </cell>
        </row>
        <row r="2100">
          <cell r="A2100" t="str">
            <v>FBXL2</v>
          </cell>
          <cell r="B2100">
            <v>1.5742922107708299</v>
          </cell>
          <cell r="C2100">
            <v>7.1445348857530899E-3</v>
          </cell>
        </row>
        <row r="2101">
          <cell r="A2101" t="str">
            <v>CYTH1</v>
          </cell>
          <cell r="B2101">
            <v>-1.574287644215</v>
          </cell>
          <cell r="C2101">
            <v>1.06324982170454E-2</v>
          </cell>
        </row>
        <row r="2102">
          <cell r="A2102" t="str">
            <v>ZBTB7C</v>
          </cell>
          <cell r="B2102">
            <v>1.57347770005383</v>
          </cell>
          <cell r="C2102">
            <v>6.0717258852585901E-2</v>
          </cell>
        </row>
        <row r="2103">
          <cell r="A2103" t="str">
            <v>AKAP8L</v>
          </cell>
          <cell r="B2103">
            <v>-1.5733933106978299</v>
          </cell>
          <cell r="C2103">
            <v>3.4130628305924497E-2</v>
          </cell>
        </row>
        <row r="2104">
          <cell r="A2104" t="str">
            <v>NHLRC3</v>
          </cell>
          <cell r="B2104">
            <v>1.5732424104846701</v>
          </cell>
          <cell r="C2104">
            <v>3.5869943860916001E-3</v>
          </cell>
        </row>
        <row r="2105">
          <cell r="A2105" t="str">
            <v>RPS11</v>
          </cell>
          <cell r="B2105">
            <v>1.5732061125563299</v>
          </cell>
          <cell r="C2105">
            <v>1.8951173153749001E-2</v>
          </cell>
        </row>
        <row r="2106">
          <cell r="A2106" t="str">
            <v>NAIP</v>
          </cell>
          <cell r="B2106">
            <v>1.5731167071076599</v>
          </cell>
          <cell r="C2106">
            <v>1.7108167754886E-3</v>
          </cell>
        </row>
        <row r="2107">
          <cell r="A2107" t="str">
            <v>IL22</v>
          </cell>
          <cell r="B2107">
            <v>-1.57305729744267</v>
          </cell>
          <cell r="C2107">
            <v>3.2601430814592901E-2</v>
          </cell>
        </row>
        <row r="2108">
          <cell r="A2108" t="str">
            <v>CREB5</v>
          </cell>
          <cell r="B2108">
            <v>1.5728110925718299</v>
          </cell>
          <cell r="C2108">
            <v>1.23443518507627E-2</v>
          </cell>
        </row>
        <row r="2109">
          <cell r="A2109" t="str">
            <v>UNC13C</v>
          </cell>
          <cell r="B2109">
            <v>1.5725331688458299</v>
          </cell>
          <cell r="C2109">
            <v>0.140199982014551</v>
          </cell>
        </row>
        <row r="2110">
          <cell r="A2110" t="str">
            <v>CDC42EP4</v>
          </cell>
          <cell r="B2110">
            <v>1.5724589849695001</v>
          </cell>
          <cell r="C2110">
            <v>6.7299049424278199E-3</v>
          </cell>
        </row>
        <row r="2111">
          <cell r="A2111" t="str">
            <v>TRIO</v>
          </cell>
          <cell r="B2111">
            <v>1.57218139115417</v>
          </cell>
          <cell r="C2111">
            <v>2.9884479147773702E-3</v>
          </cell>
        </row>
        <row r="2112">
          <cell r="A2112" t="str">
            <v>DHX34</v>
          </cell>
          <cell r="B2112">
            <v>-1.572124890565</v>
          </cell>
          <cell r="C2112">
            <v>1.18719040102583E-2</v>
          </cell>
        </row>
        <row r="2113">
          <cell r="A2113" t="str">
            <v>PLXNA2</v>
          </cell>
          <cell r="B2113">
            <v>1.5711282786805001</v>
          </cell>
          <cell r="C2113">
            <v>1.34814487322306E-3</v>
          </cell>
        </row>
        <row r="2114">
          <cell r="A2114" t="str">
            <v>CCDC94</v>
          </cell>
          <cell r="B2114">
            <v>-1.56993143193333</v>
          </cell>
          <cell r="C2114">
            <v>5.2310557028797701E-3</v>
          </cell>
        </row>
        <row r="2115">
          <cell r="A2115" t="str">
            <v>PMPCA</v>
          </cell>
          <cell r="B2115">
            <v>-1.56992352943033</v>
          </cell>
          <cell r="C2115">
            <v>3.81793082682522E-2</v>
          </cell>
        </row>
        <row r="2116">
          <cell r="A2116" t="str">
            <v>AP2M1</v>
          </cell>
          <cell r="B2116">
            <v>-1.5697375350556599</v>
          </cell>
          <cell r="C2116">
            <v>0.10746722435299</v>
          </cell>
        </row>
        <row r="2117">
          <cell r="A2117" t="str">
            <v>ZNF653</v>
          </cell>
          <cell r="B2117">
            <v>-1.5694016804590001</v>
          </cell>
          <cell r="C2117">
            <v>7.8730158853961302E-3</v>
          </cell>
        </row>
        <row r="2118">
          <cell r="A2118" t="str">
            <v>TRAC</v>
          </cell>
          <cell r="B2118">
            <v>-1.5690057512976701</v>
          </cell>
          <cell r="C2118">
            <v>1.2636359456291101E-3</v>
          </cell>
        </row>
        <row r="2119">
          <cell r="A2119" t="str">
            <v>ST14</v>
          </cell>
          <cell r="B2119">
            <v>1.56835029150317</v>
          </cell>
          <cell r="C2119">
            <v>2.0153768408876199E-2</v>
          </cell>
        </row>
        <row r="2120">
          <cell r="A2120" t="str">
            <v>RP11-539I5.1</v>
          </cell>
          <cell r="B2120">
            <v>1.56680661376067</v>
          </cell>
          <cell r="C2120">
            <v>2.50014201025568E-2</v>
          </cell>
        </row>
        <row r="2121">
          <cell r="A2121" t="str">
            <v>PGLYRP1</v>
          </cell>
          <cell r="B2121">
            <v>-1.5661271821863301</v>
          </cell>
          <cell r="C2121">
            <v>2.0100448324547699E-3</v>
          </cell>
        </row>
        <row r="2122">
          <cell r="A2122" t="str">
            <v>RP11-489E7.4</v>
          </cell>
          <cell r="B2122">
            <v>-1.5660064247596699</v>
          </cell>
          <cell r="C2122">
            <v>2.4956756014964999E-3</v>
          </cell>
        </row>
        <row r="2123">
          <cell r="A2123" t="str">
            <v>PYGL</v>
          </cell>
          <cell r="B2123">
            <v>1.56579434278533</v>
          </cell>
          <cell r="C2123">
            <v>9.2234398917484008E-3</v>
          </cell>
        </row>
        <row r="2124">
          <cell r="A2124" t="str">
            <v>IMP3</v>
          </cell>
          <cell r="B2124">
            <v>-1.5656536383486701</v>
          </cell>
          <cell r="C2124">
            <v>2.5187097463683299E-2</v>
          </cell>
        </row>
        <row r="2125">
          <cell r="A2125" t="str">
            <v>STIP1</v>
          </cell>
          <cell r="B2125">
            <v>-1.56519918943267</v>
          </cell>
          <cell r="C2125">
            <v>3.7906911771705097E-2</v>
          </cell>
        </row>
        <row r="2126">
          <cell r="A2126" t="str">
            <v>EIF3I</v>
          </cell>
          <cell r="B2126">
            <v>-1.5648345205543299</v>
          </cell>
          <cell r="C2126">
            <v>1.79111401742395E-2</v>
          </cell>
        </row>
        <row r="2127">
          <cell r="A2127" t="str">
            <v>RGN</v>
          </cell>
          <cell r="B2127">
            <v>1.5647105372065</v>
          </cell>
          <cell r="C2127">
            <v>3.0690682184580698E-2</v>
          </cell>
        </row>
        <row r="2128">
          <cell r="A2128" t="str">
            <v>ANGPT1</v>
          </cell>
          <cell r="B2128">
            <v>1.56380166396116</v>
          </cell>
          <cell r="C2128">
            <v>6.9205347735344699E-3</v>
          </cell>
        </row>
        <row r="2129">
          <cell r="A2129" t="str">
            <v>RP11-357G3.2</v>
          </cell>
          <cell r="B2129">
            <v>1.56342061608133</v>
          </cell>
          <cell r="C2129">
            <v>6.1552758423756598E-2</v>
          </cell>
        </row>
        <row r="2130">
          <cell r="A2130" t="str">
            <v>LZTS3</v>
          </cell>
          <cell r="B2130">
            <v>-1.5627291538921699</v>
          </cell>
          <cell r="C2130">
            <v>2.15865731580532E-2</v>
          </cell>
        </row>
        <row r="2131">
          <cell r="A2131" t="str">
            <v>KEL</v>
          </cell>
          <cell r="B2131">
            <v>1.5620944838349999</v>
          </cell>
          <cell r="C2131">
            <v>1.9949167596294299E-2</v>
          </cell>
        </row>
        <row r="2132">
          <cell r="A2132" t="str">
            <v>RASD1</v>
          </cell>
          <cell r="B2132">
            <v>1.5607262761273299</v>
          </cell>
          <cell r="C2132">
            <v>2.3766191525747202E-2</v>
          </cell>
        </row>
        <row r="2133">
          <cell r="A2133" t="str">
            <v>PRTG</v>
          </cell>
          <cell r="B2133">
            <v>1.5604418923479999</v>
          </cell>
          <cell r="C2133">
            <v>1.7237989019379799E-2</v>
          </cell>
        </row>
        <row r="2134">
          <cell r="A2134" t="str">
            <v>CCND2</v>
          </cell>
          <cell r="B2134">
            <v>-1.5596697482774999</v>
          </cell>
          <cell r="C2134">
            <v>3.2457932017906001E-3</v>
          </cell>
        </row>
        <row r="2135">
          <cell r="A2135" t="str">
            <v>LYPD3</v>
          </cell>
          <cell r="B2135">
            <v>-1.5591378454823399</v>
          </cell>
          <cell r="C2135">
            <v>8.7271826276581504E-2</v>
          </cell>
        </row>
        <row r="2136">
          <cell r="A2136" t="str">
            <v>SCRT1</v>
          </cell>
          <cell r="B2136">
            <v>-1.5569463389235001</v>
          </cell>
          <cell r="C2136">
            <v>6.7662575853372504E-3</v>
          </cell>
        </row>
        <row r="2137">
          <cell r="A2137" t="str">
            <v>DPP4</v>
          </cell>
          <cell r="B2137">
            <v>-1.5567797215361601</v>
          </cell>
          <cell r="C2137">
            <v>6.1044680697046397E-2</v>
          </cell>
        </row>
        <row r="2138">
          <cell r="A2138" t="str">
            <v>PCGF2</v>
          </cell>
          <cell r="B2138">
            <v>1.5564410484690001</v>
          </cell>
          <cell r="C2138">
            <v>6.6623563205975202E-4</v>
          </cell>
        </row>
        <row r="2139">
          <cell r="A2139" t="str">
            <v>RABGGTB</v>
          </cell>
          <cell r="B2139">
            <v>-1.5558327862703301</v>
          </cell>
          <cell r="C2139">
            <v>9.7488127788353095E-3</v>
          </cell>
        </row>
        <row r="2140">
          <cell r="A2140" t="str">
            <v>ASB2</v>
          </cell>
          <cell r="B2140">
            <v>1.55579857323016</v>
          </cell>
          <cell r="C2140">
            <v>0.12422221046987</v>
          </cell>
        </row>
        <row r="2141">
          <cell r="A2141" t="str">
            <v>CYP4X1</v>
          </cell>
          <cell r="B2141">
            <v>1.55574147549433</v>
          </cell>
          <cell r="C2141">
            <v>7.9742156030817996E-2</v>
          </cell>
        </row>
        <row r="2142">
          <cell r="A2142" t="str">
            <v>C19orf33</v>
          </cell>
          <cell r="B2142">
            <v>1.5556320760623299</v>
          </cell>
          <cell r="C2142">
            <v>0.10072221727255901</v>
          </cell>
        </row>
        <row r="2143">
          <cell r="A2143" t="str">
            <v>TRPM6</v>
          </cell>
          <cell r="B2143">
            <v>1.5548821316649999</v>
          </cell>
          <cell r="C2143">
            <v>2.73651252538115E-2</v>
          </cell>
        </row>
        <row r="2144">
          <cell r="A2144" t="str">
            <v>SLC4A11</v>
          </cell>
          <cell r="B2144">
            <v>1.5547287297165</v>
          </cell>
          <cell r="C2144">
            <v>8.7961369284147006E-3</v>
          </cell>
        </row>
        <row r="2145">
          <cell r="A2145" t="str">
            <v>CLNK</v>
          </cell>
          <cell r="B2145">
            <v>1.55468689687567</v>
          </cell>
          <cell r="C2145">
            <v>5.9141433788027102E-2</v>
          </cell>
        </row>
        <row r="2146">
          <cell r="A2146" t="str">
            <v>C15orf52</v>
          </cell>
          <cell r="B2146">
            <v>1.5541528089025001</v>
          </cell>
          <cell r="C2146">
            <v>2.0257380537383698E-2</v>
          </cell>
        </row>
        <row r="2147">
          <cell r="A2147" t="str">
            <v>KCNMB1</v>
          </cell>
          <cell r="B2147">
            <v>1.5537994020096699</v>
          </cell>
          <cell r="C2147">
            <v>9.2784026301843195E-3</v>
          </cell>
        </row>
        <row r="2148">
          <cell r="A2148" t="str">
            <v>FAT4</v>
          </cell>
          <cell r="B2148">
            <v>1.5537908342123301</v>
          </cell>
          <cell r="C2148">
            <v>7.8742990140680301E-5</v>
          </cell>
        </row>
        <row r="2149">
          <cell r="A2149" t="str">
            <v>RP11-119F7.5</v>
          </cell>
          <cell r="B2149">
            <v>1.5534590470323399</v>
          </cell>
          <cell r="C2149">
            <v>3.1333531992062402E-2</v>
          </cell>
        </row>
        <row r="2150">
          <cell r="A2150" t="str">
            <v>BIN2</v>
          </cell>
          <cell r="B2150">
            <v>-1.5533926987281701</v>
          </cell>
          <cell r="C2150">
            <v>5.5089755052165401E-2</v>
          </cell>
        </row>
        <row r="2151">
          <cell r="A2151" t="str">
            <v>LAMB3</v>
          </cell>
          <cell r="B2151">
            <v>1.553336248446</v>
          </cell>
          <cell r="C2151">
            <v>3.5945004184810003E-2</v>
          </cell>
        </row>
        <row r="2152">
          <cell r="A2152" t="str">
            <v>WIPF3</v>
          </cell>
          <cell r="B2152">
            <v>1.5530099698185</v>
          </cell>
          <cell r="C2152">
            <v>1.01773466821647E-2</v>
          </cell>
        </row>
        <row r="2153">
          <cell r="A2153" t="str">
            <v>MYH9</v>
          </cell>
          <cell r="B2153">
            <v>-1.55210127958667</v>
          </cell>
          <cell r="C2153">
            <v>6.8138903367979901E-3</v>
          </cell>
        </row>
        <row r="2154">
          <cell r="A2154" t="str">
            <v>LINC00888</v>
          </cell>
          <cell r="B2154">
            <v>1.5520230076096699</v>
          </cell>
          <cell r="C2154">
            <v>4.1523447864827302E-3</v>
          </cell>
        </row>
        <row r="2155">
          <cell r="A2155" t="str">
            <v>RETN</v>
          </cell>
          <cell r="B2155">
            <v>-1.5513586816551701</v>
          </cell>
          <cell r="C2155">
            <v>1.05361624649017E-2</v>
          </cell>
        </row>
        <row r="2156">
          <cell r="A2156" t="str">
            <v>PWP2</v>
          </cell>
          <cell r="B2156">
            <v>-1.5513292894581701</v>
          </cell>
          <cell r="C2156">
            <v>2.2509540999692601E-2</v>
          </cell>
        </row>
        <row r="2157">
          <cell r="A2157" t="str">
            <v>GYPC</v>
          </cell>
          <cell r="B2157">
            <v>-1.55098722570434</v>
          </cell>
          <cell r="C2157">
            <v>2.6257637615148901E-2</v>
          </cell>
        </row>
        <row r="2158">
          <cell r="A2158" t="str">
            <v>ISPD-AS1</v>
          </cell>
          <cell r="B2158">
            <v>1.55095218427033</v>
          </cell>
          <cell r="C2158">
            <v>6.7988770113622697E-3</v>
          </cell>
        </row>
        <row r="2159">
          <cell r="A2159" t="str">
            <v>EYA1</v>
          </cell>
          <cell r="B2159">
            <v>1.55067639788</v>
          </cell>
          <cell r="C2159">
            <v>4.2008202559914401E-2</v>
          </cell>
        </row>
        <row r="2160">
          <cell r="A2160" t="str">
            <v>SARS</v>
          </cell>
          <cell r="B2160">
            <v>-1.55042671202433</v>
          </cell>
          <cell r="C2160">
            <v>9.45867979776026E-3</v>
          </cell>
        </row>
        <row r="2161">
          <cell r="A2161" t="str">
            <v>TRIM2</v>
          </cell>
          <cell r="B2161">
            <v>1.5503938799878301</v>
          </cell>
          <cell r="C2161">
            <v>1.2703034350229901E-2</v>
          </cell>
        </row>
        <row r="2162">
          <cell r="A2162" t="str">
            <v>EXOC2</v>
          </cell>
          <cell r="B2162">
            <v>-1.55005509722166</v>
          </cell>
          <cell r="C2162">
            <v>7.9103199420466896E-3</v>
          </cell>
        </row>
        <row r="2163">
          <cell r="A2163" t="str">
            <v>GFPT2</v>
          </cell>
          <cell r="B2163">
            <v>1.5477337190625</v>
          </cell>
          <cell r="C2163">
            <v>4.6930978125284399E-2</v>
          </cell>
        </row>
        <row r="2164">
          <cell r="A2164" t="str">
            <v>COG1</v>
          </cell>
          <cell r="B2164">
            <v>-1.5475970555863401</v>
          </cell>
          <cell r="C2164">
            <v>1.9706641664366101E-2</v>
          </cell>
        </row>
        <row r="2165">
          <cell r="A2165" t="str">
            <v>DTX4</v>
          </cell>
          <cell r="B2165">
            <v>1.54733649362366</v>
          </cell>
          <cell r="C2165">
            <v>3.0028094976234499E-5</v>
          </cell>
        </row>
        <row r="2166">
          <cell r="A2166" t="str">
            <v>TOP3B</v>
          </cell>
          <cell r="B2166">
            <v>-1.5460303608515</v>
          </cell>
          <cell r="C2166">
            <v>1.4679320906649199E-2</v>
          </cell>
        </row>
        <row r="2167">
          <cell r="A2167" t="str">
            <v>RRP12</v>
          </cell>
          <cell r="B2167">
            <v>-1.54595819728983</v>
          </cell>
          <cell r="C2167">
            <v>1.32533590142393E-2</v>
          </cell>
        </row>
        <row r="2168">
          <cell r="A2168" t="str">
            <v>RP11-353N14.2</v>
          </cell>
          <cell r="B2168">
            <v>1.5451704634050001</v>
          </cell>
          <cell r="C2168">
            <v>6.1408283307704099E-2</v>
          </cell>
        </row>
        <row r="2169">
          <cell r="A2169" t="str">
            <v>ADRBK2</v>
          </cell>
          <cell r="B2169">
            <v>1.5448847804695001</v>
          </cell>
          <cell r="C2169">
            <v>3.2304588264407599E-4</v>
          </cell>
        </row>
        <row r="2170">
          <cell r="A2170" t="str">
            <v>ENO1-AS1</v>
          </cell>
          <cell r="B2170">
            <v>-1.5445817751258299</v>
          </cell>
          <cell r="C2170">
            <v>6.61360425959994E-3</v>
          </cell>
        </row>
        <row r="2171">
          <cell r="A2171" t="str">
            <v>OSER1-AS1</v>
          </cell>
          <cell r="B2171">
            <v>-1.5436407202276701</v>
          </cell>
          <cell r="C2171">
            <v>1.56107201257867E-2</v>
          </cell>
        </row>
        <row r="2172">
          <cell r="A2172" t="str">
            <v>ISM1</v>
          </cell>
          <cell r="B2172">
            <v>-1.5436037543645</v>
          </cell>
          <cell r="C2172">
            <v>7.6813340618495707E-2</v>
          </cell>
        </row>
        <row r="2173">
          <cell r="A2173" t="str">
            <v>RACGAP1</v>
          </cell>
          <cell r="B2173">
            <v>1.542733133479</v>
          </cell>
          <cell r="C2173">
            <v>6.9755555350599005E-4</v>
          </cell>
        </row>
        <row r="2174">
          <cell r="A2174" t="str">
            <v>TIMM50</v>
          </cell>
          <cell r="B2174">
            <v>-1.5423451620078401</v>
          </cell>
          <cell r="C2174">
            <v>5.3388065732898699E-2</v>
          </cell>
        </row>
        <row r="2175">
          <cell r="A2175" t="str">
            <v>TRIM6</v>
          </cell>
          <cell r="B2175">
            <v>1.5416453696871599</v>
          </cell>
          <cell r="C2175">
            <v>4.2354614706255501E-3</v>
          </cell>
        </row>
        <row r="2176">
          <cell r="A2176" t="str">
            <v>TRIM36</v>
          </cell>
          <cell r="B2176">
            <v>1.5412357387705</v>
          </cell>
          <cell r="C2176">
            <v>2.0034029854778E-2</v>
          </cell>
        </row>
        <row r="2177">
          <cell r="A2177" t="str">
            <v>NCF4</v>
          </cell>
          <cell r="B2177">
            <v>1.5407714019316601</v>
          </cell>
          <cell r="C2177">
            <v>8.1288362405523298E-2</v>
          </cell>
        </row>
        <row r="2178">
          <cell r="A2178" t="str">
            <v>CHST2</v>
          </cell>
          <cell r="B2178">
            <v>1.5405431242496599</v>
          </cell>
          <cell r="C2178">
            <v>2.86828506137503E-3</v>
          </cell>
        </row>
        <row r="2179">
          <cell r="A2179" t="str">
            <v>GPSM2</v>
          </cell>
          <cell r="B2179">
            <v>1.5403978418255</v>
          </cell>
          <cell r="C2179">
            <v>4.95049178174496E-3</v>
          </cell>
        </row>
        <row r="2180">
          <cell r="A2180" t="str">
            <v>SEMA6D</v>
          </cell>
          <cell r="B2180">
            <v>1.5403779735096701</v>
          </cell>
          <cell r="C2180">
            <v>8.2139711490572202E-3</v>
          </cell>
        </row>
        <row r="2181">
          <cell r="A2181" t="str">
            <v>TET1</v>
          </cell>
          <cell r="B2181">
            <v>1.5401109122559999</v>
          </cell>
          <cell r="C2181">
            <v>3.0282567879919898E-3</v>
          </cell>
        </row>
        <row r="2182">
          <cell r="A2182" t="str">
            <v>ITSN1</v>
          </cell>
          <cell r="B2182">
            <v>1.53993687096017</v>
          </cell>
          <cell r="C2182">
            <v>6.1430329331224804E-4</v>
          </cell>
        </row>
        <row r="2183">
          <cell r="A2183" t="str">
            <v>ABHD17A</v>
          </cell>
          <cell r="B2183">
            <v>-1.53981881877884</v>
          </cell>
          <cell r="C2183">
            <v>0.116050594804623</v>
          </cell>
        </row>
        <row r="2184">
          <cell r="A2184" t="str">
            <v>LOC158402</v>
          </cell>
          <cell r="B2184">
            <v>1.5396688886045</v>
          </cell>
          <cell r="C2184">
            <v>9.3439185793710005E-3</v>
          </cell>
        </row>
        <row r="2185">
          <cell r="A2185" t="str">
            <v>FAM26E</v>
          </cell>
          <cell r="B2185">
            <v>1.539660932381</v>
          </cell>
          <cell r="C2185">
            <v>1.50422132081794E-3</v>
          </cell>
        </row>
        <row r="2186">
          <cell r="A2186" t="str">
            <v>CCDC85B</v>
          </cell>
          <cell r="B2186">
            <v>-1.53954406443867</v>
          </cell>
          <cell r="C2186">
            <v>4.3948450893828803E-2</v>
          </cell>
        </row>
        <row r="2187">
          <cell r="A2187" t="str">
            <v>IL10RB-AS1</v>
          </cell>
          <cell r="B2187">
            <v>1.5387648878206699</v>
          </cell>
          <cell r="C2187">
            <v>1.9540575705477799E-2</v>
          </cell>
        </row>
        <row r="2188">
          <cell r="A2188" t="str">
            <v>DACH1</v>
          </cell>
          <cell r="B2188">
            <v>1.5387642566399999</v>
          </cell>
          <cell r="C2188">
            <v>1.1988186888388999E-2</v>
          </cell>
        </row>
        <row r="2189">
          <cell r="A2189" t="str">
            <v>RIT1</v>
          </cell>
          <cell r="B2189">
            <v>-1.5384002129043399</v>
          </cell>
          <cell r="C2189">
            <v>2.51210996922622E-2</v>
          </cell>
        </row>
        <row r="2190">
          <cell r="A2190" t="str">
            <v>ANXA2</v>
          </cell>
          <cell r="B2190">
            <v>1.53833728855833</v>
          </cell>
          <cell r="C2190">
            <v>6.0945258401542903E-4</v>
          </cell>
        </row>
        <row r="2191">
          <cell r="A2191" t="str">
            <v>SBF1</v>
          </cell>
          <cell r="B2191">
            <v>-1.538294681859</v>
          </cell>
          <cell r="C2191">
            <v>7.4619955774517096E-3</v>
          </cell>
        </row>
        <row r="2192">
          <cell r="A2192" t="str">
            <v>LOC441081</v>
          </cell>
          <cell r="B2192">
            <v>1.5381275489673301</v>
          </cell>
          <cell r="C2192">
            <v>1.66993190775841E-2</v>
          </cell>
        </row>
        <row r="2193">
          <cell r="A2193" t="str">
            <v>PLCB1</v>
          </cell>
          <cell r="B2193">
            <v>1.53702789574117</v>
          </cell>
          <cell r="C2193">
            <v>9.2204628475480201E-3</v>
          </cell>
        </row>
        <row r="2194">
          <cell r="A2194" t="str">
            <v>LOC100288911</v>
          </cell>
          <cell r="B2194">
            <v>1.5362983603910001</v>
          </cell>
          <cell r="C2194">
            <v>8.7962143563567793E-3</v>
          </cell>
        </row>
        <row r="2195">
          <cell r="A2195" t="str">
            <v>PRSS16</v>
          </cell>
          <cell r="B2195">
            <v>1.5360912954554999</v>
          </cell>
          <cell r="C2195">
            <v>1.55347474025435E-2</v>
          </cell>
        </row>
        <row r="2196">
          <cell r="A2196" t="str">
            <v>GS1-124K5.11</v>
          </cell>
          <cell r="B2196">
            <v>-1.5358241099643299</v>
          </cell>
          <cell r="C2196">
            <v>1.4170600760904701E-2</v>
          </cell>
        </row>
        <row r="2197">
          <cell r="A2197" t="str">
            <v>MED6</v>
          </cell>
          <cell r="B2197">
            <v>-1.535659058519</v>
          </cell>
          <cell r="C2197">
            <v>3.6954179763139403E-2</v>
          </cell>
        </row>
        <row r="2198">
          <cell r="A2198" t="str">
            <v>EEPD1</v>
          </cell>
          <cell r="B2198">
            <v>1.5354675919345</v>
          </cell>
          <cell r="C2198">
            <v>6.1643001259285098E-4</v>
          </cell>
        </row>
        <row r="2199">
          <cell r="A2199" t="str">
            <v>POLM</v>
          </cell>
          <cell r="B2199">
            <v>-1.5348411154528301</v>
          </cell>
          <cell r="C2199">
            <v>1.93359745683623E-2</v>
          </cell>
        </row>
        <row r="2200">
          <cell r="A2200" t="str">
            <v>FRY</v>
          </cell>
          <cell r="B2200">
            <v>1.5347098415971701</v>
          </cell>
          <cell r="C2200">
            <v>2.5473583477192099E-2</v>
          </cell>
        </row>
        <row r="2201">
          <cell r="A2201" t="str">
            <v>HIST1H1D</v>
          </cell>
          <cell r="B2201">
            <v>1.5343972629896701</v>
          </cell>
          <cell r="C2201">
            <v>1.51108061391396E-2</v>
          </cell>
        </row>
        <row r="2202">
          <cell r="A2202" t="str">
            <v>PPAPDC3</v>
          </cell>
          <cell r="B2202">
            <v>1.5341071218648299</v>
          </cell>
          <cell r="C2202">
            <v>1.0350906930320499E-2</v>
          </cell>
        </row>
        <row r="2203">
          <cell r="A2203" t="str">
            <v>BTG2</v>
          </cell>
          <cell r="B2203">
            <v>-1.53380799014467</v>
          </cell>
          <cell r="C2203">
            <v>6.4035874091826102E-3</v>
          </cell>
        </row>
        <row r="2204">
          <cell r="A2204" t="str">
            <v>GZMB</v>
          </cell>
          <cell r="B2204">
            <v>-1.53363668224816</v>
          </cell>
          <cell r="C2204">
            <v>0.20112462152802801</v>
          </cell>
        </row>
        <row r="2205">
          <cell r="A2205" t="str">
            <v>EVC2</v>
          </cell>
          <cell r="B2205">
            <v>1.5322319217651701</v>
          </cell>
          <cell r="C2205">
            <v>2.2202079680126101E-2</v>
          </cell>
        </row>
        <row r="2206">
          <cell r="A2206" t="str">
            <v>FEZ2</v>
          </cell>
          <cell r="B2206">
            <v>1.53218071293</v>
          </cell>
          <cell r="C2206">
            <v>1.0098060920354601E-4</v>
          </cell>
        </row>
        <row r="2207">
          <cell r="A2207" t="str">
            <v>COL13A1</v>
          </cell>
          <cell r="B2207">
            <v>1.53211812339267</v>
          </cell>
          <cell r="C2207">
            <v>3.2572509780906499E-2</v>
          </cell>
        </row>
        <row r="2208">
          <cell r="A2208" t="str">
            <v>CLDN10</v>
          </cell>
          <cell r="B2208">
            <v>1.5315015641888301</v>
          </cell>
          <cell r="C2208">
            <v>0.13571741874934101</v>
          </cell>
        </row>
        <row r="2209">
          <cell r="A2209" t="str">
            <v>SUCLG2-AS1</v>
          </cell>
          <cell r="B2209">
            <v>-1.5306196869361699</v>
          </cell>
          <cell r="C2209">
            <v>8.7631279838732597E-3</v>
          </cell>
        </row>
        <row r="2210">
          <cell r="A2210" t="str">
            <v>DEFA4</v>
          </cell>
          <cell r="B2210">
            <v>-1.52850519300717</v>
          </cell>
          <cell r="C2210">
            <v>2.3671930010360599E-2</v>
          </cell>
        </row>
        <row r="2211">
          <cell r="A2211" t="str">
            <v>BVES</v>
          </cell>
          <cell r="B2211">
            <v>1.5281816831324999</v>
          </cell>
          <cell r="C2211">
            <v>1.4934012307426099E-4</v>
          </cell>
        </row>
        <row r="2212">
          <cell r="A2212" t="str">
            <v>SCARB1</v>
          </cell>
          <cell r="B2212">
            <v>1.527728407318</v>
          </cell>
          <cell r="C2212">
            <v>4.0107803775079002E-3</v>
          </cell>
        </row>
        <row r="2213">
          <cell r="A2213" t="str">
            <v>IL24</v>
          </cell>
          <cell r="B2213">
            <v>-1.5276459650900001</v>
          </cell>
          <cell r="C2213">
            <v>3.8979661093323903E-2</v>
          </cell>
        </row>
        <row r="2214">
          <cell r="A2214" t="str">
            <v>PPP5C</v>
          </cell>
          <cell r="B2214">
            <v>-1.52725416600367</v>
          </cell>
          <cell r="C2214">
            <v>2.8342048360550199E-2</v>
          </cell>
        </row>
        <row r="2215">
          <cell r="A2215" t="str">
            <v>ASAP1-IT1</v>
          </cell>
          <cell r="B2215">
            <v>1.5270811908674999</v>
          </cell>
          <cell r="C2215">
            <v>1.3672613099172899E-2</v>
          </cell>
        </row>
        <row r="2216">
          <cell r="A2216" t="str">
            <v>HOXD8</v>
          </cell>
          <cell r="B2216">
            <v>1.5268919117528399</v>
          </cell>
          <cell r="C2216">
            <v>1.74123978685452E-3</v>
          </cell>
        </row>
        <row r="2217">
          <cell r="A2217" t="str">
            <v>LCK</v>
          </cell>
          <cell r="B2217">
            <v>-1.5266845938651701</v>
          </cell>
          <cell r="C2217">
            <v>5.2412448618777502E-2</v>
          </cell>
        </row>
        <row r="2218">
          <cell r="A2218" t="str">
            <v>RAD51AP1</v>
          </cell>
          <cell r="B2218">
            <v>1.5266708028301601</v>
          </cell>
          <cell r="C2218">
            <v>3.4948265620671902E-2</v>
          </cell>
        </row>
        <row r="2219">
          <cell r="A2219" t="str">
            <v>BCKDHB</v>
          </cell>
          <cell r="B2219">
            <v>-1.5262651528003299</v>
          </cell>
          <cell r="C2219">
            <v>1.4679320906649199E-2</v>
          </cell>
        </row>
        <row r="2220">
          <cell r="A2220" t="str">
            <v>KCTD3</v>
          </cell>
          <cell r="B2220">
            <v>1.5258933114016699</v>
          </cell>
          <cell r="C2220">
            <v>1.2483978335825799E-2</v>
          </cell>
        </row>
        <row r="2221">
          <cell r="A2221" t="str">
            <v>BRIP1</v>
          </cell>
          <cell r="B2221">
            <v>1.52558672081167</v>
          </cell>
          <cell r="C2221">
            <v>2.68764507043211E-3</v>
          </cell>
        </row>
        <row r="2222">
          <cell r="A2222" t="str">
            <v>RP11-506O24.2</v>
          </cell>
          <cell r="B2222">
            <v>1.5253563687498299</v>
          </cell>
          <cell r="C2222">
            <v>1.3098204574361E-2</v>
          </cell>
        </row>
        <row r="2223">
          <cell r="A2223" t="str">
            <v>DHX38</v>
          </cell>
          <cell r="B2223">
            <v>-1.5248778870899999</v>
          </cell>
          <cell r="C2223">
            <v>1.37905268498522E-2</v>
          </cell>
        </row>
        <row r="2224">
          <cell r="A2224" t="str">
            <v>GARNL3</v>
          </cell>
          <cell r="B2224">
            <v>1.52419732334483</v>
          </cell>
          <cell r="C2224">
            <v>4.3489673502931396E-3</v>
          </cell>
        </row>
        <row r="2225">
          <cell r="A2225" t="str">
            <v>PLEKHG1</v>
          </cell>
          <cell r="B2225">
            <v>1.5241135629818401</v>
          </cell>
          <cell r="C2225">
            <v>3.9712827475398102E-4</v>
          </cell>
        </row>
        <row r="2226">
          <cell r="A2226" t="str">
            <v>H1F0</v>
          </cell>
          <cell r="B2226">
            <v>1.52391670840117</v>
          </cell>
          <cell r="C2226">
            <v>2.8336054820441499E-2</v>
          </cell>
        </row>
        <row r="2227">
          <cell r="A2227" t="str">
            <v>NUP210L</v>
          </cell>
          <cell r="B2227">
            <v>1.5237680308483299</v>
          </cell>
          <cell r="C2227">
            <v>1.5312377131299199E-2</v>
          </cell>
        </row>
        <row r="2228">
          <cell r="A2228" t="str">
            <v>CLCN1</v>
          </cell>
          <cell r="B2228">
            <v>-1.5235784137735</v>
          </cell>
          <cell r="C2228">
            <v>1.4729151218304801E-2</v>
          </cell>
        </row>
        <row r="2229">
          <cell r="A2229" t="str">
            <v>GRN</v>
          </cell>
          <cell r="B2229">
            <v>1.5232760349668399</v>
          </cell>
          <cell r="C2229">
            <v>4.1210145778649999E-3</v>
          </cell>
        </row>
        <row r="2230">
          <cell r="A2230" t="str">
            <v>SRM</v>
          </cell>
          <cell r="B2230">
            <v>-1.52311496538333</v>
          </cell>
          <cell r="C2230">
            <v>7.4515892951112106E-2</v>
          </cell>
        </row>
        <row r="2231">
          <cell r="A2231" t="str">
            <v>TOM1L1</v>
          </cell>
          <cell r="B2231">
            <v>1.5230175630423399</v>
          </cell>
          <cell r="C2231">
            <v>3.1512108591871799E-2</v>
          </cell>
        </row>
        <row r="2232">
          <cell r="A2232" t="str">
            <v>H2AFY2</v>
          </cell>
          <cell r="B2232">
            <v>1.5229733917095001</v>
          </cell>
          <cell r="C2232">
            <v>1.9047505000360301E-2</v>
          </cell>
        </row>
        <row r="2233">
          <cell r="A2233" t="str">
            <v>RPL10L</v>
          </cell>
          <cell r="B2233">
            <v>-1.5226305606265</v>
          </cell>
          <cell r="C2233">
            <v>1.1103369241208199E-2</v>
          </cell>
        </row>
        <row r="2234">
          <cell r="A2234" t="str">
            <v>CTB-167B5.2</v>
          </cell>
          <cell r="B2234">
            <v>1.5223799828669999</v>
          </cell>
          <cell r="C2234">
            <v>1.8612542708724599E-2</v>
          </cell>
        </row>
        <row r="2235">
          <cell r="A2235" t="str">
            <v>RNF25</v>
          </cell>
          <cell r="B2235">
            <v>-1.5221030700523399</v>
          </cell>
          <cell r="C2235">
            <v>1.0662818489461399E-2</v>
          </cell>
        </row>
        <row r="2236">
          <cell r="A2236" t="str">
            <v>FBL</v>
          </cell>
          <cell r="B2236">
            <v>-1.5218304268509999</v>
          </cell>
          <cell r="C2236">
            <v>5.3420227953576201E-3</v>
          </cell>
        </row>
        <row r="2237">
          <cell r="A2237" t="str">
            <v>TMEM43</v>
          </cell>
          <cell r="B2237">
            <v>-1.5217252973294999</v>
          </cell>
          <cell r="C2237">
            <v>7.7780805476041796E-3</v>
          </cell>
        </row>
        <row r="2238">
          <cell r="A2238" t="str">
            <v>TMEM86A</v>
          </cell>
          <cell r="B2238">
            <v>1.5216063892434999</v>
          </cell>
          <cell r="C2238">
            <v>3.2208340650448702E-3</v>
          </cell>
        </row>
        <row r="2239">
          <cell r="A2239" t="str">
            <v>MUC20</v>
          </cell>
          <cell r="B2239">
            <v>-1.5209701666753399</v>
          </cell>
          <cell r="C2239">
            <v>7.5400277899883503E-2</v>
          </cell>
        </row>
        <row r="2240">
          <cell r="A2240" t="str">
            <v>CCNDBP1</v>
          </cell>
          <cell r="B2240">
            <v>-1.5197877587066699</v>
          </cell>
          <cell r="C2240">
            <v>2.5999729400807199E-2</v>
          </cell>
        </row>
        <row r="2241">
          <cell r="A2241" t="str">
            <v>KLF3</v>
          </cell>
          <cell r="B2241">
            <v>-1.5196052618998299</v>
          </cell>
          <cell r="C2241">
            <v>2.3832190271841601E-2</v>
          </cell>
        </row>
        <row r="2242">
          <cell r="A2242" t="str">
            <v>PLEK</v>
          </cell>
          <cell r="B2242">
            <v>1.51905309930966</v>
          </cell>
          <cell r="C2242">
            <v>4.4323459207455899E-3</v>
          </cell>
        </row>
        <row r="2243">
          <cell r="A2243" t="str">
            <v>STARD5</v>
          </cell>
          <cell r="B2243">
            <v>-1.51859595825267</v>
          </cell>
          <cell r="C2243">
            <v>1.4591264087040499E-2</v>
          </cell>
        </row>
        <row r="2244">
          <cell r="A2244" t="str">
            <v>RP11-613M5.1</v>
          </cell>
          <cell r="B2244">
            <v>-1.517818056763</v>
          </cell>
          <cell r="C2244">
            <v>1.03480067774794E-2</v>
          </cell>
        </row>
        <row r="2245">
          <cell r="A2245" t="str">
            <v>ABCB4</v>
          </cell>
          <cell r="B2245">
            <v>1.5176130078054999</v>
          </cell>
          <cell r="C2245">
            <v>4.8789442836752898E-2</v>
          </cell>
        </row>
        <row r="2246">
          <cell r="A2246" t="str">
            <v>ZNF837</v>
          </cell>
          <cell r="B2246">
            <v>-1.5171928163683299</v>
          </cell>
          <cell r="C2246">
            <v>2.1675299703169199E-2</v>
          </cell>
        </row>
        <row r="2247">
          <cell r="A2247" t="str">
            <v>NOC2L</v>
          </cell>
          <cell r="B2247">
            <v>-1.5169115340645001</v>
          </cell>
          <cell r="C2247">
            <v>5.6351969707585797E-3</v>
          </cell>
        </row>
        <row r="2248">
          <cell r="A2248" t="str">
            <v>LRRC32</v>
          </cell>
          <cell r="B2248">
            <v>1.5165302341643301</v>
          </cell>
          <cell r="C2248">
            <v>6.6393318985776106E-2</v>
          </cell>
        </row>
        <row r="2249">
          <cell r="A2249" t="str">
            <v>KIF21B</v>
          </cell>
          <cell r="B2249">
            <v>-1.51649693854034</v>
          </cell>
          <cell r="C2249">
            <v>5.3388065732898699E-2</v>
          </cell>
        </row>
        <row r="2250">
          <cell r="A2250" t="str">
            <v>LOC100996345</v>
          </cell>
          <cell r="B2250">
            <v>1.51620872212417</v>
          </cell>
          <cell r="C2250">
            <v>1.9225675688200401E-2</v>
          </cell>
        </row>
        <row r="2251">
          <cell r="A2251" t="str">
            <v>UBXN11</v>
          </cell>
          <cell r="B2251">
            <v>-1.5148462307091699</v>
          </cell>
          <cell r="C2251">
            <v>3.8770462811505403E-2</v>
          </cell>
        </row>
        <row r="2252">
          <cell r="A2252" t="str">
            <v>KIAA1377</v>
          </cell>
          <cell r="B2252">
            <v>1.5148086421318401</v>
          </cell>
          <cell r="C2252">
            <v>7.9439691615301299E-3</v>
          </cell>
        </row>
        <row r="2253">
          <cell r="A2253" t="str">
            <v>TMEM63A</v>
          </cell>
          <cell r="B2253">
            <v>-1.5143516346116701</v>
          </cell>
          <cell r="C2253">
            <v>6.3883760833622202E-3</v>
          </cell>
        </row>
        <row r="2254">
          <cell r="A2254" t="str">
            <v>KIAA1755</v>
          </cell>
          <cell r="B2254">
            <v>1.5142888905245</v>
          </cell>
          <cell r="C2254">
            <v>4.6413133144192001E-2</v>
          </cell>
        </row>
        <row r="2255">
          <cell r="A2255" t="str">
            <v>LOC100505549</v>
          </cell>
          <cell r="B2255">
            <v>1.5131697067875001</v>
          </cell>
          <cell r="C2255">
            <v>3.3752286024524001E-3</v>
          </cell>
        </row>
        <row r="2256">
          <cell r="A2256" t="str">
            <v>S100A9</v>
          </cell>
          <cell r="B2256">
            <v>1.5124187779881599</v>
          </cell>
          <cell r="C2256">
            <v>0.265465540951348</v>
          </cell>
        </row>
        <row r="2257">
          <cell r="A2257" t="str">
            <v>PTPRK</v>
          </cell>
          <cell r="B2257">
            <v>1.51171807699283</v>
          </cell>
          <cell r="C2257">
            <v>1.83561672823494E-2</v>
          </cell>
        </row>
        <row r="2258">
          <cell r="A2258" t="str">
            <v>SECISBP2L</v>
          </cell>
          <cell r="B2258">
            <v>1.51153117549033</v>
          </cell>
          <cell r="C2258">
            <v>1.8662098127656299E-3</v>
          </cell>
        </row>
        <row r="2259">
          <cell r="A2259" t="str">
            <v>GPR55</v>
          </cell>
          <cell r="B2259">
            <v>-1.51139405910633</v>
          </cell>
          <cell r="C2259">
            <v>0.12559687059065</v>
          </cell>
        </row>
        <row r="2260">
          <cell r="A2260" t="str">
            <v>DLG5</v>
          </cell>
          <cell r="B2260">
            <v>1.51107517233134</v>
          </cell>
          <cell r="C2260">
            <v>6.5966808435457902E-3</v>
          </cell>
        </row>
        <row r="2261">
          <cell r="A2261" t="str">
            <v>GPRASP1</v>
          </cell>
          <cell r="B2261">
            <v>-1.5103138961048299</v>
          </cell>
          <cell r="C2261">
            <v>9.4584015042976401E-3</v>
          </cell>
        </row>
        <row r="2262">
          <cell r="A2262" t="str">
            <v>ARMCX4</v>
          </cell>
          <cell r="B2262">
            <v>-1.5100112617896699</v>
          </cell>
          <cell r="C2262">
            <v>7.0701896295479599E-3</v>
          </cell>
        </row>
        <row r="2263">
          <cell r="A2263" t="str">
            <v>SNAP91</v>
          </cell>
          <cell r="B2263">
            <v>1.5090322387856701</v>
          </cell>
          <cell r="C2263">
            <v>5.1059600378809203E-2</v>
          </cell>
        </row>
        <row r="2264">
          <cell r="A2264" t="str">
            <v>LOC101928429</v>
          </cell>
          <cell r="B2264">
            <v>1.5083809960296599</v>
          </cell>
          <cell r="C2264">
            <v>1.46484571586505E-3</v>
          </cell>
        </row>
        <row r="2265">
          <cell r="A2265" t="str">
            <v>LOC728175</v>
          </cell>
          <cell r="B2265">
            <v>1.50820730230333</v>
          </cell>
          <cell r="C2265">
            <v>2.1270214157142499E-2</v>
          </cell>
        </row>
        <row r="2266">
          <cell r="A2266" t="str">
            <v>TESK2</v>
          </cell>
          <cell r="B2266">
            <v>-1.5077390341338299</v>
          </cell>
          <cell r="C2266">
            <v>7.4639619760809501E-4</v>
          </cell>
        </row>
        <row r="2267">
          <cell r="A2267" t="str">
            <v>RHBDD2</v>
          </cell>
          <cell r="B2267">
            <v>-1.50724700242967</v>
          </cell>
          <cell r="C2267">
            <v>1.2966362211293299E-2</v>
          </cell>
        </row>
        <row r="2268">
          <cell r="A2268" t="str">
            <v>TK2</v>
          </cell>
          <cell r="B2268">
            <v>1.50704054610816</v>
          </cell>
          <cell r="C2268">
            <v>5.4887065962349604E-4</v>
          </cell>
        </row>
        <row r="2269">
          <cell r="A2269" t="str">
            <v>BSG</v>
          </cell>
          <cell r="B2269">
            <v>-1.50622366313483</v>
          </cell>
          <cell r="C2269">
            <v>3.68091271735837E-2</v>
          </cell>
        </row>
        <row r="2270">
          <cell r="A2270" t="str">
            <v>FAM169A</v>
          </cell>
          <cell r="B2270">
            <v>-1.505911101905</v>
          </cell>
          <cell r="C2270">
            <v>2.6363390431378801E-2</v>
          </cell>
        </row>
        <row r="2271">
          <cell r="A2271" t="str">
            <v>LOC100996246</v>
          </cell>
          <cell r="B2271">
            <v>-1.5057281810555001</v>
          </cell>
          <cell r="C2271">
            <v>4.1912599058552102E-2</v>
          </cell>
        </row>
        <row r="2272">
          <cell r="A2272" t="str">
            <v>OSER1</v>
          </cell>
          <cell r="B2272">
            <v>-1.50511024741334</v>
          </cell>
          <cell r="C2272">
            <v>5.6973994259189803E-3</v>
          </cell>
        </row>
        <row r="2273">
          <cell r="A2273" t="str">
            <v>IDH1</v>
          </cell>
          <cell r="B2273">
            <v>1.50439327578084</v>
          </cell>
          <cell r="C2273">
            <v>1.3328332029727101E-3</v>
          </cell>
        </row>
        <row r="2274">
          <cell r="A2274" t="str">
            <v>LMO4</v>
          </cell>
          <cell r="B2274">
            <v>1.5033489885505</v>
          </cell>
          <cell r="C2274">
            <v>1.8751565378051899E-3</v>
          </cell>
        </row>
        <row r="2275">
          <cell r="A2275" t="str">
            <v>TUFM</v>
          </cell>
          <cell r="B2275">
            <v>-1.50296615608617</v>
          </cell>
          <cell r="C2275">
            <v>0.134806551416156</v>
          </cell>
        </row>
        <row r="2276">
          <cell r="A2276" t="str">
            <v>CLDN12</v>
          </cell>
          <cell r="B2276">
            <v>1.5025798632048299</v>
          </cell>
          <cell r="C2276">
            <v>2.5876586685250101E-4</v>
          </cell>
        </row>
        <row r="2277">
          <cell r="A2277" t="str">
            <v>ZBED4</v>
          </cell>
          <cell r="B2277">
            <v>-1.5019044983143399</v>
          </cell>
          <cell r="C2277">
            <v>2.0071755186960302E-2</v>
          </cell>
        </row>
        <row r="2278">
          <cell r="A2278" t="str">
            <v>C2CD2</v>
          </cell>
          <cell r="B2278">
            <v>1.5004492338655</v>
          </cell>
          <cell r="C2278">
            <v>4.5931530501710198E-4</v>
          </cell>
        </row>
        <row r="2279">
          <cell r="A2279" t="str">
            <v>SLC26A7</v>
          </cell>
          <cell r="B2279">
            <v>1.5003042528170001</v>
          </cell>
          <cell r="C2279">
            <v>4.4426096887951398E-2</v>
          </cell>
        </row>
        <row r="2280">
          <cell r="A2280" t="str">
            <v>TXLNB</v>
          </cell>
          <cell r="B2280">
            <v>1.5002125724681701</v>
          </cell>
          <cell r="C2280">
            <v>5.04054685110167E-3</v>
          </cell>
        </row>
        <row r="2281">
          <cell r="A2281" t="str">
            <v>LOC100272217</v>
          </cell>
          <cell r="B2281">
            <v>1.4999221967326699</v>
          </cell>
          <cell r="C2281">
            <v>1.62289023329922E-2</v>
          </cell>
        </row>
        <row r="2282">
          <cell r="A2282" t="str">
            <v>PCAT19</v>
          </cell>
          <cell r="B2282">
            <v>1.4998603246169999</v>
          </cell>
          <cell r="C2282">
            <v>3.3316454207999E-4</v>
          </cell>
        </row>
        <row r="2283">
          <cell r="A2283" t="str">
            <v>C1orf106</v>
          </cell>
          <cell r="B2283">
            <v>1.4996781467868301</v>
          </cell>
          <cell r="C2283">
            <v>4.4274283179721603E-2</v>
          </cell>
        </row>
        <row r="2284">
          <cell r="A2284" t="str">
            <v>ART4</v>
          </cell>
          <cell r="B2284">
            <v>1.4996645027231701</v>
          </cell>
          <cell r="C2284">
            <v>3.6737979771626399E-2</v>
          </cell>
        </row>
        <row r="2285">
          <cell r="A2285" t="str">
            <v>B3GALNT1</v>
          </cell>
          <cell r="B2285">
            <v>1.4994449135954999</v>
          </cell>
          <cell r="C2285">
            <v>2.22749427624199E-2</v>
          </cell>
        </row>
        <row r="2286">
          <cell r="A2286" t="str">
            <v>PDZD2</v>
          </cell>
          <cell r="B2286">
            <v>1.4992718187425</v>
          </cell>
          <cell r="C2286">
            <v>2.2879868285530101E-2</v>
          </cell>
        </row>
        <row r="2287">
          <cell r="A2287" t="str">
            <v>ZIC2</v>
          </cell>
          <cell r="B2287">
            <v>1.4985065600275</v>
          </cell>
          <cell r="C2287">
            <v>0.16306584895854401</v>
          </cell>
        </row>
        <row r="2288">
          <cell r="A2288" t="str">
            <v>ZNF256</v>
          </cell>
          <cell r="B2288">
            <v>-1.4972408403598301</v>
          </cell>
          <cell r="C2288">
            <v>3.6149343169203001E-3</v>
          </cell>
        </row>
        <row r="2289">
          <cell r="A2289" t="str">
            <v>C10orf2</v>
          </cell>
          <cell r="B2289">
            <v>-1.4971086731005001</v>
          </cell>
          <cell r="C2289">
            <v>5.97969268936192E-3</v>
          </cell>
        </row>
        <row r="2290">
          <cell r="A2290" t="str">
            <v>EGR2</v>
          </cell>
          <cell r="B2290">
            <v>-1.49567021115251</v>
          </cell>
          <cell r="C2290">
            <v>8.1510642875200101E-2</v>
          </cell>
        </row>
        <row r="2291">
          <cell r="A2291" t="str">
            <v>CLIC3</v>
          </cell>
          <cell r="B2291">
            <v>-1.4950352014266699</v>
          </cell>
          <cell r="C2291">
            <v>6.9098594547052902E-2</v>
          </cell>
        </row>
        <row r="2292">
          <cell r="A2292" t="str">
            <v>CEACAM1</v>
          </cell>
          <cell r="B2292">
            <v>1.49483159288283</v>
          </cell>
          <cell r="C2292">
            <v>8.6747067406999001E-2</v>
          </cell>
        </row>
        <row r="2293">
          <cell r="A2293" t="str">
            <v>NIPSNAP3B</v>
          </cell>
          <cell r="B2293">
            <v>1.4947200278778301</v>
          </cell>
          <cell r="C2293">
            <v>2.0479571875730601E-2</v>
          </cell>
        </row>
        <row r="2294">
          <cell r="A2294" t="str">
            <v>LOC100132891</v>
          </cell>
          <cell r="B2294">
            <v>1.4942421154783301</v>
          </cell>
          <cell r="C2294">
            <v>2.4750366018724899E-2</v>
          </cell>
        </row>
        <row r="2295">
          <cell r="A2295" t="str">
            <v>ADORA3</v>
          </cell>
          <cell r="B2295">
            <v>1.4938146971270001</v>
          </cell>
          <cell r="C2295">
            <v>3.5945004184810003E-2</v>
          </cell>
        </row>
        <row r="2296">
          <cell r="A2296" t="str">
            <v>LIMD2</v>
          </cell>
          <cell r="B2296">
            <v>-1.4927617930579999</v>
          </cell>
          <cell r="C2296">
            <v>4.0209548864655704E-3</v>
          </cell>
        </row>
        <row r="2297">
          <cell r="A2297" t="str">
            <v>AL133493.2</v>
          </cell>
          <cell r="B2297">
            <v>1.4920129017341699</v>
          </cell>
          <cell r="C2297">
            <v>3.62606259968829E-2</v>
          </cell>
        </row>
        <row r="2298">
          <cell r="A2298" t="str">
            <v>TSPAN33</v>
          </cell>
          <cell r="B2298">
            <v>1.4910079123153299</v>
          </cell>
          <cell r="C2298">
            <v>9.5353204226937306E-3</v>
          </cell>
        </row>
        <row r="2299">
          <cell r="A2299" t="str">
            <v>GCLM</v>
          </cell>
          <cell r="B2299">
            <v>-1.49085211077266</v>
          </cell>
          <cell r="C2299">
            <v>3.0211592991023699E-3</v>
          </cell>
        </row>
        <row r="2300">
          <cell r="A2300" t="str">
            <v>HOXB3</v>
          </cell>
          <cell r="B2300">
            <v>1.490558631091</v>
          </cell>
          <cell r="C2300">
            <v>9.7488127788353095E-3</v>
          </cell>
        </row>
        <row r="2301">
          <cell r="A2301" t="str">
            <v>MARS2</v>
          </cell>
          <cell r="B2301">
            <v>-1.49055600620733</v>
          </cell>
          <cell r="C2301">
            <v>3.18266346920157E-3</v>
          </cell>
        </row>
        <row r="2302">
          <cell r="A2302" t="str">
            <v>IL22RA2</v>
          </cell>
          <cell r="B2302">
            <v>1.49007017374583</v>
          </cell>
          <cell r="C2302">
            <v>0.11665711163280799</v>
          </cell>
        </row>
        <row r="2303">
          <cell r="A2303" t="str">
            <v>FAM84A</v>
          </cell>
          <cell r="B2303">
            <v>1.49000137940883</v>
          </cell>
          <cell r="C2303">
            <v>5.3752497648317098E-2</v>
          </cell>
        </row>
        <row r="2304">
          <cell r="A2304" t="str">
            <v>RP11-381P6.1</v>
          </cell>
          <cell r="B2304">
            <v>1.489673065953</v>
          </cell>
          <cell r="C2304">
            <v>4.8636870818219803E-2</v>
          </cell>
        </row>
        <row r="2305">
          <cell r="A2305" t="str">
            <v>PITHD1</v>
          </cell>
          <cell r="B2305">
            <v>-1.4894688445286599</v>
          </cell>
          <cell r="C2305">
            <v>2.74115166826286E-2</v>
          </cell>
        </row>
        <row r="2306">
          <cell r="A2306" t="str">
            <v>NOL12</v>
          </cell>
          <cell r="B2306">
            <v>-1.4883108775895</v>
          </cell>
          <cell r="C2306">
            <v>4.6675242482111703E-2</v>
          </cell>
        </row>
        <row r="2307">
          <cell r="A2307" t="str">
            <v>LIF</v>
          </cell>
          <cell r="B2307">
            <v>-1.48809668430117</v>
          </cell>
          <cell r="C2307">
            <v>0.112743190196483</v>
          </cell>
        </row>
        <row r="2308">
          <cell r="A2308" t="str">
            <v>FAM101B</v>
          </cell>
          <cell r="B2308">
            <v>-1.48795009592616</v>
          </cell>
          <cell r="C2308">
            <v>2.02964480967988E-2</v>
          </cell>
        </row>
        <row r="2309">
          <cell r="A2309" t="str">
            <v>ANG</v>
          </cell>
          <cell r="B2309">
            <v>1.4878267547308299</v>
          </cell>
          <cell r="C2309">
            <v>1.5794218114820301E-2</v>
          </cell>
        </row>
        <row r="2310">
          <cell r="A2310" t="str">
            <v>TRMT1</v>
          </cell>
          <cell r="B2310">
            <v>-1.48700149677333</v>
          </cell>
          <cell r="C2310">
            <v>6.9271941826867999E-3</v>
          </cell>
        </row>
        <row r="2311">
          <cell r="A2311" t="str">
            <v>ALG3</v>
          </cell>
          <cell r="B2311">
            <v>-1.4865798663075001</v>
          </cell>
          <cell r="C2311">
            <v>4.3494195409352399E-2</v>
          </cell>
        </row>
        <row r="2312">
          <cell r="A2312" t="str">
            <v>EIF4G1</v>
          </cell>
          <cell r="B2312">
            <v>-1.4863218408291601</v>
          </cell>
          <cell r="C2312">
            <v>7.5974182686846206E-2</v>
          </cell>
        </row>
        <row r="2313">
          <cell r="A2313" t="str">
            <v>NAP1L3</v>
          </cell>
          <cell r="B2313">
            <v>-1.4851610784098299</v>
          </cell>
          <cell r="C2313">
            <v>2.4475798550354502E-2</v>
          </cell>
        </row>
        <row r="2314">
          <cell r="A2314" t="str">
            <v>PHLDB3</v>
          </cell>
          <cell r="B2314">
            <v>-1.4850172647973401</v>
          </cell>
          <cell r="C2314">
            <v>7.78934109554389E-4</v>
          </cell>
        </row>
        <row r="2315">
          <cell r="A2315" t="str">
            <v>RBMS2</v>
          </cell>
          <cell r="B2315">
            <v>1.4848292687231699</v>
          </cell>
          <cell r="C2315">
            <v>1.2960829073687801E-4</v>
          </cell>
        </row>
        <row r="2316">
          <cell r="A2316" t="str">
            <v>KIF24</v>
          </cell>
          <cell r="B2316">
            <v>1.4842387374946699</v>
          </cell>
          <cell r="C2316">
            <v>1.40280883449229E-2</v>
          </cell>
        </row>
        <row r="2317">
          <cell r="A2317" t="str">
            <v>RP11-305O6.3</v>
          </cell>
          <cell r="B2317">
            <v>1.4835492493651701</v>
          </cell>
          <cell r="C2317">
            <v>2.1899062411047499E-2</v>
          </cell>
        </row>
        <row r="2318">
          <cell r="A2318" t="str">
            <v>C9orf66</v>
          </cell>
          <cell r="B2318">
            <v>1.48244856501517</v>
          </cell>
          <cell r="C2318">
            <v>4.0391079561819102E-2</v>
          </cell>
        </row>
        <row r="2319">
          <cell r="A2319" t="str">
            <v>F2RL1</v>
          </cell>
          <cell r="B2319">
            <v>-1.4815156725733301</v>
          </cell>
          <cell r="C2319">
            <v>0.134941621429815</v>
          </cell>
        </row>
        <row r="2320">
          <cell r="A2320" t="str">
            <v>GFI1</v>
          </cell>
          <cell r="B2320">
            <v>-1.4813650070540001</v>
          </cell>
          <cell r="C2320">
            <v>6.46815388238796E-2</v>
          </cell>
        </row>
        <row r="2321">
          <cell r="A2321" t="str">
            <v>M6PR</v>
          </cell>
          <cell r="B2321">
            <v>-1.4811723029471699</v>
          </cell>
          <cell r="C2321">
            <v>4.73597973601491E-3</v>
          </cell>
        </row>
        <row r="2322">
          <cell r="A2322" t="str">
            <v>ZFR2</v>
          </cell>
          <cell r="B2322">
            <v>-1.481047246473</v>
          </cell>
          <cell r="C2322">
            <v>1.5903572039721599E-2</v>
          </cell>
        </row>
        <row r="2323">
          <cell r="A2323" t="str">
            <v>LSM7</v>
          </cell>
          <cell r="B2323">
            <v>-1.4806492225935</v>
          </cell>
          <cell r="C2323">
            <v>0.160886672528605</v>
          </cell>
        </row>
        <row r="2324">
          <cell r="A2324" t="str">
            <v>SLC7A11</v>
          </cell>
          <cell r="B2324">
            <v>1.480499043961</v>
          </cell>
          <cell r="C2324">
            <v>3.1060776168240899E-2</v>
          </cell>
        </row>
        <row r="2325">
          <cell r="A2325" t="str">
            <v>ESR1</v>
          </cell>
          <cell r="B2325">
            <v>1.4801745336346701</v>
          </cell>
          <cell r="C2325">
            <v>2.9739238407844701E-3</v>
          </cell>
        </row>
        <row r="2326">
          <cell r="A2326" t="str">
            <v>ARL15</v>
          </cell>
          <cell r="B2326">
            <v>1.4800170341593299</v>
          </cell>
          <cell r="C2326">
            <v>4.30223756247007E-4</v>
          </cell>
        </row>
        <row r="2327">
          <cell r="A2327" t="str">
            <v>RANBP1</v>
          </cell>
          <cell r="B2327">
            <v>-1.4796662562885099</v>
          </cell>
          <cell r="C2327">
            <v>7.2945571599515396E-2</v>
          </cell>
        </row>
        <row r="2328">
          <cell r="A2328" t="str">
            <v>TKTL1</v>
          </cell>
          <cell r="B2328">
            <v>-1.4787631598878299</v>
          </cell>
          <cell r="C2328">
            <v>6.6536633989358E-3</v>
          </cell>
        </row>
        <row r="2329">
          <cell r="A2329" t="str">
            <v>AF070581</v>
          </cell>
          <cell r="B2329">
            <v>1.47867093700883</v>
          </cell>
          <cell r="C2329">
            <v>1.52465722023676E-2</v>
          </cell>
        </row>
        <row r="2330">
          <cell r="A2330" t="str">
            <v>RMI1</v>
          </cell>
          <cell r="B2330">
            <v>1.4786261100918301</v>
          </cell>
          <cell r="C2330">
            <v>9.8693136965995396E-3</v>
          </cell>
        </row>
        <row r="2331">
          <cell r="A2331" t="str">
            <v>FCAMR</v>
          </cell>
          <cell r="B2331">
            <v>1.47845756399183</v>
          </cell>
          <cell r="C2331">
            <v>0.12212361044654201</v>
          </cell>
        </row>
        <row r="2332">
          <cell r="A2332" t="str">
            <v>EBF2</v>
          </cell>
          <cell r="B2332">
            <v>1.47816226915567</v>
          </cell>
          <cell r="C2332">
            <v>3.1387774859444398E-2</v>
          </cell>
        </row>
        <row r="2333">
          <cell r="A2333" t="str">
            <v>DYRK2</v>
          </cell>
          <cell r="B2333">
            <v>-1.4769697513676601</v>
          </cell>
          <cell r="C2333">
            <v>1.0109245532971E-2</v>
          </cell>
        </row>
        <row r="2334">
          <cell r="A2334" t="str">
            <v>GLRX3</v>
          </cell>
          <cell r="B2334">
            <v>-1.4768299143008401</v>
          </cell>
          <cell r="C2334">
            <v>7.8753276116114698E-2</v>
          </cell>
        </row>
        <row r="2335">
          <cell r="A2335" t="str">
            <v>PRKAG2</v>
          </cell>
          <cell r="B2335">
            <v>-1.4750591480486599</v>
          </cell>
          <cell r="C2335">
            <v>8.62625081834144E-3</v>
          </cell>
        </row>
        <row r="2336">
          <cell r="A2336" t="str">
            <v>ITIH3</v>
          </cell>
          <cell r="B2336">
            <v>1.47499244635384</v>
          </cell>
          <cell r="C2336">
            <v>4.5384014694289002E-2</v>
          </cell>
        </row>
        <row r="2337">
          <cell r="A2337" t="str">
            <v>PIK3R5</v>
          </cell>
          <cell r="B2337">
            <v>-1.47427566425984</v>
          </cell>
          <cell r="C2337">
            <v>3.2973414115217502E-2</v>
          </cell>
        </row>
        <row r="2338">
          <cell r="A2338" t="str">
            <v>LINC00565</v>
          </cell>
          <cell r="B2338">
            <v>-1.4739938643079999</v>
          </cell>
          <cell r="C2338">
            <v>9.2526822076970001E-3</v>
          </cell>
        </row>
        <row r="2339">
          <cell r="A2339" t="str">
            <v>NT5DC2</v>
          </cell>
          <cell r="B2339">
            <v>1.47355037793733</v>
          </cell>
          <cell r="C2339">
            <v>2.77412084415842E-2</v>
          </cell>
        </row>
        <row r="2340">
          <cell r="A2340" t="str">
            <v>ARSE</v>
          </cell>
          <cell r="B2340">
            <v>-1.47328523945033</v>
          </cell>
          <cell r="C2340">
            <v>5.9578500780342204E-3</v>
          </cell>
        </row>
        <row r="2341">
          <cell r="A2341" t="str">
            <v>DISP2</v>
          </cell>
          <cell r="B2341">
            <v>1.4730043197431699</v>
          </cell>
          <cell r="C2341">
            <v>1.16697788515852E-2</v>
          </cell>
        </row>
        <row r="2342">
          <cell r="A2342" t="str">
            <v>ASS1</v>
          </cell>
          <cell r="B2342">
            <v>1.472999101022</v>
          </cell>
          <cell r="C2342">
            <v>2.4086426002901801E-2</v>
          </cell>
        </row>
        <row r="2343">
          <cell r="A2343" t="str">
            <v>KIF2A</v>
          </cell>
          <cell r="B2343">
            <v>-1.4729510224481599</v>
          </cell>
          <cell r="C2343">
            <v>3.2375314353623001E-2</v>
          </cell>
        </row>
        <row r="2344">
          <cell r="A2344" t="str">
            <v>HOXB7</v>
          </cell>
          <cell r="B2344">
            <v>1.4728572418020001</v>
          </cell>
          <cell r="C2344">
            <v>4.9276395655130402E-2</v>
          </cell>
        </row>
        <row r="2345">
          <cell r="A2345" t="str">
            <v>ITGAM</v>
          </cell>
          <cell r="B2345">
            <v>1.4724694666460001</v>
          </cell>
          <cell r="C2345">
            <v>6.5084376075550902E-3</v>
          </cell>
        </row>
        <row r="2346">
          <cell r="A2346" t="str">
            <v>STK11IP</v>
          </cell>
          <cell r="B2346">
            <v>-1.47242326483833</v>
          </cell>
          <cell r="C2346">
            <v>2.5586423418703499E-2</v>
          </cell>
        </row>
        <row r="2347">
          <cell r="A2347" t="str">
            <v>RNF180</v>
          </cell>
          <cell r="B2347">
            <v>1.4722216847280001</v>
          </cell>
          <cell r="C2347">
            <v>6.5287616834697601E-3</v>
          </cell>
        </row>
        <row r="2348">
          <cell r="A2348" t="str">
            <v>F5</v>
          </cell>
          <cell r="B2348">
            <v>-1.47188322299533</v>
          </cell>
          <cell r="C2348">
            <v>8.3492683292141101E-2</v>
          </cell>
        </row>
        <row r="2349">
          <cell r="A2349" t="str">
            <v>RGS10</v>
          </cell>
          <cell r="B2349">
            <v>-1.47166998045549</v>
          </cell>
          <cell r="C2349">
            <v>2.3885575700634699E-3</v>
          </cell>
        </row>
        <row r="2350">
          <cell r="A2350" t="str">
            <v>PLAC4</v>
          </cell>
          <cell r="B2350">
            <v>1.4715895127275</v>
          </cell>
          <cell r="C2350">
            <v>3.030143371249E-2</v>
          </cell>
        </row>
        <row r="2351">
          <cell r="A2351" t="str">
            <v>PCID2</v>
          </cell>
          <cell r="B2351">
            <v>-1.47085460215049</v>
          </cell>
          <cell r="C2351">
            <v>3.37448088166118E-2</v>
          </cell>
        </row>
        <row r="2352">
          <cell r="A2352" t="str">
            <v>NCK2</v>
          </cell>
          <cell r="B2352">
            <v>-1.47058170116217</v>
          </cell>
          <cell r="C2352">
            <v>2.3289698515197799E-4</v>
          </cell>
        </row>
        <row r="2353">
          <cell r="A2353" t="str">
            <v>HSPA9</v>
          </cell>
          <cell r="B2353">
            <v>-1.4700834604091699</v>
          </cell>
          <cell r="C2353">
            <v>1.6483161098427099E-2</v>
          </cell>
        </row>
        <row r="2354">
          <cell r="A2354" t="str">
            <v>ODF3B</v>
          </cell>
          <cell r="B2354">
            <v>1.4700274359415</v>
          </cell>
          <cell r="C2354">
            <v>2.3053729522075801E-2</v>
          </cell>
        </row>
        <row r="2355">
          <cell r="A2355" t="str">
            <v>RP4-560B9.4</v>
          </cell>
          <cell r="B2355">
            <v>-1.4698967860100001</v>
          </cell>
          <cell r="C2355">
            <v>1.2703034350229901E-2</v>
          </cell>
        </row>
        <row r="2356">
          <cell r="A2356" t="str">
            <v>RELA</v>
          </cell>
          <cell r="B2356">
            <v>-1.4696762231921601</v>
          </cell>
          <cell r="C2356">
            <v>3.04488584148527E-2</v>
          </cell>
        </row>
        <row r="2357">
          <cell r="A2357" t="str">
            <v>YRDC</v>
          </cell>
          <cell r="B2357">
            <v>-1.4695026996018401</v>
          </cell>
          <cell r="C2357">
            <v>6.6170338137529997E-4</v>
          </cell>
        </row>
        <row r="2358">
          <cell r="A2358" t="str">
            <v>TROAP</v>
          </cell>
          <cell r="B2358">
            <v>1.4692645606495001</v>
          </cell>
          <cell r="C2358">
            <v>1.2779680364314001E-2</v>
          </cell>
        </row>
        <row r="2359">
          <cell r="A2359" t="str">
            <v>C17orf51</v>
          </cell>
          <cell r="B2359">
            <v>-1.469102074909</v>
          </cell>
          <cell r="C2359">
            <v>4.09672045560266E-2</v>
          </cell>
        </row>
        <row r="2360">
          <cell r="A2360" t="str">
            <v>MAD2L1BP</v>
          </cell>
          <cell r="B2360">
            <v>-1.4685978283913399</v>
          </cell>
          <cell r="C2360">
            <v>4.5147593176581499E-2</v>
          </cell>
        </row>
        <row r="2361">
          <cell r="A2361" t="str">
            <v>ACIN1</v>
          </cell>
          <cell r="B2361">
            <v>-1.4684566411331701</v>
          </cell>
          <cell r="C2361">
            <v>3.0083321352745301E-3</v>
          </cell>
        </row>
        <row r="2362">
          <cell r="A2362" t="str">
            <v>LYL1</v>
          </cell>
          <cell r="B2362">
            <v>1.4683617122245001</v>
          </cell>
          <cell r="C2362">
            <v>2.8152937517041701E-2</v>
          </cell>
        </row>
        <row r="2363">
          <cell r="A2363" t="str">
            <v>ZNF470</v>
          </cell>
          <cell r="B2363">
            <v>-1.4680753460751701</v>
          </cell>
          <cell r="C2363">
            <v>2.1881705995030801E-3</v>
          </cell>
        </row>
        <row r="2364">
          <cell r="A2364" t="str">
            <v>DMRTA2</v>
          </cell>
          <cell r="B2364">
            <v>1.4678928593751699</v>
          </cell>
          <cell r="C2364">
            <v>3.9980825282311797E-2</v>
          </cell>
        </row>
        <row r="2365">
          <cell r="A2365" t="str">
            <v>CHRNB1</v>
          </cell>
          <cell r="B2365">
            <v>-1.4674814638360001</v>
          </cell>
          <cell r="C2365">
            <v>2.4750366018724899E-2</v>
          </cell>
        </row>
        <row r="2366">
          <cell r="A2366" t="str">
            <v>OR5H1</v>
          </cell>
          <cell r="B2366">
            <v>1.4667339373366699</v>
          </cell>
          <cell r="C2366">
            <v>2.60510968086443E-2</v>
          </cell>
        </row>
        <row r="2367">
          <cell r="A2367" t="str">
            <v>PRCC</v>
          </cell>
          <cell r="B2367">
            <v>-1.4661568605849999</v>
          </cell>
          <cell r="C2367">
            <v>3.1750701534864201E-2</v>
          </cell>
        </row>
        <row r="2368">
          <cell r="A2368" t="str">
            <v>TMEM45B</v>
          </cell>
          <cell r="B2368">
            <v>-1.4657652407423301</v>
          </cell>
          <cell r="C2368">
            <v>2.7027568556221501E-2</v>
          </cell>
        </row>
        <row r="2369">
          <cell r="A2369" t="str">
            <v>PKHD1L1</v>
          </cell>
          <cell r="B2369">
            <v>1.46551346999433</v>
          </cell>
          <cell r="C2369">
            <v>6.5094283576577802E-2</v>
          </cell>
        </row>
        <row r="2370">
          <cell r="A2370" t="str">
            <v>ARHGEF12</v>
          </cell>
          <cell r="B2370">
            <v>1.4653003065685</v>
          </cell>
          <cell r="C2370">
            <v>1.94291838911273E-4</v>
          </cell>
        </row>
        <row r="2371">
          <cell r="A2371" t="str">
            <v>FGFRL1</v>
          </cell>
          <cell r="B2371">
            <v>-1.4652819293678301</v>
          </cell>
          <cell r="C2371">
            <v>1.3194372152954E-2</v>
          </cell>
        </row>
        <row r="2372">
          <cell r="A2372" t="str">
            <v>SNX10</v>
          </cell>
          <cell r="B2372">
            <v>1.4652730433529999</v>
          </cell>
          <cell r="C2372">
            <v>1.5182644352098601E-2</v>
          </cell>
        </row>
        <row r="2373">
          <cell r="A2373" t="str">
            <v>PCK1</v>
          </cell>
          <cell r="B2373">
            <v>1.4648185476543301</v>
          </cell>
          <cell r="C2373">
            <v>5.7336255303074297E-2</v>
          </cell>
        </row>
        <row r="2374">
          <cell r="A2374" t="str">
            <v>ENPP1</v>
          </cell>
          <cell r="B2374">
            <v>1.4647426757711699</v>
          </cell>
          <cell r="C2374">
            <v>2.6125160689186099E-2</v>
          </cell>
        </row>
        <row r="2375">
          <cell r="A2375" t="str">
            <v>AK000798</v>
          </cell>
          <cell r="B2375">
            <v>1.4640634908379999</v>
          </cell>
          <cell r="C2375">
            <v>1.94724788289301E-2</v>
          </cell>
        </row>
        <row r="2376">
          <cell r="A2376" t="str">
            <v>ZNF335</v>
          </cell>
          <cell r="B2376">
            <v>-1.4640491673555001</v>
          </cell>
          <cell r="C2376">
            <v>2.8401630687762199E-2</v>
          </cell>
        </row>
        <row r="2377">
          <cell r="A2377" t="str">
            <v>KLHL26</v>
          </cell>
          <cell r="B2377">
            <v>-1.4639122004151699</v>
          </cell>
          <cell r="C2377">
            <v>1.3964931876604801E-2</v>
          </cell>
        </row>
        <row r="2378">
          <cell r="A2378" t="str">
            <v>BDKRB2</v>
          </cell>
          <cell r="B2378">
            <v>1.4638746010311701</v>
          </cell>
          <cell r="C2378">
            <v>4.6608115767445703E-2</v>
          </cell>
        </row>
        <row r="2379">
          <cell r="A2379" t="str">
            <v>PVRL2</v>
          </cell>
          <cell r="B2379">
            <v>1.46347453834783</v>
          </cell>
          <cell r="C2379">
            <v>4.1696941929008904E-3</v>
          </cell>
        </row>
        <row r="2380">
          <cell r="A2380" t="str">
            <v>THAP11</v>
          </cell>
          <cell r="B2380">
            <v>-1.4629725269885001</v>
          </cell>
          <cell r="C2380">
            <v>5.9337133965503205E-4</v>
          </cell>
        </row>
        <row r="2381">
          <cell r="A2381" t="str">
            <v>DSCR3</v>
          </cell>
          <cell r="B2381">
            <v>-1.4617828415715</v>
          </cell>
          <cell r="C2381">
            <v>3.2182411532594699E-2</v>
          </cell>
        </row>
        <row r="2382">
          <cell r="A2382" t="str">
            <v>DKK1</v>
          </cell>
          <cell r="B2382">
            <v>1.4613959498989999</v>
          </cell>
          <cell r="C2382">
            <v>4.8089649840557899E-2</v>
          </cell>
        </row>
        <row r="2383">
          <cell r="A2383" t="str">
            <v>SEMA4A</v>
          </cell>
          <cell r="B2383">
            <v>1.46076965891184</v>
          </cell>
          <cell r="C2383">
            <v>2.37667559168591E-2</v>
          </cell>
        </row>
        <row r="2384">
          <cell r="A2384" t="str">
            <v>ORC6</v>
          </cell>
          <cell r="B2384">
            <v>1.4606350411985001</v>
          </cell>
          <cell r="C2384">
            <v>1.3806827378027801E-2</v>
          </cell>
        </row>
        <row r="2385">
          <cell r="A2385" t="str">
            <v>LILRB3</v>
          </cell>
          <cell r="B2385">
            <v>1.46054103968083</v>
          </cell>
          <cell r="C2385">
            <v>1.56089973961498E-2</v>
          </cell>
        </row>
        <row r="2386">
          <cell r="A2386" t="str">
            <v>CCDC102A</v>
          </cell>
          <cell r="B2386">
            <v>-1.4603970595244999</v>
          </cell>
          <cell r="C2386">
            <v>1.9666832487320599E-2</v>
          </cell>
        </row>
        <row r="2387">
          <cell r="A2387" t="str">
            <v>FAM215A</v>
          </cell>
          <cell r="B2387">
            <v>-1.4601494605000001</v>
          </cell>
          <cell r="C2387">
            <v>7.0713484791616E-3</v>
          </cell>
        </row>
        <row r="2388">
          <cell r="A2388" t="str">
            <v>MITD1</v>
          </cell>
          <cell r="B2388">
            <v>-1.4597727600988299</v>
          </cell>
          <cell r="C2388">
            <v>1.5217901014955601E-3</v>
          </cell>
        </row>
        <row r="2389">
          <cell r="A2389" t="str">
            <v>EVA1C</v>
          </cell>
          <cell r="B2389">
            <v>-1.45851474691301</v>
          </cell>
          <cell r="C2389">
            <v>3.7368746899184E-3</v>
          </cell>
        </row>
        <row r="2390">
          <cell r="A2390" t="str">
            <v>TMEM106A</v>
          </cell>
          <cell r="B2390">
            <v>1.45834279523933</v>
          </cell>
          <cell r="C2390">
            <v>2.0450713027834501E-2</v>
          </cell>
        </row>
        <row r="2391">
          <cell r="A2391" t="str">
            <v>EDARADD</v>
          </cell>
          <cell r="B2391">
            <v>-1.4576157368864999</v>
          </cell>
          <cell r="C2391">
            <v>1.8521404038180499E-2</v>
          </cell>
        </row>
        <row r="2392">
          <cell r="A2392" t="str">
            <v>GZMH</v>
          </cell>
          <cell r="B2392">
            <v>-1.4571578099168301</v>
          </cell>
          <cell r="C2392">
            <v>0.14957241097664001</v>
          </cell>
        </row>
        <row r="2393">
          <cell r="A2393" t="str">
            <v>STAC3</v>
          </cell>
          <cell r="B2393">
            <v>1.4571084614838301</v>
          </cell>
          <cell r="C2393">
            <v>6.60614285517313E-3</v>
          </cell>
        </row>
        <row r="2394">
          <cell r="A2394" t="str">
            <v>GPRC5C</v>
          </cell>
          <cell r="B2394">
            <v>1.4569107207493299</v>
          </cell>
          <cell r="C2394">
            <v>4.5852104636497797E-2</v>
          </cell>
        </row>
        <row r="2395">
          <cell r="A2395" t="str">
            <v>DLGAP1</v>
          </cell>
          <cell r="B2395">
            <v>1.45683468871817</v>
          </cell>
          <cell r="C2395">
            <v>4.7466151875204102E-2</v>
          </cell>
        </row>
        <row r="2396">
          <cell r="A2396" t="str">
            <v>TCF3</v>
          </cell>
          <cell r="B2396">
            <v>1.45679914759767</v>
          </cell>
          <cell r="C2396">
            <v>2.4685103154198701E-3</v>
          </cell>
        </row>
        <row r="2397">
          <cell r="A2397" t="str">
            <v>CAPN10</v>
          </cell>
          <cell r="B2397">
            <v>-1.45665051999933</v>
          </cell>
          <cell r="C2397">
            <v>1.36098572047442E-2</v>
          </cell>
        </row>
        <row r="2398">
          <cell r="A2398" t="str">
            <v>APBB2</v>
          </cell>
          <cell r="B2398">
            <v>1.45660458271867</v>
          </cell>
          <cell r="C2398">
            <v>2.2626638620852599E-2</v>
          </cell>
        </row>
        <row r="2399">
          <cell r="A2399" t="str">
            <v>HIST1H2AC</v>
          </cell>
          <cell r="B2399">
            <v>1.4563526100185</v>
          </cell>
          <cell r="C2399">
            <v>4.0387673958835199E-3</v>
          </cell>
        </row>
        <row r="2400">
          <cell r="A2400" t="str">
            <v>ZDHHC19</v>
          </cell>
          <cell r="B2400">
            <v>-1.4562173081630001</v>
          </cell>
          <cell r="C2400">
            <v>9.8670916903966493E-3</v>
          </cell>
        </row>
        <row r="2401">
          <cell r="A2401" t="str">
            <v>ZNF230</v>
          </cell>
          <cell r="B2401">
            <v>-1.4561921743315001</v>
          </cell>
          <cell r="C2401">
            <v>4.2048400456161997E-2</v>
          </cell>
        </row>
        <row r="2402">
          <cell r="A2402" t="str">
            <v>IL1RN</v>
          </cell>
          <cell r="B2402">
            <v>1.4557949232555001</v>
          </cell>
          <cell r="C2402">
            <v>0.13089326877344901</v>
          </cell>
        </row>
        <row r="2403">
          <cell r="A2403" t="str">
            <v>MATN1-AS1</v>
          </cell>
          <cell r="B2403">
            <v>-1.4557641687921601</v>
          </cell>
          <cell r="C2403">
            <v>7.7154024062312801E-4</v>
          </cell>
        </row>
        <row r="2404">
          <cell r="A2404" t="str">
            <v>SLC10A3</v>
          </cell>
          <cell r="B2404">
            <v>-1.4551742461315</v>
          </cell>
          <cell r="C2404">
            <v>5.7524248044822802E-3</v>
          </cell>
        </row>
        <row r="2405">
          <cell r="A2405" t="str">
            <v>CATSPERG</v>
          </cell>
          <cell r="B2405">
            <v>1.4551678995791699</v>
          </cell>
          <cell r="C2405">
            <v>3.2548782399870198E-2</v>
          </cell>
        </row>
        <row r="2406">
          <cell r="A2406" t="str">
            <v>TOLLIP</v>
          </cell>
          <cell r="B2406">
            <v>-1.4542169090133299</v>
          </cell>
          <cell r="C2406">
            <v>2.1652885976528799E-2</v>
          </cell>
        </row>
        <row r="2407">
          <cell r="A2407" t="str">
            <v>SLC31A2</v>
          </cell>
          <cell r="B2407">
            <v>1.4538164809</v>
          </cell>
          <cell r="C2407">
            <v>1.3672613099172899E-2</v>
          </cell>
        </row>
        <row r="2408">
          <cell r="A2408" t="str">
            <v>AGAP6</v>
          </cell>
          <cell r="B2408">
            <v>-1.45343752892567</v>
          </cell>
          <cell r="C2408">
            <v>6.1302232988641302E-3</v>
          </cell>
        </row>
        <row r="2409">
          <cell r="A2409" t="str">
            <v>BRF1</v>
          </cell>
          <cell r="B2409">
            <v>-1.4534087751181699</v>
          </cell>
          <cell r="C2409">
            <v>1.32431030262907E-2</v>
          </cell>
        </row>
        <row r="2410">
          <cell r="A2410" t="str">
            <v>AKIRIN1</v>
          </cell>
          <cell r="B2410">
            <v>-1.4525790928001701</v>
          </cell>
          <cell r="C2410">
            <v>2.9455886420516999E-3</v>
          </cell>
        </row>
        <row r="2411">
          <cell r="A2411" t="str">
            <v>UFC1</v>
          </cell>
          <cell r="B2411">
            <v>-1.4523508362005</v>
          </cell>
          <cell r="C2411">
            <v>0.130100349715049</v>
          </cell>
        </row>
        <row r="2412">
          <cell r="A2412" t="str">
            <v>TMEM200C</v>
          </cell>
          <cell r="B2412">
            <v>1.4522788060105001</v>
          </cell>
          <cell r="C2412">
            <v>2.0309628840110001E-3</v>
          </cell>
        </row>
        <row r="2413">
          <cell r="A2413" t="str">
            <v>CSRNP1</v>
          </cell>
          <cell r="B2413">
            <v>-1.4520322096585001</v>
          </cell>
          <cell r="C2413">
            <v>1.78201301596149E-3</v>
          </cell>
        </row>
        <row r="2414">
          <cell r="A2414" t="str">
            <v>LOC145845</v>
          </cell>
          <cell r="B2414">
            <v>1.4519183326084999</v>
          </cell>
          <cell r="C2414">
            <v>4.54615127260731E-2</v>
          </cell>
        </row>
        <row r="2415">
          <cell r="A2415" t="str">
            <v>ALCAM</v>
          </cell>
          <cell r="B2415">
            <v>1.450997704403</v>
          </cell>
          <cell r="C2415">
            <v>1.15446861287217E-3</v>
          </cell>
        </row>
        <row r="2416">
          <cell r="A2416" t="str">
            <v>SNTB2</v>
          </cell>
          <cell r="B2416">
            <v>1.45082959372884</v>
          </cell>
          <cell r="C2416">
            <v>6.0336095041993999E-6</v>
          </cell>
        </row>
        <row r="2417">
          <cell r="A2417" t="str">
            <v>APPL2</v>
          </cell>
          <cell r="B2417">
            <v>-1.4498354042424999</v>
          </cell>
          <cell r="C2417">
            <v>1.1578780513477599E-2</v>
          </cell>
        </row>
        <row r="2418">
          <cell r="A2418" t="str">
            <v>ORMDL3</v>
          </cell>
          <cell r="B2418">
            <v>-1.449359253466</v>
          </cell>
          <cell r="C2418">
            <v>2.9981742760566799E-2</v>
          </cell>
        </row>
        <row r="2419">
          <cell r="A2419" t="str">
            <v>BIN1</v>
          </cell>
          <cell r="B2419">
            <v>-1.4487915144753301</v>
          </cell>
          <cell r="C2419">
            <v>1.9629790354352399E-2</v>
          </cell>
        </row>
        <row r="2420">
          <cell r="A2420" t="str">
            <v>CTNND2</v>
          </cell>
          <cell r="B2420">
            <v>1.4484938560356699</v>
          </cell>
          <cell r="C2420">
            <v>6.8096280614139706E-2</v>
          </cell>
        </row>
        <row r="2421">
          <cell r="A2421" t="str">
            <v>LOC100147773</v>
          </cell>
          <cell r="B2421">
            <v>-1.44848742781267</v>
          </cell>
          <cell r="C2421">
            <v>1.51815073905861E-2</v>
          </cell>
        </row>
        <row r="2422">
          <cell r="A2422" t="str">
            <v>TLE2</v>
          </cell>
          <cell r="B2422">
            <v>-1.4481646254746701</v>
          </cell>
          <cell r="C2422">
            <v>1.05361624649017E-2</v>
          </cell>
        </row>
        <row r="2423">
          <cell r="A2423" t="str">
            <v>TSSC4</v>
          </cell>
          <cell r="B2423">
            <v>-1.44809122978433</v>
          </cell>
          <cell r="C2423">
            <v>2.2594855575879199E-2</v>
          </cell>
        </row>
        <row r="2424">
          <cell r="A2424" t="str">
            <v>CCL1</v>
          </cell>
          <cell r="B2424">
            <v>-1.44760223085567</v>
          </cell>
          <cell r="C2424">
            <v>5.3854577708522401E-2</v>
          </cell>
        </row>
        <row r="2425">
          <cell r="A2425" t="str">
            <v>SCRN1</v>
          </cell>
          <cell r="B2425">
            <v>1.4474420471325</v>
          </cell>
          <cell r="C2425">
            <v>2.4381428607779299E-2</v>
          </cell>
        </row>
        <row r="2426">
          <cell r="A2426" t="str">
            <v>SKA3</v>
          </cell>
          <cell r="B2426">
            <v>1.4473605283856601</v>
          </cell>
          <cell r="C2426">
            <v>8.0888496235860096E-3</v>
          </cell>
        </row>
        <row r="2427">
          <cell r="A2427" t="str">
            <v>PMF1</v>
          </cell>
          <cell r="B2427">
            <v>-1.4472118652235</v>
          </cell>
          <cell r="C2427">
            <v>3.0662932771860701E-2</v>
          </cell>
        </row>
        <row r="2428">
          <cell r="A2428" t="str">
            <v>HSPA1L</v>
          </cell>
          <cell r="B2428">
            <v>-1.4471837682103299</v>
          </cell>
          <cell r="C2428">
            <v>1.54070483739905E-2</v>
          </cell>
        </row>
        <row r="2429">
          <cell r="A2429" t="str">
            <v>CEP57L1</v>
          </cell>
          <cell r="B2429">
            <v>1.4471441578499999</v>
          </cell>
          <cell r="C2429">
            <v>5.5987243726964798E-3</v>
          </cell>
        </row>
        <row r="2430">
          <cell r="A2430" t="str">
            <v>HFE</v>
          </cell>
          <cell r="B2430">
            <v>1.446803772757</v>
          </cell>
          <cell r="C2430">
            <v>4.11678814446762E-4</v>
          </cell>
        </row>
        <row r="2431">
          <cell r="A2431" t="str">
            <v>PIM1</v>
          </cell>
          <cell r="B2431">
            <v>-1.4459696663236701</v>
          </cell>
          <cell r="C2431">
            <v>3.77626693845818E-3</v>
          </cell>
        </row>
        <row r="2432">
          <cell r="A2432" t="str">
            <v>RP11-468E2.5</v>
          </cell>
          <cell r="B2432">
            <v>-1.4456963516170001</v>
          </cell>
          <cell r="C2432">
            <v>6.3826971343136502E-3</v>
          </cell>
        </row>
        <row r="2433">
          <cell r="A2433" t="str">
            <v>EXT1</v>
          </cell>
          <cell r="B2433">
            <v>1.4452634176625001</v>
          </cell>
          <cell r="C2433">
            <v>2.1422096044356899E-4</v>
          </cell>
        </row>
        <row r="2434">
          <cell r="A2434" t="str">
            <v>C19orf26</v>
          </cell>
          <cell r="B2434">
            <v>1.4451899387895</v>
          </cell>
          <cell r="C2434">
            <v>4.1320371187909197E-2</v>
          </cell>
        </row>
        <row r="2435">
          <cell r="A2435" t="str">
            <v>ENTPD3</v>
          </cell>
          <cell r="B2435">
            <v>1.4449363005655</v>
          </cell>
          <cell r="C2435">
            <v>5.8960878213827402E-2</v>
          </cell>
        </row>
        <row r="2436">
          <cell r="A2436" t="str">
            <v>DDX21</v>
          </cell>
          <cell r="B2436">
            <v>-1.4446104612311601</v>
          </cell>
          <cell r="C2436">
            <v>1.86490295905639E-3</v>
          </cell>
        </row>
        <row r="2437">
          <cell r="A2437" t="str">
            <v>UXS1</v>
          </cell>
          <cell r="B2437">
            <v>-1.4443370527758299</v>
          </cell>
          <cell r="C2437">
            <v>1.8733962965657599E-2</v>
          </cell>
        </row>
        <row r="2438">
          <cell r="A2438" t="str">
            <v>STOX2</v>
          </cell>
          <cell r="B2438">
            <v>1.4443350989761601</v>
          </cell>
          <cell r="C2438">
            <v>3.0991330883436499E-2</v>
          </cell>
        </row>
        <row r="2439">
          <cell r="A2439" t="str">
            <v>IRF1</v>
          </cell>
          <cell r="B2439">
            <v>-1.4438900518989899</v>
          </cell>
          <cell r="C2439">
            <v>1.4599341602181499E-2</v>
          </cell>
        </row>
        <row r="2440">
          <cell r="A2440" t="str">
            <v>LOC100128751</v>
          </cell>
          <cell r="B2440">
            <v>1.44388441365667</v>
          </cell>
          <cell r="C2440">
            <v>6.3976099721747698E-2</v>
          </cell>
        </row>
        <row r="2441">
          <cell r="A2441" t="str">
            <v>PARD6G</v>
          </cell>
          <cell r="B2441">
            <v>1.443660677589</v>
          </cell>
          <cell r="C2441">
            <v>5.7628940762670198E-3</v>
          </cell>
        </row>
        <row r="2442">
          <cell r="A2442" t="str">
            <v>EIF1AY</v>
          </cell>
          <cell r="B2442">
            <v>-1.4435767807481701</v>
          </cell>
          <cell r="C2442">
            <v>0.26064724981613802</v>
          </cell>
        </row>
        <row r="2443">
          <cell r="A2443" t="str">
            <v>ITGB4</v>
          </cell>
          <cell r="B2443">
            <v>1.44285668117517</v>
          </cell>
          <cell r="C2443">
            <v>4.6898168578432202E-2</v>
          </cell>
        </row>
        <row r="2444">
          <cell r="A2444" t="str">
            <v>TLN1</v>
          </cell>
          <cell r="B2444">
            <v>-1.44218361889433</v>
          </cell>
          <cell r="C2444">
            <v>4.0905198651817798E-2</v>
          </cell>
        </row>
        <row r="2445">
          <cell r="A2445" t="str">
            <v>CBX5</v>
          </cell>
          <cell r="B2445">
            <v>1.44125966148217</v>
          </cell>
          <cell r="C2445">
            <v>8.3545976661978695E-3</v>
          </cell>
        </row>
        <row r="2446">
          <cell r="A2446" t="str">
            <v>ST8SIA4</v>
          </cell>
          <cell r="B2446">
            <v>1.4410267938866701</v>
          </cell>
          <cell r="C2446">
            <v>1.174188087141E-3</v>
          </cell>
        </row>
        <row r="2447">
          <cell r="A2447" t="str">
            <v>POLR1D</v>
          </cell>
          <cell r="B2447">
            <v>-1.4410101398465001</v>
          </cell>
          <cell r="C2447">
            <v>7.61062794061772E-3</v>
          </cell>
        </row>
        <row r="2448">
          <cell r="A2448" t="str">
            <v>BOK</v>
          </cell>
          <cell r="B2448">
            <v>1.4407193581681601</v>
          </cell>
          <cell r="C2448">
            <v>1.57712243729532E-2</v>
          </cell>
        </row>
        <row r="2449">
          <cell r="A2449" t="str">
            <v>PHLDB2</v>
          </cell>
          <cell r="B2449">
            <v>1.44062849441283</v>
          </cell>
          <cell r="C2449">
            <v>4.1954492064288796E-3</v>
          </cell>
        </row>
        <row r="2450">
          <cell r="A2450" t="str">
            <v>RNF126P1</v>
          </cell>
          <cell r="B2450">
            <v>-1.4402279575203301</v>
          </cell>
          <cell r="C2450">
            <v>7.9168581942618207E-3</v>
          </cell>
        </row>
        <row r="2451">
          <cell r="A2451" t="str">
            <v>ZNF549</v>
          </cell>
          <cell r="B2451">
            <v>-1.4401513664645</v>
          </cell>
          <cell r="C2451">
            <v>5.1653210794496999E-3</v>
          </cell>
        </row>
        <row r="2452">
          <cell r="A2452" t="str">
            <v>RASA3</v>
          </cell>
          <cell r="B2452">
            <v>-1.4400324296785001</v>
          </cell>
          <cell r="C2452">
            <v>3.0637297670197301E-2</v>
          </cell>
        </row>
        <row r="2453">
          <cell r="A2453" t="str">
            <v>FCN1</v>
          </cell>
          <cell r="B2453">
            <v>1.43979875588067</v>
          </cell>
          <cell r="C2453">
            <v>2.3292347899891701E-2</v>
          </cell>
        </row>
        <row r="2454">
          <cell r="A2454" t="str">
            <v>SLC6A16</v>
          </cell>
          <cell r="B2454">
            <v>1.4397064324640001</v>
          </cell>
          <cell r="C2454">
            <v>2.5988081690258E-2</v>
          </cell>
        </row>
        <row r="2455">
          <cell r="A2455" t="str">
            <v>CCDC22</v>
          </cell>
          <cell r="B2455">
            <v>-1.4391221873028299</v>
          </cell>
          <cell r="C2455">
            <v>4.6432724982827297E-3</v>
          </cell>
        </row>
        <row r="2456">
          <cell r="A2456" t="str">
            <v>SLC22A3</v>
          </cell>
          <cell r="B2456">
            <v>1.4390049058204999</v>
          </cell>
          <cell r="C2456">
            <v>3.3036773201787002E-2</v>
          </cell>
        </row>
        <row r="2457">
          <cell r="A2457" t="str">
            <v>ALX4</v>
          </cell>
          <cell r="B2457">
            <v>-1.4388213910063301</v>
          </cell>
          <cell r="C2457">
            <v>8.5931477796933105E-3</v>
          </cell>
        </row>
        <row r="2458">
          <cell r="A2458" t="str">
            <v>MPI</v>
          </cell>
          <cell r="B2458">
            <v>-1.4386817364156701</v>
          </cell>
          <cell r="C2458">
            <v>8.2836271943456195E-3</v>
          </cell>
        </row>
        <row r="2459">
          <cell r="A2459" t="str">
            <v>HIST1H2BC</v>
          </cell>
          <cell r="B2459">
            <v>1.43854948171417</v>
          </cell>
          <cell r="C2459">
            <v>2.04627406212298E-2</v>
          </cell>
        </row>
        <row r="2460">
          <cell r="A2460" t="str">
            <v>OSM</v>
          </cell>
          <cell r="B2460">
            <v>-1.4383649371501701</v>
          </cell>
          <cell r="C2460">
            <v>6.5518606865054604E-2</v>
          </cell>
        </row>
        <row r="2461">
          <cell r="A2461" t="str">
            <v>PRR3</v>
          </cell>
          <cell r="B2461">
            <v>-1.4380660439835</v>
          </cell>
          <cell r="C2461">
            <v>2.95215231218528E-2</v>
          </cell>
        </row>
        <row r="2462">
          <cell r="A2462" t="str">
            <v>MRPL10</v>
          </cell>
          <cell r="B2462">
            <v>-1.43722831178967</v>
          </cell>
          <cell r="C2462">
            <v>7.4719917774782998E-2</v>
          </cell>
        </row>
        <row r="2463">
          <cell r="A2463" t="str">
            <v>ZNF331</v>
          </cell>
          <cell r="B2463">
            <v>-1.43651880153267</v>
          </cell>
          <cell r="C2463">
            <v>4.6684057447983103E-3</v>
          </cell>
        </row>
        <row r="2464">
          <cell r="A2464" t="str">
            <v>DAPL1</v>
          </cell>
          <cell r="B2464">
            <v>1.4364583606728301</v>
          </cell>
          <cell r="C2464">
            <v>0.105868417893387</v>
          </cell>
        </row>
        <row r="2465">
          <cell r="A2465" t="str">
            <v>C1orf53</v>
          </cell>
          <cell r="B2465">
            <v>1.4363459961006699</v>
          </cell>
          <cell r="C2465">
            <v>3.3041485808624399E-2</v>
          </cell>
        </row>
        <row r="2466">
          <cell r="A2466" t="str">
            <v>CCDC170</v>
          </cell>
          <cell r="B2466">
            <v>1.4360645356391699</v>
          </cell>
          <cell r="C2466">
            <v>1.04014699192191E-2</v>
          </cell>
        </row>
        <row r="2467">
          <cell r="A2467" t="str">
            <v>PPP1R2</v>
          </cell>
          <cell r="B2467">
            <v>-1.43581309458534</v>
          </cell>
          <cell r="C2467">
            <v>4.5763609049781599E-2</v>
          </cell>
        </row>
        <row r="2468">
          <cell r="A2468" t="str">
            <v>MAGEA6</v>
          </cell>
          <cell r="B2468">
            <v>1.43555999485717</v>
          </cell>
          <cell r="C2468">
            <v>0.23941808988531499</v>
          </cell>
        </row>
        <row r="2469">
          <cell r="A2469" t="str">
            <v>MTSS1L</v>
          </cell>
          <cell r="B2469">
            <v>1.4354490054839999</v>
          </cell>
          <cell r="C2469">
            <v>1.64232160996499E-2</v>
          </cell>
        </row>
        <row r="2470">
          <cell r="A2470" t="str">
            <v>UTRN</v>
          </cell>
          <cell r="B2470">
            <v>1.435403916721</v>
          </cell>
          <cell r="C2470">
            <v>1.2913511785402E-4</v>
          </cell>
        </row>
        <row r="2471">
          <cell r="A2471" t="str">
            <v>SKA1</v>
          </cell>
          <cell r="B2471">
            <v>1.4345815454791699</v>
          </cell>
          <cell r="C2471">
            <v>6.4222825536019795E-2</v>
          </cell>
        </row>
        <row r="2472">
          <cell r="A2472" t="str">
            <v>ANXA4</v>
          </cell>
          <cell r="B2472">
            <v>1.4344356678504999</v>
          </cell>
          <cell r="C2472">
            <v>3.4359560312397799E-3</v>
          </cell>
        </row>
        <row r="2473">
          <cell r="A2473" t="str">
            <v>RHOG</v>
          </cell>
          <cell r="B2473">
            <v>-1.4341800901328401</v>
          </cell>
          <cell r="C2473">
            <v>3.31297314137368E-3</v>
          </cell>
        </row>
        <row r="2474">
          <cell r="A2474" t="str">
            <v>SPTBN5</v>
          </cell>
          <cell r="B2474">
            <v>1.43354075339334</v>
          </cell>
          <cell r="C2474">
            <v>1.7252395261506501E-2</v>
          </cell>
        </row>
        <row r="2475">
          <cell r="A2475" t="str">
            <v>EGFR</v>
          </cell>
          <cell r="B2475">
            <v>1.43352867086933</v>
          </cell>
          <cell r="C2475">
            <v>1.18626084251562E-2</v>
          </cell>
        </row>
        <row r="2476">
          <cell r="A2476" t="str">
            <v>IL6</v>
          </cell>
          <cell r="B2476">
            <v>1.4335073361483299</v>
          </cell>
          <cell r="C2476">
            <v>5.8018451321537802E-2</v>
          </cell>
        </row>
        <row r="2477">
          <cell r="A2477" t="str">
            <v>HOXB2</v>
          </cell>
          <cell r="B2477">
            <v>-1.43306468425567</v>
          </cell>
          <cell r="C2477">
            <v>1.0887227153855501E-2</v>
          </cell>
        </row>
        <row r="2478">
          <cell r="A2478" t="str">
            <v>LDLRAP1</v>
          </cell>
          <cell r="B2478">
            <v>-1.4330243239195</v>
          </cell>
          <cell r="C2478">
            <v>5.4845519953422598E-3</v>
          </cell>
        </row>
        <row r="2479">
          <cell r="A2479" t="str">
            <v>RABGAP1L</v>
          </cell>
          <cell r="B2479">
            <v>1.4330121711171699</v>
          </cell>
          <cell r="C2479">
            <v>5.9992679371483396E-4</v>
          </cell>
        </row>
        <row r="2480">
          <cell r="A2480" t="str">
            <v>KRT16</v>
          </cell>
          <cell r="B2480">
            <v>1.432755447481</v>
          </cell>
          <cell r="C2480">
            <v>0.24089512900741999</v>
          </cell>
        </row>
        <row r="2481">
          <cell r="A2481" t="str">
            <v>LOC645984</v>
          </cell>
          <cell r="B2481">
            <v>1.43257316814533</v>
          </cell>
          <cell r="C2481">
            <v>2.3069737846785801E-2</v>
          </cell>
        </row>
        <row r="2482">
          <cell r="A2482" t="str">
            <v>ELOVL6</v>
          </cell>
          <cell r="B2482">
            <v>1.43247547253583</v>
          </cell>
          <cell r="C2482">
            <v>5.4306072772201001E-2</v>
          </cell>
        </row>
        <row r="2483">
          <cell r="A2483" t="str">
            <v>IPO4</v>
          </cell>
          <cell r="B2483">
            <v>-1.4324569686281701</v>
          </cell>
          <cell r="C2483">
            <v>1.8570361272626399E-3</v>
          </cell>
        </row>
        <row r="2484">
          <cell r="A2484" t="str">
            <v>RIC3</v>
          </cell>
          <cell r="B2484">
            <v>-1.43183002135383</v>
          </cell>
          <cell r="C2484">
            <v>9.8680910887164602E-3</v>
          </cell>
        </row>
        <row r="2485">
          <cell r="A2485" t="str">
            <v>TMEM171</v>
          </cell>
          <cell r="B2485">
            <v>1.4316690489103301</v>
          </cell>
          <cell r="C2485">
            <v>3.9306378947889201E-2</v>
          </cell>
        </row>
        <row r="2486">
          <cell r="A2486" t="str">
            <v>MBOAT2</v>
          </cell>
          <cell r="B2486">
            <v>1.43165327549417</v>
          </cell>
          <cell r="C2486">
            <v>3.3945244862605699E-3</v>
          </cell>
        </row>
        <row r="2487">
          <cell r="A2487" t="str">
            <v>MAPK12</v>
          </cell>
          <cell r="B2487">
            <v>1.4316197712491601</v>
          </cell>
          <cell r="C2487">
            <v>2.9875223177163599E-2</v>
          </cell>
        </row>
        <row r="2488">
          <cell r="A2488" t="str">
            <v>ZBTB25</v>
          </cell>
          <cell r="B2488">
            <v>-1.4309358462216699</v>
          </cell>
          <cell r="C2488">
            <v>9.8680910887164602E-3</v>
          </cell>
        </row>
        <row r="2489">
          <cell r="A2489" t="str">
            <v>LOC374443</v>
          </cell>
          <cell r="B2489">
            <v>-1.4308846674978399</v>
          </cell>
          <cell r="C2489">
            <v>2.79388743379968E-2</v>
          </cell>
        </row>
        <row r="2490">
          <cell r="A2490" t="str">
            <v>SRSF7</v>
          </cell>
          <cell r="B2490">
            <v>-1.4307787734103401</v>
          </cell>
          <cell r="C2490">
            <v>4.0160260378066602E-2</v>
          </cell>
        </row>
        <row r="2491">
          <cell r="A2491" t="str">
            <v>SFN</v>
          </cell>
          <cell r="B2491">
            <v>1.4303217997928299</v>
          </cell>
          <cell r="C2491">
            <v>0.117481338089117</v>
          </cell>
        </row>
        <row r="2492">
          <cell r="A2492" t="str">
            <v>VPS51</v>
          </cell>
          <cell r="B2492">
            <v>-1.4302056562775001</v>
          </cell>
          <cell r="C2492">
            <v>2.65704707441235E-3</v>
          </cell>
        </row>
        <row r="2493">
          <cell r="A2493" t="str">
            <v>S100A13</v>
          </cell>
          <cell r="B2493">
            <v>1.42995372322433</v>
          </cell>
          <cell r="C2493">
            <v>1.7442727465969799E-2</v>
          </cell>
        </row>
        <row r="2494">
          <cell r="A2494" t="str">
            <v>AP1G2</v>
          </cell>
          <cell r="B2494">
            <v>-1.4292429726760001</v>
          </cell>
          <cell r="C2494">
            <v>6.1233917660440298E-2</v>
          </cell>
        </row>
        <row r="2495">
          <cell r="A2495" t="str">
            <v>KRTDAP</v>
          </cell>
          <cell r="B2495">
            <v>1.42893568731317</v>
          </cell>
          <cell r="C2495">
            <v>0.25773118270662898</v>
          </cell>
        </row>
        <row r="2496">
          <cell r="A2496" t="str">
            <v>HMOX2</v>
          </cell>
          <cell r="B2496">
            <v>-1.4277639938205</v>
          </cell>
          <cell r="C2496">
            <v>5.5200683167594598E-2</v>
          </cell>
        </row>
        <row r="2497">
          <cell r="A2497" t="str">
            <v>CLK3</v>
          </cell>
          <cell r="B2497">
            <v>-1.4277247840213301</v>
          </cell>
          <cell r="C2497">
            <v>2.6040828318758098E-2</v>
          </cell>
        </row>
        <row r="2498">
          <cell r="A2498" t="str">
            <v>PCSK1N</v>
          </cell>
          <cell r="B2498">
            <v>-1.42759462680933</v>
          </cell>
          <cell r="C2498">
            <v>3.7569167771290997E-2</v>
          </cell>
        </row>
        <row r="2499">
          <cell r="A2499" t="str">
            <v>PLEKHH1</v>
          </cell>
          <cell r="B2499">
            <v>1.4271976835605</v>
          </cell>
          <cell r="C2499">
            <v>4.1931795308789099E-2</v>
          </cell>
        </row>
        <row r="2500">
          <cell r="A2500" t="str">
            <v>UBE2E2</v>
          </cell>
          <cell r="B2500">
            <v>1.4271868176126601</v>
          </cell>
          <cell r="C2500">
            <v>4.9887908739406999E-4</v>
          </cell>
        </row>
        <row r="2501">
          <cell r="A2501" t="str">
            <v>ITGA5</v>
          </cell>
          <cell r="B2501">
            <v>-1.4270116607683401</v>
          </cell>
          <cell r="C2501">
            <v>3.3370663172232001E-2</v>
          </cell>
        </row>
        <row r="2502">
          <cell r="A2502" t="str">
            <v>PHACTR1</v>
          </cell>
          <cell r="B2502">
            <v>1.42693232694483</v>
          </cell>
          <cell r="C2502">
            <v>4.9031727929320298E-3</v>
          </cell>
        </row>
        <row r="2503">
          <cell r="A2503" t="str">
            <v>DGAT1</v>
          </cell>
          <cell r="B2503">
            <v>-1.42669775709133</v>
          </cell>
          <cell r="C2503">
            <v>2.10738086135327E-2</v>
          </cell>
        </row>
        <row r="2504">
          <cell r="A2504" t="str">
            <v>GTF2F1</v>
          </cell>
          <cell r="B2504">
            <v>-1.426488563348</v>
          </cell>
          <cell r="C2504">
            <v>5.1137019489597303E-3</v>
          </cell>
        </row>
        <row r="2505">
          <cell r="A2505" t="str">
            <v>SLC7A6</v>
          </cell>
          <cell r="B2505">
            <v>-1.4264108804953299</v>
          </cell>
          <cell r="C2505">
            <v>4.2553654213015402E-3</v>
          </cell>
        </row>
        <row r="2506">
          <cell r="A2506" t="str">
            <v>IER5L</v>
          </cell>
          <cell r="B2506">
            <v>1.42633073164333</v>
          </cell>
          <cell r="C2506">
            <v>9.7865968090220107E-3</v>
          </cell>
        </row>
        <row r="2507">
          <cell r="A2507" t="str">
            <v>RAB32</v>
          </cell>
          <cell r="B2507">
            <v>1.42558894431067</v>
          </cell>
          <cell r="C2507">
            <v>8.1369819497297494E-3</v>
          </cell>
        </row>
        <row r="2508">
          <cell r="A2508" t="str">
            <v>MED17</v>
          </cell>
          <cell r="B2508">
            <v>-1.4254174975243401</v>
          </cell>
          <cell r="C2508">
            <v>2.9588196209277901E-2</v>
          </cell>
        </row>
        <row r="2509">
          <cell r="A2509" t="str">
            <v>APOD</v>
          </cell>
          <cell r="B2509">
            <v>1.42533859268517</v>
          </cell>
          <cell r="C2509">
            <v>0.118995266747216</v>
          </cell>
        </row>
        <row r="2510">
          <cell r="A2510" t="str">
            <v>NLN</v>
          </cell>
          <cell r="B2510">
            <v>1.4250420190106601</v>
          </cell>
          <cell r="C2510">
            <v>1.8744492271820699E-2</v>
          </cell>
        </row>
        <row r="2511">
          <cell r="A2511" t="str">
            <v>HIST1H2BD</v>
          </cell>
          <cell r="B2511">
            <v>1.4248612381141601</v>
          </cell>
          <cell r="C2511">
            <v>2.67220358985796E-3</v>
          </cell>
        </row>
        <row r="2512">
          <cell r="A2512" t="str">
            <v>LOC101929148</v>
          </cell>
          <cell r="B2512">
            <v>-1.4245515399353299</v>
          </cell>
          <cell r="C2512">
            <v>1.5274116672332201E-3</v>
          </cell>
        </row>
        <row r="2513">
          <cell r="A2513" t="str">
            <v>ST6GALNAC3</v>
          </cell>
          <cell r="B2513">
            <v>1.42442189923967</v>
          </cell>
          <cell r="C2513">
            <v>1.12281427355377E-2</v>
          </cell>
        </row>
        <row r="2514">
          <cell r="A2514" t="str">
            <v>USP21</v>
          </cell>
          <cell r="B2514">
            <v>-1.4235358006026599</v>
          </cell>
          <cell r="C2514">
            <v>8.9235286711424906E-3</v>
          </cell>
        </row>
        <row r="2515">
          <cell r="A2515" t="str">
            <v>NHP2</v>
          </cell>
          <cell r="B2515">
            <v>-1.4234290499910001</v>
          </cell>
          <cell r="C2515">
            <v>4.07836265191985E-2</v>
          </cell>
        </row>
        <row r="2516">
          <cell r="A2516" t="str">
            <v>C17orf104</v>
          </cell>
          <cell r="B2516">
            <v>1.4231477418255001</v>
          </cell>
          <cell r="C2516">
            <v>0.129927584390019</v>
          </cell>
        </row>
        <row r="2517">
          <cell r="A2517" t="str">
            <v>RPS3</v>
          </cell>
          <cell r="B2517">
            <v>-1.42310292177584</v>
          </cell>
          <cell r="C2517">
            <v>0.28689481954562901</v>
          </cell>
        </row>
        <row r="2518">
          <cell r="A2518" t="str">
            <v>FOXC1</v>
          </cell>
          <cell r="B2518">
            <v>1.4228074959325001</v>
          </cell>
          <cell r="C2518">
            <v>8.3225037338498595E-3</v>
          </cell>
        </row>
        <row r="2519">
          <cell r="A2519" t="str">
            <v>PRSS3P2</v>
          </cell>
          <cell r="B2519">
            <v>1.42271760291883</v>
          </cell>
          <cell r="C2519">
            <v>3.06778152313134E-2</v>
          </cell>
        </row>
        <row r="2520">
          <cell r="A2520" t="str">
            <v>PANK1</v>
          </cell>
          <cell r="B2520">
            <v>1.42241485334033</v>
          </cell>
          <cell r="C2520">
            <v>1.20154573144741E-2</v>
          </cell>
        </row>
        <row r="2521">
          <cell r="A2521" t="str">
            <v>GPR113</v>
          </cell>
          <cell r="B2521">
            <v>-1.4224141591995001</v>
          </cell>
          <cell r="C2521">
            <v>5.1164943572206403E-3</v>
          </cell>
        </row>
        <row r="2522">
          <cell r="A2522" t="str">
            <v>CDH13</v>
          </cell>
          <cell r="B2522">
            <v>1.4222756666188301</v>
          </cell>
          <cell r="C2522">
            <v>8.6660226894002407E-2</v>
          </cell>
        </row>
        <row r="2523">
          <cell r="A2523" t="str">
            <v>UBE2QL1</v>
          </cell>
          <cell r="B2523">
            <v>1.4221174693765</v>
          </cell>
          <cell r="C2523">
            <v>2.5770513798243799E-2</v>
          </cell>
        </row>
        <row r="2524">
          <cell r="A2524" t="str">
            <v>PFN1</v>
          </cell>
          <cell r="B2524">
            <v>-1.4218742977043299</v>
          </cell>
          <cell r="C2524">
            <v>0.10418496776314699</v>
          </cell>
        </row>
        <row r="2525">
          <cell r="A2525" t="str">
            <v>OCIAD1</v>
          </cell>
          <cell r="B2525">
            <v>1.4212909642714999</v>
          </cell>
          <cell r="C2525">
            <v>1.27688582875414E-2</v>
          </cell>
        </row>
        <row r="2526">
          <cell r="A2526" t="str">
            <v>FAR2</v>
          </cell>
          <cell r="B2526">
            <v>1.4212286065448301</v>
          </cell>
          <cell r="C2526">
            <v>1.70617785609102E-2</v>
          </cell>
        </row>
        <row r="2527">
          <cell r="A2527" t="str">
            <v>GAS6</v>
          </cell>
          <cell r="B2527">
            <v>1.420571291201</v>
          </cell>
          <cell r="C2527">
            <v>2.4086426002901801E-2</v>
          </cell>
        </row>
        <row r="2528">
          <cell r="A2528" t="str">
            <v>GRASP</v>
          </cell>
          <cell r="B2528">
            <v>-1.4204755238065001</v>
          </cell>
          <cell r="C2528">
            <v>1.1864654615267801E-2</v>
          </cell>
        </row>
        <row r="2529">
          <cell r="A2529" t="str">
            <v>CYC1</v>
          </cell>
          <cell r="B2529">
            <v>-1.4201781792474999</v>
          </cell>
          <cell r="C2529">
            <v>0.16306584895854401</v>
          </cell>
        </row>
        <row r="2530">
          <cell r="A2530" t="str">
            <v>FOXE1</v>
          </cell>
          <cell r="B2530">
            <v>1.4199016315633299</v>
          </cell>
          <cell r="C2530">
            <v>8.2225083198735699E-2</v>
          </cell>
        </row>
        <row r="2531">
          <cell r="A2531" t="str">
            <v>HUNK</v>
          </cell>
          <cell r="B2531">
            <v>1.4195358115441701</v>
          </cell>
          <cell r="C2531">
            <v>1.43024815079996E-2</v>
          </cell>
        </row>
        <row r="2532">
          <cell r="A2532" t="str">
            <v>DDX5</v>
          </cell>
          <cell r="B2532">
            <v>-1.4192132969336699</v>
          </cell>
          <cell r="C2532">
            <v>2.68820398513522E-3</v>
          </cell>
        </row>
        <row r="2533">
          <cell r="A2533" t="str">
            <v>SDSL</v>
          </cell>
          <cell r="B2533">
            <v>1.41909475146783</v>
          </cell>
          <cell r="C2533">
            <v>6.65467053847065E-2</v>
          </cell>
        </row>
        <row r="2534">
          <cell r="A2534" t="str">
            <v>UCA1</v>
          </cell>
          <cell r="B2534">
            <v>1.4188524085168299</v>
          </cell>
          <cell r="C2534">
            <v>1.6885600078433299E-2</v>
          </cell>
        </row>
        <row r="2535">
          <cell r="A2535" t="str">
            <v>IDO2</v>
          </cell>
          <cell r="B2535">
            <v>1.41883700064217</v>
          </cell>
          <cell r="C2535">
            <v>3.5679364653934599E-2</v>
          </cell>
        </row>
        <row r="2536">
          <cell r="A2536" t="str">
            <v>B4GALT6</v>
          </cell>
          <cell r="B2536">
            <v>1.4178082227436699</v>
          </cell>
          <cell r="C2536">
            <v>7.30133489632116E-2</v>
          </cell>
        </row>
        <row r="2537">
          <cell r="A2537" t="str">
            <v>TGFB2</v>
          </cell>
          <cell r="B2537">
            <v>1.417700277669</v>
          </cell>
          <cell r="C2537">
            <v>5.1656514992820101E-3</v>
          </cell>
        </row>
        <row r="2538">
          <cell r="A2538" t="str">
            <v>DANCR</v>
          </cell>
          <cell r="B2538">
            <v>-1.4174955184375</v>
          </cell>
          <cell r="C2538">
            <v>5.15177183597815E-2</v>
          </cell>
        </row>
        <row r="2539">
          <cell r="A2539" t="str">
            <v>PLD4</v>
          </cell>
          <cell r="B2539">
            <v>1.41690942202367</v>
          </cell>
          <cell r="C2539">
            <v>1.6412345800406299E-2</v>
          </cell>
        </row>
        <row r="2540">
          <cell r="A2540" t="str">
            <v>CNTRL</v>
          </cell>
          <cell r="B2540">
            <v>1.4168836418983299</v>
          </cell>
          <cell r="C2540">
            <v>4.9820653254734899E-2</v>
          </cell>
        </row>
        <row r="2541">
          <cell r="A2541" t="str">
            <v>INADL</v>
          </cell>
          <cell r="B2541">
            <v>-1.41531179427</v>
          </cell>
          <cell r="C2541">
            <v>4.7674400649226199E-2</v>
          </cell>
        </row>
        <row r="2542">
          <cell r="A2542" t="str">
            <v>LPCAT3</v>
          </cell>
          <cell r="B2542">
            <v>-1.4152187104368299</v>
          </cell>
          <cell r="C2542">
            <v>2.2371281780742901E-2</v>
          </cell>
        </row>
        <row r="2543">
          <cell r="A2543" t="str">
            <v>FAM84B</v>
          </cell>
          <cell r="B2543">
            <v>-1.41515729678434</v>
          </cell>
          <cell r="C2543">
            <v>4.2514143852332299E-2</v>
          </cell>
        </row>
        <row r="2544">
          <cell r="A2544" t="str">
            <v>RPS10L</v>
          </cell>
          <cell r="B2544">
            <v>-1.41510206250183</v>
          </cell>
          <cell r="C2544">
            <v>1.53418738062334E-2</v>
          </cell>
        </row>
        <row r="2545">
          <cell r="A2545" t="str">
            <v>TAF12</v>
          </cell>
          <cell r="B2545">
            <v>-1.4147940555284999</v>
          </cell>
          <cell r="C2545">
            <v>3.8889107663463901E-2</v>
          </cell>
        </row>
        <row r="2546">
          <cell r="A2546" t="str">
            <v>RPF1</v>
          </cell>
          <cell r="B2546">
            <v>-1.4144113477244999</v>
          </cell>
          <cell r="C2546">
            <v>2.4950136565997E-2</v>
          </cell>
        </row>
        <row r="2547">
          <cell r="A2547" t="str">
            <v>BHMT2</v>
          </cell>
          <cell r="B2547">
            <v>1.4141584082783301</v>
          </cell>
          <cell r="C2547">
            <v>2.9595626406438601E-2</v>
          </cell>
        </row>
        <row r="2548">
          <cell r="A2548" t="str">
            <v>LOC101927752</v>
          </cell>
          <cell r="B2548">
            <v>-1.4140096368605</v>
          </cell>
          <cell r="C2548">
            <v>7.4614722595319996E-2</v>
          </cell>
        </row>
        <row r="2549">
          <cell r="A2549" t="str">
            <v>PIM2</v>
          </cell>
          <cell r="B2549">
            <v>-1.4135817262491699</v>
          </cell>
          <cell r="C2549">
            <v>1.6638618332961898E-2</v>
          </cell>
        </row>
        <row r="2550">
          <cell r="A2550" t="str">
            <v>CD9</v>
          </cell>
          <cell r="B2550">
            <v>1.4135528566719999</v>
          </cell>
          <cell r="C2550">
            <v>0.167284358868488</v>
          </cell>
        </row>
        <row r="2551">
          <cell r="A2551" t="str">
            <v>TPSB2</v>
          </cell>
          <cell r="B2551">
            <v>1.4134022004001701</v>
          </cell>
          <cell r="C2551">
            <v>8.6873430208828803E-2</v>
          </cell>
        </row>
        <row r="2552">
          <cell r="A2552" t="str">
            <v>IL4</v>
          </cell>
          <cell r="B2552">
            <v>-1.4133375319249999</v>
          </cell>
          <cell r="C2552">
            <v>4.1331174883770701E-2</v>
          </cell>
        </row>
        <row r="2553">
          <cell r="A2553" t="str">
            <v>RBM14</v>
          </cell>
          <cell r="B2553">
            <v>-1.4129253123063299</v>
          </cell>
          <cell r="C2553">
            <v>2.24749645424978E-2</v>
          </cell>
        </row>
        <row r="2554">
          <cell r="A2554" t="str">
            <v>PIGH</v>
          </cell>
          <cell r="B2554">
            <v>-1.41281422296533</v>
          </cell>
          <cell r="C2554">
            <v>3.8705511152360901E-3</v>
          </cell>
        </row>
        <row r="2555">
          <cell r="A2555" t="str">
            <v>DNM2</v>
          </cell>
          <cell r="B2555">
            <v>-1.412442149256</v>
          </cell>
          <cell r="C2555">
            <v>2.1083253598451999E-2</v>
          </cell>
        </row>
        <row r="2556">
          <cell r="A2556" t="str">
            <v>ZNF404</v>
          </cell>
          <cell r="B2556">
            <v>1.4123008768313301</v>
          </cell>
          <cell r="C2556">
            <v>5.7140546492967801E-3</v>
          </cell>
        </row>
        <row r="2557">
          <cell r="A2557" t="str">
            <v>HOXC4</v>
          </cell>
          <cell r="B2557">
            <v>1.411710748775</v>
          </cell>
          <cell r="C2557">
            <v>1.51075550263952E-2</v>
          </cell>
        </row>
        <row r="2558">
          <cell r="A2558" t="str">
            <v>CTD-2325A15.5</v>
          </cell>
          <cell r="B2558">
            <v>1.4116535091855</v>
          </cell>
          <cell r="C2558">
            <v>5.5246056456092402E-2</v>
          </cell>
        </row>
        <row r="2559">
          <cell r="A2559" t="str">
            <v>VANGL1</v>
          </cell>
          <cell r="B2559">
            <v>1.4115650556654999</v>
          </cell>
          <cell r="C2559">
            <v>6.29250992421981E-4</v>
          </cell>
        </row>
        <row r="2560">
          <cell r="A2560" t="str">
            <v>HOPX</v>
          </cell>
          <cell r="B2560">
            <v>-1.4113436428141699</v>
          </cell>
          <cell r="C2560">
            <v>0.16631854407959701</v>
          </cell>
        </row>
        <row r="2561">
          <cell r="A2561" t="str">
            <v>DLEC1</v>
          </cell>
          <cell r="B2561">
            <v>-1.41125153092617</v>
          </cell>
          <cell r="C2561">
            <v>1.1585999929300501E-2</v>
          </cell>
        </row>
        <row r="2562">
          <cell r="A2562" t="str">
            <v>C19orf53</v>
          </cell>
          <cell r="B2562">
            <v>-1.41113762906851</v>
          </cell>
          <cell r="C2562">
            <v>3.3225070060707101E-2</v>
          </cell>
        </row>
        <row r="2563">
          <cell r="A2563" t="str">
            <v>RNF19B</v>
          </cell>
          <cell r="B2563">
            <v>-1.4111027695839999</v>
          </cell>
          <cell r="C2563">
            <v>3.3577188258782101E-2</v>
          </cell>
        </row>
        <row r="2564">
          <cell r="A2564" t="str">
            <v>CCDC150</v>
          </cell>
          <cell r="B2564">
            <v>1.4106152064344999</v>
          </cell>
          <cell r="C2564">
            <v>8.5995757147385408E-3</v>
          </cell>
        </row>
        <row r="2565">
          <cell r="A2565" t="str">
            <v>HAL</v>
          </cell>
          <cell r="B2565">
            <v>1.4104488789595</v>
          </cell>
          <cell r="C2565">
            <v>8.4735731130445094E-2</v>
          </cell>
        </row>
        <row r="2566">
          <cell r="A2566" t="str">
            <v>ZNF428</v>
          </cell>
          <cell r="B2566">
            <v>-1.4098736524486699</v>
          </cell>
          <cell r="C2566">
            <v>5.0006188030600703E-2</v>
          </cell>
        </row>
        <row r="2567">
          <cell r="A2567" t="str">
            <v>FCHO1</v>
          </cell>
          <cell r="B2567">
            <v>-1.40951595537567</v>
          </cell>
          <cell r="C2567">
            <v>2.20910645774254E-2</v>
          </cell>
        </row>
        <row r="2568">
          <cell r="A2568" t="str">
            <v>RP11-111M22.3</v>
          </cell>
          <cell r="B2568">
            <v>-1.40951264851117</v>
          </cell>
          <cell r="C2568">
            <v>6.5949095247862494E-2</v>
          </cell>
        </row>
        <row r="2569">
          <cell r="A2569" t="str">
            <v>ASCC2</v>
          </cell>
          <cell r="B2569">
            <v>-1.4087677100951601</v>
          </cell>
          <cell r="C2569">
            <v>0.117351743173989</v>
          </cell>
        </row>
        <row r="2570">
          <cell r="A2570" t="str">
            <v>NLRP1</v>
          </cell>
          <cell r="B2570">
            <v>-1.4083591066459999</v>
          </cell>
          <cell r="C2570">
            <v>0.112421181803792</v>
          </cell>
        </row>
        <row r="2571">
          <cell r="A2571" t="str">
            <v>SIGLEC5</v>
          </cell>
          <cell r="B2571">
            <v>1.4082146165496701</v>
          </cell>
          <cell r="C2571">
            <v>3.9091832201117498E-2</v>
          </cell>
        </row>
        <row r="2572">
          <cell r="A2572" t="str">
            <v>RP11-382B18.4</v>
          </cell>
          <cell r="B2572">
            <v>1.4080406535883301</v>
          </cell>
          <cell r="C2572">
            <v>4.0825793777528402E-2</v>
          </cell>
        </row>
        <row r="2573">
          <cell r="A2573" t="str">
            <v>IGSF10</v>
          </cell>
          <cell r="B2573">
            <v>1.4073709294366701</v>
          </cell>
          <cell r="C2573">
            <v>7.0245600838889999E-3</v>
          </cell>
        </row>
        <row r="2574">
          <cell r="A2574" t="str">
            <v>RHBDF1</v>
          </cell>
          <cell r="B2574">
            <v>1.4072017480625001</v>
          </cell>
          <cell r="C2574">
            <v>1.6111239366626399E-2</v>
          </cell>
        </row>
        <row r="2575">
          <cell r="A2575" t="str">
            <v>PTGFR</v>
          </cell>
          <cell r="B2575">
            <v>1.4067296457638301</v>
          </cell>
          <cell r="C2575">
            <v>9.19383884570424E-2</v>
          </cell>
        </row>
        <row r="2576">
          <cell r="A2576" t="str">
            <v>RP3-327A19.5</v>
          </cell>
          <cell r="B2576">
            <v>-1.4066406275063299</v>
          </cell>
          <cell r="C2576">
            <v>2.7678100238897101E-2</v>
          </cell>
        </row>
        <row r="2577">
          <cell r="A2577" t="str">
            <v>MPP6</v>
          </cell>
          <cell r="B2577">
            <v>-1.40645221827233</v>
          </cell>
          <cell r="C2577">
            <v>2.3486125279035801E-2</v>
          </cell>
        </row>
        <row r="2578">
          <cell r="A2578" t="str">
            <v>ACO2</v>
          </cell>
          <cell r="B2578">
            <v>-1.40566963892284</v>
          </cell>
          <cell r="C2578">
            <v>0.11785976001573401</v>
          </cell>
        </row>
        <row r="2579">
          <cell r="A2579" t="str">
            <v>SMIM5</v>
          </cell>
          <cell r="B2579">
            <v>1.40557748762667</v>
          </cell>
          <cell r="C2579">
            <v>6.6589276032419598E-2</v>
          </cell>
        </row>
        <row r="2580">
          <cell r="A2580" t="str">
            <v>PES1</v>
          </cell>
          <cell r="B2580">
            <v>-1.40538241090183</v>
          </cell>
          <cell r="C2580">
            <v>2.6574865853067099E-2</v>
          </cell>
        </row>
        <row r="2581">
          <cell r="A2581" t="str">
            <v>IL11RA</v>
          </cell>
          <cell r="B2581">
            <v>-1.40527233128017</v>
          </cell>
          <cell r="C2581">
            <v>3.6286013744954097E-2</v>
          </cell>
        </row>
        <row r="2582">
          <cell r="A2582" t="str">
            <v>MSH2</v>
          </cell>
          <cell r="B2582">
            <v>-1.40526725943834</v>
          </cell>
          <cell r="C2582">
            <v>8.5655290345095905E-2</v>
          </cell>
        </row>
        <row r="2583">
          <cell r="A2583" t="str">
            <v>USE1</v>
          </cell>
          <cell r="B2583">
            <v>-1.4052506671176701</v>
          </cell>
          <cell r="C2583">
            <v>9.6209377257798195E-3</v>
          </cell>
        </row>
        <row r="2584">
          <cell r="A2584" t="str">
            <v>NPRL2</v>
          </cell>
          <cell r="B2584">
            <v>-1.4051107760863299</v>
          </cell>
          <cell r="C2584">
            <v>0.10045180242613</v>
          </cell>
        </row>
        <row r="2585">
          <cell r="A2585" t="str">
            <v>CDCA7</v>
          </cell>
          <cell r="B2585">
            <v>1.40484535746767</v>
          </cell>
          <cell r="C2585">
            <v>5.56614474744936E-2</v>
          </cell>
        </row>
        <row r="2586">
          <cell r="A2586" t="str">
            <v>PBLD</v>
          </cell>
          <cell r="B2586">
            <v>1.4044716696736701</v>
          </cell>
          <cell r="C2586">
            <v>1.56010318331777E-3</v>
          </cell>
        </row>
        <row r="2587">
          <cell r="A2587" t="str">
            <v>ATXN7L2</v>
          </cell>
          <cell r="B2587">
            <v>-1.4044558272501699</v>
          </cell>
          <cell r="C2587">
            <v>3.9641243269739604E-3</v>
          </cell>
        </row>
        <row r="2588">
          <cell r="A2588" t="str">
            <v>TRIM52-AS1</v>
          </cell>
          <cell r="B2588">
            <v>-1.404412105302</v>
          </cell>
          <cell r="C2588">
            <v>6.8930235919452999E-3</v>
          </cell>
        </row>
        <row r="2589">
          <cell r="A2589" t="str">
            <v>ZFYVE16</v>
          </cell>
          <cell r="B2589">
            <v>1.404358806926</v>
          </cell>
          <cell r="C2589">
            <v>6.8928691413568197E-3</v>
          </cell>
        </row>
        <row r="2590">
          <cell r="A2590" t="str">
            <v>SLC2A6</v>
          </cell>
          <cell r="B2590">
            <v>1.4041688457188299</v>
          </cell>
          <cell r="C2590">
            <v>8.7011215270371006E-2</v>
          </cell>
        </row>
        <row r="2591">
          <cell r="A2591" t="str">
            <v>ZNF668</v>
          </cell>
          <cell r="B2591">
            <v>-1.403990714004</v>
          </cell>
          <cell r="C2591">
            <v>1.8282859104931298E-2</v>
          </cell>
        </row>
        <row r="2592">
          <cell r="A2592" t="str">
            <v>GPR25</v>
          </cell>
          <cell r="B2592">
            <v>1.4036657556371701</v>
          </cell>
          <cell r="C2592">
            <v>3.2773937016639797E-2</v>
          </cell>
        </row>
        <row r="2593">
          <cell r="A2593" t="str">
            <v>AF001548.5</v>
          </cell>
          <cell r="B2593">
            <v>-1.4033679833516699</v>
          </cell>
          <cell r="C2593">
            <v>1.1032339684635101E-2</v>
          </cell>
        </row>
        <row r="2594">
          <cell r="A2594" t="str">
            <v>PHB</v>
          </cell>
          <cell r="B2594">
            <v>-1.40326755175083</v>
          </cell>
          <cell r="C2594">
            <v>0.122174311556718</v>
          </cell>
        </row>
        <row r="2595">
          <cell r="A2595" t="str">
            <v>CCDC120</v>
          </cell>
          <cell r="B2595">
            <v>-1.403250021421</v>
          </cell>
          <cell r="C2595">
            <v>5.2531191783190101E-2</v>
          </cell>
        </row>
        <row r="2596">
          <cell r="A2596" t="str">
            <v>RASGRF2</v>
          </cell>
          <cell r="B2596">
            <v>-1.4030330835451701</v>
          </cell>
          <cell r="C2596">
            <v>6.8659906027653201E-3</v>
          </cell>
        </row>
        <row r="2597">
          <cell r="A2597" t="str">
            <v>VASN</v>
          </cell>
          <cell r="B2597">
            <v>1.40293379990033</v>
          </cell>
          <cell r="C2597">
            <v>6.8933184934990297E-3</v>
          </cell>
        </row>
        <row r="2598">
          <cell r="A2598" t="str">
            <v>PTPN4</v>
          </cell>
          <cell r="B2598">
            <v>-1.4028877851161701</v>
          </cell>
          <cell r="C2598">
            <v>2.79388743379968E-2</v>
          </cell>
        </row>
        <row r="2599">
          <cell r="A2599" t="str">
            <v>RP5-894A10.6</v>
          </cell>
          <cell r="B2599">
            <v>-1.402784850897</v>
          </cell>
          <cell r="C2599">
            <v>1.78534555416936E-2</v>
          </cell>
        </row>
        <row r="2600">
          <cell r="A2600" t="str">
            <v>AX747507</v>
          </cell>
          <cell r="B2600">
            <v>1.4027269666278299</v>
          </cell>
          <cell r="C2600">
            <v>2.4279087298332201E-2</v>
          </cell>
        </row>
        <row r="2601">
          <cell r="A2601" t="str">
            <v>TNFRSF18</v>
          </cell>
          <cell r="B2601">
            <v>-1.40235589579467</v>
          </cell>
          <cell r="C2601">
            <v>4.7623103468778398E-2</v>
          </cell>
        </row>
        <row r="2602">
          <cell r="A2602" t="str">
            <v>SCO1</v>
          </cell>
          <cell r="B2602">
            <v>-1.4022110659225</v>
          </cell>
          <cell r="C2602">
            <v>5.9283528801209399E-2</v>
          </cell>
        </row>
        <row r="2603">
          <cell r="A2603" t="str">
            <v>RAN</v>
          </cell>
          <cell r="B2603">
            <v>-1.40193273980233</v>
          </cell>
          <cell r="C2603">
            <v>0.11301120003221</v>
          </cell>
        </row>
        <row r="2604">
          <cell r="A2604" t="str">
            <v>HOXD10</v>
          </cell>
          <cell r="B2604">
            <v>1.4016808758746699</v>
          </cell>
          <cell r="C2604">
            <v>1.8101997523731098E-2</v>
          </cell>
        </row>
        <row r="2605">
          <cell r="A2605" t="str">
            <v>ZMAT3</v>
          </cell>
          <cell r="B2605">
            <v>1.40122823190033</v>
          </cell>
          <cell r="C2605">
            <v>1.6212412459713299E-3</v>
          </cell>
        </row>
        <row r="2606">
          <cell r="A2606" t="str">
            <v>PSEN2</v>
          </cell>
          <cell r="B2606">
            <v>1.401208062936</v>
          </cell>
          <cell r="C2606">
            <v>7.0895907333328604E-3</v>
          </cell>
        </row>
        <row r="2607">
          <cell r="A2607" t="str">
            <v>SPATC1</v>
          </cell>
          <cell r="B2607">
            <v>-1.4011465139511701</v>
          </cell>
          <cell r="C2607">
            <v>2.2060107984804699E-2</v>
          </cell>
        </row>
        <row r="2608">
          <cell r="A2608" t="str">
            <v>SLC7A2</v>
          </cell>
          <cell r="B2608">
            <v>1.400558805113</v>
          </cell>
          <cell r="C2608">
            <v>4.1266323946852403E-2</v>
          </cell>
        </row>
        <row r="2609">
          <cell r="A2609" t="str">
            <v>KIR2DS2</v>
          </cell>
          <cell r="B2609">
            <v>1.4003841648144999</v>
          </cell>
          <cell r="C2609">
            <v>0.32881793478896099</v>
          </cell>
        </row>
        <row r="2610">
          <cell r="A2610" t="str">
            <v>PTRH1</v>
          </cell>
          <cell r="B2610">
            <v>-1.400227109202</v>
          </cell>
          <cell r="C2610">
            <v>1.9036372459999399E-2</v>
          </cell>
        </row>
        <row r="2611">
          <cell r="A2611" t="str">
            <v>B4GALT3</v>
          </cell>
          <cell r="B2611">
            <v>-1.40018435727317</v>
          </cell>
          <cell r="C2611">
            <v>7.8783081938479695E-3</v>
          </cell>
        </row>
        <row r="2612">
          <cell r="A2612" t="str">
            <v>FTSJ1</v>
          </cell>
          <cell r="B2612">
            <v>-1.39874501357967</v>
          </cell>
          <cell r="C2612">
            <v>6.90545013485358E-4</v>
          </cell>
        </row>
        <row r="2613">
          <cell r="A2613" t="str">
            <v>ALDOA</v>
          </cell>
          <cell r="B2613">
            <v>-1.3984062322258399</v>
          </cell>
          <cell r="C2613">
            <v>0.12436598401669401</v>
          </cell>
        </row>
        <row r="2614">
          <cell r="A2614" t="str">
            <v>ZNF721</v>
          </cell>
          <cell r="B2614">
            <v>1.3982486016768401</v>
          </cell>
          <cell r="C2614">
            <v>3.8500787667361702E-2</v>
          </cell>
        </row>
        <row r="2615">
          <cell r="A2615" t="str">
            <v>FXN</v>
          </cell>
          <cell r="B2615">
            <v>-1.39811379700383</v>
          </cell>
          <cell r="C2615">
            <v>7.6703811314769298E-4</v>
          </cell>
        </row>
        <row r="2616">
          <cell r="A2616" t="str">
            <v>WFDC12</v>
          </cell>
          <cell r="B2616">
            <v>-1.397871772375</v>
          </cell>
          <cell r="C2616">
            <v>2.6676117551855599E-2</v>
          </cell>
        </row>
        <row r="2617">
          <cell r="A2617" t="str">
            <v>RP11-157P1.4</v>
          </cell>
          <cell r="B2617">
            <v>1.3977633081851699</v>
          </cell>
          <cell r="C2617">
            <v>1.5681159349542399E-2</v>
          </cell>
        </row>
        <row r="2618">
          <cell r="A2618" t="str">
            <v>PHB2</v>
          </cell>
          <cell r="B2618">
            <v>-1.39775424483916</v>
          </cell>
          <cell r="C2618">
            <v>5.5838797185887301E-2</v>
          </cell>
        </row>
        <row r="2619">
          <cell r="A2619" t="str">
            <v>SLC25A26</v>
          </cell>
          <cell r="B2619">
            <v>-1.39746525551467</v>
          </cell>
          <cell r="C2619">
            <v>2.8763045976004001E-2</v>
          </cell>
        </row>
        <row r="2620">
          <cell r="A2620" t="str">
            <v>PPP2R1A</v>
          </cell>
          <cell r="B2620">
            <v>-1.3962851569063399</v>
          </cell>
          <cell r="C2620">
            <v>6.3583076943356701E-2</v>
          </cell>
        </row>
        <row r="2621">
          <cell r="A2621" t="str">
            <v>LOC613266</v>
          </cell>
          <cell r="B2621">
            <v>1.39616269895217</v>
          </cell>
          <cell r="C2621">
            <v>6.13778346333635E-2</v>
          </cell>
        </row>
        <row r="2622">
          <cell r="A2622" t="str">
            <v>CRIM1</v>
          </cell>
          <cell r="B2622">
            <v>1.3957222164965</v>
          </cell>
          <cell r="C2622">
            <v>1.6643800322645201E-3</v>
          </cell>
        </row>
        <row r="2623">
          <cell r="A2623" t="str">
            <v>PGAM2</v>
          </cell>
          <cell r="B2623">
            <v>-1.39546199742217</v>
          </cell>
          <cell r="C2623">
            <v>3.3760330422980202E-3</v>
          </cell>
        </row>
        <row r="2624">
          <cell r="A2624" t="str">
            <v>BTN3A3</v>
          </cell>
          <cell r="B2624">
            <v>-1.39526015131167</v>
          </cell>
          <cell r="C2624">
            <v>1.2771771890224401E-2</v>
          </cell>
        </row>
        <row r="2625">
          <cell r="A2625" t="str">
            <v>FOXQ1</v>
          </cell>
          <cell r="B2625">
            <v>1.3940652411545</v>
          </cell>
          <cell r="C2625">
            <v>0.17068354995781301</v>
          </cell>
        </row>
        <row r="2626">
          <cell r="A2626" t="str">
            <v>PLGLB2</v>
          </cell>
          <cell r="B2626">
            <v>-1.3938672749808401</v>
          </cell>
          <cell r="C2626">
            <v>9.9371388445882603E-3</v>
          </cell>
        </row>
        <row r="2627">
          <cell r="A2627" t="str">
            <v>ZNF582-AS1</v>
          </cell>
          <cell r="B2627">
            <v>-1.3938342286065</v>
          </cell>
          <cell r="C2627">
            <v>1.02576414673564E-2</v>
          </cell>
        </row>
        <row r="2628">
          <cell r="A2628" t="str">
            <v>CD160</v>
          </cell>
          <cell r="B2628">
            <v>-1.3937984714321701</v>
          </cell>
          <cell r="C2628">
            <v>0.13892929125629</v>
          </cell>
        </row>
        <row r="2629">
          <cell r="A2629" t="str">
            <v>NGDN</v>
          </cell>
          <cell r="B2629">
            <v>-1.39328519769834</v>
          </cell>
          <cell r="C2629">
            <v>5.4138200221882503E-4</v>
          </cell>
        </row>
        <row r="2630">
          <cell r="A2630" t="str">
            <v>RNF220</v>
          </cell>
          <cell r="B2630">
            <v>-1.3932464850416699</v>
          </cell>
          <cell r="C2630">
            <v>2.73782465040464E-2</v>
          </cell>
        </row>
        <row r="2631">
          <cell r="A2631" t="str">
            <v>KRT73</v>
          </cell>
          <cell r="B2631">
            <v>-1.39315546898783</v>
          </cell>
          <cell r="C2631">
            <v>6.3583233900814204E-2</v>
          </cell>
        </row>
        <row r="2632">
          <cell r="A2632" t="str">
            <v>NCF1</v>
          </cell>
          <cell r="B2632">
            <v>1.3929304813395</v>
          </cell>
          <cell r="C2632">
            <v>0.13705534102524</v>
          </cell>
        </row>
        <row r="2633">
          <cell r="A2633" t="str">
            <v>GAPT</v>
          </cell>
          <cell r="B2633">
            <v>1.39273856803917</v>
          </cell>
          <cell r="C2633">
            <v>9.6180039206599593E-2</v>
          </cell>
        </row>
        <row r="2634">
          <cell r="A2634" t="str">
            <v>SCG2</v>
          </cell>
          <cell r="B2634">
            <v>1.39231568854234</v>
          </cell>
          <cell r="C2634">
            <v>5.4022528263201197E-2</v>
          </cell>
        </row>
        <row r="2635">
          <cell r="A2635" t="str">
            <v>ACTR1B</v>
          </cell>
          <cell r="B2635">
            <v>-1.3918360458816601</v>
          </cell>
          <cell r="C2635">
            <v>7.0895521747458903E-3</v>
          </cell>
        </row>
        <row r="2636">
          <cell r="A2636" t="str">
            <v>HDHD3</v>
          </cell>
          <cell r="B2636">
            <v>-1.39144034887117</v>
          </cell>
          <cell r="C2636">
            <v>1.8109896662628501E-2</v>
          </cell>
        </row>
        <row r="2637">
          <cell r="A2637" t="str">
            <v>TENM3</v>
          </cell>
          <cell r="B2637">
            <v>1.3908376858893301</v>
          </cell>
          <cell r="C2637">
            <v>4.5750268594244997E-2</v>
          </cell>
        </row>
        <row r="2638">
          <cell r="A2638" t="str">
            <v>PLSCR1</v>
          </cell>
          <cell r="B2638">
            <v>1.389994747005</v>
          </cell>
          <cell r="C2638">
            <v>5.9694877859903001E-4</v>
          </cell>
        </row>
        <row r="2639">
          <cell r="A2639" t="str">
            <v>ARRDC2</v>
          </cell>
          <cell r="B2639">
            <v>-1.3899438121226599</v>
          </cell>
          <cell r="C2639">
            <v>1.5339571280361E-2</v>
          </cell>
        </row>
        <row r="2640">
          <cell r="A2640" t="str">
            <v>STX4</v>
          </cell>
          <cell r="B2640">
            <v>-1.38971334884634</v>
          </cell>
          <cell r="C2640">
            <v>0.100854823896238</v>
          </cell>
        </row>
        <row r="2641">
          <cell r="A2641" t="str">
            <v>GRPEL1</v>
          </cell>
          <cell r="B2641">
            <v>-1.38866523762683</v>
          </cell>
          <cell r="C2641">
            <v>2.1078893798892801E-4</v>
          </cell>
        </row>
        <row r="2642">
          <cell r="A2642" t="str">
            <v>ATG9B</v>
          </cell>
          <cell r="B2642">
            <v>-1.3886140526878299</v>
          </cell>
          <cell r="C2642">
            <v>1.27548210181749E-2</v>
          </cell>
        </row>
        <row r="2643">
          <cell r="A2643" t="str">
            <v>BBOX1</v>
          </cell>
          <cell r="B2643">
            <v>1.3885194604856701</v>
          </cell>
          <cell r="C2643">
            <v>3.3600940142634303E-2</v>
          </cell>
        </row>
        <row r="2644">
          <cell r="A2644" t="str">
            <v>DGKB</v>
          </cell>
          <cell r="B2644">
            <v>1.38744567407367</v>
          </cell>
          <cell r="C2644">
            <v>6.6048358665013102E-2</v>
          </cell>
        </row>
        <row r="2645">
          <cell r="A2645" t="str">
            <v>LOC102724094</v>
          </cell>
          <cell r="B2645">
            <v>1.387193388085</v>
          </cell>
          <cell r="C2645">
            <v>2.49820804668354E-2</v>
          </cell>
        </row>
        <row r="2646">
          <cell r="A2646" t="str">
            <v>TGFBR3</v>
          </cell>
          <cell r="B2646">
            <v>-1.3865625064963301</v>
          </cell>
          <cell r="C2646">
            <v>4.0231568864405397E-2</v>
          </cell>
        </row>
        <row r="2647">
          <cell r="A2647" t="str">
            <v>NLK</v>
          </cell>
          <cell r="B2647">
            <v>1.3848988360813299</v>
          </cell>
          <cell r="C2647">
            <v>1.8778272978926399E-3</v>
          </cell>
        </row>
        <row r="2648">
          <cell r="A2648" t="str">
            <v>ERP29</v>
          </cell>
          <cell r="B2648">
            <v>-1.38379087125834</v>
          </cell>
          <cell r="C2648">
            <v>7.5202624920188907E-2</v>
          </cell>
        </row>
        <row r="2649">
          <cell r="A2649" t="str">
            <v>RANGRF</v>
          </cell>
          <cell r="B2649">
            <v>-1.3835244830594999</v>
          </cell>
          <cell r="C2649">
            <v>7.4464393077823807E-2</v>
          </cell>
        </row>
        <row r="2650">
          <cell r="A2650" t="str">
            <v>ZNF385A</v>
          </cell>
          <cell r="B2650">
            <v>1.3832972761631701</v>
          </cell>
          <cell r="C2650">
            <v>1.0935332074571899E-3</v>
          </cell>
        </row>
        <row r="2651">
          <cell r="A2651" t="str">
            <v>FIGN</v>
          </cell>
          <cell r="B2651">
            <v>1.3827350280155</v>
          </cell>
          <cell r="C2651">
            <v>3.3914787102473302E-2</v>
          </cell>
        </row>
        <row r="2652">
          <cell r="A2652" t="str">
            <v>GOLGA8N</v>
          </cell>
          <cell r="B2652">
            <v>1.3823279211653401</v>
          </cell>
          <cell r="C2652">
            <v>2.06987404953227E-2</v>
          </cell>
        </row>
        <row r="2653">
          <cell r="A2653" t="str">
            <v>LONRF2</v>
          </cell>
          <cell r="B2653">
            <v>1.3821674470968299</v>
          </cell>
          <cell r="C2653">
            <v>8.8302179512350407E-2</v>
          </cell>
        </row>
        <row r="2654">
          <cell r="A2654" t="str">
            <v>CMPK2</v>
          </cell>
          <cell r="B2654">
            <v>1.38178021889984</v>
          </cell>
          <cell r="C2654">
            <v>3.00989869351104E-2</v>
          </cell>
        </row>
        <row r="2655">
          <cell r="A2655" t="str">
            <v>SKA2</v>
          </cell>
          <cell r="B2655">
            <v>1.38164833903283</v>
          </cell>
          <cell r="C2655">
            <v>1.2284219260847901E-4</v>
          </cell>
        </row>
        <row r="2656">
          <cell r="A2656" t="str">
            <v>CARD6</v>
          </cell>
          <cell r="B2656">
            <v>1.3816131478155</v>
          </cell>
          <cell r="C2656">
            <v>3.5163898005109301E-3</v>
          </cell>
        </row>
        <row r="2657">
          <cell r="A2657" t="str">
            <v>FLJ45482</v>
          </cell>
          <cell r="B2657">
            <v>1.38094448939033</v>
          </cell>
          <cell r="C2657">
            <v>6.6534065776155796E-2</v>
          </cell>
        </row>
        <row r="2658">
          <cell r="A2658" t="str">
            <v>PKM</v>
          </cell>
          <cell r="B2658">
            <v>-1.380590456762</v>
          </cell>
          <cell r="C2658">
            <v>0.282549425647448</v>
          </cell>
        </row>
        <row r="2659">
          <cell r="A2659" t="str">
            <v>N4BP3</v>
          </cell>
          <cell r="B2659">
            <v>-1.3800365126215</v>
          </cell>
          <cell r="C2659">
            <v>4.1930041287973299E-2</v>
          </cell>
        </row>
        <row r="2660">
          <cell r="A2660" t="str">
            <v>ORMDL1</v>
          </cell>
          <cell r="B2660">
            <v>-1.3795888037056701</v>
          </cell>
          <cell r="C2660">
            <v>1.7481168880024201E-2</v>
          </cell>
        </row>
        <row r="2661">
          <cell r="A2661" t="str">
            <v>BLVRA</v>
          </cell>
          <cell r="B2661">
            <v>1.3791744653435001</v>
          </cell>
          <cell r="C2661">
            <v>1.35236866197794E-3</v>
          </cell>
        </row>
        <row r="2662">
          <cell r="A2662" t="str">
            <v>CCDC121</v>
          </cell>
          <cell r="B2662">
            <v>1.3789505244410001</v>
          </cell>
          <cell r="C2662">
            <v>1.1810385487402601E-2</v>
          </cell>
        </row>
        <row r="2663">
          <cell r="A2663" t="str">
            <v>ATP10A</v>
          </cell>
          <cell r="B2663">
            <v>-1.3784391466286701</v>
          </cell>
          <cell r="C2663">
            <v>0.119609232667307</v>
          </cell>
        </row>
        <row r="2664">
          <cell r="A2664" t="str">
            <v>ACAD8</v>
          </cell>
          <cell r="B2664">
            <v>-1.37820781804267</v>
          </cell>
          <cell r="C2664">
            <v>5.3345515117447099E-3</v>
          </cell>
        </row>
        <row r="2665">
          <cell r="A2665" t="str">
            <v>TMEM52</v>
          </cell>
          <cell r="B2665">
            <v>-1.3779882923968301</v>
          </cell>
          <cell r="C2665">
            <v>4.0116644078064402E-2</v>
          </cell>
        </row>
        <row r="2666">
          <cell r="A2666" t="str">
            <v>YAF2</v>
          </cell>
          <cell r="B2666">
            <v>-1.37783371876984</v>
          </cell>
          <cell r="C2666">
            <v>1.13506817530011E-2</v>
          </cell>
        </row>
        <row r="2667">
          <cell r="A2667" t="str">
            <v>NUDT9P1</v>
          </cell>
          <cell r="B2667">
            <v>-1.3777096313835</v>
          </cell>
          <cell r="C2667">
            <v>5.79374850962662E-2</v>
          </cell>
        </row>
        <row r="2668">
          <cell r="A2668" t="str">
            <v>LHX1</v>
          </cell>
          <cell r="B2668">
            <v>1.3775337991550001</v>
          </cell>
          <cell r="C2668">
            <v>2.6583018039810599E-2</v>
          </cell>
        </row>
        <row r="2669">
          <cell r="A2669" t="str">
            <v>CASP5</v>
          </cell>
          <cell r="B2669">
            <v>1.3773167759025</v>
          </cell>
          <cell r="C2669">
            <v>3.3252825931876E-2</v>
          </cell>
        </row>
        <row r="2670">
          <cell r="A2670" t="str">
            <v>C6orf48</v>
          </cell>
          <cell r="B2670">
            <v>-1.37714395110016</v>
          </cell>
          <cell r="C2670">
            <v>4.4088369690556796E-3</v>
          </cell>
        </row>
        <row r="2671">
          <cell r="A2671" t="str">
            <v>SCN9A</v>
          </cell>
          <cell r="B2671">
            <v>1.3770865092228299</v>
          </cell>
          <cell r="C2671">
            <v>3.09663937764009E-2</v>
          </cell>
        </row>
        <row r="2672">
          <cell r="A2672" t="str">
            <v>NGFR</v>
          </cell>
          <cell r="B2672">
            <v>1.3768839455899999</v>
          </cell>
          <cell r="C2672">
            <v>3.3225070060707101E-2</v>
          </cell>
        </row>
        <row r="2673">
          <cell r="A2673" t="str">
            <v>RP11-55K13.1</v>
          </cell>
          <cell r="B2673">
            <v>-1.37602319496383</v>
          </cell>
          <cell r="C2673">
            <v>2.8822320231606E-2</v>
          </cell>
        </row>
        <row r="2674">
          <cell r="A2674" t="str">
            <v>ABCG1</v>
          </cell>
          <cell r="B2674">
            <v>1.3755573689118299</v>
          </cell>
          <cell r="C2674">
            <v>8.5571846109541196E-3</v>
          </cell>
        </row>
        <row r="2675">
          <cell r="A2675" t="str">
            <v>LINC00667</v>
          </cell>
          <cell r="B2675">
            <v>-1.3749730079114999</v>
          </cell>
          <cell r="C2675">
            <v>2.0994344553449399E-2</v>
          </cell>
        </row>
        <row r="2676">
          <cell r="A2676" t="str">
            <v>CHMP4C</v>
          </cell>
          <cell r="B2676">
            <v>1.3749251458889999</v>
          </cell>
          <cell r="C2676">
            <v>6.9863065981212905E-2</v>
          </cell>
        </row>
        <row r="2677">
          <cell r="A2677" t="str">
            <v>STAT5A</v>
          </cell>
          <cell r="B2677">
            <v>-1.37476440804484</v>
          </cell>
          <cell r="C2677">
            <v>4.4971186649470397E-2</v>
          </cell>
        </row>
        <row r="2678">
          <cell r="A2678" t="str">
            <v>PSME3</v>
          </cell>
          <cell r="B2678">
            <v>-1.3737420727155001</v>
          </cell>
          <cell r="C2678">
            <v>3.12356226476086E-2</v>
          </cell>
        </row>
        <row r="2679">
          <cell r="A2679" t="str">
            <v>SERINC5</v>
          </cell>
          <cell r="B2679">
            <v>-1.3737272189851599</v>
          </cell>
          <cell r="C2679">
            <v>7.8104113176560696E-3</v>
          </cell>
        </row>
        <row r="2680">
          <cell r="A2680" t="str">
            <v>ZNF3</v>
          </cell>
          <cell r="B2680">
            <v>-1.3736919791036699</v>
          </cell>
          <cell r="C2680">
            <v>9.2511954854343395E-2</v>
          </cell>
        </row>
        <row r="2681">
          <cell r="A2681" t="str">
            <v>CD1B</v>
          </cell>
          <cell r="B2681">
            <v>1.37358471861117</v>
          </cell>
          <cell r="C2681">
            <v>7.1458474537329605E-2</v>
          </cell>
        </row>
        <row r="2682">
          <cell r="A2682" t="str">
            <v>XIRP1</v>
          </cell>
          <cell r="B2682">
            <v>-1.3735790570016599</v>
          </cell>
          <cell r="C2682">
            <v>4.2098142568733302E-2</v>
          </cell>
        </row>
        <row r="2683">
          <cell r="A2683" t="str">
            <v>NFAM1</v>
          </cell>
          <cell r="B2683">
            <v>1.3734346839635001</v>
          </cell>
          <cell r="C2683">
            <v>5.9994761377702302E-3</v>
          </cell>
        </row>
        <row r="2684">
          <cell r="A2684" t="str">
            <v>KIAA1524</v>
          </cell>
          <cell r="B2684">
            <v>1.37341392091167</v>
          </cell>
          <cell r="C2684">
            <v>2.84348257686723E-2</v>
          </cell>
        </row>
        <row r="2685">
          <cell r="A2685" t="str">
            <v>C17orf58</v>
          </cell>
          <cell r="B2685">
            <v>1.37319815082466</v>
          </cell>
          <cell r="C2685">
            <v>2.5978669950552599E-3</v>
          </cell>
        </row>
        <row r="2686">
          <cell r="A2686" t="str">
            <v>WDR83</v>
          </cell>
          <cell r="B2686">
            <v>-1.3728709709686699</v>
          </cell>
          <cell r="C2686">
            <v>1.1109236575411E-2</v>
          </cell>
        </row>
        <row r="2687">
          <cell r="A2687" t="str">
            <v>AP3M2</v>
          </cell>
          <cell r="B2687">
            <v>-1.372699960546</v>
          </cell>
          <cell r="C2687">
            <v>2.0348850828236599E-2</v>
          </cell>
        </row>
        <row r="2688">
          <cell r="A2688" t="str">
            <v>CHIT1</v>
          </cell>
          <cell r="B2688">
            <v>1.3725512377969999</v>
          </cell>
          <cell r="C2688">
            <v>0.25493900947821901</v>
          </cell>
        </row>
        <row r="2689">
          <cell r="A2689" t="str">
            <v>LINC00685</v>
          </cell>
          <cell r="B2689">
            <v>-1.3725062665400001</v>
          </cell>
          <cell r="C2689">
            <v>1.7456486863312502E-2</v>
          </cell>
        </row>
        <row r="2690">
          <cell r="A2690" t="str">
            <v>TICRR</v>
          </cell>
          <cell r="B2690">
            <v>1.3723232580175</v>
          </cell>
          <cell r="C2690">
            <v>5.2538073461702799E-2</v>
          </cell>
        </row>
        <row r="2691">
          <cell r="A2691" t="str">
            <v>P4HB</v>
          </cell>
          <cell r="B2691">
            <v>-1.37226197732533</v>
          </cell>
          <cell r="C2691">
            <v>0.259416976522922</v>
          </cell>
        </row>
        <row r="2692">
          <cell r="A2692" t="str">
            <v>ST5</v>
          </cell>
          <cell r="B2692">
            <v>1.37222620560367</v>
          </cell>
          <cell r="C2692">
            <v>1.43218715466318E-2</v>
          </cell>
        </row>
        <row r="2693">
          <cell r="A2693" t="str">
            <v>CDKN2AIPNL</v>
          </cell>
          <cell r="B2693">
            <v>-1.3717911706985</v>
          </cell>
          <cell r="C2693">
            <v>1.88534799632217E-2</v>
          </cell>
        </row>
        <row r="2694">
          <cell r="A2694" t="str">
            <v>GPAT2</v>
          </cell>
          <cell r="B2694">
            <v>-1.37174139524433</v>
          </cell>
          <cell r="C2694">
            <v>0.19016763284796701</v>
          </cell>
        </row>
        <row r="2695">
          <cell r="A2695" t="str">
            <v>RNF113A</v>
          </cell>
          <cell r="B2695">
            <v>-1.371683267921</v>
          </cell>
          <cell r="C2695">
            <v>5.4483936204807598E-2</v>
          </cell>
        </row>
        <row r="2696">
          <cell r="A2696" t="str">
            <v>KL</v>
          </cell>
          <cell r="B2696">
            <v>1.3716539374946699</v>
          </cell>
          <cell r="C2696">
            <v>5.97664785061384E-2</v>
          </cell>
        </row>
        <row r="2697">
          <cell r="A2697" t="str">
            <v>CA11</v>
          </cell>
          <cell r="B2697">
            <v>-1.3714642084991699</v>
          </cell>
          <cell r="C2697">
            <v>1.1404270195263799E-2</v>
          </cell>
        </row>
        <row r="2698">
          <cell r="A2698" t="str">
            <v>SUGCT</v>
          </cell>
          <cell r="B2698">
            <v>1.37104226645133</v>
          </cell>
          <cell r="C2698">
            <v>0.127093865791259</v>
          </cell>
        </row>
        <row r="2699">
          <cell r="A2699" t="str">
            <v>PLEKHG3</v>
          </cell>
          <cell r="B2699">
            <v>1.37089520336017</v>
          </cell>
          <cell r="C2699">
            <v>1.35422833121682E-2</v>
          </cell>
        </row>
        <row r="2700">
          <cell r="A2700" t="str">
            <v>SYBU</v>
          </cell>
          <cell r="B2700">
            <v>1.37047639837383</v>
          </cell>
          <cell r="C2700">
            <v>2.2654680479732601E-2</v>
          </cell>
        </row>
        <row r="2701">
          <cell r="A2701" t="str">
            <v>DCAF17</v>
          </cell>
          <cell r="B2701">
            <v>-1.37046618798134</v>
          </cell>
          <cell r="C2701">
            <v>8.5878997311783903E-2</v>
          </cell>
        </row>
        <row r="2702">
          <cell r="A2702" t="str">
            <v>TSEN54</v>
          </cell>
          <cell r="B2702">
            <v>-1.36993926485916</v>
          </cell>
          <cell r="C2702">
            <v>9.8030647230382795E-2</v>
          </cell>
        </row>
        <row r="2703">
          <cell r="A2703" t="str">
            <v>OAS1</v>
          </cell>
          <cell r="B2703">
            <v>1.3695165031363301</v>
          </cell>
          <cell r="C2703">
            <v>7.4242608376500804E-2</v>
          </cell>
        </row>
        <row r="2704">
          <cell r="A2704" t="str">
            <v>NPAP1</v>
          </cell>
          <cell r="B2704">
            <v>-1.3687027806268299</v>
          </cell>
          <cell r="C2704">
            <v>2.5202159746883699E-2</v>
          </cell>
        </row>
        <row r="2705">
          <cell r="A2705" t="str">
            <v>SOX30</v>
          </cell>
          <cell r="B2705">
            <v>1.3668741344969999</v>
          </cell>
          <cell r="C2705">
            <v>3.3252825931876E-2</v>
          </cell>
        </row>
        <row r="2706">
          <cell r="A2706" t="str">
            <v>NINJ1</v>
          </cell>
          <cell r="B2706">
            <v>-1.3664401839173299</v>
          </cell>
          <cell r="C2706">
            <v>9.8181724251097405E-2</v>
          </cell>
        </row>
        <row r="2707">
          <cell r="A2707" t="str">
            <v>CPNE1</v>
          </cell>
          <cell r="B2707">
            <v>-1.36629479270633</v>
          </cell>
          <cell r="C2707">
            <v>3.3503796647109903E-2</v>
          </cell>
        </row>
        <row r="2708">
          <cell r="A2708" t="str">
            <v>THSD4</v>
          </cell>
          <cell r="B2708">
            <v>1.3661315434065</v>
          </cell>
          <cell r="C2708">
            <v>4.1121525970914299E-2</v>
          </cell>
        </row>
        <row r="2709">
          <cell r="A2709" t="str">
            <v>CXCR3</v>
          </cell>
          <cell r="B2709">
            <v>-1.3660613932126699</v>
          </cell>
          <cell r="C2709">
            <v>5.3435465755473102E-2</v>
          </cell>
        </row>
        <row r="2710">
          <cell r="A2710" t="str">
            <v>FKBP4</v>
          </cell>
          <cell r="B2710">
            <v>-1.3660221139186699</v>
          </cell>
          <cell r="C2710">
            <v>3.2979460770408697E-2</v>
          </cell>
        </row>
        <row r="2711">
          <cell r="A2711" t="str">
            <v>EML6</v>
          </cell>
          <cell r="B2711">
            <v>1.36594510986383</v>
          </cell>
          <cell r="C2711">
            <v>1.3580347649339099E-2</v>
          </cell>
        </row>
        <row r="2712">
          <cell r="A2712" t="str">
            <v>RPA4</v>
          </cell>
          <cell r="B2712">
            <v>1.36570567124216</v>
          </cell>
          <cell r="C2712">
            <v>1.2395580624334801E-2</v>
          </cell>
        </row>
        <row r="2713">
          <cell r="A2713" t="str">
            <v>SLC37A1</v>
          </cell>
          <cell r="B2713">
            <v>-1.3653649265701699</v>
          </cell>
          <cell r="C2713">
            <v>1.86775885284956E-2</v>
          </cell>
        </row>
        <row r="2714">
          <cell r="A2714" t="str">
            <v>HEMGN</v>
          </cell>
          <cell r="B2714">
            <v>-1.3653408773118301</v>
          </cell>
          <cell r="C2714">
            <v>2.5908981300385998E-2</v>
          </cell>
        </row>
        <row r="2715">
          <cell r="A2715" t="str">
            <v>RNF166</v>
          </cell>
          <cell r="B2715">
            <v>-1.3653113213785</v>
          </cell>
          <cell r="C2715">
            <v>2.4455288826471099E-2</v>
          </cell>
        </row>
        <row r="2716">
          <cell r="A2716" t="str">
            <v>CHRM4</v>
          </cell>
          <cell r="B2716">
            <v>-1.3650670330111701</v>
          </cell>
          <cell r="C2716">
            <v>9.0677636206550893E-3</v>
          </cell>
        </row>
        <row r="2717">
          <cell r="A2717" t="str">
            <v>GSAP</v>
          </cell>
          <cell r="B2717">
            <v>1.3643106066323301</v>
          </cell>
          <cell r="C2717">
            <v>2.0231598573077301E-2</v>
          </cell>
        </row>
        <row r="2718">
          <cell r="A2718" t="str">
            <v>ZCCHC7</v>
          </cell>
          <cell r="B2718">
            <v>1.3637221490161699</v>
          </cell>
          <cell r="C2718">
            <v>2.0387240180343401E-2</v>
          </cell>
        </row>
        <row r="2719">
          <cell r="A2719" t="str">
            <v>ZNF205</v>
          </cell>
          <cell r="B2719">
            <v>1.3637182801313401</v>
          </cell>
          <cell r="C2719">
            <v>3.6914959868843002E-2</v>
          </cell>
        </row>
        <row r="2720">
          <cell r="A2720" t="str">
            <v>SIPA1L2</v>
          </cell>
          <cell r="B2720">
            <v>1.363391122199</v>
          </cell>
          <cell r="C2720">
            <v>2.3979402664205798E-2</v>
          </cell>
        </row>
        <row r="2721">
          <cell r="A2721" t="str">
            <v>PWAR5</v>
          </cell>
          <cell r="B2721">
            <v>-1.3632182364645</v>
          </cell>
          <cell r="C2721">
            <v>1.8508546518288201E-2</v>
          </cell>
        </row>
        <row r="2722">
          <cell r="A2722" t="str">
            <v>CST2</v>
          </cell>
          <cell r="B2722">
            <v>1.3632160579138299</v>
          </cell>
          <cell r="C2722">
            <v>0.111203841611412</v>
          </cell>
        </row>
        <row r="2723">
          <cell r="A2723" t="str">
            <v>FKRP</v>
          </cell>
          <cell r="B2723">
            <v>-1.3626941693603301</v>
          </cell>
          <cell r="C2723">
            <v>2.81598562121075E-3</v>
          </cell>
        </row>
        <row r="2724">
          <cell r="A2724" t="str">
            <v>ACVR1C</v>
          </cell>
          <cell r="B2724">
            <v>-1.3623898215245001</v>
          </cell>
          <cell r="C2724">
            <v>9.8054838204596206E-3</v>
          </cell>
        </row>
        <row r="2725">
          <cell r="A2725" t="str">
            <v>ATP6V1A</v>
          </cell>
          <cell r="B2725">
            <v>1.3622653474458299</v>
          </cell>
          <cell r="C2725">
            <v>1.3751834043844299E-3</v>
          </cell>
        </row>
        <row r="2726">
          <cell r="A2726" t="str">
            <v>TNFRSF8</v>
          </cell>
          <cell r="B2726">
            <v>1.3619420059814999</v>
          </cell>
          <cell r="C2726">
            <v>0.19054080803197099</v>
          </cell>
        </row>
        <row r="2727">
          <cell r="A2727" t="str">
            <v>TMEM17</v>
          </cell>
          <cell r="B2727">
            <v>1.36179493967216</v>
          </cell>
          <cell r="C2727">
            <v>7.2649037347025602E-2</v>
          </cell>
        </row>
        <row r="2728">
          <cell r="A2728" t="str">
            <v>VOPP1</v>
          </cell>
          <cell r="B2728">
            <v>1.3617886963738299</v>
          </cell>
          <cell r="C2728">
            <v>2.5431220193507399E-3</v>
          </cell>
        </row>
        <row r="2729">
          <cell r="A2729" t="str">
            <v>PLEKHA7</v>
          </cell>
          <cell r="B2729">
            <v>1.3615922815353301</v>
          </cell>
          <cell r="C2729">
            <v>6.0609072381559902E-2</v>
          </cell>
        </row>
        <row r="2730">
          <cell r="A2730" t="str">
            <v>DOCK6</v>
          </cell>
          <cell r="B2730">
            <v>1.3610004538563301</v>
          </cell>
          <cell r="C2730">
            <v>6.5899831320140002E-3</v>
          </cell>
        </row>
        <row r="2731">
          <cell r="A2731" t="str">
            <v>ZIK1</v>
          </cell>
          <cell r="B2731">
            <v>-1.3608080634224999</v>
          </cell>
          <cell r="C2731">
            <v>1.12447770776488E-2</v>
          </cell>
        </row>
        <row r="2732">
          <cell r="A2732" t="str">
            <v>DNAJA4</v>
          </cell>
          <cell r="B2732">
            <v>-1.3605150839769999</v>
          </cell>
          <cell r="C2732">
            <v>1.31199625814698E-2</v>
          </cell>
        </row>
        <row r="2733">
          <cell r="A2733" t="str">
            <v>NCAPH2</v>
          </cell>
          <cell r="B2733">
            <v>-1.3604878719311599</v>
          </cell>
          <cell r="C2733">
            <v>1.44394003722189E-2</v>
          </cell>
        </row>
        <row r="2734">
          <cell r="A2734" t="str">
            <v>TMIGD2</v>
          </cell>
          <cell r="B2734">
            <v>-1.36035911938967</v>
          </cell>
          <cell r="C2734">
            <v>3.9469611613157901E-2</v>
          </cell>
        </row>
        <row r="2735">
          <cell r="A2735" t="str">
            <v>ASB16-AS1</v>
          </cell>
          <cell r="B2735">
            <v>-1.3599566025888301</v>
          </cell>
          <cell r="C2735">
            <v>1.43694521074401E-2</v>
          </cell>
        </row>
        <row r="2736">
          <cell r="A2736" t="str">
            <v>OSCP1</v>
          </cell>
          <cell r="B2736">
            <v>1.3594079908043299</v>
          </cell>
          <cell r="C2736">
            <v>1.74957486972722E-2</v>
          </cell>
        </row>
        <row r="2737">
          <cell r="A2737" t="str">
            <v>WDR18</v>
          </cell>
          <cell r="B2737">
            <v>-1.3589291873048299</v>
          </cell>
          <cell r="C2737">
            <v>5.99765329247628E-2</v>
          </cell>
        </row>
        <row r="2738">
          <cell r="A2738" t="str">
            <v>ZNF41</v>
          </cell>
          <cell r="B2738">
            <v>-1.3581509399726599</v>
          </cell>
          <cell r="C2738">
            <v>1.1132888707767701E-2</v>
          </cell>
        </row>
        <row r="2739">
          <cell r="A2739" t="str">
            <v>CD1A</v>
          </cell>
          <cell r="B2739">
            <v>1.3579365533975001</v>
          </cell>
          <cell r="C2739">
            <v>6.9695419097462602E-3</v>
          </cell>
        </row>
        <row r="2740">
          <cell r="A2740" t="str">
            <v>EIF4B</v>
          </cell>
          <cell r="B2740">
            <v>-1.35755868679866</v>
          </cell>
          <cell r="C2740">
            <v>4.0807184273540503E-3</v>
          </cell>
        </row>
        <row r="2741">
          <cell r="A2741" t="str">
            <v>PCDHB15</v>
          </cell>
          <cell r="B2741">
            <v>1.35632660027483</v>
          </cell>
          <cell r="C2741">
            <v>2.7734481207907599E-2</v>
          </cell>
        </row>
        <row r="2742">
          <cell r="A2742" t="str">
            <v>SDF4</v>
          </cell>
          <cell r="B2742">
            <v>-1.3560192802794999</v>
          </cell>
          <cell r="C2742">
            <v>4.2155502863298298E-2</v>
          </cell>
        </row>
        <row r="2743">
          <cell r="A2743" t="str">
            <v>COL27A1</v>
          </cell>
          <cell r="B2743">
            <v>1.35584076929817</v>
          </cell>
          <cell r="C2743">
            <v>1.5997029186809999E-3</v>
          </cell>
        </row>
        <row r="2744">
          <cell r="A2744" t="str">
            <v>RHOB</v>
          </cell>
          <cell r="B2744">
            <v>1.3551448570839999</v>
          </cell>
          <cell r="C2744">
            <v>2.9501869972019899E-2</v>
          </cell>
        </row>
        <row r="2745">
          <cell r="A2745" t="str">
            <v>IL10RA</v>
          </cell>
          <cell r="B2745">
            <v>-1.3549844982974999</v>
          </cell>
          <cell r="C2745">
            <v>1.9039425528079999E-2</v>
          </cell>
        </row>
        <row r="2746">
          <cell r="A2746" t="str">
            <v>SPATA9</v>
          </cell>
          <cell r="B2746">
            <v>1.35464758149783</v>
          </cell>
          <cell r="C2746">
            <v>2.1918695796134601E-2</v>
          </cell>
        </row>
        <row r="2747">
          <cell r="A2747" t="str">
            <v>TEX261</v>
          </cell>
          <cell r="B2747">
            <v>-1.3542809346923299</v>
          </cell>
          <cell r="C2747">
            <v>5.4843703939702502E-3</v>
          </cell>
        </row>
        <row r="2748">
          <cell r="A2748" t="str">
            <v>RP11-50B3.4</v>
          </cell>
          <cell r="B2748">
            <v>-1.3536121356948301</v>
          </cell>
          <cell r="C2748">
            <v>1.3824309308495E-2</v>
          </cell>
        </row>
        <row r="2749">
          <cell r="A2749" t="str">
            <v>UBXN1</v>
          </cell>
          <cell r="B2749">
            <v>-1.35338524937167</v>
          </cell>
          <cell r="C2749">
            <v>1.84496545871741E-2</v>
          </cell>
        </row>
        <row r="2750">
          <cell r="A2750" t="str">
            <v>CNNM3</v>
          </cell>
          <cell r="B2750">
            <v>-1.353103966338</v>
          </cell>
          <cell r="C2750">
            <v>1.54475672528152E-2</v>
          </cell>
        </row>
        <row r="2751">
          <cell r="A2751" t="str">
            <v>RP11-352G9.1</v>
          </cell>
          <cell r="B2751">
            <v>-1.3527055636825001</v>
          </cell>
          <cell r="C2751">
            <v>3.1739598150380098E-2</v>
          </cell>
        </row>
        <row r="2752">
          <cell r="A2752" t="str">
            <v>SLC18A2</v>
          </cell>
          <cell r="B2752">
            <v>-1.3526980251005001</v>
          </cell>
          <cell r="C2752">
            <v>4.96748176008599E-2</v>
          </cell>
        </row>
        <row r="2753">
          <cell r="A2753" t="str">
            <v>EHD2</v>
          </cell>
          <cell r="B2753">
            <v>1.3525853837123301</v>
          </cell>
          <cell r="C2753">
            <v>2.8923928075374802E-3</v>
          </cell>
        </row>
        <row r="2754">
          <cell r="A2754" t="str">
            <v>AC012065.7</v>
          </cell>
          <cell r="B2754">
            <v>1.35199146432767</v>
          </cell>
          <cell r="C2754">
            <v>6.4491460427870906E-2</v>
          </cell>
        </row>
        <row r="2755">
          <cell r="A2755" t="str">
            <v>TRMT10C</v>
          </cell>
          <cell r="B2755">
            <v>-1.3518609709306699</v>
          </cell>
          <cell r="C2755">
            <v>3.6172695275812197E-2</v>
          </cell>
        </row>
        <row r="2756">
          <cell r="A2756" t="str">
            <v>COL19A1</v>
          </cell>
          <cell r="B2756">
            <v>-1.35183326022067</v>
          </cell>
          <cell r="C2756">
            <v>6.0218259338852302E-3</v>
          </cell>
        </row>
        <row r="2757">
          <cell r="A2757" t="str">
            <v>LOC100996385</v>
          </cell>
          <cell r="B2757">
            <v>-1.3516566387240001</v>
          </cell>
          <cell r="C2757">
            <v>1.6911353085534798E-2</v>
          </cell>
        </row>
        <row r="2758">
          <cell r="A2758" t="str">
            <v>GIMAP1</v>
          </cell>
          <cell r="B2758">
            <v>-1.3514201248111699</v>
          </cell>
          <cell r="C2758">
            <v>2.9038177474875901E-2</v>
          </cell>
        </row>
        <row r="2759">
          <cell r="A2759" t="str">
            <v>LOC101927069</v>
          </cell>
          <cell r="B2759">
            <v>1.351000282829</v>
          </cell>
          <cell r="C2759">
            <v>6.2989652282364805E-2</v>
          </cell>
        </row>
        <row r="2760">
          <cell r="A2760" t="str">
            <v>MACROD1</v>
          </cell>
          <cell r="B2760">
            <v>-1.3504760476906701</v>
          </cell>
          <cell r="C2760">
            <v>3.8874747660694597E-2</v>
          </cell>
        </row>
        <row r="2761">
          <cell r="A2761" t="str">
            <v>LILRA2</v>
          </cell>
          <cell r="B2761">
            <v>1.3502779280011601</v>
          </cell>
          <cell r="C2761">
            <v>1.2569455804258301E-2</v>
          </cell>
        </row>
        <row r="2762">
          <cell r="A2762" t="str">
            <v>SH2D2A</v>
          </cell>
          <cell r="B2762">
            <v>-1.3497625641036699</v>
          </cell>
          <cell r="C2762">
            <v>4.2008202559914401E-2</v>
          </cell>
        </row>
        <row r="2763">
          <cell r="A2763" t="str">
            <v>CDKN2A</v>
          </cell>
          <cell r="B2763">
            <v>1.3496809277253301</v>
          </cell>
          <cell r="C2763">
            <v>6.8430890571562403E-2</v>
          </cell>
        </row>
        <row r="2764">
          <cell r="A2764" t="str">
            <v>PITPNC1</v>
          </cell>
          <cell r="B2764">
            <v>-1.3494940610920001</v>
          </cell>
          <cell r="C2764">
            <v>1.8486238429258801E-2</v>
          </cell>
        </row>
        <row r="2765">
          <cell r="A2765" t="str">
            <v>STOM</v>
          </cell>
          <cell r="B2765">
            <v>1.3485607945726701</v>
          </cell>
          <cell r="C2765">
            <v>3.8927222756328901E-3</v>
          </cell>
        </row>
        <row r="2766">
          <cell r="A2766" t="str">
            <v>ANXA2R</v>
          </cell>
          <cell r="B2766">
            <v>-1.3483865273328299</v>
          </cell>
          <cell r="C2766">
            <v>5.9658594974949198E-3</v>
          </cell>
        </row>
        <row r="2767">
          <cell r="A2767" t="str">
            <v>IFT80</v>
          </cell>
          <cell r="B2767">
            <v>1.348113872643</v>
          </cell>
          <cell r="C2767">
            <v>2.6813634728563102E-2</v>
          </cell>
        </row>
        <row r="2768">
          <cell r="A2768" t="str">
            <v>TLDC1</v>
          </cell>
          <cell r="B2768">
            <v>1.3477149267285</v>
          </cell>
          <cell r="C2768">
            <v>2.6037079217511E-2</v>
          </cell>
        </row>
        <row r="2769">
          <cell r="A2769" t="str">
            <v>NDUFV2</v>
          </cell>
          <cell r="B2769">
            <v>-1.3475315814953399</v>
          </cell>
          <cell r="C2769">
            <v>2.6190970009357099E-2</v>
          </cell>
        </row>
        <row r="2770">
          <cell r="A2770" t="str">
            <v>HSPA4L</v>
          </cell>
          <cell r="B2770">
            <v>1.3474902087805001</v>
          </cell>
          <cell r="C2770">
            <v>3.8666825112610999E-2</v>
          </cell>
        </row>
        <row r="2771">
          <cell r="A2771" t="str">
            <v>LY6D</v>
          </cell>
          <cell r="B2771">
            <v>1.34740049824567</v>
          </cell>
          <cell r="C2771">
            <v>0.20068262626066899</v>
          </cell>
        </row>
        <row r="2772">
          <cell r="A2772" t="str">
            <v>FAM216B</v>
          </cell>
          <cell r="B2772">
            <v>1.34685590233716</v>
          </cell>
          <cell r="C2772">
            <v>6.6942467396930397E-2</v>
          </cell>
        </row>
        <row r="2773">
          <cell r="A2773" t="str">
            <v>TK1</v>
          </cell>
          <cell r="B2773">
            <v>1.3466642611923301</v>
          </cell>
          <cell r="C2773">
            <v>6.9625266224669705E-2</v>
          </cell>
        </row>
        <row r="2774">
          <cell r="A2774" t="str">
            <v>CDC42BPB</v>
          </cell>
          <cell r="B2774">
            <v>1.3466453348926699</v>
          </cell>
          <cell r="C2774">
            <v>7.2880692701667998E-3</v>
          </cell>
        </row>
        <row r="2775">
          <cell r="A2775" t="str">
            <v>SDHB</v>
          </cell>
          <cell r="B2775">
            <v>-1.3465729471045</v>
          </cell>
          <cell r="C2775">
            <v>0.16813654690917401</v>
          </cell>
        </row>
        <row r="2776">
          <cell r="A2776" t="str">
            <v>RP11-342L8.2</v>
          </cell>
          <cell r="B2776">
            <v>1.34642118664333</v>
          </cell>
          <cell r="C2776">
            <v>4.0905198651817798E-2</v>
          </cell>
        </row>
        <row r="2777">
          <cell r="A2777" t="str">
            <v>AHCY</v>
          </cell>
          <cell r="B2777">
            <v>-1.34633681769067</v>
          </cell>
          <cell r="C2777">
            <v>0.12550479801962</v>
          </cell>
        </row>
        <row r="2778">
          <cell r="A2778" t="str">
            <v>CLC</v>
          </cell>
          <cell r="B2778">
            <v>-1.3463342251504999</v>
          </cell>
          <cell r="C2778">
            <v>0.11550075911109201</v>
          </cell>
        </row>
        <row r="2779">
          <cell r="A2779" t="str">
            <v>GATS</v>
          </cell>
          <cell r="B2779">
            <v>-1.3462025560894999</v>
          </cell>
          <cell r="C2779">
            <v>2.22934398630571E-2</v>
          </cell>
        </row>
        <row r="2780">
          <cell r="A2780" t="str">
            <v>MED22</v>
          </cell>
          <cell r="B2780">
            <v>-1.3461799650049999</v>
          </cell>
          <cell r="C2780">
            <v>1.71367781966912E-2</v>
          </cell>
        </row>
        <row r="2781">
          <cell r="A2781" t="str">
            <v>COPE</v>
          </cell>
          <cell r="B2781">
            <v>-1.3460123724624999</v>
          </cell>
          <cell r="C2781">
            <v>0.111224365639454</v>
          </cell>
        </row>
        <row r="2782">
          <cell r="A2782" t="str">
            <v>XRRA1</v>
          </cell>
          <cell r="B2782">
            <v>-1.3458314969830001</v>
          </cell>
          <cell r="C2782">
            <v>7.8179684718268097E-2</v>
          </cell>
        </row>
        <row r="2783">
          <cell r="A2783" t="str">
            <v>EMC6</v>
          </cell>
          <cell r="B2783">
            <v>-1.3456088730435001</v>
          </cell>
          <cell r="C2783">
            <v>1.05320597008111E-2</v>
          </cell>
        </row>
        <row r="2784">
          <cell r="A2784" t="str">
            <v>ANKMY1</v>
          </cell>
          <cell r="B2784">
            <v>-1.3455558025008301</v>
          </cell>
          <cell r="C2784">
            <v>9.7659374223498397E-3</v>
          </cell>
        </row>
        <row r="2785">
          <cell r="A2785" t="str">
            <v>PTGS1</v>
          </cell>
          <cell r="B2785">
            <v>1.34546328592217</v>
          </cell>
          <cell r="C2785">
            <v>6.93840016666514E-3</v>
          </cell>
        </row>
        <row r="2786">
          <cell r="A2786" t="str">
            <v>LOC101928144</v>
          </cell>
          <cell r="B2786">
            <v>-1.345374707091</v>
          </cell>
          <cell r="C2786">
            <v>1.8821738629600199E-2</v>
          </cell>
        </row>
        <row r="2787">
          <cell r="A2787" t="str">
            <v>UFSP1</v>
          </cell>
          <cell r="B2787">
            <v>-1.34518583624333</v>
          </cell>
          <cell r="C2787">
            <v>3.5337552975827399E-2</v>
          </cell>
        </row>
        <row r="2788">
          <cell r="A2788" t="str">
            <v>NR2F2-AS1</v>
          </cell>
          <cell r="B2788">
            <v>1.3450988769043299</v>
          </cell>
          <cell r="C2788">
            <v>5.2924930218961899E-2</v>
          </cell>
        </row>
        <row r="2789">
          <cell r="A2789" t="str">
            <v>SNX18</v>
          </cell>
          <cell r="B2789">
            <v>1.34487771577033</v>
          </cell>
          <cell r="C2789">
            <v>7.5179979035931298E-5</v>
          </cell>
        </row>
        <row r="2790">
          <cell r="A2790" t="str">
            <v>KCNK1</v>
          </cell>
          <cell r="B2790">
            <v>1.3448210319318299</v>
          </cell>
          <cell r="C2790">
            <v>0.154136958102293</v>
          </cell>
        </row>
        <row r="2791">
          <cell r="A2791" t="str">
            <v>ITGA7</v>
          </cell>
          <cell r="B2791">
            <v>1.3445627394636701</v>
          </cell>
          <cell r="C2791">
            <v>4.9154600885438597E-2</v>
          </cell>
        </row>
        <row r="2792">
          <cell r="A2792" t="str">
            <v>COL6A2</v>
          </cell>
          <cell r="B2792">
            <v>1.3444937802353401</v>
          </cell>
          <cell r="C2792">
            <v>0.20166025655734701</v>
          </cell>
        </row>
        <row r="2793">
          <cell r="A2793" t="str">
            <v>IL12RB2</v>
          </cell>
          <cell r="B2793">
            <v>-1.3443855681525001</v>
          </cell>
          <cell r="C2793">
            <v>0.10656866640224801</v>
          </cell>
        </row>
        <row r="2794">
          <cell r="A2794" t="str">
            <v>MRTO4</v>
          </cell>
          <cell r="B2794">
            <v>-1.3442597274829999</v>
          </cell>
          <cell r="C2794">
            <v>8.6261020855433301E-2</v>
          </cell>
        </row>
        <row r="2795">
          <cell r="A2795" t="str">
            <v>CDKN3</v>
          </cell>
          <cell r="B2795">
            <v>1.3441562678785</v>
          </cell>
          <cell r="C2795">
            <v>0.100173086592741</v>
          </cell>
        </row>
        <row r="2796">
          <cell r="A2796" t="str">
            <v>IL17RD</v>
          </cell>
          <cell r="B2796">
            <v>1.3439675819371599</v>
          </cell>
          <cell r="C2796">
            <v>5.3528875019243798E-2</v>
          </cell>
        </row>
        <row r="2797">
          <cell r="A2797" t="str">
            <v>PDLIM5</v>
          </cell>
          <cell r="B2797">
            <v>1.3435721527543301</v>
          </cell>
          <cell r="C2797">
            <v>4.9154796195553596E-3</v>
          </cell>
        </row>
        <row r="2798">
          <cell r="A2798" t="str">
            <v>LSM12</v>
          </cell>
          <cell r="B2798">
            <v>-1.3434865965385001</v>
          </cell>
          <cell r="C2798">
            <v>3.3996028294868003E-2</v>
          </cell>
        </row>
        <row r="2799">
          <cell r="A2799" t="str">
            <v>NUMA1</v>
          </cell>
          <cell r="B2799">
            <v>-1.3434864655134999</v>
          </cell>
          <cell r="C2799">
            <v>9.77315140795149E-2</v>
          </cell>
        </row>
        <row r="2800">
          <cell r="A2800" t="str">
            <v>S1PR4</v>
          </cell>
          <cell r="B2800">
            <v>-1.3432137813395</v>
          </cell>
          <cell r="C2800">
            <v>2.1818041688400899E-2</v>
          </cell>
        </row>
        <row r="2801">
          <cell r="A2801" t="str">
            <v>RASSF1</v>
          </cell>
          <cell r="B2801">
            <v>-1.3428711863664999</v>
          </cell>
          <cell r="C2801">
            <v>0.129759826099894</v>
          </cell>
        </row>
        <row r="2802">
          <cell r="A2802" t="str">
            <v>MAGEA1</v>
          </cell>
          <cell r="B2802">
            <v>1.342820233096</v>
          </cell>
          <cell r="C2802">
            <v>0.17967749386011</v>
          </cell>
        </row>
        <row r="2803">
          <cell r="A2803" t="str">
            <v>CCDC163P</v>
          </cell>
          <cell r="B2803">
            <v>1.34267867710433</v>
          </cell>
          <cell r="C2803">
            <v>1.4288342730037601E-2</v>
          </cell>
        </row>
        <row r="2804">
          <cell r="A2804" t="str">
            <v>CNTNAP1</v>
          </cell>
          <cell r="B2804">
            <v>1.3425074621161699</v>
          </cell>
          <cell r="C2804">
            <v>3.4643259048776603E-2</v>
          </cell>
        </row>
        <row r="2805">
          <cell r="A2805" t="str">
            <v>POC1A</v>
          </cell>
          <cell r="B2805">
            <v>1.3424366567849999</v>
          </cell>
          <cell r="C2805">
            <v>2.5868734159629401E-2</v>
          </cell>
        </row>
        <row r="2806">
          <cell r="A2806" t="str">
            <v>LACC1</v>
          </cell>
          <cell r="B2806">
            <v>1.3422638646351699</v>
          </cell>
          <cell r="C2806">
            <v>1.29410064165173E-2</v>
          </cell>
        </row>
        <row r="2807">
          <cell r="A2807" t="str">
            <v>FAM184B</v>
          </cell>
          <cell r="B2807">
            <v>-1.3421395457808301</v>
          </cell>
          <cell r="C2807">
            <v>3.2548782399870198E-2</v>
          </cell>
        </row>
        <row r="2808">
          <cell r="A2808" t="str">
            <v>GDF2</v>
          </cell>
          <cell r="B2808">
            <v>-1.3419409294586699</v>
          </cell>
          <cell r="C2808">
            <v>4.5789144152910299E-2</v>
          </cell>
        </row>
        <row r="2809">
          <cell r="A2809" t="str">
            <v>TPRA1</v>
          </cell>
          <cell r="B2809">
            <v>-1.3418294119001699</v>
          </cell>
          <cell r="C2809">
            <v>2.3673782712881401E-2</v>
          </cell>
        </row>
        <row r="2810">
          <cell r="A2810" t="str">
            <v>BCR</v>
          </cell>
          <cell r="B2810">
            <v>-1.3407223002508299</v>
          </cell>
          <cell r="C2810">
            <v>2.0353817187023799E-2</v>
          </cell>
        </row>
        <row r="2811">
          <cell r="A2811" t="str">
            <v>CRH</v>
          </cell>
          <cell r="B2811">
            <v>1.3404084149936699</v>
          </cell>
          <cell r="C2811">
            <v>8.3409466567735902E-2</v>
          </cell>
        </row>
        <row r="2812">
          <cell r="A2812" t="str">
            <v>MOAP1</v>
          </cell>
          <cell r="B2812">
            <v>-1.3402499935758401</v>
          </cell>
          <cell r="C2812">
            <v>3.7477535642573799E-2</v>
          </cell>
        </row>
        <row r="2813">
          <cell r="A2813" t="str">
            <v>AKAP5</v>
          </cell>
          <cell r="B2813">
            <v>1.3386330293836699</v>
          </cell>
          <cell r="C2813">
            <v>0.108751317371692</v>
          </cell>
        </row>
        <row r="2814">
          <cell r="A2814" t="str">
            <v>DUOX1</v>
          </cell>
          <cell r="B2814">
            <v>1.3384852964426699</v>
          </cell>
          <cell r="C2814">
            <v>2.5968816773301599E-2</v>
          </cell>
        </row>
        <row r="2815">
          <cell r="A2815" t="str">
            <v>WNT2</v>
          </cell>
          <cell r="B2815">
            <v>1.337944405767</v>
          </cell>
          <cell r="C2815">
            <v>7.3507396658144E-2</v>
          </cell>
        </row>
        <row r="2816">
          <cell r="A2816" t="str">
            <v>CARD16</v>
          </cell>
          <cell r="B2816">
            <v>1.3374900333031601</v>
          </cell>
          <cell r="C2816">
            <v>6.72063227573902E-3</v>
          </cell>
        </row>
        <row r="2817">
          <cell r="A2817" t="str">
            <v>TMEM2</v>
          </cell>
          <cell r="B2817">
            <v>-1.3364715368156701</v>
          </cell>
          <cell r="C2817">
            <v>3.1652048077292397E-2</v>
          </cell>
        </row>
        <row r="2818">
          <cell r="A2818" t="str">
            <v>DDX31</v>
          </cell>
          <cell r="B2818">
            <v>-1.3363155632046699</v>
          </cell>
          <cell r="C2818">
            <v>2.30282924411651E-2</v>
          </cell>
        </row>
        <row r="2819">
          <cell r="A2819" t="str">
            <v>INMT</v>
          </cell>
          <cell r="B2819">
            <v>1.3362208242236699</v>
          </cell>
          <cell r="C2819">
            <v>3.4904914985550498E-2</v>
          </cell>
        </row>
        <row r="2820">
          <cell r="A2820" t="str">
            <v>CCNF</v>
          </cell>
          <cell r="B2820">
            <v>1.33617280558</v>
          </cell>
          <cell r="C2820">
            <v>1.80629344051065E-2</v>
          </cell>
        </row>
        <row r="2821">
          <cell r="A2821" t="str">
            <v>PFKFB4</v>
          </cell>
          <cell r="B2821">
            <v>1.3358596430801699</v>
          </cell>
          <cell r="C2821">
            <v>3.8923620230171298E-2</v>
          </cell>
        </row>
        <row r="2822">
          <cell r="A2822" t="str">
            <v>MRPL34</v>
          </cell>
          <cell r="B2822">
            <v>-1.3356856506771699</v>
          </cell>
          <cell r="C2822">
            <v>4.4506506962249899E-2</v>
          </cell>
        </row>
        <row r="2823">
          <cell r="A2823" t="str">
            <v>FBXL17</v>
          </cell>
          <cell r="B2823">
            <v>1.3355480464401699</v>
          </cell>
          <cell r="C2823">
            <v>1.6755918952153499E-3</v>
          </cell>
        </row>
        <row r="2824">
          <cell r="A2824" t="str">
            <v>CD28</v>
          </cell>
          <cell r="B2824">
            <v>-1.33526039919567</v>
          </cell>
          <cell r="C2824">
            <v>0.145926201567908</v>
          </cell>
        </row>
        <row r="2825">
          <cell r="A2825" t="str">
            <v>HES4</v>
          </cell>
          <cell r="B2825">
            <v>1.334995892132</v>
          </cell>
          <cell r="C2825">
            <v>0.125717934670457</v>
          </cell>
        </row>
        <row r="2826">
          <cell r="A2826" t="str">
            <v>PTGDR2</v>
          </cell>
          <cell r="B2826">
            <v>-1.3347008591331699</v>
          </cell>
          <cell r="C2826">
            <v>4.7307750606272098E-2</v>
          </cell>
        </row>
        <row r="2827">
          <cell r="A2827" t="str">
            <v>VPS37B</v>
          </cell>
          <cell r="B2827">
            <v>-1.3342864448864999</v>
          </cell>
          <cell r="C2827">
            <v>8.7223478164694404E-2</v>
          </cell>
        </row>
        <row r="2828">
          <cell r="A2828" t="str">
            <v>S100A8</v>
          </cell>
          <cell r="B2828">
            <v>1.3340063704073399</v>
          </cell>
          <cell r="C2828">
            <v>0.41866432530047398</v>
          </cell>
        </row>
        <row r="2829">
          <cell r="A2829" t="str">
            <v>ALG12</v>
          </cell>
          <cell r="B2829">
            <v>-1.3335053184875001</v>
          </cell>
          <cell r="C2829">
            <v>3.3421588319047402E-2</v>
          </cell>
        </row>
        <row r="2830">
          <cell r="A2830" t="str">
            <v>CNST</v>
          </cell>
          <cell r="B2830">
            <v>-1.3334698444781601</v>
          </cell>
          <cell r="C2830">
            <v>1.7295355166640099E-2</v>
          </cell>
        </row>
        <row r="2831">
          <cell r="A2831" t="str">
            <v>POLR3F</v>
          </cell>
          <cell r="B2831">
            <v>-1.3333051031826699</v>
          </cell>
          <cell r="C2831">
            <v>1.7372567023177E-3</v>
          </cell>
        </row>
        <row r="2832">
          <cell r="A2832" t="str">
            <v>VPS28</v>
          </cell>
          <cell r="B2832">
            <v>-1.3331754364191699</v>
          </cell>
          <cell r="C2832">
            <v>0.151894203728965</v>
          </cell>
        </row>
        <row r="2833">
          <cell r="A2833" t="str">
            <v>RIMS3</v>
          </cell>
          <cell r="B2833">
            <v>1.3327104398431699</v>
          </cell>
          <cell r="C2833">
            <v>3.3978545684190897E-2</v>
          </cell>
        </row>
        <row r="2834">
          <cell r="A2834" t="str">
            <v>MCHR1</v>
          </cell>
          <cell r="B2834">
            <v>1.33243923213916</v>
          </cell>
          <cell r="C2834">
            <v>6.6071844460032197E-2</v>
          </cell>
        </row>
        <row r="2835">
          <cell r="A2835" t="str">
            <v>EPHB1</v>
          </cell>
          <cell r="B2835">
            <v>1.3322307365749999</v>
          </cell>
          <cell r="C2835">
            <v>4.0296961279616503E-2</v>
          </cell>
        </row>
        <row r="2836">
          <cell r="A2836" t="str">
            <v>ANGPT4</v>
          </cell>
          <cell r="B2836">
            <v>-1.33205847629983</v>
          </cell>
          <cell r="C2836">
            <v>1.36962988854363E-2</v>
          </cell>
        </row>
        <row r="2837">
          <cell r="A2837" t="str">
            <v>BEX1</v>
          </cell>
          <cell r="B2837">
            <v>-1.3320082541668401</v>
          </cell>
          <cell r="C2837">
            <v>4.12119924689439E-2</v>
          </cell>
        </row>
        <row r="2838">
          <cell r="A2838" t="str">
            <v>PARVB</v>
          </cell>
          <cell r="B2838">
            <v>1.3313933175188299</v>
          </cell>
          <cell r="C2838">
            <v>4.3489673502931396E-3</v>
          </cell>
        </row>
        <row r="2839">
          <cell r="A2839" t="str">
            <v>MYCNOS</v>
          </cell>
          <cell r="B2839">
            <v>1.33135834393067</v>
          </cell>
          <cell r="C2839">
            <v>2.64205748766187E-2</v>
          </cell>
        </row>
        <row r="2840">
          <cell r="A2840" t="str">
            <v>PYGB</v>
          </cell>
          <cell r="B2840">
            <v>-1.33129932155883</v>
          </cell>
          <cell r="C2840">
            <v>0.12513874220625901</v>
          </cell>
        </row>
        <row r="2841">
          <cell r="A2841" t="str">
            <v>RP11-1069G10.1</v>
          </cell>
          <cell r="B2841">
            <v>1.3306475480748301</v>
          </cell>
          <cell r="C2841">
            <v>5.7017301747803603E-2</v>
          </cell>
        </row>
        <row r="2842">
          <cell r="A2842" t="str">
            <v>LOC100506274</v>
          </cell>
          <cell r="B2842">
            <v>-1.33057071770733</v>
          </cell>
          <cell r="C2842">
            <v>6.4777310026807894E-2</v>
          </cell>
        </row>
        <row r="2843">
          <cell r="A2843" t="str">
            <v>PXN</v>
          </cell>
          <cell r="B2843">
            <v>-1.33009342425616</v>
          </cell>
          <cell r="C2843">
            <v>1.1714615156913801E-2</v>
          </cell>
        </row>
        <row r="2844">
          <cell r="A2844" t="str">
            <v>TMEM243</v>
          </cell>
          <cell r="B2844">
            <v>-1.32982740656666</v>
          </cell>
          <cell r="C2844">
            <v>2.14911042776572E-2</v>
          </cell>
        </row>
        <row r="2845">
          <cell r="A2845" t="str">
            <v>LINC00930</v>
          </cell>
          <cell r="B2845">
            <v>1.3293711539178299</v>
          </cell>
          <cell r="C2845">
            <v>2.0152991043925501E-2</v>
          </cell>
        </row>
        <row r="2846">
          <cell r="A2846" t="str">
            <v>CCDC152</v>
          </cell>
          <cell r="B2846">
            <v>1.32911451996533</v>
          </cell>
          <cell r="C2846">
            <v>1.8058611913753901E-2</v>
          </cell>
        </row>
        <row r="2847">
          <cell r="A2847" t="str">
            <v>SCD</v>
          </cell>
          <cell r="B2847">
            <v>1.32886697059416</v>
          </cell>
          <cell r="C2847">
            <v>4.6191057331960196E-3</v>
          </cell>
        </row>
        <row r="2848">
          <cell r="A2848" t="str">
            <v>TBC1D16</v>
          </cell>
          <cell r="B2848">
            <v>1.3284562858851701</v>
          </cell>
          <cell r="C2848">
            <v>2.2201425587926302E-2</v>
          </cell>
        </row>
        <row r="2849">
          <cell r="A2849" t="str">
            <v>SLC35E1</v>
          </cell>
          <cell r="B2849">
            <v>1.32816491880466</v>
          </cell>
          <cell r="C2849">
            <v>3.1411583248470702E-2</v>
          </cell>
        </row>
        <row r="2850">
          <cell r="A2850" t="str">
            <v>C10orf91</v>
          </cell>
          <cell r="B2850">
            <v>-1.32789019111817</v>
          </cell>
          <cell r="C2850">
            <v>7.3238864340647705E-2</v>
          </cell>
        </row>
        <row r="2851">
          <cell r="A2851" t="str">
            <v>TRBC1</v>
          </cell>
          <cell r="B2851">
            <v>-1.32786196621967</v>
          </cell>
          <cell r="C2851">
            <v>3.0543154327716902E-2</v>
          </cell>
        </row>
        <row r="2852">
          <cell r="A2852" t="str">
            <v>MRPL4</v>
          </cell>
          <cell r="B2852">
            <v>-1.32749405282267</v>
          </cell>
          <cell r="C2852">
            <v>0.121626389204346</v>
          </cell>
        </row>
        <row r="2853">
          <cell r="A2853" t="str">
            <v>FCRLB</v>
          </cell>
          <cell r="B2853">
            <v>1.32737466310283</v>
          </cell>
          <cell r="C2853">
            <v>0.124497404508567</v>
          </cell>
        </row>
        <row r="2854">
          <cell r="A2854" t="str">
            <v>DNTTIP1</v>
          </cell>
          <cell r="B2854">
            <v>-1.32697745706434</v>
          </cell>
          <cell r="C2854">
            <v>0.104177858281099</v>
          </cell>
        </row>
        <row r="2855">
          <cell r="A2855" t="str">
            <v>ATAD2</v>
          </cell>
          <cell r="B2855">
            <v>1.3269245397881699</v>
          </cell>
          <cell r="C2855">
            <v>5.2982469244954498E-2</v>
          </cell>
        </row>
        <row r="2856">
          <cell r="A2856" t="str">
            <v>PSMD8</v>
          </cell>
          <cell r="B2856">
            <v>-1.3267757308379999</v>
          </cell>
          <cell r="C2856">
            <v>9.9077227798984202E-2</v>
          </cell>
        </row>
        <row r="2857">
          <cell r="A2857" t="str">
            <v>KIAA0922</v>
          </cell>
          <cell r="B2857">
            <v>-1.3265963532239999</v>
          </cell>
          <cell r="C2857">
            <v>6.7719681040736293E-2</v>
          </cell>
        </row>
        <row r="2858">
          <cell r="A2858" t="str">
            <v>CLPP</v>
          </cell>
          <cell r="B2858">
            <v>-1.3265120090064999</v>
          </cell>
          <cell r="C2858">
            <v>8.8168089729340399E-2</v>
          </cell>
        </row>
        <row r="2859">
          <cell r="A2859" t="str">
            <v>ZNF598</v>
          </cell>
          <cell r="B2859">
            <v>-1.326386757831</v>
          </cell>
          <cell r="C2859">
            <v>3.35032079517842E-2</v>
          </cell>
        </row>
        <row r="2860">
          <cell r="A2860" t="str">
            <v>GPD1</v>
          </cell>
          <cell r="B2860">
            <v>-1.3258639490949999</v>
          </cell>
          <cell r="C2860">
            <v>1.4288342730037601E-2</v>
          </cell>
        </row>
        <row r="2861">
          <cell r="A2861" t="str">
            <v>P2RX7</v>
          </cell>
          <cell r="B2861">
            <v>1.3257902246353299</v>
          </cell>
          <cell r="C2861">
            <v>2.7052231064941298E-2</v>
          </cell>
        </row>
        <row r="2862">
          <cell r="A2862" t="str">
            <v>MPZL1</v>
          </cell>
          <cell r="B2862">
            <v>1.32575317096733</v>
          </cell>
          <cell r="C2862">
            <v>4.0286553693778397E-4</v>
          </cell>
        </row>
        <row r="2863">
          <cell r="A2863" t="str">
            <v>EAPP</v>
          </cell>
          <cell r="B2863">
            <v>-1.32564481986217</v>
          </cell>
          <cell r="C2863">
            <v>1.21482132143863E-2</v>
          </cell>
        </row>
        <row r="2864">
          <cell r="A2864" t="str">
            <v>PIM3</v>
          </cell>
          <cell r="B2864">
            <v>-1.3251048759506701</v>
          </cell>
          <cell r="C2864">
            <v>2.3401494032292101E-2</v>
          </cell>
        </row>
        <row r="2865">
          <cell r="A2865" t="str">
            <v>LINC00920</v>
          </cell>
          <cell r="B2865">
            <v>-1.324748927918</v>
          </cell>
          <cell r="C2865">
            <v>5.24524184576751E-2</v>
          </cell>
        </row>
        <row r="2866">
          <cell r="A2866" t="str">
            <v>MYO5C</v>
          </cell>
          <cell r="B2866">
            <v>1.3247477144728299</v>
          </cell>
          <cell r="C2866">
            <v>2.9563594290941599E-2</v>
          </cell>
        </row>
        <row r="2867">
          <cell r="A2867" t="str">
            <v>LOC400891</v>
          </cell>
          <cell r="B2867">
            <v>-1.3242122435415</v>
          </cell>
          <cell r="C2867">
            <v>2.95678228573094E-3</v>
          </cell>
        </row>
        <row r="2868">
          <cell r="A2868" t="str">
            <v>MRPS7</v>
          </cell>
          <cell r="B2868">
            <v>-1.3238857297119999</v>
          </cell>
          <cell r="C2868">
            <v>4.7646386432260997E-2</v>
          </cell>
        </row>
        <row r="2869">
          <cell r="A2869" t="str">
            <v>CAP2</v>
          </cell>
          <cell r="B2869">
            <v>1.32367974791383</v>
          </cell>
          <cell r="C2869">
            <v>3.7783062500404703E-2</v>
          </cell>
        </row>
        <row r="2870">
          <cell r="A2870" t="str">
            <v>KCNAB1</v>
          </cell>
          <cell r="B2870">
            <v>1.3231041140294999</v>
          </cell>
          <cell r="C2870">
            <v>6.2964162680931496E-2</v>
          </cell>
        </row>
        <row r="2871">
          <cell r="A2871" t="str">
            <v>NKAPP1</v>
          </cell>
          <cell r="B2871">
            <v>1.32301955338467</v>
          </cell>
          <cell r="C2871">
            <v>3.5337744324144701E-2</v>
          </cell>
        </row>
        <row r="2872">
          <cell r="A2872" t="str">
            <v>SMAP2</v>
          </cell>
          <cell r="B2872">
            <v>-1.3227740297041699</v>
          </cell>
          <cell r="C2872">
            <v>2.43341320050828E-2</v>
          </cell>
        </row>
        <row r="2873">
          <cell r="A2873" t="str">
            <v>EIF3D</v>
          </cell>
          <cell r="B2873">
            <v>-1.32276673922467</v>
          </cell>
          <cell r="C2873">
            <v>6.4023166391139794E-2</v>
          </cell>
        </row>
        <row r="2874">
          <cell r="A2874" t="str">
            <v>INHA</v>
          </cell>
          <cell r="B2874">
            <v>-1.3225950115739999</v>
          </cell>
          <cell r="C2874">
            <v>1.9904189941662601E-2</v>
          </cell>
        </row>
        <row r="2875">
          <cell r="A2875" t="str">
            <v>ARL11</v>
          </cell>
          <cell r="B2875">
            <v>1.3224701062236699</v>
          </cell>
          <cell r="C2875">
            <v>4.3477400002833601E-2</v>
          </cell>
        </row>
        <row r="2876">
          <cell r="A2876" t="str">
            <v>HCRP1</v>
          </cell>
          <cell r="B2876">
            <v>1.32231530910433</v>
          </cell>
          <cell r="C2876">
            <v>1.5116215747587E-2</v>
          </cell>
        </row>
        <row r="2877">
          <cell r="A2877" t="str">
            <v>DEXI</v>
          </cell>
          <cell r="B2877">
            <v>-1.322265847251</v>
          </cell>
          <cell r="C2877">
            <v>6.72063227573902E-3</v>
          </cell>
        </row>
        <row r="2878">
          <cell r="A2878" t="str">
            <v>BCAS1</v>
          </cell>
          <cell r="B2878">
            <v>1.32203178996983</v>
          </cell>
          <cell r="C2878">
            <v>0.185498636324473</v>
          </cell>
        </row>
        <row r="2879">
          <cell r="A2879" t="str">
            <v>MAGI2</v>
          </cell>
          <cell r="B2879">
            <v>1.3218662174610001</v>
          </cell>
          <cell r="C2879">
            <v>3.3211422054377601E-3</v>
          </cell>
        </row>
        <row r="2880">
          <cell r="A2880" t="str">
            <v>DNAAF1</v>
          </cell>
          <cell r="B2880">
            <v>-1.3218587659459999</v>
          </cell>
          <cell r="C2880">
            <v>3.2200639280470601E-2</v>
          </cell>
        </row>
        <row r="2881">
          <cell r="A2881" t="str">
            <v>SERINC2</v>
          </cell>
          <cell r="B2881">
            <v>1.32159788634</v>
          </cell>
          <cell r="C2881">
            <v>0.10494089323556501</v>
          </cell>
        </row>
        <row r="2882">
          <cell r="A2882" t="str">
            <v>LINC00312</v>
          </cell>
          <cell r="B2882">
            <v>1.3215627335669999</v>
          </cell>
          <cell r="C2882">
            <v>6.60614285517313E-3</v>
          </cell>
        </row>
        <row r="2883">
          <cell r="A2883" t="str">
            <v>COL9A3</v>
          </cell>
          <cell r="B2883">
            <v>1.32141243739867</v>
          </cell>
          <cell r="C2883">
            <v>5.8310852555661999E-2</v>
          </cell>
        </row>
        <row r="2884">
          <cell r="A2884" t="str">
            <v>KLHL42</v>
          </cell>
          <cell r="B2884">
            <v>1.3214003393</v>
          </cell>
          <cell r="C2884">
            <v>1.5619245403843501E-4</v>
          </cell>
        </row>
        <row r="2885">
          <cell r="A2885" t="str">
            <v>LINC00944</v>
          </cell>
          <cell r="B2885">
            <v>1.32132524708817</v>
          </cell>
          <cell r="C2885">
            <v>1.20003402746722E-2</v>
          </cell>
        </row>
        <row r="2886">
          <cell r="A2886" t="str">
            <v>PRKY</v>
          </cell>
          <cell r="B2886">
            <v>-1.3212494777115</v>
          </cell>
          <cell r="C2886">
            <v>9.0513440515612893E-3</v>
          </cell>
        </row>
        <row r="2887">
          <cell r="A2887" t="str">
            <v>ZDHHC21</v>
          </cell>
          <cell r="B2887">
            <v>1.3209084872583401</v>
          </cell>
          <cell r="C2887">
            <v>9.0514602711302596E-3</v>
          </cell>
        </row>
        <row r="2888">
          <cell r="A2888" t="str">
            <v>LRG1</v>
          </cell>
          <cell r="B2888">
            <v>1.32069241395367</v>
          </cell>
          <cell r="C2888">
            <v>6.01962476483444E-2</v>
          </cell>
        </row>
        <row r="2889">
          <cell r="A2889" t="str">
            <v>CITED4</v>
          </cell>
          <cell r="B2889">
            <v>-1.31955081758183</v>
          </cell>
          <cell r="C2889">
            <v>5.1933635456002901E-2</v>
          </cell>
        </row>
        <row r="2890">
          <cell r="A2890" t="str">
            <v>SEMA4D</v>
          </cell>
          <cell r="B2890">
            <v>-1.3191165073481701</v>
          </cell>
          <cell r="C2890">
            <v>5.0568057008657602E-2</v>
          </cell>
        </row>
        <row r="2891">
          <cell r="A2891" t="str">
            <v>NPC2</v>
          </cell>
          <cell r="B2891">
            <v>1.31910356936767</v>
          </cell>
          <cell r="C2891">
            <v>2.3133844077844802E-3</v>
          </cell>
        </row>
        <row r="2892">
          <cell r="A2892" t="str">
            <v>LOC93622</v>
          </cell>
          <cell r="B2892">
            <v>-1.3189358224971699</v>
          </cell>
          <cell r="C2892">
            <v>3.7843684305372202E-2</v>
          </cell>
        </row>
        <row r="2893">
          <cell r="A2893" t="str">
            <v>FRAT2</v>
          </cell>
          <cell r="B2893">
            <v>-1.3188647305363399</v>
          </cell>
          <cell r="C2893">
            <v>2.9479530216706198E-2</v>
          </cell>
        </row>
        <row r="2894">
          <cell r="A2894" t="str">
            <v>IL1B</v>
          </cell>
          <cell r="B2894">
            <v>1.3188011063546701</v>
          </cell>
          <cell r="C2894">
            <v>5.86083810548928E-2</v>
          </cell>
        </row>
        <row r="2895">
          <cell r="A2895" t="str">
            <v>ANXA5</v>
          </cell>
          <cell r="B2895">
            <v>1.3186526380103301</v>
          </cell>
          <cell r="C2895">
            <v>3.55186149179089E-3</v>
          </cell>
        </row>
        <row r="2896">
          <cell r="A2896" t="str">
            <v>SIM2</v>
          </cell>
          <cell r="B2896">
            <v>1.3182259585055001</v>
          </cell>
          <cell r="C2896">
            <v>6.2093924590407898E-2</v>
          </cell>
        </row>
        <row r="2897">
          <cell r="A2897" t="str">
            <v>KIR3DL3</v>
          </cell>
          <cell r="B2897">
            <v>1.3179972553363399</v>
          </cell>
          <cell r="C2897">
            <v>0.31669502115397702</v>
          </cell>
        </row>
        <row r="2898">
          <cell r="A2898" t="str">
            <v>A1CF</v>
          </cell>
          <cell r="B2898">
            <v>1.31779036739083</v>
          </cell>
          <cell r="C2898">
            <v>4.9343575180228201E-2</v>
          </cell>
        </row>
        <row r="2899">
          <cell r="A2899" t="str">
            <v>SIGLEC11</v>
          </cell>
          <cell r="B2899">
            <v>1.3177339679068301</v>
          </cell>
          <cell r="C2899">
            <v>6.3034276737377506E-2</v>
          </cell>
        </row>
        <row r="2900">
          <cell r="A2900" t="str">
            <v>TSHZ2</v>
          </cell>
          <cell r="B2900">
            <v>1.3175623101613301</v>
          </cell>
          <cell r="C2900">
            <v>9.29329395325003E-2</v>
          </cell>
        </row>
        <row r="2901">
          <cell r="A2901" t="str">
            <v>PRR5L</v>
          </cell>
          <cell r="B2901">
            <v>-1.3173202586286701</v>
          </cell>
          <cell r="C2901">
            <v>5.57419284143627E-3</v>
          </cell>
        </row>
        <row r="2902">
          <cell r="A2902" t="str">
            <v>TMEFF2</v>
          </cell>
          <cell r="B2902">
            <v>1.317075314475</v>
          </cell>
          <cell r="C2902">
            <v>0.28907563696463101</v>
          </cell>
        </row>
        <row r="2903">
          <cell r="A2903" t="str">
            <v>TPD52L1</v>
          </cell>
          <cell r="B2903">
            <v>1.31697647344533</v>
          </cell>
          <cell r="C2903">
            <v>0.10728765245932199</v>
          </cell>
        </row>
        <row r="2904">
          <cell r="A2904" t="str">
            <v>RSAD1</v>
          </cell>
          <cell r="B2904">
            <v>-1.31672591152483</v>
          </cell>
          <cell r="C2904">
            <v>4.86167389499048E-2</v>
          </cell>
        </row>
        <row r="2905">
          <cell r="A2905" t="str">
            <v>ZNHIT3</v>
          </cell>
          <cell r="B2905">
            <v>-1.3166033010488301</v>
          </cell>
          <cell r="C2905">
            <v>1.51073743521368E-2</v>
          </cell>
        </row>
        <row r="2906">
          <cell r="A2906" t="str">
            <v>EGLN3</v>
          </cell>
          <cell r="B2906">
            <v>1.3164963442358399</v>
          </cell>
          <cell r="C2906">
            <v>3.4606288342915398E-3</v>
          </cell>
        </row>
        <row r="2907">
          <cell r="A2907" t="str">
            <v>PARP8</v>
          </cell>
          <cell r="B2907">
            <v>-1.3154538351571701</v>
          </cell>
          <cell r="C2907">
            <v>2.0836023386479101E-2</v>
          </cell>
        </row>
        <row r="2908">
          <cell r="A2908" t="str">
            <v>DDIT4L</v>
          </cell>
          <cell r="B2908">
            <v>1.3154060890079999</v>
          </cell>
          <cell r="C2908">
            <v>0.112924831025498</v>
          </cell>
        </row>
        <row r="2909">
          <cell r="A2909" t="str">
            <v>CNOT3</v>
          </cell>
          <cell r="B2909">
            <v>-1.3153860000369999</v>
          </cell>
          <cell r="C2909">
            <v>1.8820239453175201E-2</v>
          </cell>
        </row>
        <row r="2910">
          <cell r="A2910" t="str">
            <v>RAVER1</v>
          </cell>
          <cell r="B2910">
            <v>-1.3145215163099999</v>
          </cell>
          <cell r="C2910">
            <v>1.52791019071423E-2</v>
          </cell>
        </row>
        <row r="2911">
          <cell r="A2911" t="str">
            <v>TAF1A</v>
          </cell>
          <cell r="B2911">
            <v>-1.31428654149533</v>
          </cell>
          <cell r="C2911">
            <v>2.2033859028322899E-2</v>
          </cell>
        </row>
        <row r="2912">
          <cell r="A2912" t="str">
            <v>URI1</v>
          </cell>
          <cell r="B2912">
            <v>-1.3140703475936599</v>
          </cell>
          <cell r="C2912">
            <v>1.6111239366626399E-2</v>
          </cell>
        </row>
        <row r="2913">
          <cell r="A2913" t="str">
            <v>PRC1</v>
          </cell>
          <cell r="B2913">
            <v>1.3139864210559999</v>
          </cell>
          <cell r="C2913">
            <v>9.8597935768926406E-2</v>
          </cell>
        </row>
        <row r="2914">
          <cell r="A2914" t="str">
            <v>IL34</v>
          </cell>
          <cell r="B2914">
            <v>1.3133192351843399</v>
          </cell>
          <cell r="C2914">
            <v>4.9910299675983497E-2</v>
          </cell>
        </row>
        <row r="2915">
          <cell r="A2915" t="str">
            <v>ZNF317</v>
          </cell>
          <cell r="B2915">
            <v>-1.31277229843766</v>
          </cell>
          <cell r="C2915">
            <v>9.1270206528508094E-3</v>
          </cell>
        </row>
        <row r="2916">
          <cell r="A2916" t="str">
            <v>SYTL1</v>
          </cell>
          <cell r="B2916">
            <v>-1.31273213221817</v>
          </cell>
          <cell r="C2916">
            <v>0.15350866074216399</v>
          </cell>
        </row>
        <row r="2917">
          <cell r="A2917" t="str">
            <v>SFT2D1</v>
          </cell>
          <cell r="B2917">
            <v>1.31269230115033</v>
          </cell>
          <cell r="C2917">
            <v>8.3679668204545993E-3</v>
          </cell>
        </row>
        <row r="2918">
          <cell r="A2918" t="str">
            <v>DDX55</v>
          </cell>
          <cell r="B2918">
            <v>-1.3122373062328301</v>
          </cell>
          <cell r="C2918">
            <v>2.2717172022641102E-2</v>
          </cell>
        </row>
        <row r="2919">
          <cell r="A2919" t="str">
            <v>CENPW</v>
          </cell>
          <cell r="B2919">
            <v>1.31203260695183</v>
          </cell>
          <cell r="C2919">
            <v>0.111973142610893</v>
          </cell>
        </row>
        <row r="2920">
          <cell r="A2920" t="str">
            <v>CACNA2D2</v>
          </cell>
          <cell r="B2920">
            <v>-1.311569547235</v>
          </cell>
          <cell r="C2920">
            <v>3.15189071963397E-2</v>
          </cell>
        </row>
        <row r="2921">
          <cell r="A2921" t="str">
            <v>FOXS1</v>
          </cell>
          <cell r="B2921">
            <v>1.3112084768579999</v>
          </cell>
          <cell r="C2921">
            <v>3.08473801612409E-2</v>
          </cell>
        </row>
        <row r="2922">
          <cell r="A2922" t="str">
            <v>TNFAIP8</v>
          </cell>
          <cell r="B2922">
            <v>-1.3109596739821701</v>
          </cell>
          <cell r="C2922">
            <v>1.4795634247654901E-3</v>
          </cell>
        </row>
        <row r="2923">
          <cell r="A2923" t="str">
            <v>PRSS53</v>
          </cell>
          <cell r="B2923">
            <v>-1.3108123233568301</v>
          </cell>
          <cell r="C2923">
            <v>1.7181060128603098E-2</v>
          </cell>
        </row>
        <row r="2924">
          <cell r="A2924" t="str">
            <v>VAX2</v>
          </cell>
          <cell r="B2924">
            <v>1.31059420477183</v>
          </cell>
          <cell r="C2924">
            <v>4.9343575180228201E-2</v>
          </cell>
        </row>
        <row r="2925">
          <cell r="A2925" t="str">
            <v>ZNF865</v>
          </cell>
          <cell r="B2925">
            <v>-1.31058450664966</v>
          </cell>
          <cell r="C2925">
            <v>7.1336549281618103E-2</v>
          </cell>
        </row>
        <row r="2926">
          <cell r="A2926" t="str">
            <v>GNB1L</v>
          </cell>
          <cell r="B2926">
            <v>-1.3105440468689999</v>
          </cell>
          <cell r="C2926">
            <v>2.3743990116051501E-2</v>
          </cell>
        </row>
        <row r="2927">
          <cell r="A2927" t="str">
            <v>SMC4</v>
          </cell>
          <cell r="B2927">
            <v>1.3105230997266599</v>
          </cell>
          <cell r="C2927">
            <v>2.3444102024410399E-2</v>
          </cell>
        </row>
        <row r="2928">
          <cell r="A2928" t="str">
            <v>ACSF3</v>
          </cell>
          <cell r="B2928">
            <v>-1.31006491893583</v>
          </cell>
          <cell r="C2928">
            <v>3.9377057865628201E-2</v>
          </cell>
        </row>
        <row r="2929">
          <cell r="A2929" t="str">
            <v>VAMP2</v>
          </cell>
          <cell r="B2929">
            <v>-1.3100244130133301</v>
          </cell>
          <cell r="C2929">
            <v>9.3379871097113102E-3</v>
          </cell>
        </row>
        <row r="2930">
          <cell r="A2930" t="str">
            <v>ZNF518A</v>
          </cell>
          <cell r="B2930">
            <v>1.3099696372395</v>
          </cell>
          <cell r="C2930">
            <v>2.74405818423397E-2</v>
          </cell>
        </row>
        <row r="2931">
          <cell r="A2931" t="str">
            <v>SAP30BP</v>
          </cell>
          <cell r="B2931">
            <v>-1.30981441810133</v>
          </cell>
          <cell r="C2931">
            <v>2.9225152982920201E-2</v>
          </cell>
        </row>
        <row r="2932">
          <cell r="A2932" t="str">
            <v>DEFB124</v>
          </cell>
          <cell r="B2932">
            <v>-1.3097671856915001</v>
          </cell>
          <cell r="C2932">
            <v>1.7134384197988201E-2</v>
          </cell>
        </row>
        <row r="2933">
          <cell r="A2933" t="str">
            <v>WDPCP</v>
          </cell>
          <cell r="B2933">
            <v>1.30956092218333</v>
          </cell>
          <cell r="C2933">
            <v>8.1973830590370295E-3</v>
          </cell>
        </row>
        <row r="2934">
          <cell r="A2934" t="str">
            <v>HMHA1</v>
          </cell>
          <cell r="B2934">
            <v>-1.3090732228158399</v>
          </cell>
          <cell r="C2934">
            <v>9.4074709431893999E-2</v>
          </cell>
        </row>
        <row r="2935">
          <cell r="A2935" t="str">
            <v>IGHV5-78</v>
          </cell>
          <cell r="B2935">
            <v>1.3090672549968301</v>
          </cell>
          <cell r="C2935">
            <v>8.1055719311368596E-2</v>
          </cell>
        </row>
        <row r="2936">
          <cell r="A2936" t="str">
            <v>FANCI</v>
          </cell>
          <cell r="B2936">
            <v>1.3090316497608301</v>
          </cell>
          <cell r="C2936">
            <v>4.0761595216139299E-2</v>
          </cell>
        </row>
        <row r="2937">
          <cell r="A2937" t="str">
            <v>CTB-78F1.1</v>
          </cell>
          <cell r="B2937">
            <v>1.30894879141633</v>
          </cell>
          <cell r="C2937">
            <v>0.16054361361880601</v>
          </cell>
        </row>
        <row r="2938">
          <cell r="A2938" t="str">
            <v>GNAI1</v>
          </cell>
          <cell r="B2938">
            <v>1.3087907701329999</v>
          </cell>
          <cell r="C2938">
            <v>3.3280055914716097E-2</v>
          </cell>
        </row>
        <row r="2939">
          <cell r="A2939" t="str">
            <v>IL4I1</v>
          </cell>
          <cell r="B2939">
            <v>1.3085174038765</v>
          </cell>
          <cell r="C2939">
            <v>0.14891845833058401</v>
          </cell>
        </row>
        <row r="2940">
          <cell r="A2940" t="str">
            <v>TAMM41</v>
          </cell>
          <cell r="B2940">
            <v>-1.30849860746333</v>
          </cell>
          <cell r="C2940">
            <v>1.3484240956717001E-2</v>
          </cell>
        </row>
        <row r="2941">
          <cell r="A2941" t="str">
            <v>ITGA4</v>
          </cell>
          <cell r="B2941">
            <v>-1.30796493584283</v>
          </cell>
          <cell r="C2941">
            <v>0.13083935478654199</v>
          </cell>
        </row>
        <row r="2942">
          <cell r="A2942" t="str">
            <v>CLGN</v>
          </cell>
          <cell r="B2942">
            <v>1.3076902662409999</v>
          </cell>
          <cell r="C2942">
            <v>0.115656912689723</v>
          </cell>
        </row>
        <row r="2943">
          <cell r="A2943" t="str">
            <v>RP11-585P4.5</v>
          </cell>
          <cell r="B2943">
            <v>-1.3072030832829999</v>
          </cell>
          <cell r="C2943">
            <v>1.6255035247791198E-2</v>
          </cell>
        </row>
        <row r="2944">
          <cell r="A2944" t="str">
            <v>PLIN1</v>
          </cell>
          <cell r="B2944">
            <v>1.30711652002067</v>
          </cell>
          <cell r="C2944">
            <v>0.11179820502765001</v>
          </cell>
        </row>
        <row r="2945">
          <cell r="A2945" t="str">
            <v>MUT</v>
          </cell>
          <cell r="B2945">
            <v>1.3068609958006701</v>
          </cell>
          <cell r="C2945">
            <v>9.8227413061057508E-4</v>
          </cell>
        </row>
        <row r="2946">
          <cell r="A2946" t="str">
            <v>NOSIP</v>
          </cell>
          <cell r="B2946">
            <v>-1.3067322578948299</v>
          </cell>
          <cell r="C2946">
            <v>2.3674995791873901E-2</v>
          </cell>
        </row>
        <row r="2947">
          <cell r="A2947" t="str">
            <v>PDE8B</v>
          </cell>
          <cell r="B2947">
            <v>1.3059416221739999</v>
          </cell>
          <cell r="C2947">
            <v>4.6974843802685601E-2</v>
          </cell>
        </row>
        <row r="2948">
          <cell r="A2948" t="str">
            <v>HSF2</v>
          </cell>
          <cell r="B2948">
            <v>-1.30568160312417</v>
          </cell>
          <cell r="C2948">
            <v>3.1203302747690001E-4</v>
          </cell>
        </row>
        <row r="2949">
          <cell r="A2949" t="str">
            <v>CPXM2</v>
          </cell>
          <cell r="B2949">
            <v>1.3051759808441601</v>
          </cell>
          <cell r="C2949">
            <v>6.5084376075550902E-3</v>
          </cell>
        </row>
        <row r="2950">
          <cell r="A2950" t="str">
            <v>TNPO1</v>
          </cell>
          <cell r="B2950">
            <v>1.3046692316723301</v>
          </cell>
          <cell r="C2950">
            <v>1.30675399608962E-3</v>
          </cell>
        </row>
        <row r="2951">
          <cell r="A2951" t="str">
            <v>CKS2</v>
          </cell>
          <cell r="B2951">
            <v>1.30466258957016</v>
          </cell>
          <cell r="C2951">
            <v>1.6560966871946099E-2</v>
          </cell>
        </row>
        <row r="2952">
          <cell r="A2952" t="str">
            <v>RCN1</v>
          </cell>
          <cell r="B2952">
            <v>1.30424524794084</v>
          </cell>
          <cell r="C2952">
            <v>6.9718333177447803E-3</v>
          </cell>
        </row>
        <row r="2953">
          <cell r="A2953" t="str">
            <v>RP11-568N6.1</v>
          </cell>
          <cell r="B2953">
            <v>1.3041701141598301</v>
          </cell>
          <cell r="C2953">
            <v>5.2729797898677502E-2</v>
          </cell>
        </row>
        <row r="2954">
          <cell r="A2954" t="str">
            <v>MRPL54</v>
          </cell>
          <cell r="B2954">
            <v>-1.3039091118611601</v>
          </cell>
          <cell r="C2954">
            <v>0.18284232640468401</v>
          </cell>
        </row>
        <row r="2955">
          <cell r="A2955" t="str">
            <v>TRPM2</v>
          </cell>
          <cell r="B2955">
            <v>1.3038485469058401</v>
          </cell>
          <cell r="C2955">
            <v>2.1237818989731601E-2</v>
          </cell>
        </row>
        <row r="2956">
          <cell r="A2956" t="str">
            <v>ZNF675</v>
          </cell>
          <cell r="B2956">
            <v>-1.30364973846367</v>
          </cell>
          <cell r="C2956">
            <v>5.9781933016822596E-4</v>
          </cell>
        </row>
        <row r="2957">
          <cell r="A2957" t="str">
            <v>GIMAP2</v>
          </cell>
          <cell r="B2957">
            <v>-1.30336940252333</v>
          </cell>
          <cell r="C2957">
            <v>3.4549557864415999E-2</v>
          </cell>
        </row>
        <row r="2958">
          <cell r="A2958" t="str">
            <v>ANKRD36</v>
          </cell>
          <cell r="B2958">
            <v>1.30332437962783</v>
          </cell>
          <cell r="C2958">
            <v>1.78500787125262E-2</v>
          </cell>
        </row>
        <row r="2959">
          <cell r="A2959" t="str">
            <v>LPO</v>
          </cell>
          <cell r="B2959">
            <v>-1.3033137586679999</v>
          </cell>
          <cell r="C2959">
            <v>0.11657377849142</v>
          </cell>
        </row>
        <row r="2960">
          <cell r="A2960" t="str">
            <v>IMP4</v>
          </cell>
          <cell r="B2960">
            <v>-1.3032455059941701</v>
          </cell>
          <cell r="C2960">
            <v>6.3503093858429505E-2</v>
          </cell>
        </row>
        <row r="2961">
          <cell r="A2961" t="str">
            <v>RP11-932O9.10</v>
          </cell>
          <cell r="B2961">
            <v>1.303122285013</v>
          </cell>
          <cell r="C2961">
            <v>3.6883690634148397E-2</v>
          </cell>
        </row>
        <row r="2962">
          <cell r="A2962" t="str">
            <v>NLRP7</v>
          </cell>
          <cell r="B2962">
            <v>1.30301533666383</v>
          </cell>
          <cell r="C2962">
            <v>8.36730236294706E-2</v>
          </cell>
        </row>
        <row r="2963">
          <cell r="A2963" t="str">
            <v>DPPA4</v>
          </cell>
          <cell r="B2963">
            <v>-1.302944452809</v>
          </cell>
          <cell r="C2963">
            <v>2.90056405364192E-2</v>
          </cell>
        </row>
        <row r="2964">
          <cell r="A2964" t="str">
            <v>LRP3</v>
          </cell>
          <cell r="B2964">
            <v>1.3028207517553401</v>
          </cell>
          <cell r="C2964">
            <v>7.1879630665301494E-2</v>
          </cell>
        </row>
        <row r="2965">
          <cell r="A2965" t="str">
            <v>SLC36A1</v>
          </cell>
          <cell r="B2965">
            <v>1.3027818297581599</v>
          </cell>
          <cell r="C2965">
            <v>1.04812103943223E-2</v>
          </cell>
        </row>
        <row r="2966">
          <cell r="A2966" t="str">
            <v>DDX60L</v>
          </cell>
          <cell r="B2966">
            <v>1.3021751501279999</v>
          </cell>
          <cell r="C2966">
            <v>6.3141902202254394E-2</v>
          </cell>
        </row>
        <row r="2967">
          <cell r="A2967" t="str">
            <v>ADK</v>
          </cell>
          <cell r="B2967">
            <v>-1.3021221074314999</v>
          </cell>
          <cell r="C2967">
            <v>0.14123492210307001</v>
          </cell>
        </row>
        <row r="2968">
          <cell r="A2968" t="str">
            <v>BRMS1</v>
          </cell>
          <cell r="B2968">
            <v>-1.3019854823220001</v>
          </cell>
          <cell r="C2968">
            <v>7.6584689866238495E-2</v>
          </cell>
        </row>
        <row r="2969">
          <cell r="A2969" t="str">
            <v>RCE1</v>
          </cell>
          <cell r="B2969">
            <v>-1.3018806490785</v>
          </cell>
          <cell r="C2969">
            <v>5.9806133082120497E-3</v>
          </cell>
        </row>
        <row r="2970">
          <cell r="A2970" t="str">
            <v>ANKRD35</v>
          </cell>
          <cell r="B2970">
            <v>1.301768589843</v>
          </cell>
          <cell r="C2970">
            <v>3.16359305892134E-2</v>
          </cell>
        </row>
        <row r="2971">
          <cell r="A2971" t="str">
            <v>TOE1</v>
          </cell>
          <cell r="B2971">
            <v>-1.30168040371733</v>
          </cell>
          <cell r="C2971">
            <v>4.0742466372898304E-3</v>
          </cell>
        </row>
        <row r="2972">
          <cell r="A2972" t="str">
            <v>CCDC68</v>
          </cell>
          <cell r="B2972">
            <v>1.3015623155885001</v>
          </cell>
          <cell r="C2972">
            <v>2.89832216009418E-2</v>
          </cell>
        </row>
        <row r="2973">
          <cell r="A2973" t="str">
            <v>LOC100996286</v>
          </cell>
          <cell r="B2973">
            <v>-1.3015389338243299</v>
          </cell>
          <cell r="C2973">
            <v>5.14078127591798E-2</v>
          </cell>
        </row>
        <row r="2974">
          <cell r="A2974" t="str">
            <v>HIST1H2AE</v>
          </cell>
          <cell r="B2974">
            <v>1.30127404031567</v>
          </cell>
          <cell r="C2974">
            <v>7.35202266114275E-2</v>
          </cell>
        </row>
        <row r="2975">
          <cell r="A2975" t="str">
            <v>DYSF</v>
          </cell>
          <cell r="B2975">
            <v>1.3010641391203299</v>
          </cell>
          <cell r="C2975">
            <v>1.6591724651577201E-2</v>
          </cell>
        </row>
        <row r="2976">
          <cell r="A2976" t="str">
            <v>LOC101927798</v>
          </cell>
          <cell r="B2976">
            <v>1.2998423306403299</v>
          </cell>
          <cell r="C2976">
            <v>3.8895079355828602E-2</v>
          </cell>
        </row>
        <row r="2977">
          <cell r="A2977" t="str">
            <v>PHIP</v>
          </cell>
          <cell r="B2977">
            <v>1.2998399477964999</v>
          </cell>
          <cell r="C2977">
            <v>1.8274421992445899E-2</v>
          </cell>
        </row>
        <row r="2978">
          <cell r="A2978" t="str">
            <v>IGHV1-69</v>
          </cell>
          <cell r="B2978">
            <v>1.2997408284696701</v>
          </cell>
          <cell r="C2978">
            <v>0.163379969189932</v>
          </cell>
        </row>
        <row r="2979">
          <cell r="A2979" t="str">
            <v>CCDC42B</v>
          </cell>
          <cell r="B2979">
            <v>-1.2996209567936701</v>
          </cell>
          <cell r="C2979">
            <v>6.01010021300964E-2</v>
          </cell>
        </row>
        <row r="2980">
          <cell r="A2980" t="str">
            <v>SERPINB5</v>
          </cell>
          <cell r="B2980">
            <v>1.29923281911583</v>
          </cell>
          <cell r="C2980">
            <v>0.29830348181518401</v>
          </cell>
        </row>
        <row r="2981">
          <cell r="A2981" t="str">
            <v>ZXDB</v>
          </cell>
          <cell r="B2981">
            <v>-1.29920220634183</v>
          </cell>
          <cell r="C2981">
            <v>1.38339740018608E-2</v>
          </cell>
        </row>
        <row r="2982">
          <cell r="A2982" t="str">
            <v>CHMP6</v>
          </cell>
          <cell r="B2982">
            <v>-1.2987452229315</v>
          </cell>
          <cell r="C2982">
            <v>4.68598160673835E-2</v>
          </cell>
        </row>
        <row r="2983">
          <cell r="A2983" t="str">
            <v>TUBE1</v>
          </cell>
          <cell r="B2983">
            <v>-1.298699663591</v>
          </cell>
          <cell r="C2983">
            <v>2.4421221862910701E-2</v>
          </cell>
        </row>
        <row r="2984">
          <cell r="A2984" t="str">
            <v>ZSWIM7</v>
          </cell>
          <cell r="B2984">
            <v>-1.29823235514883</v>
          </cell>
          <cell r="C2984">
            <v>8.1047945895071499E-2</v>
          </cell>
        </row>
        <row r="2985">
          <cell r="A2985" t="str">
            <v>NR2F1-AS1</v>
          </cell>
          <cell r="B2985">
            <v>1.2966033024713299</v>
          </cell>
          <cell r="C2985">
            <v>1.04991956002444E-2</v>
          </cell>
        </row>
        <row r="2986">
          <cell r="A2986" t="str">
            <v>BEST4</v>
          </cell>
          <cell r="B2986">
            <v>-1.2960800291595</v>
          </cell>
          <cell r="C2986">
            <v>6.4371322716157198E-2</v>
          </cell>
        </row>
        <row r="2987">
          <cell r="A2987" t="str">
            <v>ELK2AP</v>
          </cell>
          <cell r="B2987">
            <v>-1.2960623962861699</v>
          </cell>
          <cell r="C2987">
            <v>1.69890550774329E-2</v>
          </cell>
        </row>
        <row r="2988">
          <cell r="A2988" t="str">
            <v>CALML5</v>
          </cell>
          <cell r="B2988">
            <v>1.2958248041481699</v>
          </cell>
          <cell r="C2988">
            <v>0.146159447600611</v>
          </cell>
        </row>
        <row r="2989">
          <cell r="A2989" t="str">
            <v>TRPC6</v>
          </cell>
          <cell r="B2989">
            <v>1.29570102945883</v>
          </cell>
          <cell r="C2989">
            <v>6.7046165763739105E-2</v>
          </cell>
        </row>
        <row r="2990">
          <cell r="A2990" t="str">
            <v>PSMC4</v>
          </cell>
          <cell r="B2990">
            <v>-1.2955066895473299</v>
          </cell>
          <cell r="C2990">
            <v>4.3160580899711601E-2</v>
          </cell>
        </row>
        <row r="2991">
          <cell r="A2991" t="str">
            <v>ANXA1</v>
          </cell>
          <cell r="B2991">
            <v>-1.2950376230645</v>
          </cell>
          <cell r="C2991">
            <v>0.17303865158860099</v>
          </cell>
        </row>
        <row r="2992">
          <cell r="A2992" t="str">
            <v>ACSL6</v>
          </cell>
          <cell r="B2992">
            <v>-1.2949859744066701</v>
          </cell>
          <cell r="C2992">
            <v>0.13907979719415101</v>
          </cell>
        </row>
        <row r="2993">
          <cell r="A2993" t="str">
            <v>LPIN2</v>
          </cell>
          <cell r="B2993">
            <v>-1.2948137613995001</v>
          </cell>
          <cell r="C2993">
            <v>2.0394533335883198E-3</v>
          </cell>
        </row>
        <row r="2994">
          <cell r="A2994" t="str">
            <v>FAM65B</v>
          </cell>
          <cell r="B2994">
            <v>-1.2947620206936701</v>
          </cell>
          <cell r="C2994">
            <v>6.06885604616463E-2</v>
          </cell>
        </row>
        <row r="2995">
          <cell r="A2995" t="str">
            <v>IL27RA</v>
          </cell>
          <cell r="B2995">
            <v>-1.2944925623363299</v>
          </cell>
          <cell r="C2995">
            <v>1.3675741741752101E-2</v>
          </cell>
        </row>
        <row r="2996">
          <cell r="A2996" t="str">
            <v>NLGN3</v>
          </cell>
          <cell r="B2996">
            <v>-1.29399067292184</v>
          </cell>
          <cell r="C2996">
            <v>2.6903229098108699E-2</v>
          </cell>
        </row>
        <row r="2997">
          <cell r="A2997" t="str">
            <v>LRRC46</v>
          </cell>
          <cell r="B2997">
            <v>-1.29386795487033</v>
          </cell>
          <cell r="C2997">
            <v>1.484440827472E-2</v>
          </cell>
        </row>
        <row r="2998">
          <cell r="A2998" t="str">
            <v>NOL4</v>
          </cell>
          <cell r="B2998">
            <v>1.29366421484217</v>
          </cell>
          <cell r="C2998">
            <v>0.109115733211614</v>
          </cell>
        </row>
        <row r="2999">
          <cell r="A2999" t="str">
            <v>RPL18</v>
          </cell>
          <cell r="B2999">
            <v>-1.2934437378788299</v>
          </cell>
          <cell r="C2999">
            <v>0.19599216022812899</v>
          </cell>
        </row>
        <row r="3000">
          <cell r="A3000" t="str">
            <v>ARL4C</v>
          </cell>
          <cell r="B3000">
            <v>-1.2924193940644999</v>
          </cell>
          <cell r="C3000">
            <v>2.0657303804919699E-2</v>
          </cell>
        </row>
        <row r="3001">
          <cell r="A3001" t="str">
            <v>LEMD2</v>
          </cell>
          <cell r="B3001">
            <v>-1.29241760644717</v>
          </cell>
          <cell r="C3001">
            <v>4.5814451741167401E-3</v>
          </cell>
        </row>
        <row r="3002">
          <cell r="A3002" t="str">
            <v>LOC100133089</v>
          </cell>
          <cell r="B3002">
            <v>1.29202248703483</v>
          </cell>
          <cell r="C3002">
            <v>8.7770826654134895E-2</v>
          </cell>
        </row>
        <row r="3003">
          <cell r="A3003" t="str">
            <v>RARA</v>
          </cell>
          <cell r="B3003">
            <v>-1.2917720205604999</v>
          </cell>
          <cell r="C3003">
            <v>8.7456639131354395E-3</v>
          </cell>
        </row>
        <row r="3004">
          <cell r="A3004" t="str">
            <v>LOC101929132</v>
          </cell>
          <cell r="B3004">
            <v>-1.2911829956895</v>
          </cell>
          <cell r="C3004">
            <v>3.11490040674001E-2</v>
          </cell>
        </row>
        <row r="3005">
          <cell r="A3005" t="str">
            <v>S100A7</v>
          </cell>
          <cell r="B3005">
            <v>1.29108600334833</v>
          </cell>
          <cell r="C3005">
            <v>0.50130996300560104</v>
          </cell>
        </row>
        <row r="3006">
          <cell r="A3006" t="str">
            <v>RASGRP2</v>
          </cell>
          <cell r="B3006">
            <v>-1.2910200689353299</v>
          </cell>
          <cell r="C3006">
            <v>0.104177858281099</v>
          </cell>
        </row>
        <row r="3007">
          <cell r="A3007" t="str">
            <v>WDR24</v>
          </cell>
          <cell r="B3007">
            <v>-1.2905264031924999</v>
          </cell>
          <cell r="C3007">
            <v>3.9176748857844002E-2</v>
          </cell>
        </row>
        <row r="3008">
          <cell r="A3008" t="str">
            <v>LOC101928907</v>
          </cell>
          <cell r="B3008">
            <v>-1.2903893453599999</v>
          </cell>
          <cell r="C3008">
            <v>2.6399346371660901E-2</v>
          </cell>
        </row>
        <row r="3009">
          <cell r="A3009" t="str">
            <v>NCKAP5</v>
          </cell>
          <cell r="B3009">
            <v>1.2903527109583299</v>
          </cell>
          <cell r="C3009">
            <v>1.8919806966890499E-2</v>
          </cell>
        </row>
        <row r="3010">
          <cell r="A3010" t="str">
            <v>CDC26</v>
          </cell>
          <cell r="B3010">
            <v>-1.28952265905333</v>
          </cell>
          <cell r="C3010">
            <v>1.32961204376091E-3</v>
          </cell>
        </row>
        <row r="3011">
          <cell r="A3011" t="str">
            <v>LOC100129447</v>
          </cell>
          <cell r="B3011">
            <v>1.2894490543904999</v>
          </cell>
          <cell r="C3011">
            <v>4.5384014694289002E-2</v>
          </cell>
        </row>
        <row r="3012">
          <cell r="A3012" t="str">
            <v>GPR158</v>
          </cell>
          <cell r="B3012">
            <v>1.2894422428138299</v>
          </cell>
          <cell r="C3012">
            <v>0.155906695808853</v>
          </cell>
        </row>
        <row r="3013">
          <cell r="A3013" t="str">
            <v>UBALD1</v>
          </cell>
          <cell r="B3013">
            <v>-1.2892979207148301</v>
          </cell>
          <cell r="C3013">
            <v>6.5627065574154403E-2</v>
          </cell>
        </row>
        <row r="3014">
          <cell r="A3014" t="str">
            <v>LY75</v>
          </cell>
          <cell r="B3014">
            <v>1.2890274403191699</v>
          </cell>
          <cell r="C3014">
            <v>0.105999467662426</v>
          </cell>
        </row>
        <row r="3015">
          <cell r="A3015" t="str">
            <v>TREM2</v>
          </cell>
          <cell r="B3015">
            <v>1.28893716618083</v>
          </cell>
          <cell r="C3015">
            <v>0.12954171176099</v>
          </cell>
        </row>
        <row r="3016">
          <cell r="A3016" t="str">
            <v>PNO1</v>
          </cell>
          <cell r="B3016">
            <v>-1.28841156231316</v>
          </cell>
          <cell r="C3016">
            <v>2.4086426002901801E-2</v>
          </cell>
        </row>
        <row r="3017">
          <cell r="A3017" t="str">
            <v>GRIN3B</v>
          </cell>
          <cell r="B3017">
            <v>-1.2883222397271701</v>
          </cell>
          <cell r="C3017">
            <v>5.9217237732461903E-2</v>
          </cell>
        </row>
        <row r="3018">
          <cell r="A3018" t="str">
            <v>FRMD1</v>
          </cell>
          <cell r="B3018">
            <v>-1.2882726400675</v>
          </cell>
          <cell r="C3018">
            <v>1.23083900426717E-2</v>
          </cell>
        </row>
        <row r="3019">
          <cell r="A3019" t="str">
            <v>RPS6KA2</v>
          </cell>
          <cell r="B3019">
            <v>1.2881898959435001</v>
          </cell>
          <cell r="C3019">
            <v>1.47619794397722E-3</v>
          </cell>
        </row>
        <row r="3020">
          <cell r="A3020" t="str">
            <v>LOC284219</v>
          </cell>
          <cell r="B3020">
            <v>1.2881705682328399</v>
          </cell>
          <cell r="C3020">
            <v>2.4086426002901801E-2</v>
          </cell>
        </row>
        <row r="3021">
          <cell r="A3021" t="str">
            <v>ANKZF1</v>
          </cell>
          <cell r="B3021">
            <v>-1.2879261483031701</v>
          </cell>
          <cell r="C3021">
            <v>3.8386129001354199E-2</v>
          </cell>
        </row>
        <row r="3022">
          <cell r="A3022" t="str">
            <v>CSPG4</v>
          </cell>
          <cell r="B3022">
            <v>1.2873759130373299</v>
          </cell>
          <cell r="C3022">
            <v>0.112933169462691</v>
          </cell>
        </row>
        <row r="3023">
          <cell r="A3023" t="str">
            <v>RAB3B</v>
          </cell>
          <cell r="B3023">
            <v>-1.28735702579867</v>
          </cell>
          <cell r="C3023">
            <v>4.4088369690556796E-3</v>
          </cell>
        </row>
        <row r="3024">
          <cell r="A3024" t="str">
            <v>FAM185A</v>
          </cell>
          <cell r="B3024">
            <v>1.2870275713763299</v>
          </cell>
          <cell r="C3024">
            <v>6.2899671096614904E-3</v>
          </cell>
        </row>
        <row r="3025">
          <cell r="A3025" t="str">
            <v>FLAD1</v>
          </cell>
          <cell r="B3025">
            <v>-1.2866432504451699</v>
          </cell>
          <cell r="C3025">
            <v>7.2562197565175304E-2</v>
          </cell>
        </row>
        <row r="3026">
          <cell r="A3026" t="str">
            <v>EFHB</v>
          </cell>
          <cell r="B3026">
            <v>-1.28643448539283</v>
          </cell>
          <cell r="C3026">
            <v>9.2096947082038694E-2</v>
          </cell>
        </row>
        <row r="3027">
          <cell r="A3027" t="str">
            <v>HBM</v>
          </cell>
          <cell r="B3027">
            <v>-1.2860090830640001</v>
          </cell>
          <cell r="C3027">
            <v>3.5988630340367797E-2</v>
          </cell>
        </row>
        <row r="3028">
          <cell r="A3028" t="str">
            <v>LOC101929609</v>
          </cell>
          <cell r="B3028">
            <v>-1.2856838986208401</v>
          </cell>
          <cell r="C3028">
            <v>3.6496761582390999E-2</v>
          </cell>
        </row>
        <row r="3029">
          <cell r="A3029" t="str">
            <v>NLGN4Y</v>
          </cell>
          <cell r="B3029">
            <v>1.28486732641483</v>
          </cell>
          <cell r="C3029">
            <v>0.124239563333603</v>
          </cell>
        </row>
        <row r="3030">
          <cell r="A3030" t="str">
            <v>EYA2</v>
          </cell>
          <cell r="B3030">
            <v>1.28483674180333</v>
          </cell>
          <cell r="C3030">
            <v>0.10934202025208301</v>
          </cell>
        </row>
        <row r="3031">
          <cell r="A3031" t="str">
            <v>SFTPD</v>
          </cell>
          <cell r="B3031">
            <v>1.2846076726275</v>
          </cell>
          <cell r="C3031">
            <v>2.65730417726091E-2</v>
          </cell>
        </row>
        <row r="3032">
          <cell r="A3032" t="str">
            <v>RPTOR</v>
          </cell>
          <cell r="B3032">
            <v>-1.2843819972599999</v>
          </cell>
          <cell r="C3032">
            <v>1.34252697032652E-2</v>
          </cell>
        </row>
        <row r="3033">
          <cell r="A3033" t="str">
            <v>CST4</v>
          </cell>
          <cell r="B3033">
            <v>1.284008100439</v>
          </cell>
          <cell r="C3033">
            <v>8.1317140213831601E-2</v>
          </cell>
        </row>
        <row r="3034">
          <cell r="A3034" t="str">
            <v>DOCK5</v>
          </cell>
          <cell r="B3034">
            <v>1.2839578487841601</v>
          </cell>
          <cell r="C3034">
            <v>7.0936459307198597E-3</v>
          </cell>
        </row>
        <row r="3035">
          <cell r="A3035" t="str">
            <v>LOC286071</v>
          </cell>
          <cell r="B3035">
            <v>1.2835103761311599</v>
          </cell>
          <cell r="C3035">
            <v>5.2504796289994E-2</v>
          </cell>
        </row>
        <row r="3036">
          <cell r="A3036" t="str">
            <v>OXNAD1</v>
          </cell>
          <cell r="B3036">
            <v>-1.2830612011181699</v>
          </cell>
          <cell r="C3036">
            <v>1.46154344368352E-2</v>
          </cell>
        </row>
        <row r="3037">
          <cell r="A3037" t="str">
            <v>HIRIP3</v>
          </cell>
          <cell r="B3037">
            <v>-1.2822987547669999</v>
          </cell>
          <cell r="C3037">
            <v>0.167628286081622</v>
          </cell>
        </row>
        <row r="3038">
          <cell r="A3038" t="str">
            <v>IL2RA</v>
          </cell>
          <cell r="B3038">
            <v>-1.282009661862</v>
          </cell>
          <cell r="C3038">
            <v>0.116103798173497</v>
          </cell>
        </row>
        <row r="3039">
          <cell r="A3039" t="str">
            <v>HMCES</v>
          </cell>
          <cell r="B3039">
            <v>-1.281921490157</v>
          </cell>
          <cell r="C3039">
            <v>6.2481702002642803E-2</v>
          </cell>
        </row>
        <row r="3040">
          <cell r="A3040" t="str">
            <v>CD80</v>
          </cell>
          <cell r="B3040">
            <v>1.2818814686215001</v>
          </cell>
          <cell r="C3040">
            <v>3.7361764363246702E-2</v>
          </cell>
        </row>
        <row r="3041">
          <cell r="A3041" t="str">
            <v>COL18A1</v>
          </cell>
          <cell r="B3041">
            <v>1.2817072429901599</v>
          </cell>
          <cell r="C3041">
            <v>2.8325014201116001E-2</v>
          </cell>
        </row>
        <row r="3042">
          <cell r="A3042" t="str">
            <v>TPRG1L</v>
          </cell>
          <cell r="B3042">
            <v>-1.2810680168815101</v>
          </cell>
          <cell r="C3042">
            <v>2.0007250079665299E-2</v>
          </cell>
        </row>
        <row r="3043">
          <cell r="A3043" t="str">
            <v>GPLD1</v>
          </cell>
          <cell r="B3043">
            <v>1.2808184978515</v>
          </cell>
          <cell r="C3043">
            <v>5.3190568010588302E-2</v>
          </cell>
        </row>
        <row r="3044">
          <cell r="A3044" t="str">
            <v>TRAF3IP2</v>
          </cell>
          <cell r="B3044">
            <v>-1.2807815565543299</v>
          </cell>
          <cell r="C3044">
            <v>6.0662309873306598E-2</v>
          </cell>
        </row>
        <row r="3045">
          <cell r="A3045" t="str">
            <v>PRKCH</v>
          </cell>
          <cell r="B3045">
            <v>-1.2807706725225001</v>
          </cell>
          <cell r="C3045">
            <v>3.3812171289709599E-2</v>
          </cell>
        </row>
        <row r="3046">
          <cell r="A3046" t="str">
            <v>CDC45</v>
          </cell>
          <cell r="B3046">
            <v>1.2803221770440001</v>
          </cell>
          <cell r="C3046">
            <v>0.22830280750801701</v>
          </cell>
        </row>
        <row r="3047">
          <cell r="A3047" t="str">
            <v>BEST1</v>
          </cell>
          <cell r="B3047">
            <v>1.2802050925149999</v>
          </cell>
          <cell r="C3047">
            <v>5.6724096233100901E-2</v>
          </cell>
        </row>
        <row r="3048">
          <cell r="A3048" t="str">
            <v>INTU</v>
          </cell>
          <cell r="B3048">
            <v>1.2802030250025001</v>
          </cell>
          <cell r="C3048">
            <v>4.0745025929235797E-2</v>
          </cell>
        </row>
        <row r="3049">
          <cell r="A3049" t="str">
            <v>FAM3B</v>
          </cell>
          <cell r="B3049">
            <v>1.2799017025749999</v>
          </cell>
          <cell r="C3049">
            <v>0.21554181605615799</v>
          </cell>
        </row>
        <row r="3050">
          <cell r="A3050" t="str">
            <v>TLR3</v>
          </cell>
          <cell r="B3050">
            <v>1.27973933381367</v>
          </cell>
          <cell r="C3050">
            <v>3.8982669916062897E-2</v>
          </cell>
        </row>
        <row r="3051">
          <cell r="A3051" t="str">
            <v>APEX1</v>
          </cell>
          <cell r="B3051">
            <v>-1.27909891048267</v>
          </cell>
          <cell r="C3051">
            <v>1.2958776261678099E-2</v>
          </cell>
        </row>
        <row r="3052">
          <cell r="A3052" t="str">
            <v>ALS2CR12</v>
          </cell>
          <cell r="B3052">
            <v>-1.2790211501781701</v>
          </cell>
          <cell r="C3052">
            <v>4.8040773579956002E-2</v>
          </cell>
        </row>
        <row r="3053">
          <cell r="A3053" t="str">
            <v>NPFF</v>
          </cell>
          <cell r="B3053">
            <v>-1.27899902321633</v>
          </cell>
          <cell r="C3053">
            <v>1.12409935107645E-2</v>
          </cell>
        </row>
        <row r="3054">
          <cell r="A3054" t="str">
            <v>KAT5</v>
          </cell>
          <cell r="B3054">
            <v>-1.27885297262633</v>
          </cell>
          <cell r="C3054">
            <v>5.1423439615969603E-2</v>
          </cell>
        </row>
        <row r="3055">
          <cell r="A3055" t="str">
            <v>AC090627.1</v>
          </cell>
          <cell r="B3055">
            <v>1.278665374007</v>
          </cell>
          <cell r="C3055">
            <v>0.11175809072515</v>
          </cell>
        </row>
        <row r="3056">
          <cell r="A3056" t="str">
            <v>CAD</v>
          </cell>
          <cell r="B3056">
            <v>-1.278578185307</v>
          </cell>
          <cell r="C3056">
            <v>0.15726418366645201</v>
          </cell>
        </row>
        <row r="3057">
          <cell r="A3057" t="str">
            <v>SLC9A7</v>
          </cell>
          <cell r="B3057">
            <v>1.2780497370208299</v>
          </cell>
          <cell r="C3057">
            <v>1.7134384197988201E-2</v>
          </cell>
        </row>
        <row r="3058">
          <cell r="A3058" t="str">
            <v>SORT1</v>
          </cell>
          <cell r="B3058">
            <v>1.2774007927975</v>
          </cell>
          <cell r="C3058">
            <v>5.3092947393444202E-2</v>
          </cell>
        </row>
        <row r="3059">
          <cell r="A3059" t="str">
            <v>LRRC41</v>
          </cell>
          <cell r="B3059">
            <v>-1.2773494853275</v>
          </cell>
          <cell r="C3059">
            <v>7.0003102708434697E-2</v>
          </cell>
        </row>
        <row r="3060">
          <cell r="A3060" t="str">
            <v>USP36</v>
          </cell>
          <cell r="B3060">
            <v>-1.27730962842116</v>
          </cell>
          <cell r="C3060">
            <v>1.5459141165119501E-2</v>
          </cell>
        </row>
        <row r="3061">
          <cell r="A3061" t="str">
            <v>CYTH2</v>
          </cell>
          <cell r="B3061">
            <v>-1.27672711886417</v>
          </cell>
          <cell r="C3061">
            <v>2.6813634728563102E-2</v>
          </cell>
        </row>
        <row r="3062">
          <cell r="A3062" t="str">
            <v>WWC1</v>
          </cell>
          <cell r="B3062">
            <v>1.2767184684306701</v>
          </cell>
          <cell r="C3062">
            <v>2.0354239074155699E-2</v>
          </cell>
        </row>
        <row r="3063">
          <cell r="A3063" t="str">
            <v>FBN2</v>
          </cell>
          <cell r="B3063">
            <v>1.27642390434566</v>
          </cell>
          <cell r="C3063">
            <v>3.6397033666690698E-2</v>
          </cell>
        </row>
        <row r="3064">
          <cell r="A3064" t="str">
            <v>ZNF219</v>
          </cell>
          <cell r="B3064">
            <v>-1.2764020440586701</v>
          </cell>
          <cell r="C3064">
            <v>6.3791650528990601E-3</v>
          </cell>
        </row>
        <row r="3065">
          <cell r="A3065" t="str">
            <v>EIF5A</v>
          </cell>
          <cell r="B3065">
            <v>-1.2763744709668401</v>
          </cell>
          <cell r="C3065">
            <v>1.18828365168948E-2</v>
          </cell>
        </row>
        <row r="3066">
          <cell r="A3066" t="str">
            <v>DAPK2</v>
          </cell>
          <cell r="B3066">
            <v>1.276357689336</v>
          </cell>
          <cell r="C3066">
            <v>5.8401105614211198E-2</v>
          </cell>
        </row>
        <row r="3067">
          <cell r="A3067" t="str">
            <v>CWF19L1</v>
          </cell>
          <cell r="B3067">
            <v>-1.2762945682543301</v>
          </cell>
          <cell r="C3067">
            <v>2.02964480967988E-2</v>
          </cell>
        </row>
        <row r="3068">
          <cell r="A3068" t="str">
            <v>RP11-732A19.1</v>
          </cell>
          <cell r="B3068">
            <v>1.275308403053</v>
          </cell>
          <cell r="C3068">
            <v>0.171062074374983</v>
          </cell>
        </row>
        <row r="3069">
          <cell r="A3069" t="str">
            <v>BEND6</v>
          </cell>
          <cell r="B3069">
            <v>1.2740121020245001</v>
          </cell>
          <cell r="C3069">
            <v>7.5141268829537103E-2</v>
          </cell>
        </row>
        <row r="3070">
          <cell r="A3070" t="str">
            <v>PAXBP1-AS1</v>
          </cell>
          <cell r="B3070">
            <v>1.2739771942998299</v>
          </cell>
          <cell r="C3070">
            <v>1.30048872674583E-2</v>
          </cell>
        </row>
        <row r="3071">
          <cell r="A3071" t="str">
            <v>NPR1</v>
          </cell>
          <cell r="B3071">
            <v>1.27377741415783</v>
          </cell>
          <cell r="C3071">
            <v>1.1497069603065801E-2</v>
          </cell>
        </row>
        <row r="3072">
          <cell r="A3072" t="str">
            <v>RUVBL1</v>
          </cell>
          <cell r="B3072">
            <v>-1.27367429828116</v>
          </cell>
          <cell r="C3072">
            <v>0.17001065543251201</v>
          </cell>
        </row>
        <row r="3073">
          <cell r="A3073" t="str">
            <v>LINC01278</v>
          </cell>
          <cell r="B3073">
            <v>-1.27359344210467</v>
          </cell>
          <cell r="C3073">
            <v>7.8595892766660194E-2</v>
          </cell>
        </row>
        <row r="3074">
          <cell r="A3074" t="str">
            <v>PDZD4</v>
          </cell>
          <cell r="B3074">
            <v>-1.273481887764</v>
          </cell>
          <cell r="C3074">
            <v>6.9098594547052902E-2</v>
          </cell>
        </row>
        <row r="3075">
          <cell r="A3075" t="str">
            <v>CCDC109B</v>
          </cell>
          <cell r="B3075">
            <v>-1.2731176139851701</v>
          </cell>
          <cell r="C3075">
            <v>7.7526673052366402E-3</v>
          </cell>
        </row>
        <row r="3076">
          <cell r="A3076" t="str">
            <v>DCLRE1C</v>
          </cell>
          <cell r="B3076">
            <v>1.2731056085566601</v>
          </cell>
          <cell r="C3076">
            <v>2.3284238540719599E-3</v>
          </cell>
        </row>
        <row r="3077">
          <cell r="A3077" t="str">
            <v>TBKBP1</v>
          </cell>
          <cell r="B3077">
            <v>-1.2725733421480001</v>
          </cell>
          <cell r="C3077">
            <v>1.99918381221415E-2</v>
          </cell>
        </row>
        <row r="3078">
          <cell r="A3078" t="str">
            <v>MSTN</v>
          </cell>
          <cell r="B3078">
            <v>1.27237802554516</v>
          </cell>
          <cell r="C3078">
            <v>2.0950124524852402E-2</v>
          </cell>
        </row>
        <row r="3079">
          <cell r="A3079" t="str">
            <v>LSM2</v>
          </cell>
          <cell r="B3079">
            <v>-1.2723707383173299</v>
          </cell>
          <cell r="C3079">
            <v>0.12407443297765</v>
          </cell>
        </row>
        <row r="3080">
          <cell r="A3080" t="str">
            <v>SH3RF2</v>
          </cell>
          <cell r="B3080">
            <v>1.27209279789067</v>
          </cell>
          <cell r="C3080">
            <v>0.20193363348821999</v>
          </cell>
        </row>
        <row r="3081">
          <cell r="A3081" t="str">
            <v>CCDC71L</v>
          </cell>
          <cell r="B3081">
            <v>1.27203035583233</v>
          </cell>
          <cell r="C3081">
            <v>3.7375625275723003E-2</v>
          </cell>
        </row>
        <row r="3082">
          <cell r="A3082" t="str">
            <v>HS6ST2</v>
          </cell>
          <cell r="B3082">
            <v>1.27155274694617</v>
          </cell>
          <cell r="C3082">
            <v>6.2140236929164497E-2</v>
          </cell>
        </row>
        <row r="3083">
          <cell r="A3083" t="str">
            <v>C20orf202</v>
          </cell>
          <cell r="B3083">
            <v>-1.27134925493867</v>
          </cell>
          <cell r="C3083">
            <v>3.9156052934252103E-2</v>
          </cell>
        </row>
        <row r="3084">
          <cell r="A3084" t="str">
            <v>ZNF71</v>
          </cell>
          <cell r="B3084">
            <v>-1.2713142765496701</v>
          </cell>
          <cell r="C3084">
            <v>9.5776777685171802E-3</v>
          </cell>
        </row>
        <row r="3085">
          <cell r="A3085" t="str">
            <v>STBD1</v>
          </cell>
          <cell r="B3085">
            <v>1.27117601754</v>
          </cell>
          <cell r="C3085">
            <v>8.8685367233494905E-2</v>
          </cell>
        </row>
        <row r="3086">
          <cell r="A3086" t="str">
            <v>TMEM217</v>
          </cell>
          <cell r="B3086">
            <v>-1.2707002854843299</v>
          </cell>
          <cell r="C3086">
            <v>4.7613652097857499E-2</v>
          </cell>
        </row>
        <row r="3087">
          <cell r="A3087" t="str">
            <v>LINC00961</v>
          </cell>
          <cell r="B3087">
            <v>1.26994820193233</v>
          </cell>
          <cell r="C3087">
            <v>1.70320768547432E-2</v>
          </cell>
        </row>
        <row r="3088">
          <cell r="A3088" t="str">
            <v>KIAA0100</v>
          </cell>
          <cell r="B3088">
            <v>-1.26963670726566</v>
          </cell>
          <cell r="C3088">
            <v>0.18123729790578</v>
          </cell>
        </row>
        <row r="3089">
          <cell r="A3089" t="str">
            <v>SAMD9</v>
          </cell>
          <cell r="B3089">
            <v>1.269448523321</v>
          </cell>
          <cell r="C3089">
            <v>1.1091771416653301E-2</v>
          </cell>
        </row>
        <row r="3090">
          <cell r="A3090" t="str">
            <v>TBX15</v>
          </cell>
          <cell r="B3090">
            <v>1.2693176554146699</v>
          </cell>
          <cell r="C3090">
            <v>3.35523456769318E-2</v>
          </cell>
        </row>
        <row r="3091">
          <cell r="A3091" t="str">
            <v>QRICH1</v>
          </cell>
          <cell r="B3091">
            <v>-1.2691774695178299</v>
          </cell>
          <cell r="C3091">
            <v>1.43024815079996E-2</v>
          </cell>
        </row>
        <row r="3092">
          <cell r="A3092" t="str">
            <v>AP1S3</v>
          </cell>
          <cell r="B3092">
            <v>1.269013272472</v>
          </cell>
          <cell r="C3092">
            <v>0.117739761157046</v>
          </cell>
        </row>
        <row r="3093">
          <cell r="A3093" t="str">
            <v>SGTA</v>
          </cell>
          <cell r="B3093">
            <v>-1.268805897922</v>
          </cell>
          <cell r="C3093">
            <v>1.9864097881811899E-2</v>
          </cell>
        </row>
        <row r="3094">
          <cell r="A3094" t="str">
            <v>FHOD3</v>
          </cell>
          <cell r="B3094">
            <v>1.26874245476067</v>
          </cell>
          <cell r="C3094">
            <v>0.110658103750525</v>
          </cell>
        </row>
        <row r="3095">
          <cell r="A3095" t="str">
            <v>STT3A</v>
          </cell>
          <cell r="B3095">
            <v>-1.268349901328</v>
          </cell>
          <cell r="C3095">
            <v>2.8050787291331099E-2</v>
          </cell>
        </row>
        <row r="3096">
          <cell r="A3096" t="str">
            <v>ITFG2</v>
          </cell>
          <cell r="B3096">
            <v>-1.2681664983551699</v>
          </cell>
          <cell r="C3096">
            <v>9.7488127788353095E-3</v>
          </cell>
        </row>
        <row r="3097">
          <cell r="A3097" t="str">
            <v>NFIC</v>
          </cell>
          <cell r="B3097">
            <v>1.26809063930717</v>
          </cell>
          <cell r="C3097">
            <v>1.63140208967547E-2</v>
          </cell>
        </row>
        <row r="3098">
          <cell r="A3098" t="str">
            <v>RP4-781L3.1</v>
          </cell>
          <cell r="B3098">
            <v>-1.2678808449863399</v>
          </cell>
          <cell r="C3098">
            <v>0.18415563195165999</v>
          </cell>
        </row>
        <row r="3099">
          <cell r="A3099" t="str">
            <v>ZNF204P</v>
          </cell>
          <cell r="B3099">
            <v>-1.2676564799708301</v>
          </cell>
          <cell r="C3099">
            <v>6.8110999323177102E-2</v>
          </cell>
        </row>
        <row r="3100">
          <cell r="A3100" t="str">
            <v>LOC101929450</v>
          </cell>
          <cell r="B3100">
            <v>1.26756518147667</v>
          </cell>
          <cell r="C3100">
            <v>5.8907924184267303E-2</v>
          </cell>
        </row>
        <row r="3101">
          <cell r="A3101" t="str">
            <v>LURAP1L</v>
          </cell>
          <cell r="B3101">
            <v>1.26744966511617</v>
          </cell>
          <cell r="C3101">
            <v>3.8918148753937301E-2</v>
          </cell>
        </row>
        <row r="3102">
          <cell r="A3102" t="str">
            <v>MBNL3</v>
          </cell>
          <cell r="B3102">
            <v>1.26738311784933</v>
          </cell>
          <cell r="C3102">
            <v>1.0238686292774701E-2</v>
          </cell>
        </row>
        <row r="3103">
          <cell r="A3103" t="str">
            <v>LOC100507560</v>
          </cell>
          <cell r="B3103">
            <v>-1.2666329991288401</v>
          </cell>
          <cell r="C3103">
            <v>3.8666825112610999E-2</v>
          </cell>
        </row>
        <row r="3104">
          <cell r="A3104" t="str">
            <v>PSMD11</v>
          </cell>
          <cell r="B3104">
            <v>-1.2664408872258399</v>
          </cell>
          <cell r="C3104">
            <v>9.9999886339314503E-2</v>
          </cell>
        </row>
        <row r="3105">
          <cell r="A3105" t="str">
            <v>MRC2</v>
          </cell>
          <cell r="B3105">
            <v>1.2662339785383401</v>
          </cell>
          <cell r="C3105">
            <v>1.7442154670882701E-2</v>
          </cell>
        </row>
        <row r="3106">
          <cell r="A3106" t="str">
            <v>PAQR5</v>
          </cell>
          <cell r="B3106">
            <v>1.2661009405683299</v>
          </cell>
          <cell r="C3106">
            <v>0.122556411385077</v>
          </cell>
        </row>
        <row r="3107">
          <cell r="A3107" t="str">
            <v>SNRNP200</v>
          </cell>
          <cell r="B3107">
            <v>-1.2660597523591699</v>
          </cell>
          <cell r="C3107">
            <v>9.1888069282750305E-3</v>
          </cell>
        </row>
        <row r="3108">
          <cell r="A3108" t="str">
            <v>SMAD4</v>
          </cell>
          <cell r="B3108">
            <v>-1.2660292797649999</v>
          </cell>
          <cell r="C3108">
            <v>4.3957653729931198E-2</v>
          </cell>
        </row>
        <row r="3109">
          <cell r="A3109" t="str">
            <v>IGF1R</v>
          </cell>
          <cell r="B3109">
            <v>-1.26563649865633</v>
          </cell>
          <cell r="C3109">
            <v>3.2006075394361302E-3</v>
          </cell>
        </row>
        <row r="3110">
          <cell r="A3110" t="str">
            <v>TANGO6</v>
          </cell>
          <cell r="B3110">
            <v>-1.2654822954313301</v>
          </cell>
          <cell r="C3110">
            <v>6.2014974414724401E-2</v>
          </cell>
        </row>
        <row r="3111">
          <cell r="A3111" t="str">
            <v>SIGLEC15</v>
          </cell>
          <cell r="B3111">
            <v>1.2647986400360001</v>
          </cell>
          <cell r="C3111">
            <v>7.2064494000334406E-2</v>
          </cell>
        </row>
        <row r="3112">
          <cell r="A3112" t="str">
            <v>MARCH9</v>
          </cell>
          <cell r="B3112">
            <v>-1.2645115097183299</v>
          </cell>
          <cell r="C3112">
            <v>4.3016540027275797E-3</v>
          </cell>
        </row>
        <row r="3113">
          <cell r="A3113" t="str">
            <v>RP11-2E11.9</v>
          </cell>
          <cell r="B3113">
            <v>1.2644898056475</v>
          </cell>
          <cell r="C3113">
            <v>8.1790083926797694E-2</v>
          </cell>
        </row>
        <row r="3114">
          <cell r="A3114" t="str">
            <v>SIVA1</v>
          </cell>
          <cell r="B3114">
            <v>-1.2643133763079999</v>
          </cell>
          <cell r="C3114">
            <v>0.104628168368312</v>
          </cell>
        </row>
        <row r="3115">
          <cell r="A3115" t="str">
            <v>LINC00094</v>
          </cell>
          <cell r="B3115">
            <v>-1.26427163544117</v>
          </cell>
          <cell r="C3115">
            <v>2.50014201025568E-2</v>
          </cell>
        </row>
        <row r="3116">
          <cell r="A3116" t="str">
            <v>TIMM23B</v>
          </cell>
          <cell r="B3116">
            <v>-1.2642691490253299</v>
          </cell>
          <cell r="C3116">
            <v>2.77941216929962E-2</v>
          </cell>
        </row>
        <row r="3117">
          <cell r="A3117" t="str">
            <v>DNAJA1</v>
          </cell>
          <cell r="B3117">
            <v>-1.264112101894</v>
          </cell>
          <cell r="C3117">
            <v>5.1198331281690997E-2</v>
          </cell>
        </row>
        <row r="3118">
          <cell r="A3118" t="str">
            <v>CCDC42</v>
          </cell>
          <cell r="B3118">
            <v>-1.2636443301211699</v>
          </cell>
          <cell r="C3118">
            <v>2.7333601904503398E-2</v>
          </cell>
        </row>
        <row r="3119">
          <cell r="A3119" t="str">
            <v>ABCF2</v>
          </cell>
          <cell r="B3119">
            <v>-1.263553754036</v>
          </cell>
          <cell r="C3119">
            <v>1.68644596722109E-2</v>
          </cell>
        </row>
        <row r="3120">
          <cell r="A3120" t="str">
            <v>C20orf194</v>
          </cell>
          <cell r="B3120">
            <v>1.2634386385433301</v>
          </cell>
          <cell r="C3120">
            <v>7.3285400782876597E-4</v>
          </cell>
        </row>
        <row r="3121">
          <cell r="A3121" t="str">
            <v>FKBP14</v>
          </cell>
          <cell r="B3121">
            <v>1.2633516886263301</v>
          </cell>
          <cell r="C3121">
            <v>3.0143130131509701E-3</v>
          </cell>
        </row>
        <row r="3122">
          <cell r="A3122" t="str">
            <v>FZD2</v>
          </cell>
          <cell r="B3122">
            <v>1.26257115619383</v>
          </cell>
          <cell r="C3122">
            <v>6.1345920184234098E-2</v>
          </cell>
        </row>
        <row r="3123">
          <cell r="A3123" t="str">
            <v>LOC100190986</v>
          </cell>
          <cell r="B3123">
            <v>-1.2621985921341601</v>
          </cell>
          <cell r="C3123">
            <v>8.7240873850570305E-2</v>
          </cell>
        </row>
        <row r="3124">
          <cell r="A3124" t="str">
            <v>IL4R</v>
          </cell>
          <cell r="B3124">
            <v>-1.2621547999613401</v>
          </cell>
          <cell r="C3124">
            <v>9.3446125821548195E-2</v>
          </cell>
        </row>
        <row r="3125">
          <cell r="A3125" t="str">
            <v>GALNT14</v>
          </cell>
          <cell r="B3125">
            <v>1.2621509758975</v>
          </cell>
          <cell r="C3125">
            <v>0.18705552629521</v>
          </cell>
        </row>
        <row r="3126">
          <cell r="A3126" t="str">
            <v>LINC00623</v>
          </cell>
          <cell r="B3126">
            <v>-1.26204561508566</v>
          </cell>
          <cell r="C3126">
            <v>2.9182040247153401E-2</v>
          </cell>
        </row>
        <row r="3127">
          <cell r="A3127" t="str">
            <v>ITPKB</v>
          </cell>
          <cell r="B3127">
            <v>-1.26202377944917</v>
          </cell>
          <cell r="C3127">
            <v>0.10080061240515301</v>
          </cell>
        </row>
        <row r="3128">
          <cell r="A3128" t="str">
            <v>GNL3</v>
          </cell>
          <cell r="B3128">
            <v>-1.2616336427646699</v>
          </cell>
          <cell r="C3128">
            <v>1.6954621063322E-3</v>
          </cell>
        </row>
        <row r="3129">
          <cell r="A3129" t="str">
            <v>GLB1L2</v>
          </cell>
          <cell r="B3129">
            <v>-1.2609560809298299</v>
          </cell>
          <cell r="C3129">
            <v>5.6217953174901601E-2</v>
          </cell>
        </row>
        <row r="3130">
          <cell r="A3130" t="str">
            <v>SDK1</v>
          </cell>
          <cell r="B3130">
            <v>1.2602702936246699</v>
          </cell>
          <cell r="C3130">
            <v>6.2348509990750698E-4</v>
          </cell>
        </row>
        <row r="3131">
          <cell r="A3131" t="str">
            <v>PEA15</v>
          </cell>
          <cell r="B3131">
            <v>1.260048099726</v>
          </cell>
          <cell r="C3131">
            <v>4.1694712998421299E-4</v>
          </cell>
        </row>
        <row r="3132">
          <cell r="A3132" t="str">
            <v>SPG20</v>
          </cell>
          <cell r="B3132">
            <v>-1.2598579638913301</v>
          </cell>
          <cell r="C3132">
            <v>2.0010993283691401E-2</v>
          </cell>
        </row>
        <row r="3133">
          <cell r="A3133" t="str">
            <v>ANK3</v>
          </cell>
          <cell r="B3133">
            <v>-1.2592618832386699</v>
          </cell>
          <cell r="C3133">
            <v>8.70594086963251E-2</v>
          </cell>
        </row>
        <row r="3134">
          <cell r="A3134" t="str">
            <v>HCG18</v>
          </cell>
          <cell r="B3134">
            <v>1.2590963720691699</v>
          </cell>
          <cell r="C3134">
            <v>1.71367781966912E-2</v>
          </cell>
        </row>
        <row r="3135">
          <cell r="A3135" t="str">
            <v>LIAS</v>
          </cell>
          <cell r="B3135">
            <v>-1.2588475572203299</v>
          </cell>
          <cell r="C3135">
            <v>3.20357747296642E-2</v>
          </cell>
        </row>
        <row r="3136">
          <cell r="A3136" t="str">
            <v>ARHGEF37</v>
          </cell>
          <cell r="B3136">
            <v>1.25883709705333</v>
          </cell>
          <cell r="C3136">
            <v>8.6772752955175295E-2</v>
          </cell>
        </row>
        <row r="3137">
          <cell r="A3137" t="str">
            <v>DICER1</v>
          </cell>
          <cell r="B3137">
            <v>1.2588148176955001</v>
          </cell>
          <cell r="C3137">
            <v>2.3991444362065702E-3</v>
          </cell>
        </row>
        <row r="3138">
          <cell r="A3138" t="str">
            <v>LOC340357</v>
          </cell>
          <cell r="B3138">
            <v>-1.25878483266583</v>
          </cell>
          <cell r="C3138">
            <v>1.04812103943223E-2</v>
          </cell>
        </row>
        <row r="3139">
          <cell r="A3139" t="str">
            <v>ZNF750</v>
          </cell>
          <cell r="B3139">
            <v>1.25868375619267</v>
          </cell>
          <cell r="C3139">
            <v>0.23320804460140901</v>
          </cell>
        </row>
        <row r="3140">
          <cell r="A3140" t="str">
            <v>FAM213A</v>
          </cell>
          <cell r="B3140">
            <v>1.25764312968683</v>
          </cell>
          <cell r="C3140">
            <v>3.8199726115228602E-3</v>
          </cell>
        </row>
        <row r="3141">
          <cell r="A3141" t="str">
            <v>SCARA3</v>
          </cell>
          <cell r="B3141">
            <v>1.2575005655546601</v>
          </cell>
          <cell r="C3141">
            <v>8.6827974810992303E-2</v>
          </cell>
        </row>
        <row r="3142">
          <cell r="A3142" t="str">
            <v>PRAF2</v>
          </cell>
          <cell r="B3142">
            <v>-1.25734203863817</v>
          </cell>
          <cell r="C3142">
            <v>4.0651616657570097E-2</v>
          </cell>
        </row>
        <row r="3143">
          <cell r="A3143" t="str">
            <v>FRMD6</v>
          </cell>
          <cell r="B3143">
            <v>1.2569902702094999</v>
          </cell>
          <cell r="C3143">
            <v>8.9912931831979695E-2</v>
          </cell>
        </row>
        <row r="3144">
          <cell r="A3144" t="str">
            <v>SIGLEC16</v>
          </cell>
          <cell r="B3144">
            <v>1.25697777550217</v>
          </cell>
          <cell r="C3144">
            <v>8.4033257381605303E-2</v>
          </cell>
        </row>
        <row r="3145">
          <cell r="A3145" t="str">
            <v>NPTX1</v>
          </cell>
          <cell r="B3145">
            <v>-1.2568060318530001</v>
          </cell>
          <cell r="C3145">
            <v>4.8235776664690602E-2</v>
          </cell>
        </row>
        <row r="3146">
          <cell r="A3146" t="str">
            <v>CXorf65</v>
          </cell>
          <cell r="B3146">
            <v>-1.25656685819667</v>
          </cell>
          <cell r="C3146">
            <v>1.1418497494041099E-2</v>
          </cell>
        </row>
        <row r="3147">
          <cell r="A3147" t="str">
            <v>RARS</v>
          </cell>
          <cell r="B3147">
            <v>-1.2564223791031699</v>
          </cell>
          <cell r="C3147">
            <v>7.4450311784535705E-2</v>
          </cell>
        </row>
        <row r="3148">
          <cell r="A3148" t="str">
            <v>LINC01089</v>
          </cell>
          <cell r="B3148">
            <v>-1.2562411953679999</v>
          </cell>
          <cell r="C3148">
            <v>3.7361764363246702E-2</v>
          </cell>
        </row>
        <row r="3149">
          <cell r="A3149" t="str">
            <v>OSCAR</v>
          </cell>
          <cell r="B3149">
            <v>1.2561155705588301</v>
          </cell>
          <cell r="C3149">
            <v>6.5106817986034696E-2</v>
          </cell>
        </row>
        <row r="3150">
          <cell r="A3150" t="str">
            <v>APOL4</v>
          </cell>
          <cell r="B3150">
            <v>1.25587509738517</v>
          </cell>
          <cell r="C3150">
            <v>0.105509016553561</v>
          </cell>
        </row>
        <row r="3151">
          <cell r="A3151" t="str">
            <v>GPR137C</v>
          </cell>
          <cell r="B3151">
            <v>1.2558480262105001</v>
          </cell>
          <cell r="C3151">
            <v>4.3231938621785801E-2</v>
          </cell>
        </row>
        <row r="3152">
          <cell r="A3152" t="str">
            <v>MGC16275</v>
          </cell>
          <cell r="B3152">
            <v>-1.25582461354917</v>
          </cell>
          <cell r="C3152">
            <v>1.6131095177593001E-2</v>
          </cell>
        </row>
        <row r="3153">
          <cell r="A3153" t="str">
            <v>MEIG1</v>
          </cell>
          <cell r="B3153">
            <v>1.25580468516833</v>
          </cell>
          <cell r="C3153">
            <v>3.6242468013409398E-2</v>
          </cell>
        </row>
        <row r="3154">
          <cell r="A3154" t="str">
            <v>AGPAT9</v>
          </cell>
          <cell r="B3154">
            <v>-1.2555324225176601</v>
          </cell>
          <cell r="C3154">
            <v>9.7348722627452394E-2</v>
          </cell>
        </row>
        <row r="3155">
          <cell r="A3155" t="str">
            <v>MUC8</v>
          </cell>
          <cell r="B3155">
            <v>-1.255168503847</v>
          </cell>
          <cell r="C3155">
            <v>7.8351903765600195E-2</v>
          </cell>
        </row>
        <row r="3156">
          <cell r="A3156" t="str">
            <v>ASB5</v>
          </cell>
          <cell r="B3156">
            <v>1.25474192799317</v>
          </cell>
          <cell r="C3156">
            <v>9.77315140795149E-2</v>
          </cell>
        </row>
        <row r="3157">
          <cell r="A3157" t="str">
            <v>LYVE1</v>
          </cell>
          <cell r="B3157">
            <v>1.2547359336411701</v>
          </cell>
          <cell r="C3157">
            <v>9.6923241606515206E-2</v>
          </cell>
        </row>
        <row r="3158">
          <cell r="A3158" t="str">
            <v>MMP3</v>
          </cell>
          <cell r="B3158">
            <v>1.2545750374069999</v>
          </cell>
          <cell r="C3158">
            <v>0.16750108969383501</v>
          </cell>
        </row>
        <row r="3159">
          <cell r="A3159" t="str">
            <v>PRRX2</v>
          </cell>
          <cell r="B3159">
            <v>1.25383961876983</v>
          </cell>
          <cell r="C3159">
            <v>5.4758691081746899E-2</v>
          </cell>
        </row>
        <row r="3160">
          <cell r="A3160" t="str">
            <v>TTC30B</v>
          </cell>
          <cell r="B3160">
            <v>1.2534096192331701</v>
          </cell>
          <cell r="C3160">
            <v>2.7318398810571398E-3</v>
          </cell>
        </row>
        <row r="3161">
          <cell r="A3161" t="str">
            <v>FASTKD5</v>
          </cell>
          <cell r="B3161">
            <v>-1.25334292371116</v>
          </cell>
          <cell r="C3161">
            <v>5.15770931079923E-2</v>
          </cell>
        </row>
        <row r="3162">
          <cell r="A3162" t="str">
            <v>CTH</v>
          </cell>
          <cell r="B3162">
            <v>-1.25322196693667</v>
          </cell>
          <cell r="C3162">
            <v>3.6246142962730897E-2</v>
          </cell>
        </row>
        <row r="3163">
          <cell r="A3163" t="str">
            <v>NR2C2AP</v>
          </cell>
          <cell r="B3163">
            <v>-1.25301510002233</v>
          </cell>
          <cell r="C3163">
            <v>2.10577556002054E-2</v>
          </cell>
        </row>
        <row r="3164">
          <cell r="A3164" t="str">
            <v>AMDHD1</v>
          </cell>
          <cell r="B3164">
            <v>1.2529837274185001</v>
          </cell>
          <cell r="C3164">
            <v>4.1815898738708897E-2</v>
          </cell>
        </row>
        <row r="3165">
          <cell r="A3165" t="str">
            <v>RP3-334F4.1</v>
          </cell>
          <cell r="B3165">
            <v>-1.2529039100863399</v>
          </cell>
          <cell r="C3165">
            <v>0.103297076585902</v>
          </cell>
        </row>
        <row r="3166">
          <cell r="A3166" t="str">
            <v>PRPF18</v>
          </cell>
          <cell r="B3166">
            <v>-1.25269632466917</v>
          </cell>
          <cell r="C3166">
            <v>1.6063534307755999E-2</v>
          </cell>
        </row>
        <row r="3167">
          <cell r="A3167" t="str">
            <v>SHROOM2</v>
          </cell>
          <cell r="B3167">
            <v>1.25251821107467</v>
          </cell>
          <cell r="C3167">
            <v>3.6807214218240798E-2</v>
          </cell>
        </row>
        <row r="3168">
          <cell r="A3168" t="str">
            <v>MAL2</v>
          </cell>
          <cell r="B3168">
            <v>1.25239381784316</v>
          </cell>
          <cell r="C3168">
            <v>0.29954400749492199</v>
          </cell>
        </row>
        <row r="3169">
          <cell r="A3169" t="str">
            <v>ACRC</v>
          </cell>
          <cell r="B3169">
            <v>-1.2523693601246699</v>
          </cell>
          <cell r="C3169">
            <v>9.4905263747758692E-3</v>
          </cell>
        </row>
        <row r="3170">
          <cell r="A3170" t="str">
            <v>BLM</v>
          </cell>
          <cell r="B3170">
            <v>1.2522353842193299</v>
          </cell>
          <cell r="C3170">
            <v>5.6165543278038797E-3</v>
          </cell>
        </row>
        <row r="3171">
          <cell r="A3171" t="str">
            <v>TMC5</v>
          </cell>
          <cell r="B3171">
            <v>1.2518486975171601</v>
          </cell>
          <cell r="C3171">
            <v>8.46591721551153E-2</v>
          </cell>
        </row>
        <row r="3172">
          <cell r="A3172" t="str">
            <v>MYL6B</v>
          </cell>
          <cell r="B3172">
            <v>1.2517445649315</v>
          </cell>
          <cell r="C3172">
            <v>2.6849628068100002E-2</v>
          </cell>
        </row>
        <row r="3173">
          <cell r="A3173" t="str">
            <v>TTTY15</v>
          </cell>
          <cell r="B3173">
            <v>-1.2516201992373299</v>
          </cell>
          <cell r="C3173">
            <v>0.10402855598558899</v>
          </cell>
        </row>
        <row r="3174">
          <cell r="A3174" t="str">
            <v>LRP11</v>
          </cell>
          <cell r="B3174">
            <v>1.25142404119883</v>
          </cell>
          <cell r="C3174">
            <v>5.2060830102540999E-2</v>
          </cell>
        </row>
        <row r="3175">
          <cell r="A3175" t="str">
            <v>MMP8</v>
          </cell>
          <cell r="B3175">
            <v>-1.2510732180394999</v>
          </cell>
          <cell r="C3175">
            <v>6.2907057560969204E-2</v>
          </cell>
        </row>
        <row r="3176">
          <cell r="A3176" t="str">
            <v>DYNC1LI2</v>
          </cell>
          <cell r="B3176">
            <v>1.25095817070467</v>
          </cell>
          <cell r="C3176">
            <v>5.9443137184109797E-3</v>
          </cell>
        </row>
        <row r="3177">
          <cell r="A3177" t="str">
            <v>GRM2</v>
          </cell>
          <cell r="B3177">
            <v>-1.2508578820343299</v>
          </cell>
          <cell r="C3177">
            <v>4.1331174883770701E-2</v>
          </cell>
        </row>
        <row r="3178">
          <cell r="A3178" t="str">
            <v>SPTLC3</v>
          </cell>
          <cell r="B3178">
            <v>1.2507840895355</v>
          </cell>
          <cell r="C3178">
            <v>4.5387158649725402E-2</v>
          </cell>
        </row>
        <row r="3179">
          <cell r="A3179" t="str">
            <v>LIMS1</v>
          </cell>
          <cell r="B3179">
            <v>1.25032373080433</v>
          </cell>
          <cell r="C3179">
            <v>8.0447470231039403E-2</v>
          </cell>
        </row>
        <row r="3180">
          <cell r="A3180" t="str">
            <v>VWA3A</v>
          </cell>
          <cell r="B3180">
            <v>-1.2498591154275001</v>
          </cell>
          <cell r="C3180">
            <v>1.93372103067928E-2</v>
          </cell>
        </row>
        <row r="3181">
          <cell r="A3181" t="str">
            <v>BCAR4</v>
          </cell>
          <cell r="B3181">
            <v>-1.2493769852663299</v>
          </cell>
          <cell r="C3181">
            <v>3.8264945955795097E-2</v>
          </cell>
        </row>
        <row r="3182">
          <cell r="A3182" t="str">
            <v>ROBO3</v>
          </cell>
          <cell r="B3182">
            <v>-1.2487686410825001</v>
          </cell>
          <cell r="C3182">
            <v>8.6190942911413895E-2</v>
          </cell>
        </row>
        <row r="3183">
          <cell r="A3183" t="str">
            <v>SNX9</v>
          </cell>
          <cell r="B3183">
            <v>-1.2478755655218301</v>
          </cell>
          <cell r="C3183">
            <v>0.110325414532009</v>
          </cell>
        </row>
        <row r="3184">
          <cell r="A3184" t="str">
            <v>C16orf74</v>
          </cell>
          <cell r="B3184">
            <v>-1.2475403751271601</v>
          </cell>
          <cell r="C3184">
            <v>2.4884974811699202E-2</v>
          </cell>
        </row>
        <row r="3185">
          <cell r="A3185" t="str">
            <v>GET4</v>
          </cell>
          <cell r="B3185">
            <v>-1.2474239456523299</v>
          </cell>
          <cell r="C3185">
            <v>2.4640538473939301E-2</v>
          </cell>
        </row>
        <row r="3186">
          <cell r="A3186" t="str">
            <v>CTD-2619J13.17</v>
          </cell>
          <cell r="B3186">
            <v>-1.2472582543591699</v>
          </cell>
          <cell r="C3186">
            <v>7.1612997673970197E-2</v>
          </cell>
        </row>
        <row r="3187">
          <cell r="A3187" t="str">
            <v>FAM223B</v>
          </cell>
          <cell r="B3187">
            <v>-1.2468825307793301</v>
          </cell>
          <cell r="C3187">
            <v>4.8948658540955897E-2</v>
          </cell>
        </row>
        <row r="3188">
          <cell r="A3188" t="str">
            <v>SORL1</v>
          </cell>
          <cell r="B3188">
            <v>-1.2462493841568301</v>
          </cell>
          <cell r="C3188">
            <v>0.157134726865442</v>
          </cell>
        </row>
        <row r="3189">
          <cell r="A3189" t="str">
            <v>PJA1</v>
          </cell>
          <cell r="B3189">
            <v>-1.246171464768</v>
          </cell>
          <cell r="C3189">
            <v>6.5060899587766397E-5</v>
          </cell>
        </row>
        <row r="3190">
          <cell r="A3190" t="str">
            <v>MIR302B</v>
          </cell>
          <cell r="B3190">
            <v>1.24601289293283</v>
          </cell>
          <cell r="C3190">
            <v>2.4521717104652702E-2</v>
          </cell>
        </row>
        <row r="3191">
          <cell r="A3191" t="str">
            <v>PLD1</v>
          </cell>
          <cell r="B3191">
            <v>1.2457012503231699</v>
          </cell>
          <cell r="C3191">
            <v>1.30203029975225E-2</v>
          </cell>
        </row>
        <row r="3192">
          <cell r="A3192" t="str">
            <v>RP11-395N3.1</v>
          </cell>
          <cell r="B3192">
            <v>1.2453912692378299</v>
          </cell>
          <cell r="C3192">
            <v>3.17962731063125E-2</v>
          </cell>
        </row>
        <row r="3193">
          <cell r="A3193" t="str">
            <v>BNC1</v>
          </cell>
          <cell r="B3193">
            <v>1.2452207878453301</v>
          </cell>
          <cell r="C3193">
            <v>2.4279087298332201E-2</v>
          </cell>
        </row>
        <row r="3194">
          <cell r="A3194" t="str">
            <v>ADAM22</v>
          </cell>
          <cell r="B3194">
            <v>1.2451255009411699</v>
          </cell>
          <cell r="C3194">
            <v>4.0888068367711403E-2</v>
          </cell>
        </row>
        <row r="3195">
          <cell r="A3195" t="str">
            <v>TUBGCP6</v>
          </cell>
          <cell r="B3195">
            <v>-1.2450145315143299</v>
          </cell>
          <cell r="C3195">
            <v>8.4935971378384805E-3</v>
          </cell>
        </row>
        <row r="3196">
          <cell r="A3196" t="str">
            <v>ASNS</v>
          </cell>
          <cell r="B3196">
            <v>-1.2445779433286701</v>
          </cell>
          <cell r="C3196">
            <v>3.7843684305372202E-2</v>
          </cell>
        </row>
        <row r="3197">
          <cell r="A3197" t="str">
            <v>SLC4A8</v>
          </cell>
          <cell r="B3197">
            <v>1.2442642062681699</v>
          </cell>
          <cell r="C3197">
            <v>3.6061757593538499E-3</v>
          </cell>
        </row>
        <row r="3198">
          <cell r="A3198" t="str">
            <v>FNBP4</v>
          </cell>
          <cell r="B3198">
            <v>-1.24362537638</v>
          </cell>
          <cell r="C3198">
            <v>9.8030574836562204E-2</v>
          </cell>
        </row>
        <row r="3199">
          <cell r="A3199" t="str">
            <v>NDUFB10</v>
          </cell>
          <cell r="B3199">
            <v>-1.2435003072769999</v>
          </cell>
          <cell r="C3199">
            <v>0.15533947840753501</v>
          </cell>
        </row>
        <row r="3200">
          <cell r="A3200" t="str">
            <v>TMEM178A</v>
          </cell>
          <cell r="B3200">
            <v>1.2431580585940001</v>
          </cell>
          <cell r="C3200">
            <v>0.102080940058487</v>
          </cell>
        </row>
        <row r="3201">
          <cell r="A3201" t="str">
            <v>ACP1</v>
          </cell>
          <cell r="B3201">
            <v>-1.24306227449017</v>
          </cell>
          <cell r="C3201">
            <v>9.3320665119738902E-5</v>
          </cell>
        </row>
        <row r="3202">
          <cell r="A3202" t="str">
            <v>RBM42</v>
          </cell>
          <cell r="B3202">
            <v>-1.2430348518684999</v>
          </cell>
          <cell r="C3202">
            <v>0.10689712238733801</v>
          </cell>
        </row>
        <row r="3203">
          <cell r="A3203" t="str">
            <v>AC009133.15</v>
          </cell>
          <cell r="B3203">
            <v>-1.2428229584566699</v>
          </cell>
          <cell r="C3203">
            <v>3.6807533236437297E-2</v>
          </cell>
        </row>
        <row r="3204">
          <cell r="A3204" t="str">
            <v>PP13439</v>
          </cell>
          <cell r="B3204">
            <v>1.242649385964</v>
          </cell>
          <cell r="C3204">
            <v>0.167309737251018</v>
          </cell>
        </row>
        <row r="3205">
          <cell r="A3205" t="str">
            <v>HORMAD1</v>
          </cell>
          <cell r="B3205">
            <v>1.2424765475385</v>
          </cell>
          <cell r="C3205">
            <v>4.1407853565543599E-2</v>
          </cell>
        </row>
        <row r="3206">
          <cell r="A3206" t="str">
            <v>EPDR1</v>
          </cell>
          <cell r="B3206">
            <v>1.2420950059745</v>
          </cell>
          <cell r="C3206">
            <v>8.8070836101292405E-2</v>
          </cell>
        </row>
        <row r="3207">
          <cell r="A3207" t="str">
            <v>FAM207A</v>
          </cell>
          <cell r="B3207">
            <v>-1.2419786349741599</v>
          </cell>
          <cell r="C3207">
            <v>2.0101892257391799E-2</v>
          </cell>
        </row>
        <row r="3208">
          <cell r="A3208" t="str">
            <v>CD4</v>
          </cell>
          <cell r="B3208">
            <v>1.2418325387568301</v>
          </cell>
          <cell r="C3208">
            <v>8.9655934962734496E-2</v>
          </cell>
        </row>
        <row r="3209">
          <cell r="A3209" t="str">
            <v>DRAP1</v>
          </cell>
          <cell r="B3209">
            <v>-1.2416926374095001</v>
          </cell>
          <cell r="C3209">
            <v>8.8985230256136305E-2</v>
          </cell>
        </row>
        <row r="3210">
          <cell r="A3210" t="str">
            <v>KAT8</v>
          </cell>
          <cell r="B3210">
            <v>-1.24151390118116</v>
          </cell>
          <cell r="C3210">
            <v>2.1090281537757001E-2</v>
          </cell>
        </row>
        <row r="3211">
          <cell r="A3211" t="str">
            <v>MMP28</v>
          </cell>
          <cell r="B3211">
            <v>-1.24134500452567</v>
          </cell>
          <cell r="C3211">
            <v>0.152377365180448</v>
          </cell>
        </row>
        <row r="3212">
          <cell r="A3212" t="str">
            <v>STOML2</v>
          </cell>
          <cell r="B3212">
            <v>-1.2405872827594999</v>
          </cell>
          <cell r="C3212">
            <v>0.11071064899946</v>
          </cell>
        </row>
        <row r="3213">
          <cell r="A3213" t="str">
            <v>SIGLEC8</v>
          </cell>
          <cell r="B3213">
            <v>1.24057258208883</v>
          </cell>
          <cell r="C3213">
            <v>7.83350676042152E-2</v>
          </cell>
        </row>
        <row r="3214">
          <cell r="A3214" t="str">
            <v>NR1D2</v>
          </cell>
          <cell r="B3214">
            <v>-1.240472710388</v>
          </cell>
          <cell r="C3214">
            <v>3.4037522114768202E-2</v>
          </cell>
        </row>
        <row r="3215">
          <cell r="A3215" t="str">
            <v>PLA2G5</v>
          </cell>
          <cell r="B3215">
            <v>1.2402761493768399</v>
          </cell>
          <cell r="C3215">
            <v>5.1774967732788203E-2</v>
          </cell>
        </row>
        <row r="3216">
          <cell r="A3216" t="str">
            <v>FAM117A</v>
          </cell>
          <cell r="B3216">
            <v>-1.23918561077233</v>
          </cell>
          <cell r="C3216">
            <v>1.62289023329922E-2</v>
          </cell>
        </row>
        <row r="3217">
          <cell r="A3217" t="str">
            <v>LOC100996506</v>
          </cell>
          <cell r="B3217">
            <v>-1.23891151315717</v>
          </cell>
          <cell r="C3217">
            <v>4.5505653455744102E-2</v>
          </cell>
        </row>
        <row r="3218">
          <cell r="A3218" t="str">
            <v>PDCD1LG2</v>
          </cell>
          <cell r="B3218">
            <v>1.23874569259967</v>
          </cell>
          <cell r="C3218">
            <v>0.14647483273023301</v>
          </cell>
        </row>
        <row r="3219">
          <cell r="A3219" t="str">
            <v>IL13RA2</v>
          </cell>
          <cell r="B3219">
            <v>1.23870251771183</v>
          </cell>
          <cell r="C3219">
            <v>0.18917849960741601</v>
          </cell>
        </row>
        <row r="3220">
          <cell r="A3220" t="str">
            <v>MFSD10</v>
          </cell>
          <cell r="B3220">
            <v>-1.2382643619418301</v>
          </cell>
          <cell r="C3220">
            <v>8.2225083198735699E-2</v>
          </cell>
        </row>
        <row r="3221">
          <cell r="A3221" t="str">
            <v>MFSD4</v>
          </cell>
          <cell r="B3221">
            <v>1.2378390899846601</v>
          </cell>
          <cell r="C3221">
            <v>9.4099444475948701E-2</v>
          </cell>
        </row>
        <row r="3222">
          <cell r="A3222" t="str">
            <v>DMXL1</v>
          </cell>
          <cell r="B3222">
            <v>1.23778326731967</v>
          </cell>
          <cell r="C3222">
            <v>1.6307442063266901E-2</v>
          </cell>
        </row>
        <row r="3223">
          <cell r="A3223" t="str">
            <v>MUC15</v>
          </cell>
          <cell r="B3223">
            <v>1.23755568443633</v>
          </cell>
          <cell r="C3223">
            <v>0.18217917862418301</v>
          </cell>
        </row>
        <row r="3224">
          <cell r="A3224" t="str">
            <v>LMNB1</v>
          </cell>
          <cell r="B3224">
            <v>1.237486370229</v>
          </cell>
          <cell r="C3224">
            <v>3.11733878832164E-2</v>
          </cell>
        </row>
        <row r="3225">
          <cell r="A3225" t="str">
            <v>ZBTB20</v>
          </cell>
          <cell r="B3225">
            <v>1.2372323398101699</v>
          </cell>
          <cell r="C3225">
            <v>5.8117851522917E-2</v>
          </cell>
        </row>
        <row r="3226">
          <cell r="A3226" t="str">
            <v>CDR2L</v>
          </cell>
          <cell r="B3226">
            <v>1.2372231800731699</v>
          </cell>
          <cell r="C3226">
            <v>6.6860781908581801E-2</v>
          </cell>
        </row>
        <row r="3227">
          <cell r="A3227" t="str">
            <v>SLITRK4</v>
          </cell>
          <cell r="B3227">
            <v>1.2371734308939999</v>
          </cell>
          <cell r="C3227">
            <v>5.1130766172765699E-2</v>
          </cell>
        </row>
        <row r="3228">
          <cell r="A3228" t="str">
            <v>ZNF568</v>
          </cell>
          <cell r="B3228">
            <v>-1.2369919652204999</v>
          </cell>
          <cell r="C3228">
            <v>3.3822859352289299E-2</v>
          </cell>
        </row>
        <row r="3229">
          <cell r="A3229" t="str">
            <v>RAB11FIP4</v>
          </cell>
          <cell r="B3229">
            <v>-1.2366161088938299</v>
          </cell>
          <cell r="C3229">
            <v>4.5856913698952603E-2</v>
          </cell>
        </row>
        <row r="3230">
          <cell r="A3230" t="str">
            <v>LINC00950</v>
          </cell>
          <cell r="B3230">
            <v>1.23652543233317</v>
          </cell>
          <cell r="C3230">
            <v>3.3729844986493999E-2</v>
          </cell>
        </row>
        <row r="3231">
          <cell r="A3231" t="str">
            <v>LOC101929774</v>
          </cell>
          <cell r="B3231">
            <v>1.23648058142183</v>
          </cell>
          <cell r="C3231">
            <v>1.6362041294059999E-2</v>
          </cell>
        </row>
        <row r="3232">
          <cell r="A3232" t="str">
            <v>AIF1</v>
          </cell>
          <cell r="B3232">
            <v>1.2362309982283299</v>
          </cell>
          <cell r="C3232">
            <v>7.2041740328157203E-2</v>
          </cell>
        </row>
        <row r="3233">
          <cell r="A3233" t="str">
            <v>DGKH</v>
          </cell>
          <cell r="B3233">
            <v>1.2361200929531699</v>
          </cell>
          <cell r="C3233">
            <v>9.0171200183183794E-2</v>
          </cell>
        </row>
        <row r="3234">
          <cell r="A3234" t="str">
            <v>TRAF6</v>
          </cell>
          <cell r="B3234">
            <v>-1.2352865090218299</v>
          </cell>
          <cell r="C3234">
            <v>3.5266339709276499E-2</v>
          </cell>
        </row>
        <row r="3235">
          <cell r="A3235" t="str">
            <v>HKDC1</v>
          </cell>
          <cell r="B3235">
            <v>-1.2352586580168301</v>
          </cell>
          <cell r="C3235">
            <v>0.12656960985679599</v>
          </cell>
        </row>
        <row r="3236">
          <cell r="A3236" t="str">
            <v>TVP23A</v>
          </cell>
          <cell r="B3236">
            <v>1.2351815456120001</v>
          </cell>
          <cell r="C3236">
            <v>5.3211352188674302E-2</v>
          </cell>
        </row>
        <row r="3237">
          <cell r="A3237" t="str">
            <v>LOC100505874</v>
          </cell>
          <cell r="B3237">
            <v>-1.2349063725680001</v>
          </cell>
          <cell r="C3237">
            <v>9.5825754682116807E-2</v>
          </cell>
        </row>
        <row r="3238">
          <cell r="A3238" t="str">
            <v>LAT</v>
          </cell>
          <cell r="B3238">
            <v>-1.2343358877391699</v>
          </cell>
          <cell r="C3238">
            <v>1.8521404038180499E-2</v>
          </cell>
        </row>
        <row r="3239">
          <cell r="A3239" t="str">
            <v>PPP1R26-AS1</v>
          </cell>
          <cell r="B3239">
            <v>1.2343061810830001</v>
          </cell>
          <cell r="C3239">
            <v>4.86167389499048E-2</v>
          </cell>
        </row>
        <row r="3240">
          <cell r="A3240" t="str">
            <v>MBP</v>
          </cell>
          <cell r="B3240">
            <v>-1.2340650912906701</v>
          </cell>
          <cell r="C3240">
            <v>0.161628658449116</v>
          </cell>
        </row>
        <row r="3241">
          <cell r="A3241" t="str">
            <v>SLC8A1-AS1</v>
          </cell>
          <cell r="B3241">
            <v>1.2338398887555</v>
          </cell>
          <cell r="C3241">
            <v>8.9309175280806105E-2</v>
          </cell>
        </row>
        <row r="3242">
          <cell r="A3242" t="str">
            <v>DHRS7</v>
          </cell>
          <cell r="B3242">
            <v>-1.2336322883428401</v>
          </cell>
          <cell r="C3242">
            <v>1.2022747685436199E-2</v>
          </cell>
        </row>
        <row r="3243">
          <cell r="A3243" t="str">
            <v>GLDC</v>
          </cell>
          <cell r="B3243">
            <v>1.2333276930683299</v>
          </cell>
          <cell r="C3243">
            <v>0.18176154844543499</v>
          </cell>
        </row>
        <row r="3244">
          <cell r="A3244" t="str">
            <v>DDX41</v>
          </cell>
          <cell r="B3244">
            <v>-1.2329904642275</v>
          </cell>
          <cell r="C3244">
            <v>0.183454756918592</v>
          </cell>
        </row>
        <row r="3245">
          <cell r="A3245" t="str">
            <v>PPP1R7</v>
          </cell>
          <cell r="B3245">
            <v>-1.2329855270008401</v>
          </cell>
          <cell r="C3245">
            <v>0.112258107036339</v>
          </cell>
        </row>
        <row r="3246">
          <cell r="A3246" t="str">
            <v>BCCIP</v>
          </cell>
          <cell r="B3246">
            <v>-1.2328927676978401</v>
          </cell>
          <cell r="C3246">
            <v>3.3733793592494302E-2</v>
          </cell>
        </row>
        <row r="3247">
          <cell r="A3247" t="str">
            <v>ACP2</v>
          </cell>
          <cell r="B3247">
            <v>1.2326155967769901</v>
          </cell>
          <cell r="C3247">
            <v>1.6589966060889302E-2</v>
          </cell>
        </row>
        <row r="3248">
          <cell r="A3248" t="str">
            <v>TAGLN2</v>
          </cell>
          <cell r="B3248">
            <v>-1.232479419238</v>
          </cell>
          <cell r="C3248">
            <v>0.32516602455093502</v>
          </cell>
        </row>
        <row r="3249">
          <cell r="A3249" t="str">
            <v>PACRGL</v>
          </cell>
          <cell r="B3249">
            <v>-1.23242174770267</v>
          </cell>
          <cell r="C3249">
            <v>2.9024417961911499E-2</v>
          </cell>
        </row>
        <row r="3250">
          <cell r="A3250" t="str">
            <v>TMEM160</v>
          </cell>
          <cell r="B3250">
            <v>-1.23218106841117</v>
          </cell>
          <cell r="C3250">
            <v>7.8351903765600195E-2</v>
          </cell>
        </row>
        <row r="3251">
          <cell r="A3251" t="str">
            <v>RAB33A</v>
          </cell>
          <cell r="B3251">
            <v>-1.2316559070594999</v>
          </cell>
          <cell r="C3251">
            <v>5.3513108427764002E-2</v>
          </cell>
        </row>
        <row r="3252">
          <cell r="A3252" t="str">
            <v>DHPS</v>
          </cell>
          <cell r="B3252">
            <v>-1.2316040429978301</v>
          </cell>
          <cell r="C3252">
            <v>3.3924393100918798E-2</v>
          </cell>
        </row>
        <row r="3253">
          <cell r="A3253" t="str">
            <v>DMGDH</v>
          </cell>
          <cell r="B3253">
            <v>1.23099140644667</v>
          </cell>
          <cell r="C3253">
            <v>3.5554391200456802E-2</v>
          </cell>
        </row>
        <row r="3254">
          <cell r="A3254" t="str">
            <v>CCAR2</v>
          </cell>
          <cell r="B3254">
            <v>-1.2308213906141701</v>
          </cell>
          <cell r="C3254">
            <v>2.2913755232123599E-2</v>
          </cell>
        </row>
        <row r="3255">
          <cell r="A3255" t="str">
            <v>SPATS2</v>
          </cell>
          <cell r="B3255">
            <v>1.2306054342503301</v>
          </cell>
          <cell r="C3255">
            <v>3.1526378055609398E-3</v>
          </cell>
        </row>
        <row r="3256">
          <cell r="A3256" t="str">
            <v>CNTN4</v>
          </cell>
          <cell r="B3256">
            <v>1.23048058003033</v>
          </cell>
          <cell r="C3256">
            <v>4.7235057636613398E-2</v>
          </cell>
        </row>
        <row r="3257">
          <cell r="A3257" t="str">
            <v>SMAD5</v>
          </cell>
          <cell r="B3257">
            <v>1.2304111349568301</v>
          </cell>
          <cell r="C3257">
            <v>2.0152991043925501E-2</v>
          </cell>
        </row>
        <row r="3258">
          <cell r="A3258" t="str">
            <v>RPUSD2</v>
          </cell>
          <cell r="B3258">
            <v>-1.2302931351478299</v>
          </cell>
          <cell r="C3258">
            <v>2.92663093000495E-2</v>
          </cell>
        </row>
        <row r="3259">
          <cell r="A3259" t="str">
            <v>LOC100507462</v>
          </cell>
          <cell r="B3259">
            <v>1.2301915917774999</v>
          </cell>
          <cell r="C3259">
            <v>9.7471300913543002E-2</v>
          </cell>
        </row>
        <row r="3260">
          <cell r="A3260" t="str">
            <v>WDHD1</v>
          </cell>
          <cell r="B3260">
            <v>1.2298491398368301</v>
          </cell>
          <cell r="C3260">
            <v>9.5730398581899703E-2</v>
          </cell>
        </row>
        <row r="3261">
          <cell r="A3261" t="str">
            <v>GABARAPL1</v>
          </cell>
          <cell r="B3261">
            <v>-1.2298023824011699</v>
          </cell>
          <cell r="C3261">
            <v>1.6164361797237101E-2</v>
          </cell>
        </row>
        <row r="3262">
          <cell r="A3262" t="str">
            <v>PCDHB16</v>
          </cell>
          <cell r="B3262">
            <v>1.22973054816116</v>
          </cell>
          <cell r="C3262">
            <v>6.2209675467032398E-2</v>
          </cell>
        </row>
        <row r="3263">
          <cell r="A3263" t="str">
            <v>EDEM1</v>
          </cell>
          <cell r="B3263">
            <v>-1.2295713823609999</v>
          </cell>
          <cell r="C3263">
            <v>4.8172772615897801E-2</v>
          </cell>
        </row>
        <row r="3264">
          <cell r="A3264" t="str">
            <v>NKAPL</v>
          </cell>
          <cell r="B3264">
            <v>1.22955061032367</v>
          </cell>
          <cell r="C3264">
            <v>8.9618460804083894E-2</v>
          </cell>
        </row>
        <row r="3265">
          <cell r="A3265" t="str">
            <v>ETNPPL</v>
          </cell>
          <cell r="B3265">
            <v>1.229404233426</v>
          </cell>
          <cell r="C3265">
            <v>8.8070836101292405E-2</v>
          </cell>
        </row>
        <row r="3266">
          <cell r="A3266" t="str">
            <v>NDUFA4L2</v>
          </cell>
          <cell r="B3266">
            <v>1.2293791448064999</v>
          </cell>
          <cell r="C3266">
            <v>4.1939777886396599E-2</v>
          </cell>
        </row>
        <row r="3267">
          <cell r="A3267" t="str">
            <v>CLEC4G</v>
          </cell>
          <cell r="B3267">
            <v>1.22895454485567</v>
          </cell>
          <cell r="C3267">
            <v>6.5181952277319405E-2</v>
          </cell>
        </row>
        <row r="3268">
          <cell r="A3268" t="str">
            <v>CR936796</v>
          </cell>
          <cell r="B3268">
            <v>1.2286510590111701</v>
          </cell>
          <cell r="C3268">
            <v>0.10326161453358</v>
          </cell>
        </row>
        <row r="3269">
          <cell r="A3269" t="str">
            <v>ATP8B4</v>
          </cell>
          <cell r="B3269">
            <v>1.2284320128711601</v>
          </cell>
          <cell r="C3269">
            <v>0.12738447694998101</v>
          </cell>
        </row>
        <row r="3270">
          <cell r="A3270" t="str">
            <v>KLHDC8B</v>
          </cell>
          <cell r="B3270">
            <v>1.22818917018483</v>
          </cell>
          <cell r="C3270">
            <v>6.5373605117972902E-3</v>
          </cell>
        </row>
        <row r="3271">
          <cell r="A3271" t="str">
            <v>NACA2</v>
          </cell>
          <cell r="B3271">
            <v>-1.22807939351783</v>
          </cell>
          <cell r="C3271">
            <v>3.25054991782356E-2</v>
          </cell>
        </row>
        <row r="3272">
          <cell r="A3272" t="str">
            <v>TMEM123</v>
          </cell>
          <cell r="B3272">
            <v>-1.2280753558103299</v>
          </cell>
          <cell r="C3272">
            <v>1.89026625866511E-3</v>
          </cell>
        </row>
        <row r="3273">
          <cell r="A3273" t="str">
            <v>GEM</v>
          </cell>
          <cell r="B3273">
            <v>1.22802291543466</v>
          </cell>
          <cell r="C3273">
            <v>2.8224389617038499E-2</v>
          </cell>
        </row>
        <row r="3274">
          <cell r="A3274" t="str">
            <v>GPX7</v>
          </cell>
          <cell r="B3274">
            <v>-1.2276102884485001</v>
          </cell>
          <cell r="C3274">
            <v>3.1411583248470702E-2</v>
          </cell>
        </row>
        <row r="3275">
          <cell r="A3275" t="str">
            <v>SPPL2C</v>
          </cell>
          <cell r="B3275">
            <v>-1.22738297200667</v>
          </cell>
          <cell r="C3275">
            <v>1.2942716858646E-2</v>
          </cell>
        </row>
        <row r="3276">
          <cell r="A3276" t="str">
            <v>FAM9A</v>
          </cell>
          <cell r="B3276">
            <v>-1.227374572559</v>
          </cell>
          <cell r="C3276">
            <v>2.8877951798314799E-2</v>
          </cell>
        </row>
        <row r="3277">
          <cell r="A3277" t="str">
            <v>RHOBTB2</v>
          </cell>
          <cell r="B3277">
            <v>1.2273338310836699</v>
          </cell>
          <cell r="C3277">
            <v>5.0514680379545499E-2</v>
          </cell>
        </row>
        <row r="3278">
          <cell r="A3278" t="str">
            <v>ZNF740</v>
          </cell>
          <cell r="B3278">
            <v>-1.22675028850017</v>
          </cell>
          <cell r="C3278">
            <v>4.6066335057110804E-3</v>
          </cell>
        </row>
        <row r="3279">
          <cell r="A3279" t="str">
            <v>ALDH7A1</v>
          </cell>
          <cell r="B3279">
            <v>1.2266254537465</v>
          </cell>
          <cell r="C3279">
            <v>5.6486645488685899E-2</v>
          </cell>
        </row>
        <row r="3280">
          <cell r="A3280" t="str">
            <v>VILL</v>
          </cell>
          <cell r="B3280">
            <v>-1.2266234698725</v>
          </cell>
          <cell r="C3280">
            <v>4.7180518751778498E-2</v>
          </cell>
        </row>
        <row r="3281">
          <cell r="A3281" t="str">
            <v>RP11-366L5.1</v>
          </cell>
          <cell r="B3281">
            <v>1.226492673154</v>
          </cell>
          <cell r="C3281">
            <v>1.9648360409281401E-2</v>
          </cell>
        </row>
        <row r="3282">
          <cell r="A3282" t="str">
            <v>ZNHIT2</v>
          </cell>
          <cell r="B3282">
            <v>-1.22635546746433</v>
          </cell>
          <cell r="C3282">
            <v>2.1166967476029301E-2</v>
          </cell>
        </row>
        <row r="3283">
          <cell r="A3283" t="str">
            <v>EN1</v>
          </cell>
          <cell r="B3283">
            <v>1.2262452238565</v>
          </cell>
          <cell r="C3283">
            <v>4.2770386342613598E-2</v>
          </cell>
        </row>
        <row r="3284">
          <cell r="A3284" t="str">
            <v>HLA-DRB6</v>
          </cell>
          <cell r="B3284">
            <v>1.2261869575315001</v>
          </cell>
          <cell r="C3284">
            <v>4.546329517297E-2</v>
          </cell>
        </row>
        <row r="3285">
          <cell r="A3285" t="str">
            <v>RPS19</v>
          </cell>
          <cell r="B3285">
            <v>-1.2259038678626599</v>
          </cell>
          <cell r="C3285">
            <v>9.4099444475948701E-2</v>
          </cell>
        </row>
        <row r="3286">
          <cell r="A3286" t="str">
            <v>SCUBE2</v>
          </cell>
          <cell r="B3286">
            <v>1.2256599625939999</v>
          </cell>
          <cell r="C3286">
            <v>5.1629680006411799E-2</v>
          </cell>
        </row>
        <row r="3287">
          <cell r="A3287" t="str">
            <v>PRR7</v>
          </cell>
          <cell r="B3287">
            <v>-1.2255921190638299</v>
          </cell>
          <cell r="C3287">
            <v>3.2308610577761E-2</v>
          </cell>
        </row>
        <row r="3288">
          <cell r="A3288" t="str">
            <v>ATP6V0D1</v>
          </cell>
          <cell r="B3288">
            <v>-1.2255598440215001</v>
          </cell>
          <cell r="C3288">
            <v>0.187626976465981</v>
          </cell>
        </row>
        <row r="3289">
          <cell r="A3289" t="str">
            <v>PPP1R14B</v>
          </cell>
          <cell r="B3289">
            <v>-1.2254994349956601</v>
          </cell>
          <cell r="C3289">
            <v>0.13680669056328401</v>
          </cell>
        </row>
        <row r="3290">
          <cell r="A3290" t="str">
            <v>ZFP36</v>
          </cell>
          <cell r="B3290">
            <v>-1.22540291595966</v>
          </cell>
          <cell r="C3290">
            <v>5.8725379822334799E-2</v>
          </cell>
        </row>
        <row r="3291">
          <cell r="A3291" t="str">
            <v>EGR3</v>
          </cell>
          <cell r="B3291">
            <v>-1.22518420494217</v>
          </cell>
          <cell r="C3291">
            <v>8.1966375981158204E-2</v>
          </cell>
        </row>
        <row r="3292">
          <cell r="A3292" t="str">
            <v>RP5-1068B5.3</v>
          </cell>
          <cell r="B3292">
            <v>-1.2249947634226701</v>
          </cell>
          <cell r="C3292">
            <v>3.01693197773369E-2</v>
          </cell>
        </row>
        <row r="3293">
          <cell r="A3293" t="str">
            <v>YKT6</v>
          </cell>
          <cell r="B3293">
            <v>-1.2243166821795</v>
          </cell>
          <cell r="C3293">
            <v>0.122352342042228</v>
          </cell>
        </row>
        <row r="3294">
          <cell r="A3294" t="str">
            <v>CBX7</v>
          </cell>
          <cell r="B3294">
            <v>-1.22422628176334</v>
          </cell>
          <cell r="C3294">
            <v>4.9476431429479703E-2</v>
          </cell>
        </row>
        <row r="3295">
          <cell r="A3295" t="str">
            <v>RLTPR</v>
          </cell>
          <cell r="B3295">
            <v>-1.2241495732508301</v>
          </cell>
          <cell r="C3295">
            <v>4.2709657783347003E-2</v>
          </cell>
        </row>
        <row r="3296">
          <cell r="A3296" t="str">
            <v>RP11-285F7.2</v>
          </cell>
          <cell r="B3296">
            <v>-1.2241495356815</v>
          </cell>
          <cell r="C3296">
            <v>0.121854281527321</v>
          </cell>
        </row>
        <row r="3297">
          <cell r="A3297" t="str">
            <v>RP1-101G11.2</v>
          </cell>
          <cell r="B3297">
            <v>-1.2240476392741699</v>
          </cell>
          <cell r="C3297">
            <v>3.34925684590568E-2</v>
          </cell>
        </row>
        <row r="3298">
          <cell r="A3298" t="str">
            <v>POLR2J</v>
          </cell>
          <cell r="B3298">
            <v>-1.2240303072368299</v>
          </cell>
          <cell r="C3298">
            <v>0.147808923191945</v>
          </cell>
        </row>
        <row r="3299">
          <cell r="A3299" t="str">
            <v>PLEKHA1</v>
          </cell>
          <cell r="B3299">
            <v>-1.2239441861075</v>
          </cell>
          <cell r="C3299">
            <v>2.8108328051377501E-2</v>
          </cell>
        </row>
        <row r="3300">
          <cell r="A3300" t="str">
            <v>PPP1CA</v>
          </cell>
          <cell r="B3300">
            <v>-1.223510345152</v>
          </cell>
          <cell r="C3300">
            <v>0.205223962017686</v>
          </cell>
        </row>
        <row r="3301">
          <cell r="A3301" t="str">
            <v>TTC28</v>
          </cell>
          <cell r="B3301">
            <v>1.2233908422173301</v>
          </cell>
          <cell r="C3301">
            <v>2.3855506226208799E-3</v>
          </cell>
        </row>
        <row r="3302">
          <cell r="A3302" t="str">
            <v>USP10</v>
          </cell>
          <cell r="B3302">
            <v>-1.22249916804216</v>
          </cell>
          <cell r="C3302">
            <v>1.3849168027631399E-2</v>
          </cell>
        </row>
        <row r="3303">
          <cell r="A3303" t="str">
            <v>PDGFD</v>
          </cell>
          <cell r="B3303">
            <v>1.22247104301566</v>
          </cell>
          <cell r="C3303">
            <v>1.7669464713897201E-2</v>
          </cell>
        </row>
        <row r="3304">
          <cell r="A3304" t="str">
            <v>LOC102724718</v>
          </cell>
          <cell r="B3304">
            <v>-1.2224312752115001</v>
          </cell>
          <cell r="C3304">
            <v>2.9537984355592801E-2</v>
          </cell>
        </row>
        <row r="3305">
          <cell r="A3305" t="str">
            <v>CYB5D1</v>
          </cell>
          <cell r="B3305">
            <v>-1.22181723110933</v>
          </cell>
          <cell r="C3305">
            <v>2.1210478187060601E-2</v>
          </cell>
        </row>
        <row r="3306">
          <cell r="A3306" t="str">
            <v>MEPCE</v>
          </cell>
          <cell r="B3306">
            <v>-1.2216035141628301</v>
          </cell>
          <cell r="C3306">
            <v>0.15010024798523799</v>
          </cell>
        </row>
        <row r="3307">
          <cell r="A3307" t="str">
            <v>LOC101927331</v>
          </cell>
          <cell r="B3307">
            <v>1.2215770932658301</v>
          </cell>
          <cell r="C3307">
            <v>9.2511954854343395E-2</v>
          </cell>
        </row>
        <row r="3308">
          <cell r="A3308" t="str">
            <v>PPAP2A</v>
          </cell>
          <cell r="B3308">
            <v>1.2212444090504999</v>
          </cell>
          <cell r="C3308">
            <v>1.8665485668094099E-3</v>
          </cell>
        </row>
        <row r="3309">
          <cell r="A3309" t="str">
            <v>LOC100133131</v>
          </cell>
          <cell r="B3309">
            <v>-1.2211207855331701</v>
          </cell>
          <cell r="C3309">
            <v>5.6767096894089097E-2</v>
          </cell>
        </row>
        <row r="3310">
          <cell r="A3310" t="str">
            <v>AK7</v>
          </cell>
          <cell r="B3310">
            <v>-1.22073108983933</v>
          </cell>
          <cell r="C3310">
            <v>5.7103378409672501E-2</v>
          </cell>
        </row>
        <row r="3311">
          <cell r="A3311" t="str">
            <v>CYP2C8</v>
          </cell>
          <cell r="B3311">
            <v>1.2205660760965</v>
          </cell>
          <cell r="C3311">
            <v>0.117970448984107</v>
          </cell>
        </row>
        <row r="3312">
          <cell r="A3312" t="str">
            <v>ASNA1</v>
          </cell>
          <cell r="B3312">
            <v>-1.2205086560998299</v>
          </cell>
          <cell r="C3312">
            <v>0.12049364629298701</v>
          </cell>
        </row>
        <row r="3313">
          <cell r="A3313" t="str">
            <v>RP5-930J4.4</v>
          </cell>
          <cell r="B3313">
            <v>1.2203475695653301</v>
          </cell>
          <cell r="C3313">
            <v>1.05414212518603E-3</v>
          </cell>
        </row>
        <row r="3314">
          <cell r="A3314" t="str">
            <v>LCP1</v>
          </cell>
          <cell r="B3314">
            <v>-1.22034250097716</v>
          </cell>
          <cell r="C3314">
            <v>4.5965040791407799E-2</v>
          </cell>
        </row>
        <row r="3315">
          <cell r="A3315" t="str">
            <v>LOC283745</v>
          </cell>
          <cell r="B3315">
            <v>-1.2202773709204999</v>
          </cell>
          <cell r="C3315">
            <v>3.7068069361892803E-2</v>
          </cell>
        </row>
        <row r="3316">
          <cell r="A3316" t="str">
            <v>TMEM132C</v>
          </cell>
          <cell r="B3316">
            <v>1.21997235153067</v>
          </cell>
          <cell r="C3316">
            <v>5.6365112076592498E-2</v>
          </cell>
        </row>
        <row r="3317">
          <cell r="A3317" t="str">
            <v>ALMS1</v>
          </cell>
          <cell r="B3317">
            <v>1.21992133220916</v>
          </cell>
          <cell r="C3317">
            <v>5.7608692107088098E-2</v>
          </cell>
        </row>
        <row r="3318">
          <cell r="A3318" t="str">
            <v>TAS2R10</v>
          </cell>
          <cell r="B3318">
            <v>1.2196416493785001</v>
          </cell>
          <cell r="C3318">
            <v>9.8846706800587394E-2</v>
          </cell>
        </row>
        <row r="3319">
          <cell r="A3319" t="str">
            <v>SVIP</v>
          </cell>
          <cell r="B3319">
            <v>-1.2196351787328299</v>
          </cell>
          <cell r="C3319">
            <v>1.6119671694400001E-2</v>
          </cell>
        </row>
        <row r="3320">
          <cell r="A3320" t="str">
            <v>TRAF5</v>
          </cell>
          <cell r="B3320">
            <v>1.219482313943</v>
          </cell>
          <cell r="C3320">
            <v>2.0342237407876902E-2</v>
          </cell>
        </row>
        <row r="3321">
          <cell r="A3321" t="str">
            <v>WIF1</v>
          </cell>
          <cell r="B3321">
            <v>1.21928345047783</v>
          </cell>
          <cell r="C3321">
            <v>0.164404852280012</v>
          </cell>
        </row>
        <row r="3322">
          <cell r="A3322" t="str">
            <v>CLK1</v>
          </cell>
          <cell r="B3322">
            <v>-1.219256961678</v>
          </cell>
          <cell r="C3322">
            <v>3.1094974257335099E-2</v>
          </cell>
        </row>
        <row r="3323">
          <cell r="A3323" t="str">
            <v>CLEC2L</v>
          </cell>
          <cell r="B3323">
            <v>1.2192460591121701</v>
          </cell>
          <cell r="C3323">
            <v>2.90408022081214E-2</v>
          </cell>
        </row>
        <row r="3324">
          <cell r="A3324" t="str">
            <v>CMBL</v>
          </cell>
          <cell r="B3324">
            <v>1.2191960152116701</v>
          </cell>
          <cell r="C3324">
            <v>4.0938631095360799E-2</v>
          </cell>
        </row>
        <row r="3325">
          <cell r="A3325" t="str">
            <v>PGBD5</v>
          </cell>
          <cell r="B3325">
            <v>1.2191600685961701</v>
          </cell>
          <cell r="C3325">
            <v>0.108097601362447</v>
          </cell>
        </row>
        <row r="3326">
          <cell r="A3326" t="str">
            <v>PPIE</v>
          </cell>
          <cell r="B3326">
            <v>-1.218938678724</v>
          </cell>
          <cell r="C3326">
            <v>0.21467780062215</v>
          </cell>
        </row>
        <row r="3327">
          <cell r="A3327" t="str">
            <v>SUSD3</v>
          </cell>
          <cell r="B3327">
            <v>-1.2188604104921701</v>
          </cell>
          <cell r="C3327">
            <v>4.9495041457256403E-2</v>
          </cell>
        </row>
        <row r="3328">
          <cell r="A3328" t="str">
            <v>PCSK1</v>
          </cell>
          <cell r="B3328">
            <v>1.2188512407466701</v>
          </cell>
          <cell r="C3328">
            <v>0.173048270735839</v>
          </cell>
        </row>
        <row r="3329">
          <cell r="A3329" t="str">
            <v>PLG</v>
          </cell>
          <cell r="B3329">
            <v>1.2179738186281699</v>
          </cell>
          <cell r="C3329">
            <v>5.7503587556857597E-2</v>
          </cell>
        </row>
        <row r="3330">
          <cell r="A3330" t="str">
            <v>CCDC101</v>
          </cell>
          <cell r="B3330">
            <v>-1.21779176724734</v>
          </cell>
          <cell r="C3330">
            <v>6.9488427289467707E-5</v>
          </cell>
        </row>
        <row r="3331">
          <cell r="A3331" t="str">
            <v>PMCHL2</v>
          </cell>
          <cell r="B3331">
            <v>1.2175491835816701</v>
          </cell>
          <cell r="C3331">
            <v>0.11385688789154801</v>
          </cell>
        </row>
        <row r="3332">
          <cell r="A3332" t="str">
            <v>ZNF622</v>
          </cell>
          <cell r="B3332">
            <v>-1.217195613646</v>
          </cell>
          <cell r="C3332">
            <v>1.14704954735831E-3</v>
          </cell>
        </row>
        <row r="3333">
          <cell r="A3333" t="str">
            <v>GSTA3</v>
          </cell>
          <cell r="B3333">
            <v>1.2168830091695</v>
          </cell>
          <cell r="C3333">
            <v>9.5819714056897307E-2</v>
          </cell>
        </row>
        <row r="3334">
          <cell r="A3334" t="str">
            <v>SNRPA</v>
          </cell>
          <cell r="B3334">
            <v>-1.2165865025976701</v>
          </cell>
          <cell r="C3334">
            <v>0.19233713618052101</v>
          </cell>
        </row>
        <row r="3335">
          <cell r="A3335" t="str">
            <v>GLOD4</v>
          </cell>
          <cell r="B3335">
            <v>-1.21640971501634</v>
          </cell>
          <cell r="C3335">
            <v>1.34202071289364E-2</v>
          </cell>
        </row>
        <row r="3336">
          <cell r="A3336" t="str">
            <v>XAB2</v>
          </cell>
          <cell r="B3336">
            <v>-1.2157417595151701</v>
          </cell>
          <cell r="C3336">
            <v>3.73698015358935E-3</v>
          </cell>
        </row>
        <row r="3337">
          <cell r="A3337" t="str">
            <v>CNTN2</v>
          </cell>
          <cell r="B3337">
            <v>-1.2154165342938299</v>
          </cell>
          <cell r="C3337">
            <v>2.4947679575984E-2</v>
          </cell>
        </row>
        <row r="3338">
          <cell r="A3338" t="str">
            <v>BAMBI</v>
          </cell>
          <cell r="B3338">
            <v>1.2153163134539999</v>
          </cell>
          <cell r="C3338">
            <v>2.77085658415069E-2</v>
          </cell>
        </row>
        <row r="3339">
          <cell r="A3339" t="str">
            <v>MID1IP1</v>
          </cell>
          <cell r="B3339">
            <v>-1.2152529527623299</v>
          </cell>
          <cell r="C3339">
            <v>5.5597844200350501E-3</v>
          </cell>
        </row>
        <row r="3340">
          <cell r="A3340" t="str">
            <v>AEN</v>
          </cell>
          <cell r="B3340">
            <v>-1.21519284288983</v>
          </cell>
          <cell r="C3340">
            <v>3.1677565314762103E-2</v>
          </cell>
        </row>
        <row r="3341">
          <cell r="A3341" t="str">
            <v>PPP1R14A</v>
          </cell>
          <cell r="B3341">
            <v>1.2151870375898299</v>
          </cell>
          <cell r="C3341">
            <v>8.7800214878927293E-2</v>
          </cell>
        </row>
        <row r="3342">
          <cell r="A3342" t="str">
            <v>RPS5</v>
          </cell>
          <cell r="B3342">
            <v>-1.21487805961267</v>
          </cell>
          <cell r="C3342">
            <v>0.122147204277147</v>
          </cell>
        </row>
        <row r="3343">
          <cell r="A3343" t="str">
            <v>COL4A6</v>
          </cell>
          <cell r="B3343">
            <v>1.2148635458316701</v>
          </cell>
          <cell r="C3343">
            <v>0.15217439068668201</v>
          </cell>
        </row>
        <row r="3344">
          <cell r="A3344" t="str">
            <v>NFATC4</v>
          </cell>
          <cell r="B3344">
            <v>1.2139042880083299</v>
          </cell>
          <cell r="C3344">
            <v>9.8512762280938193E-2</v>
          </cell>
        </row>
        <row r="3345">
          <cell r="A3345" t="str">
            <v>AC005523.3</v>
          </cell>
          <cell r="B3345">
            <v>1.2137952889891701</v>
          </cell>
          <cell r="C3345">
            <v>5.4558043418741098E-2</v>
          </cell>
        </row>
        <row r="3346">
          <cell r="A3346" t="str">
            <v>LOC100507634</v>
          </cell>
          <cell r="B3346">
            <v>-1.2137511999770001</v>
          </cell>
          <cell r="C3346">
            <v>3.36214605942678E-2</v>
          </cell>
        </row>
        <row r="3347">
          <cell r="A3347" t="str">
            <v>DAD1</v>
          </cell>
          <cell r="B3347">
            <v>-1.21343047791</v>
          </cell>
          <cell r="C3347">
            <v>4.4092955940802897E-2</v>
          </cell>
        </row>
        <row r="3348">
          <cell r="A3348" t="str">
            <v>KIR2DL1</v>
          </cell>
          <cell r="B3348">
            <v>1.21338553020983</v>
          </cell>
          <cell r="C3348">
            <v>0.305445714574056</v>
          </cell>
        </row>
        <row r="3349">
          <cell r="A3349" t="str">
            <v>LOC101927112</v>
          </cell>
          <cell r="B3349">
            <v>-1.21334653823633</v>
          </cell>
          <cell r="C3349">
            <v>1.3561612840371801E-2</v>
          </cell>
        </row>
        <row r="3350">
          <cell r="A3350" t="str">
            <v>FAM98C</v>
          </cell>
          <cell r="B3350">
            <v>-1.21282357598734</v>
          </cell>
          <cell r="C3350">
            <v>7.6355695684233393E-2</v>
          </cell>
        </row>
        <row r="3351">
          <cell r="A3351" t="str">
            <v>UCKL1</v>
          </cell>
          <cell r="B3351">
            <v>-1.2127244656389999</v>
          </cell>
          <cell r="C3351">
            <v>0.104291047378469</v>
          </cell>
        </row>
        <row r="3352">
          <cell r="A3352" t="str">
            <v>LOC102723809</v>
          </cell>
          <cell r="B3352">
            <v>-1.21248308127117</v>
          </cell>
          <cell r="C3352">
            <v>2.9562842009722801E-2</v>
          </cell>
        </row>
        <row r="3353">
          <cell r="A3353" t="str">
            <v>PRR11</v>
          </cell>
          <cell r="B3353">
            <v>1.2121920337215</v>
          </cell>
          <cell r="C3353">
            <v>3.8945795895533299E-2</v>
          </cell>
        </row>
        <row r="3354">
          <cell r="A3354" t="str">
            <v>CELA1</v>
          </cell>
          <cell r="B3354">
            <v>-1.2121693276916601</v>
          </cell>
          <cell r="C3354">
            <v>2.9821527023694699E-2</v>
          </cell>
        </row>
        <row r="3355">
          <cell r="A3355" t="str">
            <v>RRAD</v>
          </cell>
          <cell r="B3355">
            <v>1.2119903684969999</v>
          </cell>
          <cell r="C3355">
            <v>0.110440873514296</v>
          </cell>
        </row>
        <row r="3356">
          <cell r="A3356" t="str">
            <v>NAP1L2</v>
          </cell>
          <cell r="B3356">
            <v>-1.21177794980316</v>
          </cell>
          <cell r="C3356">
            <v>6.4062746424326994E-2</v>
          </cell>
        </row>
        <row r="3357">
          <cell r="A3357" t="str">
            <v>POMGNT2</v>
          </cell>
          <cell r="B3357">
            <v>-1.2116587056296699</v>
          </cell>
          <cell r="C3357">
            <v>3.8895079355828602E-2</v>
          </cell>
        </row>
        <row r="3358">
          <cell r="A3358" t="str">
            <v>AK5</v>
          </cell>
          <cell r="B3358">
            <v>-1.2107628355635001</v>
          </cell>
          <cell r="C3358">
            <v>7.5196319627132302E-2</v>
          </cell>
        </row>
        <row r="3359">
          <cell r="A3359" t="str">
            <v>TSHZ3</v>
          </cell>
          <cell r="B3359">
            <v>1.21073337063183</v>
          </cell>
          <cell r="C3359">
            <v>6.5966808435457902E-3</v>
          </cell>
        </row>
        <row r="3360">
          <cell r="A3360" t="str">
            <v>AKTIP</v>
          </cell>
          <cell r="B3360">
            <v>-1.21004846292567</v>
          </cell>
          <cell r="C3360">
            <v>3.8263596935774601E-2</v>
          </cell>
        </row>
        <row r="3361">
          <cell r="A3361" t="str">
            <v>TSPAN11</v>
          </cell>
          <cell r="B3361">
            <v>1.21001058707</v>
          </cell>
          <cell r="C3361">
            <v>8.9937954314460597E-2</v>
          </cell>
        </row>
        <row r="3362">
          <cell r="A3362" t="str">
            <v>RP11-401P9.4</v>
          </cell>
          <cell r="B3362">
            <v>-1.20998290778183</v>
          </cell>
          <cell r="C3362">
            <v>7.4792962289728399E-2</v>
          </cell>
        </row>
        <row r="3363">
          <cell r="A3363" t="str">
            <v>DBT</v>
          </cell>
          <cell r="B3363">
            <v>1.2093970657436699</v>
          </cell>
          <cell r="C3363">
            <v>1.9375613068575399E-2</v>
          </cell>
        </row>
        <row r="3364">
          <cell r="A3364" t="str">
            <v>KCTD17</v>
          </cell>
          <cell r="B3364">
            <v>-1.20916093236817</v>
          </cell>
          <cell r="C3364">
            <v>4.2222084423336297E-2</v>
          </cell>
        </row>
        <row r="3365">
          <cell r="A3365" t="str">
            <v>LINC01339</v>
          </cell>
          <cell r="B3365">
            <v>-1.2091447806078299</v>
          </cell>
          <cell r="C3365">
            <v>8.7880665837622093E-2</v>
          </cell>
        </row>
        <row r="3366">
          <cell r="A3366" t="str">
            <v>ATP8B2</v>
          </cell>
          <cell r="B3366">
            <v>-1.20871774711633</v>
          </cell>
          <cell r="C3366">
            <v>4.4069018419286697E-2</v>
          </cell>
        </row>
        <row r="3367">
          <cell r="A3367" t="str">
            <v>CLN8</v>
          </cell>
          <cell r="B3367">
            <v>-1.20868690617567</v>
          </cell>
          <cell r="C3367">
            <v>9.7096278113219997E-2</v>
          </cell>
        </row>
        <row r="3368">
          <cell r="A3368" t="str">
            <v>IVNS1ABP</v>
          </cell>
          <cell r="B3368">
            <v>-1.2083168896041701</v>
          </cell>
          <cell r="C3368">
            <v>7.9435095112375693E-3</v>
          </cell>
        </row>
        <row r="3369">
          <cell r="A3369" t="str">
            <v>MORC2-AS1</v>
          </cell>
          <cell r="B3369">
            <v>-1.207905922655</v>
          </cell>
          <cell r="C3369">
            <v>1.3823125445641E-2</v>
          </cell>
        </row>
        <row r="3370">
          <cell r="A3370" t="str">
            <v>NAB1</v>
          </cell>
          <cell r="B3370">
            <v>1.2078503619316601</v>
          </cell>
          <cell r="C3370">
            <v>7.9796314426401598E-3</v>
          </cell>
        </row>
        <row r="3371">
          <cell r="A3371" t="str">
            <v>LOC730098</v>
          </cell>
          <cell r="B3371">
            <v>1.20758987272283</v>
          </cell>
          <cell r="C3371">
            <v>6.5466403631784797E-2</v>
          </cell>
        </row>
        <row r="3372">
          <cell r="A3372" t="str">
            <v>REPS1</v>
          </cell>
          <cell r="B3372">
            <v>-1.2073374861491699</v>
          </cell>
          <cell r="C3372">
            <v>6.0374424386518299E-2</v>
          </cell>
        </row>
        <row r="3373">
          <cell r="A3373" t="str">
            <v>AP1S1</v>
          </cell>
          <cell r="B3373">
            <v>1.20724225759516</v>
          </cell>
          <cell r="C3373">
            <v>1.50391003075686E-2</v>
          </cell>
        </row>
        <row r="3374">
          <cell r="A3374" t="str">
            <v>ZNF460</v>
          </cell>
          <cell r="B3374">
            <v>-1.20697360346833</v>
          </cell>
          <cell r="C3374">
            <v>1.50421565503871E-2</v>
          </cell>
        </row>
        <row r="3375">
          <cell r="A3375" t="str">
            <v>TTC38</v>
          </cell>
          <cell r="B3375">
            <v>1.2056731039816599</v>
          </cell>
          <cell r="C3375">
            <v>5.9482624175866299E-2</v>
          </cell>
        </row>
        <row r="3376">
          <cell r="A3376" t="str">
            <v>WDFY3-AS2</v>
          </cell>
          <cell r="B3376">
            <v>1.2056458891208399</v>
          </cell>
          <cell r="C3376">
            <v>3.5232941877512997E-2</v>
          </cell>
        </row>
        <row r="3377">
          <cell r="A3377" t="str">
            <v>RP3-406C18.2</v>
          </cell>
          <cell r="B3377">
            <v>1.2054333127035</v>
          </cell>
          <cell r="C3377">
            <v>3.04943102626931E-2</v>
          </cell>
        </row>
        <row r="3378">
          <cell r="A3378" t="str">
            <v>PELO</v>
          </cell>
          <cell r="B3378">
            <v>-1.2053480910543299</v>
          </cell>
          <cell r="C3378">
            <v>1.02573169008244E-3</v>
          </cell>
        </row>
        <row r="3379">
          <cell r="A3379" t="str">
            <v>IGLV6-57</v>
          </cell>
          <cell r="B3379">
            <v>1.2050849578596701</v>
          </cell>
          <cell r="C3379">
            <v>0.14934002651711301</v>
          </cell>
        </row>
        <row r="3380">
          <cell r="A3380" t="str">
            <v>AXIN1</v>
          </cell>
          <cell r="B3380">
            <v>-1.20488647539883</v>
          </cell>
          <cell r="C3380">
            <v>3.6509356506395099E-2</v>
          </cell>
        </row>
        <row r="3381">
          <cell r="A3381" t="str">
            <v>UNC119B</v>
          </cell>
          <cell r="B3381">
            <v>-1.2048712782211599</v>
          </cell>
          <cell r="C3381">
            <v>2.4978433278173E-2</v>
          </cell>
        </row>
        <row r="3382">
          <cell r="A3382" t="str">
            <v>MAGI1</v>
          </cell>
          <cell r="B3382">
            <v>1.2048428632763299</v>
          </cell>
          <cell r="C3382">
            <v>5.9565660050519102E-2</v>
          </cell>
        </row>
        <row r="3383">
          <cell r="A3383" t="str">
            <v>BC047651</v>
          </cell>
          <cell r="B3383">
            <v>-1.2047161585883299</v>
          </cell>
          <cell r="C3383">
            <v>8.6911374626917198E-2</v>
          </cell>
        </row>
        <row r="3384">
          <cell r="A3384" t="str">
            <v>STARD8</v>
          </cell>
          <cell r="B3384">
            <v>1.2046514735243301</v>
          </cell>
          <cell r="C3384">
            <v>6.0644725262944902E-3</v>
          </cell>
        </row>
        <row r="3385">
          <cell r="A3385" t="str">
            <v>SLC41A1</v>
          </cell>
          <cell r="B3385">
            <v>-1.20461680054833</v>
          </cell>
          <cell r="C3385">
            <v>3.84416680238975E-2</v>
          </cell>
        </row>
        <row r="3386">
          <cell r="A3386" t="str">
            <v>GBGT1</v>
          </cell>
          <cell r="B3386">
            <v>1.20445296756217</v>
          </cell>
          <cell r="C3386">
            <v>4.0752199698470902E-2</v>
          </cell>
        </row>
        <row r="3387">
          <cell r="A3387" t="str">
            <v>MDK</v>
          </cell>
          <cell r="B3387">
            <v>1.2044274393809999</v>
          </cell>
          <cell r="C3387">
            <v>7.8912869321084295E-2</v>
          </cell>
        </row>
        <row r="3388">
          <cell r="A3388" t="str">
            <v>OBFC1</v>
          </cell>
          <cell r="B3388">
            <v>-1.20394502705984</v>
          </cell>
          <cell r="C3388">
            <v>1.05773869076111E-2</v>
          </cell>
        </row>
        <row r="3389">
          <cell r="A3389" t="str">
            <v>SYTL3</v>
          </cell>
          <cell r="B3389">
            <v>-1.203635182595</v>
          </cell>
          <cell r="C3389">
            <v>0.110768745173873</v>
          </cell>
        </row>
        <row r="3390">
          <cell r="A3390" t="str">
            <v>PWAR6</v>
          </cell>
          <cell r="B3390">
            <v>1.2036150764551701</v>
          </cell>
          <cell r="C3390">
            <v>9.7731963099368893E-2</v>
          </cell>
        </row>
        <row r="3391">
          <cell r="A3391" t="str">
            <v>ATP6AP1L</v>
          </cell>
          <cell r="B3391">
            <v>1.2035232546513299</v>
          </cell>
          <cell r="C3391">
            <v>0.110334168852641</v>
          </cell>
        </row>
        <row r="3392">
          <cell r="A3392" t="str">
            <v>LZTS1</v>
          </cell>
          <cell r="B3392">
            <v>1.2031115081311701</v>
          </cell>
          <cell r="C3392">
            <v>6.3970989668878903E-2</v>
          </cell>
        </row>
        <row r="3393">
          <cell r="A3393" t="str">
            <v>TROVE2</v>
          </cell>
          <cell r="B3393">
            <v>1.20307970815884</v>
          </cell>
          <cell r="C3393">
            <v>2.7534942180713301E-3</v>
          </cell>
        </row>
        <row r="3394">
          <cell r="A3394" t="str">
            <v>BC045789</v>
          </cell>
          <cell r="B3394">
            <v>1.203039754827</v>
          </cell>
          <cell r="C3394">
            <v>0.144747163355023</v>
          </cell>
        </row>
        <row r="3395">
          <cell r="A3395" t="str">
            <v>LOC100130370</v>
          </cell>
          <cell r="B3395">
            <v>1.202472044161</v>
          </cell>
          <cell r="C3395">
            <v>4.8716639363322801E-2</v>
          </cell>
        </row>
        <row r="3396">
          <cell r="A3396" t="str">
            <v>CA2</v>
          </cell>
          <cell r="B3396">
            <v>1.2022778137108301</v>
          </cell>
          <cell r="C3396">
            <v>0.14236419821846</v>
          </cell>
        </row>
        <row r="3397">
          <cell r="A3397" t="str">
            <v>HIST1H3G</v>
          </cell>
          <cell r="B3397">
            <v>1.2022610284594999</v>
          </cell>
          <cell r="C3397">
            <v>0.13216595454003299</v>
          </cell>
        </row>
        <row r="3398">
          <cell r="A3398" t="str">
            <v>PROX1</v>
          </cell>
          <cell r="B3398">
            <v>1.20116190088817</v>
          </cell>
          <cell r="C3398">
            <v>6.8881562291341195E-2</v>
          </cell>
        </row>
        <row r="3399">
          <cell r="A3399" t="str">
            <v>CATSPER1</v>
          </cell>
          <cell r="B3399">
            <v>-1.2009697849026699</v>
          </cell>
          <cell r="C3399">
            <v>6.2586974384316693E-2</v>
          </cell>
        </row>
        <row r="3400">
          <cell r="A3400" t="str">
            <v>ABTB1</v>
          </cell>
          <cell r="B3400">
            <v>-1.2007470750060001</v>
          </cell>
          <cell r="C3400">
            <v>6.6812246816525006E-2</v>
          </cell>
        </row>
        <row r="3401">
          <cell r="A3401" t="str">
            <v>FASN</v>
          </cell>
          <cell r="B3401">
            <v>-1.20033887908583</v>
          </cell>
          <cell r="C3401">
            <v>1.2674190823858801E-2</v>
          </cell>
        </row>
        <row r="3402">
          <cell r="A3402" t="str">
            <v>LHFPL3</v>
          </cell>
          <cell r="B3402">
            <v>1.2003197866398301</v>
          </cell>
          <cell r="C3402">
            <v>0.223490723822349</v>
          </cell>
        </row>
        <row r="3403">
          <cell r="A3403" t="str">
            <v>LINC00452</v>
          </cell>
          <cell r="B3403">
            <v>-1.20028724992133</v>
          </cell>
          <cell r="C3403">
            <v>2.38152374825998E-2</v>
          </cell>
        </row>
        <row r="3404">
          <cell r="A3404" t="str">
            <v>TMEM259</v>
          </cell>
          <cell r="B3404">
            <v>-1.2002842320275</v>
          </cell>
          <cell r="C3404">
            <v>2.0349928706584901E-2</v>
          </cell>
        </row>
        <row r="3405">
          <cell r="A3405" t="str">
            <v>ZNF165</v>
          </cell>
          <cell r="B3405">
            <v>-1.20026167849</v>
          </cell>
          <cell r="C3405">
            <v>8.3409466567735902E-2</v>
          </cell>
        </row>
        <row r="3406">
          <cell r="A3406" t="str">
            <v>ABCF3</v>
          </cell>
          <cell r="B3406">
            <v>-1.200166815057</v>
          </cell>
          <cell r="C3406">
            <v>1.34060650549083E-2</v>
          </cell>
        </row>
        <row r="3407">
          <cell r="A3407" t="str">
            <v>ZC3H8</v>
          </cell>
          <cell r="B3407">
            <v>-1.1994315215014999</v>
          </cell>
          <cell r="C3407">
            <v>1.8378835419762301E-2</v>
          </cell>
        </row>
        <row r="3408">
          <cell r="A3408" t="str">
            <v>SBF2</v>
          </cell>
          <cell r="B3408">
            <v>1.1994256279053299</v>
          </cell>
          <cell r="C3408">
            <v>1.84729561298126E-2</v>
          </cell>
        </row>
        <row r="3409">
          <cell r="A3409" t="str">
            <v>WT1</v>
          </cell>
          <cell r="B3409">
            <v>1.19930339828516</v>
          </cell>
          <cell r="C3409">
            <v>0.198609300314807</v>
          </cell>
        </row>
        <row r="3410">
          <cell r="A3410" t="str">
            <v>HAGH</v>
          </cell>
          <cell r="B3410">
            <v>-1.1992886339455</v>
          </cell>
          <cell r="C3410">
            <v>6.8846205765763294E-2</v>
          </cell>
        </row>
        <row r="3411">
          <cell r="A3411" t="str">
            <v>ATP6V1G3</v>
          </cell>
          <cell r="B3411">
            <v>1.19919776687833</v>
          </cell>
          <cell r="C3411">
            <v>6.7710746483813006E-2</v>
          </cell>
        </row>
        <row r="3412">
          <cell r="A3412" t="str">
            <v>ETNK2</v>
          </cell>
          <cell r="B3412">
            <v>-1.1989130780958299</v>
          </cell>
          <cell r="C3412">
            <v>7.0980954944374702E-2</v>
          </cell>
        </row>
        <row r="3413">
          <cell r="A3413" t="str">
            <v>MAP1LC3B</v>
          </cell>
          <cell r="B3413">
            <v>-1.1986557342511699</v>
          </cell>
          <cell r="C3413">
            <v>8.8685367233494905E-2</v>
          </cell>
        </row>
        <row r="3414">
          <cell r="A3414" t="str">
            <v>CTRL</v>
          </cell>
          <cell r="B3414">
            <v>-1.1985848448271701</v>
          </cell>
          <cell r="C3414">
            <v>1.6958853921632499E-2</v>
          </cell>
        </row>
        <row r="3415">
          <cell r="A3415" t="str">
            <v>TMEM185B</v>
          </cell>
          <cell r="B3415">
            <v>-1.1985152757391599</v>
          </cell>
          <cell r="C3415">
            <v>2.6949786369481501E-2</v>
          </cell>
        </row>
        <row r="3416">
          <cell r="A3416" t="str">
            <v>SLC35A4</v>
          </cell>
          <cell r="B3416">
            <v>-1.19832552898767</v>
          </cell>
          <cell r="C3416">
            <v>3.6131784379363097E-2</v>
          </cell>
        </row>
        <row r="3417">
          <cell r="A3417" t="str">
            <v>HS3ST2</v>
          </cell>
          <cell r="B3417">
            <v>1.1982910590406699</v>
          </cell>
          <cell r="C3417">
            <v>3.1387774859444398E-2</v>
          </cell>
        </row>
        <row r="3418">
          <cell r="A3418" t="str">
            <v>RBM7</v>
          </cell>
          <cell r="B3418">
            <v>-1.198278195366</v>
          </cell>
          <cell r="C3418">
            <v>2.4421221862910701E-2</v>
          </cell>
        </row>
        <row r="3419">
          <cell r="A3419" t="str">
            <v>MRPL37</v>
          </cell>
          <cell r="B3419">
            <v>-1.198257935762</v>
          </cell>
          <cell r="C3419">
            <v>0.15273670695826599</v>
          </cell>
        </row>
        <row r="3420">
          <cell r="A3420" t="str">
            <v>CHIC2</v>
          </cell>
          <cell r="B3420">
            <v>-1.1980109853525001</v>
          </cell>
          <cell r="C3420">
            <v>1.1431575947151501E-3</v>
          </cell>
        </row>
        <row r="3421">
          <cell r="A3421" t="str">
            <v>TMEM132A</v>
          </cell>
          <cell r="B3421">
            <v>1.197884631217</v>
          </cell>
          <cell r="C3421">
            <v>0.112461358665383</v>
          </cell>
        </row>
        <row r="3422">
          <cell r="A3422" t="str">
            <v>ECSIT</v>
          </cell>
          <cell r="B3422">
            <v>-1.19761323675901</v>
          </cell>
          <cell r="C3422">
            <v>2.61583301784729E-2</v>
          </cell>
        </row>
        <row r="3423">
          <cell r="A3423" t="str">
            <v>LYSMD2</v>
          </cell>
          <cell r="B3423">
            <v>-1.1975723580353299</v>
          </cell>
          <cell r="C3423">
            <v>3.4465571624281298E-3</v>
          </cell>
        </row>
        <row r="3424">
          <cell r="A3424" t="str">
            <v>MON1A</v>
          </cell>
          <cell r="B3424">
            <v>-1.1974732776815</v>
          </cell>
          <cell r="C3424">
            <v>4.33846895287572E-3</v>
          </cell>
        </row>
        <row r="3425">
          <cell r="A3425" t="str">
            <v>FAM64A</v>
          </cell>
          <cell r="B3425">
            <v>1.19733333301</v>
          </cell>
          <cell r="C3425">
            <v>6.3915412622719298E-2</v>
          </cell>
        </row>
        <row r="3426">
          <cell r="A3426" t="str">
            <v>DAAM2</v>
          </cell>
          <cell r="B3426">
            <v>1.1965013019261701</v>
          </cell>
          <cell r="C3426">
            <v>2.89832216009418E-2</v>
          </cell>
        </row>
        <row r="3427">
          <cell r="A3427" t="str">
            <v>VPS13C</v>
          </cell>
          <cell r="B3427">
            <v>1.19627579166</v>
          </cell>
          <cell r="C3427">
            <v>4.8182401017838002E-2</v>
          </cell>
        </row>
        <row r="3428">
          <cell r="A3428" t="str">
            <v>TRIM15</v>
          </cell>
          <cell r="B3428">
            <v>1.1961732196138299</v>
          </cell>
          <cell r="C3428">
            <v>5.4558043418741098E-2</v>
          </cell>
        </row>
        <row r="3429">
          <cell r="A3429" t="str">
            <v>LPP</v>
          </cell>
          <cell r="B3429">
            <v>1.1957897574130001</v>
          </cell>
          <cell r="C3429">
            <v>3.3564730223681602E-2</v>
          </cell>
        </row>
        <row r="3430">
          <cell r="A3430" t="str">
            <v>DCTN6</v>
          </cell>
          <cell r="B3430">
            <v>-1.1957419039236701</v>
          </cell>
          <cell r="C3430">
            <v>5.8483072964692698E-2</v>
          </cell>
        </row>
        <row r="3431">
          <cell r="A3431" t="str">
            <v>GPKOW</v>
          </cell>
          <cell r="B3431">
            <v>-1.1954289000135001</v>
          </cell>
          <cell r="C3431">
            <v>6.4066115075368496E-2</v>
          </cell>
        </row>
        <row r="3432">
          <cell r="A3432" t="str">
            <v>SFXN1</v>
          </cell>
          <cell r="B3432">
            <v>-1.1952133967695</v>
          </cell>
          <cell r="C3432">
            <v>9.4870326263722295E-3</v>
          </cell>
        </row>
        <row r="3433">
          <cell r="A3433" t="str">
            <v>ODC1</v>
          </cell>
          <cell r="B3433">
            <v>-1.1948647195306701</v>
          </cell>
          <cell r="C3433">
            <v>0.110768745173873</v>
          </cell>
        </row>
        <row r="3434">
          <cell r="A3434" t="str">
            <v>CSF2RA</v>
          </cell>
          <cell r="B3434">
            <v>1.1947897739786699</v>
          </cell>
          <cell r="C3434">
            <v>5.5838797185887301E-2</v>
          </cell>
        </row>
        <row r="3435">
          <cell r="A3435" t="str">
            <v>HSD17B4</v>
          </cell>
          <cell r="B3435">
            <v>1.1945998697644999</v>
          </cell>
          <cell r="C3435">
            <v>1.6899142265382301E-3</v>
          </cell>
        </row>
        <row r="3436">
          <cell r="A3436" t="str">
            <v>TCEANC2</v>
          </cell>
          <cell r="B3436">
            <v>-1.19453562737816</v>
          </cell>
          <cell r="C3436">
            <v>4.5221554879665199E-2</v>
          </cell>
        </row>
        <row r="3437">
          <cell r="A3437" t="str">
            <v>POLD2</v>
          </cell>
          <cell r="B3437">
            <v>-1.1942073920826599</v>
          </cell>
          <cell r="C3437">
            <v>0.16620213925161401</v>
          </cell>
        </row>
        <row r="3438">
          <cell r="A3438" t="str">
            <v>FBXW4P1</v>
          </cell>
          <cell r="B3438">
            <v>-1.19403780038283</v>
          </cell>
          <cell r="C3438">
            <v>9.4104338965238996E-2</v>
          </cell>
        </row>
        <row r="3439">
          <cell r="A3439" t="str">
            <v>HOXA11-AS</v>
          </cell>
          <cell r="B3439">
            <v>1.19336488265317</v>
          </cell>
          <cell r="C3439">
            <v>4.3528006789313997E-2</v>
          </cell>
        </row>
        <row r="3440">
          <cell r="A3440" t="str">
            <v>ZNF260</v>
          </cell>
          <cell r="B3440">
            <v>1.1933272301060001</v>
          </cell>
          <cell r="C3440">
            <v>9.4148258069433905E-3</v>
          </cell>
        </row>
        <row r="3441">
          <cell r="A3441" t="str">
            <v>LOC100130458</v>
          </cell>
          <cell r="B3441">
            <v>1.19316552966733</v>
          </cell>
          <cell r="C3441">
            <v>0.119288072228139</v>
          </cell>
        </row>
        <row r="3442">
          <cell r="A3442" t="str">
            <v>FNDC9</v>
          </cell>
          <cell r="B3442">
            <v>-1.19264278974</v>
          </cell>
          <cell r="C3442">
            <v>0.11161095140796599</v>
          </cell>
        </row>
        <row r="3443">
          <cell r="A3443" t="str">
            <v>CD34</v>
          </cell>
          <cell r="B3443">
            <v>1.19255051414433</v>
          </cell>
          <cell r="C3443">
            <v>1.83522636631978E-3</v>
          </cell>
        </row>
        <row r="3444">
          <cell r="A3444" t="str">
            <v>PPP1R18</v>
          </cell>
          <cell r="B3444">
            <v>-1.1925146238615001</v>
          </cell>
          <cell r="C3444">
            <v>0.225857723939073</v>
          </cell>
        </row>
        <row r="3445">
          <cell r="A3445" t="str">
            <v>APEH</v>
          </cell>
          <cell r="B3445">
            <v>-1.19243186885833</v>
          </cell>
          <cell r="C3445">
            <v>0.12733366961104101</v>
          </cell>
        </row>
        <row r="3446">
          <cell r="A3446" t="str">
            <v>CLEC4C</v>
          </cell>
          <cell r="B3446">
            <v>1.1921087531795</v>
          </cell>
          <cell r="C3446">
            <v>6.0238356176587897E-2</v>
          </cell>
        </row>
        <row r="3447">
          <cell r="A3447" t="str">
            <v>CYP2U1</v>
          </cell>
          <cell r="B3447">
            <v>1.1914457633518301</v>
          </cell>
          <cell r="C3447">
            <v>3.2735150123020598E-2</v>
          </cell>
        </row>
        <row r="3448">
          <cell r="A3448" t="str">
            <v>AKAP17A</v>
          </cell>
          <cell r="B3448">
            <v>-1.1908449883916601</v>
          </cell>
          <cell r="C3448">
            <v>1.96127159752339E-2</v>
          </cell>
        </row>
        <row r="3449">
          <cell r="A3449" t="str">
            <v>TP53BP2</v>
          </cell>
          <cell r="B3449">
            <v>-1.19082763825817</v>
          </cell>
          <cell r="C3449">
            <v>2.4697938319181299E-2</v>
          </cell>
        </row>
        <row r="3450">
          <cell r="A3450" t="str">
            <v>NIP7</v>
          </cell>
          <cell r="B3450">
            <v>-1.19007403207033</v>
          </cell>
          <cell r="C3450">
            <v>0.107771188202542</v>
          </cell>
        </row>
        <row r="3451">
          <cell r="A3451" t="str">
            <v>GRM1</v>
          </cell>
          <cell r="B3451">
            <v>-1.1899057580529999</v>
          </cell>
          <cell r="C3451">
            <v>5.6821434739913801E-2</v>
          </cell>
        </row>
        <row r="3452">
          <cell r="A3452" t="str">
            <v>SEMA3F</v>
          </cell>
          <cell r="B3452">
            <v>1.1897966246788301</v>
          </cell>
          <cell r="C3452">
            <v>8.1791172561481301E-3</v>
          </cell>
        </row>
        <row r="3453">
          <cell r="A3453" t="str">
            <v>TSEN2</v>
          </cell>
          <cell r="B3453">
            <v>-1.1897555800849999</v>
          </cell>
          <cell r="C3453">
            <v>3.74647605413473E-2</v>
          </cell>
        </row>
        <row r="3454">
          <cell r="A3454" t="str">
            <v>YIPF3</v>
          </cell>
          <cell r="B3454">
            <v>-1.18971281252667</v>
          </cell>
          <cell r="C3454">
            <v>0.121882327547324</v>
          </cell>
        </row>
        <row r="3455">
          <cell r="A3455" t="str">
            <v>GRM5</v>
          </cell>
          <cell r="B3455">
            <v>-1.1897106695515001</v>
          </cell>
          <cell r="C3455">
            <v>8.9510801457134595E-2</v>
          </cell>
        </row>
        <row r="3456">
          <cell r="A3456" t="str">
            <v>AURKB</v>
          </cell>
          <cell r="B3456">
            <v>1.18887452419367</v>
          </cell>
          <cell r="C3456">
            <v>7.3476052881149695E-2</v>
          </cell>
        </row>
        <row r="3457">
          <cell r="A3457" t="str">
            <v>SNX29</v>
          </cell>
          <cell r="B3457">
            <v>1.1887828106531699</v>
          </cell>
          <cell r="C3457">
            <v>0.13290268977775499</v>
          </cell>
        </row>
        <row r="3458">
          <cell r="A3458" t="str">
            <v>ANKS1B</v>
          </cell>
          <cell r="B3458">
            <v>1.1887241874493299</v>
          </cell>
          <cell r="C3458">
            <v>0.21548563797204501</v>
          </cell>
        </row>
        <row r="3459">
          <cell r="A3459" t="str">
            <v>ZNF32</v>
          </cell>
          <cell r="B3459">
            <v>-1.1886555072755001</v>
          </cell>
          <cell r="C3459">
            <v>3.7279210523460102E-2</v>
          </cell>
        </row>
        <row r="3460">
          <cell r="A3460" t="str">
            <v>FDXACB1</v>
          </cell>
          <cell r="B3460">
            <v>-1.1886078735179999</v>
          </cell>
          <cell r="C3460">
            <v>1.11479203315048E-2</v>
          </cell>
        </row>
        <row r="3461">
          <cell r="A3461" t="str">
            <v>DDB1</v>
          </cell>
          <cell r="B3461">
            <v>-1.18842261478649</v>
          </cell>
          <cell r="C3461">
            <v>3.0897641078636798E-2</v>
          </cell>
        </row>
        <row r="3462">
          <cell r="A3462" t="str">
            <v>RPL8</v>
          </cell>
          <cell r="B3462">
            <v>-1.1883755036545001</v>
          </cell>
          <cell r="C3462">
            <v>0.19971280823038101</v>
          </cell>
        </row>
        <row r="3463">
          <cell r="A3463" t="str">
            <v>RAB38</v>
          </cell>
          <cell r="B3463">
            <v>1.1880324764035</v>
          </cell>
          <cell r="C3463">
            <v>0.205223962017686</v>
          </cell>
        </row>
        <row r="3464">
          <cell r="A3464" t="str">
            <v>RPL36A</v>
          </cell>
          <cell r="B3464">
            <v>-1.1880089295143299</v>
          </cell>
          <cell r="C3464">
            <v>7.6134590258635101E-2</v>
          </cell>
        </row>
        <row r="3465">
          <cell r="A3465" t="str">
            <v>SRSF8</v>
          </cell>
          <cell r="B3465">
            <v>-1.1879492853461699</v>
          </cell>
          <cell r="C3465">
            <v>1.39045977211041E-4</v>
          </cell>
        </row>
        <row r="3466">
          <cell r="A3466" t="str">
            <v>ABCA9</v>
          </cell>
          <cell r="B3466">
            <v>1.1877060960435</v>
          </cell>
          <cell r="C3466">
            <v>6.6205338526982696E-2</v>
          </cell>
        </row>
        <row r="3467">
          <cell r="A3467" t="str">
            <v>SLC27A5</v>
          </cell>
          <cell r="B3467">
            <v>-1.187105995644</v>
          </cell>
          <cell r="C3467">
            <v>0.173555754347093</v>
          </cell>
        </row>
        <row r="3468">
          <cell r="A3468" t="str">
            <v>ANP32A-IT1</v>
          </cell>
          <cell r="B3468">
            <v>-1.18683392058816</v>
          </cell>
          <cell r="C3468">
            <v>8.0622589487841997E-2</v>
          </cell>
        </row>
        <row r="3469">
          <cell r="A3469" t="str">
            <v>ELANE</v>
          </cell>
          <cell r="B3469">
            <v>-1.18670116066717</v>
          </cell>
          <cell r="C3469">
            <v>0.13434966498211001</v>
          </cell>
        </row>
        <row r="3470">
          <cell r="A3470" t="str">
            <v>AKT1S1</v>
          </cell>
          <cell r="B3470">
            <v>-1.1866355222079901</v>
          </cell>
          <cell r="C3470">
            <v>0.10155502083816199</v>
          </cell>
        </row>
        <row r="3471">
          <cell r="A3471" t="str">
            <v>TMEM51-AS1</v>
          </cell>
          <cell r="B3471">
            <v>-1.18659946060767</v>
          </cell>
          <cell r="C3471">
            <v>9.3297858147140898E-3</v>
          </cell>
        </row>
        <row r="3472">
          <cell r="A3472" t="str">
            <v>KIR3DL1</v>
          </cell>
          <cell r="B3472">
            <v>1.1865993131891699</v>
          </cell>
          <cell r="C3472">
            <v>0.279360152776503</v>
          </cell>
        </row>
        <row r="3473">
          <cell r="A3473" t="str">
            <v>PMAIP1</v>
          </cell>
          <cell r="B3473">
            <v>-1.1864205990566701</v>
          </cell>
          <cell r="C3473">
            <v>0.14653793596164699</v>
          </cell>
        </row>
        <row r="3474">
          <cell r="A3474" t="str">
            <v>LGI4</v>
          </cell>
          <cell r="B3474">
            <v>-1.1861808093855</v>
          </cell>
          <cell r="C3474">
            <v>2.7359714284117601E-2</v>
          </cell>
        </row>
        <row r="3475">
          <cell r="A3475" t="str">
            <v>C16orf91</v>
          </cell>
          <cell r="B3475">
            <v>-1.1861164931278301</v>
          </cell>
          <cell r="C3475">
            <v>4.9222856651254698E-2</v>
          </cell>
        </row>
        <row r="3476">
          <cell r="A3476" t="str">
            <v>CD82</v>
          </cell>
          <cell r="B3476">
            <v>-1.186049941169</v>
          </cell>
          <cell r="C3476">
            <v>0.119747315138377</v>
          </cell>
        </row>
        <row r="3477">
          <cell r="A3477" t="str">
            <v>NDUFAF3</v>
          </cell>
          <cell r="B3477">
            <v>-1.1855928712670001</v>
          </cell>
          <cell r="C3477">
            <v>7.5421852391819005E-2</v>
          </cell>
        </row>
        <row r="3478">
          <cell r="A3478" t="str">
            <v>DNAJC19</v>
          </cell>
          <cell r="B3478">
            <v>-1.18534980755967</v>
          </cell>
          <cell r="C3478">
            <v>5.0014938569903099E-2</v>
          </cell>
        </row>
        <row r="3479">
          <cell r="A3479" t="str">
            <v>AC091633.3</v>
          </cell>
          <cell r="B3479">
            <v>-1.18534638906967</v>
          </cell>
          <cell r="C3479">
            <v>5.9988037620993799E-2</v>
          </cell>
        </row>
        <row r="3480">
          <cell r="A3480" t="str">
            <v>SURF2</v>
          </cell>
          <cell r="B3480">
            <v>-1.1853283093123299</v>
          </cell>
          <cell r="C3480">
            <v>5.48264124263858E-2</v>
          </cell>
        </row>
        <row r="3481">
          <cell r="A3481" t="str">
            <v>DSC1</v>
          </cell>
          <cell r="B3481">
            <v>-1.1852084287726601</v>
          </cell>
          <cell r="C3481">
            <v>0.31873742014265199</v>
          </cell>
        </row>
        <row r="3482">
          <cell r="A3482" t="str">
            <v>LINC01355</v>
          </cell>
          <cell r="B3482">
            <v>1.1851367841298299</v>
          </cell>
          <cell r="C3482">
            <v>0.15273103206754601</v>
          </cell>
        </row>
        <row r="3483">
          <cell r="A3483" t="str">
            <v>FAS-AS1</v>
          </cell>
          <cell r="B3483">
            <v>-1.1849738015225</v>
          </cell>
          <cell r="C3483">
            <v>4.2732543724709103E-2</v>
          </cell>
        </row>
        <row r="3484">
          <cell r="A3484" t="str">
            <v>SOX18</v>
          </cell>
          <cell r="B3484">
            <v>1.1849021774224999</v>
          </cell>
          <cell r="C3484">
            <v>3.4186951195826501E-2</v>
          </cell>
        </row>
        <row r="3485">
          <cell r="A3485" t="str">
            <v>FLJ13773</v>
          </cell>
          <cell r="B3485">
            <v>-1.184831276181</v>
          </cell>
          <cell r="C3485">
            <v>3.7477535642573799E-2</v>
          </cell>
        </row>
        <row r="3486">
          <cell r="A3486" t="str">
            <v>ATP10D</v>
          </cell>
          <cell r="B3486">
            <v>1.1847356825753299</v>
          </cell>
          <cell r="C3486">
            <v>5.80470096672943E-2</v>
          </cell>
        </row>
        <row r="3487">
          <cell r="A3487" t="str">
            <v>C1RL</v>
          </cell>
          <cell r="B3487">
            <v>1.1845365850689999</v>
          </cell>
          <cell r="C3487">
            <v>1.5994836094562301E-2</v>
          </cell>
        </row>
        <row r="3488">
          <cell r="A3488" t="str">
            <v>ZMAT2</v>
          </cell>
          <cell r="B3488">
            <v>-1.1844615279216699</v>
          </cell>
          <cell r="C3488">
            <v>6.06424229081578E-2</v>
          </cell>
        </row>
        <row r="3489">
          <cell r="A3489" t="str">
            <v>G0S2</v>
          </cell>
          <cell r="B3489">
            <v>1.18423468177333</v>
          </cell>
          <cell r="C3489">
            <v>8.1366377986919605E-2</v>
          </cell>
        </row>
        <row r="3490">
          <cell r="A3490" t="str">
            <v>TRDV3</v>
          </cell>
          <cell r="B3490">
            <v>-1.1842294456936699</v>
          </cell>
          <cell r="C3490">
            <v>0.33578967730041598</v>
          </cell>
        </row>
        <row r="3491">
          <cell r="A3491" t="str">
            <v>RP11-33O4.1</v>
          </cell>
          <cell r="B3491">
            <v>-1.1841286118308301</v>
          </cell>
          <cell r="C3491">
            <v>1.59800430740407E-2</v>
          </cell>
        </row>
        <row r="3492">
          <cell r="A3492" t="str">
            <v>LINC00525</v>
          </cell>
          <cell r="B3492">
            <v>1.1840277654335001</v>
          </cell>
          <cell r="C3492">
            <v>8.3097827397880297E-2</v>
          </cell>
        </row>
        <row r="3493">
          <cell r="A3493" t="str">
            <v>STX5</v>
          </cell>
          <cell r="B3493">
            <v>-1.18399115840367</v>
          </cell>
          <cell r="C3493">
            <v>1.36397706710301E-2</v>
          </cell>
        </row>
        <row r="3494">
          <cell r="A3494" t="str">
            <v>CXADR</v>
          </cell>
          <cell r="B3494">
            <v>1.1836090719108401</v>
          </cell>
          <cell r="C3494">
            <v>0.220269913285392</v>
          </cell>
        </row>
        <row r="3495">
          <cell r="A3495" t="str">
            <v>LOC101928054</v>
          </cell>
          <cell r="B3495">
            <v>-1.18344875350667</v>
          </cell>
          <cell r="C3495">
            <v>8.6597153232071903E-3</v>
          </cell>
        </row>
        <row r="3496">
          <cell r="A3496" t="str">
            <v>PPM1L</v>
          </cell>
          <cell r="B3496">
            <v>1.1833908635763299</v>
          </cell>
          <cell r="C3496">
            <v>5.6331647141810798E-2</v>
          </cell>
        </row>
        <row r="3497">
          <cell r="A3497" t="str">
            <v>AF131215.4</v>
          </cell>
          <cell r="B3497">
            <v>1.18299581430183</v>
          </cell>
          <cell r="C3497">
            <v>7.8567198110206002E-2</v>
          </cell>
        </row>
        <row r="3498">
          <cell r="A3498" t="str">
            <v>TPPP3</v>
          </cell>
          <cell r="B3498">
            <v>1.1829298375790001</v>
          </cell>
          <cell r="C3498">
            <v>3.3978545684190897E-2</v>
          </cell>
        </row>
        <row r="3499">
          <cell r="A3499" t="str">
            <v>PERP</v>
          </cell>
          <cell r="B3499">
            <v>1.1826669963096701</v>
          </cell>
          <cell r="C3499">
            <v>0.16027204769879499</v>
          </cell>
        </row>
        <row r="3500">
          <cell r="A3500" t="str">
            <v>SDHAF2</v>
          </cell>
          <cell r="B3500">
            <v>-1.1823284910093399</v>
          </cell>
          <cell r="C3500">
            <v>3.5674190024318202E-2</v>
          </cell>
        </row>
        <row r="3501">
          <cell r="A3501" t="str">
            <v>LINC00463</v>
          </cell>
          <cell r="B3501">
            <v>1.1822099339696699</v>
          </cell>
          <cell r="C3501">
            <v>4.8158416057385002E-2</v>
          </cell>
        </row>
        <row r="3502">
          <cell r="A3502" t="str">
            <v>NSUN7</v>
          </cell>
          <cell r="B3502">
            <v>1.1821485245195</v>
          </cell>
          <cell r="C3502">
            <v>9.19383884570424E-2</v>
          </cell>
        </row>
        <row r="3503">
          <cell r="A3503" t="str">
            <v>SLITRK6</v>
          </cell>
          <cell r="B3503">
            <v>1.1820366627350001</v>
          </cell>
          <cell r="C3503">
            <v>0.26918887248597001</v>
          </cell>
        </row>
        <row r="3504">
          <cell r="A3504" t="str">
            <v>KRT23</v>
          </cell>
          <cell r="B3504">
            <v>1.1811298235975001</v>
          </cell>
          <cell r="C3504">
            <v>0.22160081902176099</v>
          </cell>
        </row>
        <row r="3505">
          <cell r="A3505" t="str">
            <v>MFSD5</v>
          </cell>
          <cell r="B3505">
            <v>-1.181063041999</v>
          </cell>
          <cell r="C3505">
            <v>4.6075823941065901E-2</v>
          </cell>
        </row>
        <row r="3506">
          <cell r="A3506" t="str">
            <v>PUSL1</v>
          </cell>
          <cell r="B3506">
            <v>-1.1806056135901699</v>
          </cell>
          <cell r="C3506">
            <v>4.2625309161275098E-2</v>
          </cell>
        </row>
        <row r="3507">
          <cell r="A3507" t="str">
            <v>LOC81691</v>
          </cell>
          <cell r="B3507">
            <v>1.18029379025467</v>
          </cell>
          <cell r="C3507">
            <v>9.5613960173593193E-2</v>
          </cell>
        </row>
        <row r="3508">
          <cell r="A3508" t="str">
            <v>TMEM203</v>
          </cell>
          <cell r="B3508">
            <v>-1.1802452038526701</v>
          </cell>
          <cell r="C3508">
            <v>0.107620980678448</v>
          </cell>
        </row>
        <row r="3509">
          <cell r="A3509" t="str">
            <v>UBAC2</v>
          </cell>
          <cell r="B3509">
            <v>-1.1798233223345</v>
          </cell>
          <cell r="C3509">
            <v>0.247190723921454</v>
          </cell>
        </row>
        <row r="3510">
          <cell r="A3510" t="str">
            <v>KAZALD1</v>
          </cell>
          <cell r="B3510">
            <v>1.1797560921078301</v>
          </cell>
          <cell r="C3510">
            <v>9.0841486622941406E-2</v>
          </cell>
        </row>
        <row r="3511">
          <cell r="A3511" t="str">
            <v>NCBP1</v>
          </cell>
          <cell r="B3511">
            <v>-1.17941120312433</v>
          </cell>
          <cell r="C3511">
            <v>9.3282702536007497E-2</v>
          </cell>
        </row>
        <row r="3512">
          <cell r="A3512" t="str">
            <v>ZNF329</v>
          </cell>
          <cell r="B3512">
            <v>-1.1793798515656699</v>
          </cell>
          <cell r="C3512">
            <v>1.5897607460819699E-2</v>
          </cell>
        </row>
        <row r="3513">
          <cell r="A3513" t="str">
            <v>CYP4V2</v>
          </cell>
          <cell r="B3513">
            <v>1.1784314535076601</v>
          </cell>
          <cell r="C3513">
            <v>3.4479031640531302E-2</v>
          </cell>
        </row>
        <row r="3514">
          <cell r="A3514" t="str">
            <v>MAP1LC3C</v>
          </cell>
          <cell r="B3514">
            <v>1.1781284347515</v>
          </cell>
          <cell r="C3514">
            <v>0.136707908245075</v>
          </cell>
        </row>
        <row r="3515">
          <cell r="A3515" t="str">
            <v>POLL</v>
          </cell>
          <cell r="B3515">
            <v>-1.1781284301420001</v>
          </cell>
          <cell r="C3515">
            <v>1.8776911093907299E-2</v>
          </cell>
        </row>
        <row r="3516">
          <cell r="A3516" t="str">
            <v>TLN2</v>
          </cell>
          <cell r="B3516">
            <v>1.17805836330633</v>
          </cell>
          <cell r="C3516">
            <v>5.4619658445018503E-2</v>
          </cell>
        </row>
        <row r="3517">
          <cell r="A3517" t="str">
            <v>EPHA1</v>
          </cell>
          <cell r="B3517">
            <v>-1.17801502958783</v>
          </cell>
          <cell r="C3517">
            <v>6.0974252003343603E-2</v>
          </cell>
        </row>
        <row r="3518">
          <cell r="A3518" t="str">
            <v>GOT1</v>
          </cell>
          <cell r="B3518">
            <v>-1.1779904351883299</v>
          </cell>
          <cell r="C3518">
            <v>5.6252735336973197E-2</v>
          </cell>
        </row>
        <row r="3519">
          <cell r="A3519" t="str">
            <v>FLJ41455</v>
          </cell>
          <cell r="B3519">
            <v>1.1778584531063401</v>
          </cell>
          <cell r="C3519">
            <v>8.8070836101292405E-2</v>
          </cell>
        </row>
        <row r="3520">
          <cell r="A3520" t="str">
            <v>CNNM4</v>
          </cell>
          <cell r="B3520">
            <v>-1.1777113974343401</v>
          </cell>
          <cell r="C3520">
            <v>9.2084151076197801E-2</v>
          </cell>
        </row>
        <row r="3521">
          <cell r="A3521" t="str">
            <v>CD52</v>
          </cell>
          <cell r="B3521">
            <v>-1.1776848519980001</v>
          </cell>
          <cell r="C3521">
            <v>0.276480441158023</v>
          </cell>
        </row>
        <row r="3522">
          <cell r="A3522" t="str">
            <v>KCNN3</v>
          </cell>
          <cell r="B3522">
            <v>1.1776122866918299</v>
          </cell>
          <cell r="C3522">
            <v>0.14625050037721299</v>
          </cell>
        </row>
        <row r="3523">
          <cell r="A3523" t="str">
            <v>ATP2C1</v>
          </cell>
          <cell r="B3523">
            <v>1.1775539999335001</v>
          </cell>
          <cell r="C3523">
            <v>1.3232740945249399E-2</v>
          </cell>
        </row>
        <row r="3524">
          <cell r="A3524" t="str">
            <v>SKI</v>
          </cell>
          <cell r="B3524">
            <v>-1.1772491286705</v>
          </cell>
          <cell r="C3524">
            <v>6.01010021300964E-2</v>
          </cell>
        </row>
        <row r="3525">
          <cell r="A3525" t="str">
            <v>SMIM4</v>
          </cell>
          <cell r="B3525">
            <v>-1.17680352760016</v>
          </cell>
          <cell r="C3525">
            <v>0.102334524554613</v>
          </cell>
        </row>
        <row r="3526">
          <cell r="A3526" t="str">
            <v>TMEM138</v>
          </cell>
          <cell r="B3526">
            <v>-1.17669786898233</v>
          </cell>
          <cell r="C3526">
            <v>5.16368224402423E-2</v>
          </cell>
        </row>
        <row r="3527">
          <cell r="A3527" t="str">
            <v>RBM19</v>
          </cell>
          <cell r="B3527">
            <v>-1.1762759022231699</v>
          </cell>
          <cell r="C3527">
            <v>3.2653195170616003E-2</v>
          </cell>
        </row>
        <row r="3528">
          <cell r="A3528" t="str">
            <v>CPLX1</v>
          </cell>
          <cell r="B3528">
            <v>1.1761086609568301</v>
          </cell>
          <cell r="C3528">
            <v>0.12919710373987001</v>
          </cell>
        </row>
        <row r="3529">
          <cell r="A3529" t="str">
            <v>PIK3CD</v>
          </cell>
          <cell r="B3529">
            <v>-1.1760516248641699</v>
          </cell>
          <cell r="C3529">
            <v>0.109115733211614</v>
          </cell>
        </row>
        <row r="3530">
          <cell r="A3530" t="str">
            <v>SAMD9L</v>
          </cell>
          <cell r="B3530">
            <v>1.1759658437085001</v>
          </cell>
          <cell r="C3530">
            <v>1.04697212094435E-2</v>
          </cell>
        </row>
        <row r="3531">
          <cell r="A3531" t="str">
            <v>NTMT1</v>
          </cell>
          <cell r="B3531">
            <v>-1.175753311257</v>
          </cell>
          <cell r="C3531">
            <v>3.7136812085338401E-2</v>
          </cell>
        </row>
        <row r="3532">
          <cell r="A3532" t="str">
            <v>GNPDA1</v>
          </cell>
          <cell r="B3532">
            <v>-1.17558241093133</v>
          </cell>
          <cell r="C3532">
            <v>6.05779424383424E-2</v>
          </cell>
        </row>
        <row r="3533">
          <cell r="A3533" t="str">
            <v>CHD3</v>
          </cell>
          <cell r="B3533">
            <v>-1.17556375818917</v>
          </cell>
          <cell r="C3533">
            <v>9.9892614080874798E-2</v>
          </cell>
        </row>
        <row r="3534">
          <cell r="A3534" t="str">
            <v>MFI2</v>
          </cell>
          <cell r="B3534">
            <v>1.1754045739435</v>
          </cell>
          <cell r="C3534">
            <v>9.6475246280175703E-2</v>
          </cell>
        </row>
        <row r="3535">
          <cell r="A3535" t="str">
            <v>PON3</v>
          </cell>
          <cell r="B3535">
            <v>1.174940641124</v>
          </cell>
          <cell r="C3535">
            <v>0.25765315741936601</v>
          </cell>
        </row>
        <row r="3536">
          <cell r="A3536" t="str">
            <v>ANKRD20A12P</v>
          </cell>
          <cell r="B3536">
            <v>1.1747497868518399</v>
          </cell>
          <cell r="C3536">
            <v>5.50034450568005E-2</v>
          </cell>
        </row>
        <row r="3537">
          <cell r="A3537" t="str">
            <v>PPM1E</v>
          </cell>
          <cell r="B3537">
            <v>1.1745089077786699</v>
          </cell>
          <cell r="C3537">
            <v>9.2152069916647997E-2</v>
          </cell>
        </row>
        <row r="3538">
          <cell r="A3538" t="str">
            <v>PUF60</v>
          </cell>
          <cell r="B3538">
            <v>-1.17406675700617</v>
          </cell>
          <cell r="C3538">
            <v>5.2272821068240397E-2</v>
          </cell>
        </row>
        <row r="3539">
          <cell r="A3539" t="str">
            <v>B3GALT2</v>
          </cell>
          <cell r="B3539">
            <v>-1.1739939085501701</v>
          </cell>
          <cell r="C3539">
            <v>5.6585732041666899E-2</v>
          </cell>
        </row>
        <row r="3540">
          <cell r="A3540" t="str">
            <v>APOB</v>
          </cell>
          <cell r="B3540">
            <v>-1.17393739107583</v>
          </cell>
          <cell r="C3540">
            <v>8.2202473828107595E-2</v>
          </cell>
        </row>
        <row r="3541">
          <cell r="A3541" t="str">
            <v>IQSEC3</v>
          </cell>
          <cell r="B3541">
            <v>-1.17389385626867</v>
          </cell>
          <cell r="C3541">
            <v>6.1367608941810002E-2</v>
          </cell>
        </row>
        <row r="3542">
          <cell r="A3542" t="str">
            <v>PLAUR</v>
          </cell>
          <cell r="B3542">
            <v>1.1728894128963301</v>
          </cell>
          <cell r="C3542">
            <v>1.3739391013588301E-2</v>
          </cell>
        </row>
        <row r="3543">
          <cell r="A3543" t="str">
            <v>NHS</v>
          </cell>
          <cell r="B3543">
            <v>1.17287437551933</v>
          </cell>
          <cell r="C3543">
            <v>0.17640370657226601</v>
          </cell>
        </row>
        <row r="3544">
          <cell r="A3544" t="str">
            <v>PRICKLE3</v>
          </cell>
          <cell r="B3544">
            <v>-1.1728697002840001</v>
          </cell>
          <cell r="C3544">
            <v>6.5573300722878994E-2</v>
          </cell>
        </row>
        <row r="3545">
          <cell r="A3545" t="str">
            <v>LINC00622</v>
          </cell>
          <cell r="B3545">
            <v>1.1723212594516701</v>
          </cell>
          <cell r="C3545">
            <v>8.0890508099504196E-2</v>
          </cell>
        </row>
        <row r="3546">
          <cell r="A3546" t="str">
            <v>OSGEP</v>
          </cell>
          <cell r="B3546">
            <v>-1.1721852782236699</v>
          </cell>
          <cell r="C3546">
            <v>5.8178850395572801E-2</v>
          </cell>
        </row>
        <row r="3547">
          <cell r="A3547" t="str">
            <v>LOC102724356</v>
          </cell>
          <cell r="B3547">
            <v>1.1719891993488301</v>
          </cell>
          <cell r="C3547">
            <v>4.2523074978547799E-2</v>
          </cell>
        </row>
        <row r="3548">
          <cell r="A3548" t="str">
            <v>DYNLL2</v>
          </cell>
          <cell r="B3548">
            <v>-1.17192141727183</v>
          </cell>
          <cell r="C3548">
            <v>3.4984905023692198E-2</v>
          </cell>
        </row>
        <row r="3549">
          <cell r="A3549" t="str">
            <v>CYP20A1</v>
          </cell>
          <cell r="B3549">
            <v>-1.1714386001420001</v>
          </cell>
          <cell r="C3549">
            <v>5.6113845323050401E-2</v>
          </cell>
        </row>
        <row r="3550">
          <cell r="A3550" t="str">
            <v>PLEKHA6</v>
          </cell>
          <cell r="B3550">
            <v>1.1713534628601701</v>
          </cell>
          <cell r="C3550">
            <v>0.127093865791259</v>
          </cell>
        </row>
        <row r="3551">
          <cell r="A3551" t="str">
            <v>UACA</v>
          </cell>
          <cell r="B3551">
            <v>1.17128884750284</v>
          </cell>
          <cell r="C3551">
            <v>7.1455449061354301E-2</v>
          </cell>
        </row>
        <row r="3552">
          <cell r="A3552" t="str">
            <v>AX748292</v>
          </cell>
          <cell r="B3552">
            <v>-1.1709768881485001</v>
          </cell>
          <cell r="C3552">
            <v>8.8123004040907504E-2</v>
          </cell>
        </row>
        <row r="3553">
          <cell r="A3553" t="str">
            <v>CGRRF1</v>
          </cell>
          <cell r="B3553">
            <v>-1.1705102013278299</v>
          </cell>
          <cell r="C3553">
            <v>3.2378128209992002E-2</v>
          </cell>
        </row>
        <row r="3554">
          <cell r="A3554" t="str">
            <v>MAP2K7</v>
          </cell>
          <cell r="B3554">
            <v>-1.17007754117933</v>
          </cell>
          <cell r="C3554">
            <v>2.1828304271581399E-2</v>
          </cell>
        </row>
        <row r="3555">
          <cell r="A3555" t="str">
            <v>LAMP3</v>
          </cell>
          <cell r="B3555">
            <v>1.16994683502167</v>
          </cell>
          <cell r="C3555">
            <v>5.5738424668303997E-2</v>
          </cell>
        </row>
        <row r="3556">
          <cell r="A3556" t="str">
            <v>ZNF135</v>
          </cell>
          <cell r="B3556">
            <v>-1.1699420092833299</v>
          </cell>
          <cell r="C3556">
            <v>3.54867496098639E-2</v>
          </cell>
        </row>
        <row r="3557">
          <cell r="A3557" t="str">
            <v>LOC100505915</v>
          </cell>
          <cell r="B3557">
            <v>-1.16967788373883</v>
          </cell>
          <cell r="C3557">
            <v>4.2829410847562401E-2</v>
          </cell>
        </row>
        <row r="3558">
          <cell r="A3558" t="str">
            <v>ZNF385B</v>
          </cell>
          <cell r="B3558">
            <v>1.1694863684500001</v>
          </cell>
          <cell r="C3558">
            <v>6.6746101749736594E-2</v>
          </cell>
        </row>
        <row r="3559">
          <cell r="A3559" t="str">
            <v>OLFM4</v>
          </cell>
          <cell r="B3559">
            <v>-1.169466419927</v>
          </cell>
          <cell r="C3559">
            <v>0.16579051500293801</v>
          </cell>
        </row>
        <row r="3560">
          <cell r="A3560" t="str">
            <v>RORA</v>
          </cell>
          <cell r="B3560">
            <v>-1.16941116893083</v>
          </cell>
          <cell r="C3560">
            <v>7.8518883783038604E-2</v>
          </cell>
        </row>
        <row r="3561">
          <cell r="A3561" t="str">
            <v>CALN1</v>
          </cell>
          <cell r="B3561">
            <v>-1.16919123173583</v>
          </cell>
          <cell r="C3561">
            <v>5.5652742009847198E-2</v>
          </cell>
        </row>
        <row r="3562">
          <cell r="A3562" t="str">
            <v>ACOXL</v>
          </cell>
          <cell r="B3562">
            <v>1.1691889258885</v>
          </cell>
          <cell r="C3562">
            <v>0.110378628606048</v>
          </cell>
        </row>
        <row r="3563">
          <cell r="A3563" t="str">
            <v>MAG</v>
          </cell>
          <cell r="B3563">
            <v>-1.1687326962639999</v>
          </cell>
          <cell r="C3563">
            <v>5.7996691396617499E-2</v>
          </cell>
        </row>
        <row r="3564">
          <cell r="A3564" t="str">
            <v>RP3-333B15.4</v>
          </cell>
          <cell r="B3564">
            <v>1.168669360105</v>
          </cell>
          <cell r="C3564">
            <v>6.1559164293103603E-2</v>
          </cell>
        </row>
        <row r="3565">
          <cell r="A3565" t="str">
            <v>KIF18A</v>
          </cell>
          <cell r="B3565">
            <v>1.16843679550433</v>
          </cell>
          <cell r="C3565">
            <v>1.8109896662628501E-2</v>
          </cell>
        </row>
        <row r="3566">
          <cell r="A3566" t="str">
            <v>DDX28</v>
          </cell>
          <cell r="B3566">
            <v>-1.1683086343151701</v>
          </cell>
          <cell r="C3566">
            <v>3.9540568774452597E-3</v>
          </cell>
        </row>
        <row r="3567">
          <cell r="A3567" t="str">
            <v>MRPS23</v>
          </cell>
          <cell r="B3567">
            <v>-1.1681015155441701</v>
          </cell>
          <cell r="C3567">
            <v>0.14418141500978199</v>
          </cell>
        </row>
        <row r="3568">
          <cell r="A3568" t="str">
            <v>CCDC105</v>
          </cell>
          <cell r="B3568">
            <v>-1.1678814430461699</v>
          </cell>
          <cell r="C3568">
            <v>0.102718640693731</v>
          </cell>
        </row>
        <row r="3569">
          <cell r="A3569" t="str">
            <v>IMPDH2</v>
          </cell>
          <cell r="B3569">
            <v>-1.1678644832655001</v>
          </cell>
          <cell r="C3569">
            <v>7.2779862995478395E-2</v>
          </cell>
        </row>
        <row r="3570">
          <cell r="A3570" t="str">
            <v>NCR3</v>
          </cell>
          <cell r="B3570">
            <v>-1.1677525610483399</v>
          </cell>
          <cell r="C3570">
            <v>0.20001342308921299</v>
          </cell>
        </row>
        <row r="3571">
          <cell r="A3571" t="str">
            <v>SCN11A</v>
          </cell>
          <cell r="B3571">
            <v>1.1667739682935001</v>
          </cell>
          <cell r="C3571">
            <v>2.5529257316489199E-2</v>
          </cell>
        </row>
        <row r="3572">
          <cell r="A3572" t="str">
            <v>USP12</v>
          </cell>
          <cell r="B3572">
            <v>-1.16628874264767</v>
          </cell>
          <cell r="C3572">
            <v>8.5853740450531998E-2</v>
          </cell>
        </row>
        <row r="3573">
          <cell r="A3573" t="str">
            <v>PRSS21</v>
          </cell>
          <cell r="B3573">
            <v>-1.1661074165866701</v>
          </cell>
          <cell r="C3573">
            <v>0.17091965773152401</v>
          </cell>
        </row>
        <row r="3574">
          <cell r="A3574" t="str">
            <v>NECAP1</v>
          </cell>
          <cell r="B3574">
            <v>-1.16600164163317</v>
          </cell>
          <cell r="C3574">
            <v>4.15562577375458E-3</v>
          </cell>
        </row>
        <row r="3575">
          <cell r="A3575" t="str">
            <v>LOC339874</v>
          </cell>
          <cell r="B3575">
            <v>-1.16589208223067</v>
          </cell>
          <cell r="C3575">
            <v>3.98683812786641E-2</v>
          </cell>
        </row>
        <row r="3576">
          <cell r="A3576" t="str">
            <v>LOC100128239</v>
          </cell>
          <cell r="B3576">
            <v>-1.1657646053015001</v>
          </cell>
          <cell r="C3576">
            <v>2.1727802893050999E-2</v>
          </cell>
        </row>
        <row r="3577">
          <cell r="A3577" t="str">
            <v>ZNF792</v>
          </cell>
          <cell r="B3577">
            <v>-1.16553650054867</v>
          </cell>
          <cell r="C3577">
            <v>4.4583800809683799E-2</v>
          </cell>
        </row>
        <row r="3578">
          <cell r="A3578" t="str">
            <v>AQPEP</v>
          </cell>
          <cell r="B3578">
            <v>1.1653359806433301</v>
          </cell>
          <cell r="C3578">
            <v>0.17654757711508801</v>
          </cell>
        </row>
        <row r="3579">
          <cell r="A3579" t="str">
            <v>VEGFB</v>
          </cell>
          <cell r="B3579">
            <v>-1.1653264116581601</v>
          </cell>
          <cell r="C3579">
            <v>3.6262415074165603E-2</v>
          </cell>
        </row>
        <row r="3580">
          <cell r="A3580" t="str">
            <v>LOC101927121</v>
          </cell>
          <cell r="B3580">
            <v>-1.16513387410967</v>
          </cell>
          <cell r="C3580">
            <v>0.10094165232823001</v>
          </cell>
        </row>
        <row r="3581">
          <cell r="A3581" t="str">
            <v>AGXT</v>
          </cell>
          <cell r="B3581">
            <v>-1.16507354966717</v>
          </cell>
          <cell r="C3581">
            <v>4.0773489723253002E-2</v>
          </cell>
        </row>
        <row r="3582">
          <cell r="A3582" t="str">
            <v>RRS1</v>
          </cell>
          <cell r="B3582">
            <v>-1.16503439842</v>
          </cell>
          <cell r="C3582">
            <v>3.3079497502185903E-2</v>
          </cell>
        </row>
        <row r="3583">
          <cell r="A3583" t="str">
            <v>LPHN1</v>
          </cell>
          <cell r="B3583">
            <v>-1.16497434345583</v>
          </cell>
          <cell r="C3583">
            <v>2.04385246287671E-2</v>
          </cell>
        </row>
        <row r="3584">
          <cell r="A3584" t="str">
            <v>ILKAP</v>
          </cell>
          <cell r="B3584">
            <v>-1.1649731373625001</v>
          </cell>
          <cell r="C3584">
            <v>9.3355581678633101E-2</v>
          </cell>
        </row>
        <row r="3585">
          <cell r="A3585" t="str">
            <v>C9orf173</v>
          </cell>
          <cell r="B3585">
            <v>-1.1648006995885001</v>
          </cell>
          <cell r="C3585">
            <v>2.44258867900971E-2</v>
          </cell>
        </row>
        <row r="3586">
          <cell r="A3586" t="str">
            <v>MKL2</v>
          </cell>
          <cell r="B3586">
            <v>1.1644929362415</v>
          </cell>
          <cell r="C3586">
            <v>2.2371281780742901E-2</v>
          </cell>
        </row>
        <row r="3587">
          <cell r="A3587" t="str">
            <v>PGD</v>
          </cell>
          <cell r="B3587">
            <v>-1.1642133546411699</v>
          </cell>
          <cell r="C3587">
            <v>0.227239744409649</v>
          </cell>
        </row>
        <row r="3588">
          <cell r="A3588" t="str">
            <v>TSGA10IP</v>
          </cell>
          <cell r="B3588">
            <v>-1.1638278204183301</v>
          </cell>
          <cell r="C3588">
            <v>3.5388687544318197E-2</v>
          </cell>
        </row>
        <row r="3589">
          <cell r="A3589" t="str">
            <v>ARID5A</v>
          </cell>
          <cell r="B3589">
            <v>-1.16369522266216</v>
          </cell>
          <cell r="C3589">
            <v>6.3503093858429505E-2</v>
          </cell>
        </row>
        <row r="3590">
          <cell r="A3590" t="str">
            <v>LOC100506388</v>
          </cell>
          <cell r="B3590">
            <v>1.1636696713335</v>
          </cell>
          <cell r="C3590">
            <v>0.119943029501502</v>
          </cell>
        </row>
        <row r="3591">
          <cell r="A3591" t="str">
            <v>CR1L</v>
          </cell>
          <cell r="B3591">
            <v>1.16363824695433</v>
          </cell>
          <cell r="C3591">
            <v>0.103115605598677</v>
          </cell>
        </row>
        <row r="3592">
          <cell r="A3592" t="str">
            <v>HIF1AN</v>
          </cell>
          <cell r="B3592">
            <v>-1.16362827313783</v>
          </cell>
          <cell r="C3592">
            <v>4.04319582511039E-3</v>
          </cell>
        </row>
        <row r="3593">
          <cell r="A3593" t="str">
            <v>CASS4</v>
          </cell>
          <cell r="B3593">
            <v>-1.16344189908633</v>
          </cell>
          <cell r="C3593">
            <v>3.9651013780756597E-2</v>
          </cell>
        </row>
        <row r="3594">
          <cell r="A3594" t="str">
            <v>NUP188</v>
          </cell>
          <cell r="B3594">
            <v>-1.1633303758886699</v>
          </cell>
          <cell r="C3594">
            <v>2.5649308377642898E-3</v>
          </cell>
        </row>
        <row r="3595">
          <cell r="A3595" t="str">
            <v>FLJ25917</v>
          </cell>
          <cell r="B3595">
            <v>-1.1631267405778301</v>
          </cell>
          <cell r="C3595">
            <v>6.5635667286760305E-2</v>
          </cell>
        </row>
        <row r="3596">
          <cell r="A3596" t="str">
            <v>EXOSC5</v>
          </cell>
          <cell r="B3596">
            <v>-1.1631109164276701</v>
          </cell>
          <cell r="C3596">
            <v>0.107643184310499</v>
          </cell>
        </row>
        <row r="3597">
          <cell r="A3597" t="str">
            <v>TMEM30B</v>
          </cell>
          <cell r="B3597">
            <v>-1.1627337208405</v>
          </cell>
          <cell r="C3597">
            <v>0.141886061441411</v>
          </cell>
        </row>
        <row r="3598">
          <cell r="A3598" t="str">
            <v>IL15</v>
          </cell>
          <cell r="B3598">
            <v>1.16166029418983</v>
          </cell>
          <cell r="C3598">
            <v>2.2601012548012799E-2</v>
          </cell>
        </row>
        <row r="3599">
          <cell r="A3599" t="str">
            <v>SMKR1</v>
          </cell>
          <cell r="B3599">
            <v>-1.16163925244767</v>
          </cell>
          <cell r="C3599">
            <v>7.1323238365354702E-2</v>
          </cell>
        </row>
        <row r="3600">
          <cell r="A3600" t="str">
            <v>OXT</v>
          </cell>
          <cell r="B3600">
            <v>-1.16143682117317</v>
          </cell>
          <cell r="C3600">
            <v>2.8342048360550199E-2</v>
          </cell>
        </row>
        <row r="3601">
          <cell r="A3601" t="str">
            <v>OTOP2</v>
          </cell>
          <cell r="B3601">
            <v>-1.16093731703967</v>
          </cell>
          <cell r="C3601">
            <v>6.0630079160570498E-2</v>
          </cell>
        </row>
        <row r="3602">
          <cell r="A3602" t="str">
            <v>AWAT1</v>
          </cell>
          <cell r="B3602">
            <v>-1.1604554601070001</v>
          </cell>
          <cell r="C3602">
            <v>1.2634029984080501E-2</v>
          </cell>
        </row>
        <row r="3603">
          <cell r="A3603" t="str">
            <v>RBFOX2</v>
          </cell>
          <cell r="B3603">
            <v>1.1603615558788301</v>
          </cell>
          <cell r="C3603">
            <v>1.5183030526470199E-2</v>
          </cell>
        </row>
        <row r="3604">
          <cell r="A3604" t="str">
            <v>RP1-6P5.2</v>
          </cell>
          <cell r="B3604">
            <v>-1.1601930601846699</v>
          </cell>
          <cell r="C3604">
            <v>9.4775607462245191E-3</v>
          </cell>
        </row>
        <row r="3605">
          <cell r="A3605" t="str">
            <v>LY6E</v>
          </cell>
          <cell r="B3605">
            <v>-1.1601319220153401</v>
          </cell>
          <cell r="C3605">
            <v>0.24752155551767899</v>
          </cell>
        </row>
        <row r="3606">
          <cell r="A3606" t="str">
            <v>ARPC1A</v>
          </cell>
          <cell r="B3606">
            <v>-1.1599089696573399</v>
          </cell>
          <cell r="C3606">
            <v>0.16620715485436699</v>
          </cell>
        </row>
        <row r="3607">
          <cell r="A3607" t="str">
            <v>KRT37</v>
          </cell>
          <cell r="B3607">
            <v>-1.15975520089533</v>
          </cell>
          <cell r="C3607">
            <v>0.11010376416944</v>
          </cell>
        </row>
        <row r="3608">
          <cell r="A3608" t="str">
            <v>DENND4A</v>
          </cell>
          <cell r="B3608">
            <v>-1.1594359511954999</v>
          </cell>
          <cell r="C3608">
            <v>3.1837918404662803E-2</v>
          </cell>
        </row>
        <row r="3609">
          <cell r="A3609" t="str">
            <v>ERCC3</v>
          </cell>
          <cell r="B3609">
            <v>-1.159435423576</v>
          </cell>
          <cell r="C3609">
            <v>6.5117467583717198E-2</v>
          </cell>
        </row>
        <row r="3610">
          <cell r="A3610" t="str">
            <v>MMS19</v>
          </cell>
          <cell r="B3610">
            <v>-1.1591144186978399</v>
          </cell>
          <cell r="C3610">
            <v>7.9606715042659405E-3</v>
          </cell>
        </row>
        <row r="3611">
          <cell r="A3611" t="str">
            <v>LOC101928152</v>
          </cell>
          <cell r="B3611">
            <v>-1.158935668339</v>
          </cell>
          <cell r="C3611">
            <v>0.18376912890660099</v>
          </cell>
        </row>
        <row r="3612">
          <cell r="A3612" t="str">
            <v>DNAJB6</v>
          </cell>
          <cell r="B3612">
            <v>-1.1588564610566601</v>
          </cell>
          <cell r="C3612">
            <v>8.0969450594046102E-2</v>
          </cell>
        </row>
        <row r="3613">
          <cell r="A3613" t="str">
            <v>AMD1</v>
          </cell>
          <cell r="B3613">
            <v>-1.15871191030901</v>
          </cell>
          <cell r="C3613">
            <v>1.54135634264191E-2</v>
          </cell>
        </row>
        <row r="3614">
          <cell r="A3614" t="str">
            <v>RNF24</v>
          </cell>
          <cell r="B3614">
            <v>-1.1586559036656701</v>
          </cell>
          <cell r="C3614">
            <v>1.05094558955856E-2</v>
          </cell>
        </row>
        <row r="3615">
          <cell r="A3615" t="str">
            <v>NRG3</v>
          </cell>
          <cell r="B3615">
            <v>1.1585814899014999</v>
          </cell>
          <cell r="C3615">
            <v>2.5627204885895601E-2</v>
          </cell>
        </row>
        <row r="3616">
          <cell r="A3616" t="str">
            <v>MAPK11</v>
          </cell>
          <cell r="B3616">
            <v>1.1578894553263299</v>
          </cell>
          <cell r="C3616">
            <v>5.6609617024828002E-2</v>
          </cell>
        </row>
        <row r="3617">
          <cell r="A3617" t="str">
            <v>EFCAB11</v>
          </cell>
          <cell r="B3617">
            <v>1.15785571247</v>
          </cell>
          <cell r="C3617">
            <v>8.3545976661978695E-3</v>
          </cell>
        </row>
        <row r="3618">
          <cell r="A3618" t="str">
            <v>ZC3H7B</v>
          </cell>
          <cell r="B3618">
            <v>1.157798783332</v>
          </cell>
          <cell r="C3618">
            <v>0.116022403644803</v>
          </cell>
        </row>
        <row r="3619">
          <cell r="A3619" t="str">
            <v>NRG2</v>
          </cell>
          <cell r="B3619">
            <v>1.1576832006305</v>
          </cell>
          <cell r="C3619">
            <v>0.106609947287211</v>
          </cell>
        </row>
        <row r="3620">
          <cell r="A3620" t="str">
            <v>TYSND1</v>
          </cell>
          <cell r="B3620">
            <v>-1.1576593399256701</v>
          </cell>
          <cell r="C3620">
            <v>8.4426920277654902E-2</v>
          </cell>
        </row>
        <row r="3621">
          <cell r="A3621" t="str">
            <v>FBXW12</v>
          </cell>
          <cell r="B3621">
            <v>1.1572927024831601</v>
          </cell>
          <cell r="C3621">
            <v>7.2099657934855205E-2</v>
          </cell>
        </row>
        <row r="3622">
          <cell r="A3622" t="str">
            <v>DDX56</v>
          </cell>
          <cell r="B3622">
            <v>-1.15720050719034</v>
          </cell>
          <cell r="C3622">
            <v>2.6078237930102E-2</v>
          </cell>
        </row>
        <row r="3623">
          <cell r="A3623" t="str">
            <v>C9orf47</v>
          </cell>
          <cell r="B3623">
            <v>1.15702965271434</v>
          </cell>
          <cell r="C3623">
            <v>0.102569330308471</v>
          </cell>
        </row>
        <row r="3624">
          <cell r="A3624" t="str">
            <v>DALRD3</v>
          </cell>
          <cell r="B3624">
            <v>-1.1569763364154999</v>
          </cell>
          <cell r="C3624">
            <v>2.4640433566938201E-2</v>
          </cell>
        </row>
        <row r="3625">
          <cell r="A3625" t="str">
            <v>APOPT1</v>
          </cell>
          <cell r="B3625">
            <v>1.156782776996</v>
          </cell>
          <cell r="C3625">
            <v>5.6707542879806901E-2</v>
          </cell>
        </row>
        <row r="3626">
          <cell r="A3626" t="str">
            <v>NUMBL</v>
          </cell>
          <cell r="B3626">
            <v>1.1566122658651601</v>
          </cell>
          <cell r="C3626">
            <v>2.8326517810317999E-2</v>
          </cell>
        </row>
        <row r="3627">
          <cell r="A3627" t="str">
            <v>MXI1</v>
          </cell>
          <cell r="B3627">
            <v>-1.156286716541</v>
          </cell>
          <cell r="C3627">
            <v>8.3605321513181799E-2</v>
          </cell>
        </row>
        <row r="3628">
          <cell r="A3628" t="str">
            <v>CERS2</v>
          </cell>
          <cell r="B3628">
            <v>-1.156222047368</v>
          </cell>
          <cell r="C3628">
            <v>6.3987449642391295E-2</v>
          </cell>
        </row>
        <row r="3629">
          <cell r="A3629" t="str">
            <v>FAM96B</v>
          </cell>
          <cell r="B3629">
            <v>-1.15578412327017</v>
          </cell>
          <cell r="C3629">
            <v>5.6286835680973903E-2</v>
          </cell>
        </row>
        <row r="3630">
          <cell r="A3630" t="str">
            <v>SLC47A1</v>
          </cell>
          <cell r="B3630">
            <v>1.1556961782974999</v>
          </cell>
          <cell r="C3630">
            <v>0.17931700628247099</v>
          </cell>
        </row>
        <row r="3631">
          <cell r="A3631" t="str">
            <v>TBX2</v>
          </cell>
          <cell r="B3631">
            <v>1.1555680419984999</v>
          </cell>
          <cell r="C3631">
            <v>5.4475785758431199E-2</v>
          </cell>
        </row>
        <row r="3632">
          <cell r="A3632" t="str">
            <v>DAZL</v>
          </cell>
          <cell r="B3632">
            <v>1.15519599104367</v>
          </cell>
          <cell r="C3632">
            <v>0.17880626803657099</v>
          </cell>
        </row>
        <row r="3633">
          <cell r="A3633" t="str">
            <v>OR7C1</v>
          </cell>
          <cell r="B3633">
            <v>1.1551898534706699</v>
          </cell>
          <cell r="C3633">
            <v>5.7654098240041703E-2</v>
          </cell>
        </row>
        <row r="3634">
          <cell r="A3634" t="str">
            <v>ATG13</v>
          </cell>
          <cell r="B3634">
            <v>-1.1551448014166701</v>
          </cell>
          <cell r="C3634">
            <v>0.11021179938945901</v>
          </cell>
        </row>
        <row r="3635">
          <cell r="A3635" t="str">
            <v>ZACN</v>
          </cell>
          <cell r="B3635">
            <v>-1.1548354301571699</v>
          </cell>
          <cell r="C3635">
            <v>5.6323309277728002E-2</v>
          </cell>
        </row>
        <row r="3636">
          <cell r="A3636" t="str">
            <v>FKBP1B</v>
          </cell>
          <cell r="B3636">
            <v>1.1547395271438401</v>
          </cell>
          <cell r="C3636">
            <v>5.1902398741606903E-2</v>
          </cell>
        </row>
        <row r="3637">
          <cell r="A3637" t="str">
            <v>SLC20A2</v>
          </cell>
          <cell r="B3637">
            <v>-1.1546687615068301</v>
          </cell>
          <cell r="C3637">
            <v>8.5227801332693198E-2</v>
          </cell>
        </row>
        <row r="3638">
          <cell r="A3638" t="str">
            <v>LTBR</v>
          </cell>
          <cell r="B3638">
            <v>1.1546437645780001</v>
          </cell>
          <cell r="C3638">
            <v>1.9540575705477799E-2</v>
          </cell>
        </row>
        <row r="3639">
          <cell r="A3639" t="str">
            <v>TAPBP</v>
          </cell>
          <cell r="B3639">
            <v>-1.1544820061859999</v>
          </cell>
          <cell r="C3639">
            <v>0.14096640503809199</v>
          </cell>
        </row>
        <row r="3640">
          <cell r="A3640" t="str">
            <v>DUSP26</v>
          </cell>
          <cell r="B3640">
            <v>1.15436345056117</v>
          </cell>
          <cell r="C3640">
            <v>0.109517914124187</v>
          </cell>
        </row>
        <row r="3641">
          <cell r="A3641" t="str">
            <v>BLMH</v>
          </cell>
          <cell r="B3641">
            <v>-1.15415429957733</v>
          </cell>
          <cell r="C3641">
            <v>4.8520042564450201E-2</v>
          </cell>
        </row>
        <row r="3642">
          <cell r="A3642" t="str">
            <v>XRCC6</v>
          </cell>
          <cell r="B3642">
            <v>-1.1539019435919999</v>
          </cell>
          <cell r="C3642">
            <v>0.15616497807820101</v>
          </cell>
        </row>
        <row r="3643">
          <cell r="A3643" t="str">
            <v>IFFO2</v>
          </cell>
          <cell r="B3643">
            <v>-1.1536949857893399</v>
          </cell>
          <cell r="C3643">
            <v>7.1822268925208696E-2</v>
          </cell>
        </row>
        <row r="3644">
          <cell r="A3644" t="str">
            <v>PPP4C</v>
          </cell>
          <cell r="B3644">
            <v>-1.1534178544205</v>
          </cell>
          <cell r="C3644">
            <v>0.10908372849181899</v>
          </cell>
        </row>
        <row r="3645">
          <cell r="A3645" t="str">
            <v>HP</v>
          </cell>
          <cell r="B3645">
            <v>1.1533896653126701</v>
          </cell>
          <cell r="C3645">
            <v>0.22676758692406701</v>
          </cell>
        </row>
        <row r="3646">
          <cell r="A3646" t="str">
            <v>ALDOC</v>
          </cell>
          <cell r="B3646">
            <v>-1.1531567526578399</v>
          </cell>
          <cell r="C3646">
            <v>0.116226815200889</v>
          </cell>
        </row>
        <row r="3647">
          <cell r="A3647" t="str">
            <v>CRTAM</v>
          </cell>
          <cell r="B3647">
            <v>-1.1530466785755</v>
          </cell>
          <cell r="C3647">
            <v>0.28623073928919202</v>
          </cell>
        </row>
        <row r="3648">
          <cell r="A3648" t="str">
            <v>EXOSC1</v>
          </cell>
          <cell r="B3648">
            <v>-1.1529985948579999</v>
          </cell>
          <cell r="C3648">
            <v>0.14798266530130999</v>
          </cell>
        </row>
        <row r="3649">
          <cell r="A3649" t="str">
            <v>LOC102723692</v>
          </cell>
          <cell r="B3649">
            <v>1.1528040519576701</v>
          </cell>
          <cell r="C3649">
            <v>0.156009800352754</v>
          </cell>
        </row>
        <row r="3650">
          <cell r="A3650" t="str">
            <v>KRT1</v>
          </cell>
          <cell r="B3650">
            <v>-1.15261234651133</v>
          </cell>
          <cell r="C3650">
            <v>0.28346883075998602</v>
          </cell>
        </row>
        <row r="3651">
          <cell r="A3651" t="str">
            <v>FLYWCH2</v>
          </cell>
          <cell r="B3651">
            <v>-1.1525061787831701</v>
          </cell>
          <cell r="C3651">
            <v>9.6267463966893105E-2</v>
          </cell>
        </row>
        <row r="3652">
          <cell r="A3652" t="str">
            <v>DNAJC6</v>
          </cell>
          <cell r="B3652">
            <v>-1.1524963611954999</v>
          </cell>
          <cell r="C3652">
            <v>0.17285360225160601</v>
          </cell>
        </row>
        <row r="3653">
          <cell r="A3653" t="str">
            <v>C12orf10</v>
          </cell>
          <cell r="B3653">
            <v>-1.1523456533134999</v>
          </cell>
          <cell r="C3653">
            <v>6.3391840717248502E-2</v>
          </cell>
        </row>
        <row r="3654">
          <cell r="A3654" t="str">
            <v>ZSCAN18</v>
          </cell>
          <cell r="B3654">
            <v>-1.1519782686823301</v>
          </cell>
          <cell r="C3654">
            <v>2.1107276860774699E-2</v>
          </cell>
        </row>
        <row r="3655">
          <cell r="A3655" t="str">
            <v>PLK1</v>
          </cell>
          <cell r="B3655">
            <v>1.15196567823367</v>
          </cell>
          <cell r="C3655">
            <v>0.135701052011242</v>
          </cell>
        </row>
        <row r="3656">
          <cell r="A3656" t="str">
            <v>GLCCI1</v>
          </cell>
          <cell r="B3656">
            <v>1.15185792150616</v>
          </cell>
          <cell r="C3656">
            <v>1.69133377089964E-2</v>
          </cell>
        </row>
        <row r="3657">
          <cell r="A3657" t="str">
            <v>SNAI3</v>
          </cell>
          <cell r="B3657">
            <v>-1.151838858683</v>
          </cell>
          <cell r="C3657">
            <v>6.9788269715003001E-2</v>
          </cell>
        </row>
        <row r="3658">
          <cell r="A3658" t="str">
            <v>MMP16</v>
          </cell>
          <cell r="B3658">
            <v>1.15182283640667</v>
          </cell>
          <cell r="C3658">
            <v>0.102973895580786</v>
          </cell>
        </row>
        <row r="3659">
          <cell r="A3659" t="str">
            <v>SP5</v>
          </cell>
          <cell r="B3659">
            <v>1.15156995234783</v>
          </cell>
          <cell r="C3659">
            <v>0.19423382023437999</v>
          </cell>
        </row>
        <row r="3660">
          <cell r="A3660" t="str">
            <v>CTNNA1</v>
          </cell>
          <cell r="B3660">
            <v>1.15143835636933</v>
          </cell>
          <cell r="C3660">
            <v>2.6170759516771301E-2</v>
          </cell>
        </row>
        <row r="3661">
          <cell r="A3661" t="str">
            <v>KLK3</v>
          </cell>
          <cell r="B3661">
            <v>-1.1514143886929999</v>
          </cell>
          <cell r="C3661">
            <v>1.9777751950423399E-2</v>
          </cell>
        </row>
        <row r="3662">
          <cell r="A3662" t="str">
            <v>PLK5</v>
          </cell>
          <cell r="B3662">
            <v>-1.1513916365021699</v>
          </cell>
          <cell r="C3662">
            <v>7.9404324304354502E-3</v>
          </cell>
        </row>
        <row r="3663">
          <cell r="A3663" t="str">
            <v>GCC1</v>
          </cell>
          <cell r="B3663">
            <v>-1.1513539327715001</v>
          </cell>
          <cell r="C3663">
            <v>3.8784391597239898E-2</v>
          </cell>
        </row>
        <row r="3664">
          <cell r="A3664" t="str">
            <v>P2RX4</v>
          </cell>
          <cell r="B3664">
            <v>-1.1511430118971699</v>
          </cell>
          <cell r="C3664">
            <v>4.2692974004902802E-2</v>
          </cell>
        </row>
        <row r="3665">
          <cell r="A3665" t="str">
            <v>BAP1</v>
          </cell>
          <cell r="B3665">
            <v>-1.15112426018417</v>
          </cell>
          <cell r="C3665">
            <v>4.0479103756990202E-2</v>
          </cell>
        </row>
        <row r="3666">
          <cell r="A3666" t="str">
            <v>SNTB1</v>
          </cell>
          <cell r="B3666">
            <v>-1.151120753307</v>
          </cell>
          <cell r="C3666">
            <v>3.2230799510935201E-2</v>
          </cell>
        </row>
        <row r="3667">
          <cell r="A3667" t="str">
            <v>FLJ30064</v>
          </cell>
          <cell r="B3667">
            <v>-1.1510753591705001</v>
          </cell>
          <cell r="C3667">
            <v>8.9660370765097794E-2</v>
          </cell>
        </row>
        <row r="3668">
          <cell r="A3668" t="str">
            <v>CDRT15L2</v>
          </cell>
          <cell r="B3668">
            <v>-1.1509826360944999</v>
          </cell>
          <cell r="C3668">
            <v>4.8020763796892303E-2</v>
          </cell>
        </row>
        <row r="3669">
          <cell r="A3669" t="str">
            <v>RLN2</v>
          </cell>
          <cell r="B3669">
            <v>-1.15061358272567</v>
          </cell>
          <cell r="C3669">
            <v>7.6096450520063003E-2</v>
          </cell>
        </row>
        <row r="3670">
          <cell r="A3670" t="str">
            <v>ADPRM</v>
          </cell>
          <cell r="B3670">
            <v>-1.1503509273361701</v>
          </cell>
          <cell r="C3670">
            <v>1.1482142929018301E-2</v>
          </cell>
        </row>
        <row r="3671">
          <cell r="A3671" t="str">
            <v>MRPS2</v>
          </cell>
          <cell r="B3671">
            <v>-1.1501024987790001</v>
          </cell>
          <cell r="C3671">
            <v>0.114460384539539</v>
          </cell>
        </row>
        <row r="3672">
          <cell r="A3672" t="str">
            <v>CAPN15</v>
          </cell>
          <cell r="B3672">
            <v>-1.1497298330246699</v>
          </cell>
          <cell r="C3672">
            <v>9.3593544956428101E-3</v>
          </cell>
        </row>
        <row r="3673">
          <cell r="A3673" t="str">
            <v>LY6K</v>
          </cell>
          <cell r="B3673">
            <v>1.14972353490767</v>
          </cell>
          <cell r="C3673">
            <v>5.6919238295656399E-2</v>
          </cell>
        </row>
        <row r="3674">
          <cell r="A3674" t="str">
            <v>VDAC1</v>
          </cell>
          <cell r="B3674">
            <v>-1.1495943669874999</v>
          </cell>
          <cell r="C3674">
            <v>0.19199862910288801</v>
          </cell>
        </row>
        <row r="3675">
          <cell r="A3675" t="str">
            <v>EMC4</v>
          </cell>
          <cell r="B3675">
            <v>-1.14922090747683</v>
          </cell>
          <cell r="C3675">
            <v>5.8600670776095903E-2</v>
          </cell>
        </row>
        <row r="3676">
          <cell r="A3676" t="str">
            <v>TAL1</v>
          </cell>
          <cell r="B3676">
            <v>1.1490749215388401</v>
          </cell>
          <cell r="C3676">
            <v>2.68778099979817E-2</v>
          </cell>
        </row>
        <row r="3677">
          <cell r="A3677" t="str">
            <v>WDR49</v>
          </cell>
          <cell r="B3677">
            <v>-1.14902454269017</v>
          </cell>
          <cell r="C3677">
            <v>3.7361764363246702E-2</v>
          </cell>
        </row>
        <row r="3678">
          <cell r="A3678" t="str">
            <v>DESI1</v>
          </cell>
          <cell r="B3678">
            <v>-1.1486547413228301</v>
          </cell>
          <cell r="C3678">
            <v>0.14478328211456501</v>
          </cell>
        </row>
        <row r="3679">
          <cell r="A3679" t="str">
            <v>MRPL11</v>
          </cell>
          <cell r="B3679">
            <v>-1.1485438397421699</v>
          </cell>
          <cell r="C3679">
            <v>0.23568930485997899</v>
          </cell>
        </row>
        <row r="3680">
          <cell r="A3680" t="str">
            <v>PDCD1</v>
          </cell>
          <cell r="B3680">
            <v>-1.148532431482</v>
          </cell>
          <cell r="C3680">
            <v>0.167186696817307</v>
          </cell>
        </row>
        <row r="3681">
          <cell r="A3681" t="str">
            <v>CD276</v>
          </cell>
          <cell r="B3681">
            <v>1.1483746082641699</v>
          </cell>
          <cell r="C3681">
            <v>2.0480703807325602E-2</v>
          </cell>
        </row>
        <row r="3682">
          <cell r="A3682" t="str">
            <v>CCDC113</v>
          </cell>
          <cell r="B3682">
            <v>1.14809355794033</v>
          </cell>
          <cell r="C3682">
            <v>4.8333901648592199E-2</v>
          </cell>
        </row>
        <row r="3683">
          <cell r="A3683" t="str">
            <v>L1CAM</v>
          </cell>
          <cell r="B3683">
            <v>1.14808676952983</v>
          </cell>
          <cell r="C3683">
            <v>0.102677785012893</v>
          </cell>
        </row>
        <row r="3684">
          <cell r="A3684" t="str">
            <v>ATP5D</v>
          </cell>
          <cell r="B3684">
            <v>-1.1478344705741701</v>
          </cell>
          <cell r="C3684">
            <v>0.12392520556794399</v>
          </cell>
        </row>
        <row r="3685">
          <cell r="A3685" t="str">
            <v>KATNAL1</v>
          </cell>
          <cell r="B3685">
            <v>1.14781752167133</v>
          </cell>
          <cell r="C3685">
            <v>4.4465777097779397E-3</v>
          </cell>
        </row>
        <row r="3686">
          <cell r="A3686" t="str">
            <v>POPDC3</v>
          </cell>
          <cell r="B3686">
            <v>1.14760713084083</v>
          </cell>
          <cell r="C3686">
            <v>0.27344732972961</v>
          </cell>
        </row>
        <row r="3687">
          <cell r="A3687" t="str">
            <v>PLEKHA5</v>
          </cell>
          <cell r="B3687">
            <v>1.1475903109138299</v>
          </cell>
          <cell r="C3687">
            <v>0.148967671437711</v>
          </cell>
        </row>
        <row r="3688">
          <cell r="A3688" t="str">
            <v>SLC6A12</v>
          </cell>
          <cell r="B3688">
            <v>1.1470102847550001</v>
          </cell>
          <cell r="C3688">
            <v>6.6465417568609506E-2</v>
          </cell>
        </row>
        <row r="3689">
          <cell r="A3689" t="str">
            <v>RBMXL1</v>
          </cell>
          <cell r="B3689">
            <v>-1.1469649887623301</v>
          </cell>
          <cell r="C3689">
            <v>0.17146820618209599</v>
          </cell>
        </row>
        <row r="3690">
          <cell r="A3690" t="str">
            <v>SERPINF2</v>
          </cell>
          <cell r="B3690">
            <v>1.1466958819155</v>
          </cell>
          <cell r="C3690">
            <v>5.3263642774133903E-2</v>
          </cell>
        </row>
        <row r="3691">
          <cell r="A3691" t="str">
            <v>KIAA1024</v>
          </cell>
          <cell r="B3691">
            <v>1.1465865088789999</v>
          </cell>
          <cell r="C3691">
            <v>5.3816371565412399E-2</v>
          </cell>
        </row>
        <row r="3692">
          <cell r="A3692" t="str">
            <v>SCN8A</v>
          </cell>
          <cell r="B3692">
            <v>-1.146516901339</v>
          </cell>
          <cell r="C3692">
            <v>4.2153730665915698E-2</v>
          </cell>
        </row>
        <row r="3693">
          <cell r="A3693" t="str">
            <v>TMED8</v>
          </cell>
          <cell r="B3693">
            <v>1.1462317935278299</v>
          </cell>
          <cell r="C3693">
            <v>2.3341186094526299E-3</v>
          </cell>
        </row>
        <row r="3694">
          <cell r="A3694" t="str">
            <v>UQCRFS1</v>
          </cell>
          <cell r="B3694">
            <v>-1.1455951828225099</v>
          </cell>
          <cell r="C3694">
            <v>6.9447964812910795E-2</v>
          </cell>
        </row>
        <row r="3695">
          <cell r="A3695" t="str">
            <v>KBTBD11</v>
          </cell>
          <cell r="B3695">
            <v>-1.14552737433567</v>
          </cell>
          <cell r="C3695">
            <v>0.211564569018687</v>
          </cell>
        </row>
        <row r="3696">
          <cell r="A3696" t="str">
            <v>PRDM13</v>
          </cell>
          <cell r="B3696">
            <v>1.14534750565333</v>
          </cell>
          <cell r="C3696">
            <v>0.194686557729919</v>
          </cell>
        </row>
        <row r="3697">
          <cell r="A3697" t="str">
            <v>PPP1R12C</v>
          </cell>
          <cell r="B3697">
            <v>-1.1450378743025</v>
          </cell>
          <cell r="C3697">
            <v>5.2117665962870202E-3</v>
          </cell>
        </row>
        <row r="3698">
          <cell r="A3698" t="str">
            <v>ADAMTSL4</v>
          </cell>
          <cell r="B3698">
            <v>1.1448607084243301</v>
          </cell>
          <cell r="C3698">
            <v>5.9032840383058498E-2</v>
          </cell>
        </row>
        <row r="3699">
          <cell r="A3699" t="str">
            <v>TP53</v>
          </cell>
          <cell r="B3699">
            <v>-1.1448465497648399</v>
          </cell>
          <cell r="C3699">
            <v>3.3318087917037498E-2</v>
          </cell>
        </row>
        <row r="3700">
          <cell r="A3700" t="str">
            <v>EBPL</v>
          </cell>
          <cell r="B3700">
            <v>-1.144787221216</v>
          </cell>
          <cell r="C3700">
            <v>0.10654181201592899</v>
          </cell>
        </row>
        <row r="3701">
          <cell r="A3701" t="str">
            <v>CHRM5</v>
          </cell>
          <cell r="B3701">
            <v>1.1446606411110001</v>
          </cell>
          <cell r="C3701">
            <v>0.102718640693731</v>
          </cell>
        </row>
        <row r="3702">
          <cell r="A3702" t="str">
            <v>DLGAP3</v>
          </cell>
          <cell r="B3702">
            <v>-1.1445742768339999</v>
          </cell>
          <cell r="C3702">
            <v>1.8739519501186901E-2</v>
          </cell>
        </row>
        <row r="3703">
          <cell r="A3703" t="str">
            <v>SPIC</v>
          </cell>
          <cell r="B3703">
            <v>1.14433560399483</v>
          </cell>
          <cell r="C3703">
            <v>9.7992204271021302E-2</v>
          </cell>
        </row>
        <row r="3704">
          <cell r="A3704" t="str">
            <v>LINC01120</v>
          </cell>
          <cell r="B3704">
            <v>1.1442392595656601</v>
          </cell>
          <cell r="C3704">
            <v>9.9615132956866304E-2</v>
          </cell>
        </row>
        <row r="3705">
          <cell r="A3705" t="str">
            <v>FAM46C</v>
          </cell>
          <cell r="B3705">
            <v>1.14399560958266</v>
          </cell>
          <cell r="C3705">
            <v>0.16176786228861101</v>
          </cell>
        </row>
        <row r="3706">
          <cell r="A3706" t="str">
            <v>IDH3G</v>
          </cell>
          <cell r="B3706">
            <v>-1.1438388805211701</v>
          </cell>
          <cell r="C3706">
            <v>0.15964594461856099</v>
          </cell>
        </row>
        <row r="3707">
          <cell r="A3707" t="str">
            <v>C9orf38</v>
          </cell>
          <cell r="B3707">
            <v>-1.1435586316885</v>
          </cell>
          <cell r="C3707">
            <v>0.122674829660184</v>
          </cell>
        </row>
        <row r="3708">
          <cell r="A3708" t="str">
            <v>MEN1</v>
          </cell>
          <cell r="B3708">
            <v>-1.1433271111768299</v>
          </cell>
          <cell r="C3708">
            <v>5.3523064264680599E-2</v>
          </cell>
        </row>
        <row r="3709">
          <cell r="A3709" t="str">
            <v>EFTUD2</v>
          </cell>
          <cell r="B3709">
            <v>-1.1432786193343401</v>
          </cell>
          <cell r="C3709">
            <v>0.29740089824650601</v>
          </cell>
        </row>
        <row r="3710">
          <cell r="A3710" t="str">
            <v>ODF2</v>
          </cell>
          <cell r="B3710">
            <v>-1.14327039005451</v>
          </cell>
          <cell r="C3710">
            <v>2.6676117551855599E-2</v>
          </cell>
        </row>
        <row r="3711">
          <cell r="A3711" t="str">
            <v>LINC01424</v>
          </cell>
          <cell r="B3711">
            <v>-1.14307567175566</v>
          </cell>
          <cell r="C3711">
            <v>3.5266339709276499E-2</v>
          </cell>
        </row>
        <row r="3712">
          <cell r="A3712" t="str">
            <v>WDR73</v>
          </cell>
          <cell r="B3712">
            <v>-1.1430542957455001</v>
          </cell>
          <cell r="C3712">
            <v>4.55509443679432E-2</v>
          </cell>
        </row>
        <row r="3713">
          <cell r="A3713" t="str">
            <v>BCAT2</v>
          </cell>
          <cell r="B3713">
            <v>-1.14294201589483</v>
          </cell>
          <cell r="C3713">
            <v>0.13750697334753501</v>
          </cell>
        </row>
        <row r="3714">
          <cell r="A3714" t="str">
            <v>RBBP5</v>
          </cell>
          <cell r="B3714">
            <v>-1.142830243513</v>
          </cell>
          <cell r="C3714">
            <v>2.4495406800613299E-2</v>
          </cell>
        </row>
        <row r="3715">
          <cell r="A3715" t="str">
            <v>TMC4</v>
          </cell>
          <cell r="B3715">
            <v>1.14243336402216</v>
          </cell>
          <cell r="C3715">
            <v>0.15713914811860799</v>
          </cell>
        </row>
        <row r="3716">
          <cell r="A3716" t="str">
            <v>CRB3</v>
          </cell>
          <cell r="B3716">
            <v>-1.1424313793515</v>
          </cell>
          <cell r="C3716">
            <v>5.5301603251986603E-2</v>
          </cell>
        </row>
        <row r="3717">
          <cell r="A3717" t="str">
            <v>NUCKS1</v>
          </cell>
          <cell r="B3717">
            <v>1.142199497926</v>
          </cell>
          <cell r="C3717">
            <v>7.5514229772005803E-3</v>
          </cell>
        </row>
        <row r="3718">
          <cell r="A3718" t="str">
            <v>MTAP</v>
          </cell>
          <cell r="B3718">
            <v>-1.1419684437094999</v>
          </cell>
          <cell r="C3718">
            <v>0.105344596574682</v>
          </cell>
        </row>
        <row r="3719">
          <cell r="A3719" t="str">
            <v>CDK13</v>
          </cell>
          <cell r="B3719">
            <v>1.14119273625233</v>
          </cell>
          <cell r="C3719">
            <v>7.43695016923165E-2</v>
          </cell>
        </row>
        <row r="3720">
          <cell r="A3720" t="str">
            <v>ARNTL</v>
          </cell>
          <cell r="B3720">
            <v>-1.1411115510065</v>
          </cell>
          <cell r="C3720">
            <v>7.4378119387272804E-2</v>
          </cell>
        </row>
        <row r="3721">
          <cell r="A3721" t="str">
            <v>ADRA2C</v>
          </cell>
          <cell r="B3721">
            <v>1.14091630613483</v>
          </cell>
          <cell r="C3721">
            <v>0.106815078349109</v>
          </cell>
        </row>
        <row r="3722">
          <cell r="A3722" t="str">
            <v>CA5B</v>
          </cell>
          <cell r="B3722">
            <v>-1.14090790897233</v>
          </cell>
          <cell r="C3722">
            <v>0.14930815960388999</v>
          </cell>
        </row>
        <row r="3723">
          <cell r="A3723" t="str">
            <v>SLC7A10</v>
          </cell>
          <cell r="B3723">
            <v>1.140839565357</v>
          </cell>
          <cell r="C3723">
            <v>0.27328091188287401</v>
          </cell>
        </row>
        <row r="3724">
          <cell r="A3724" t="str">
            <v>SCML4</v>
          </cell>
          <cell r="B3724">
            <v>-1.1406691880024999</v>
          </cell>
          <cell r="C3724">
            <v>0.13399600171683801</v>
          </cell>
        </row>
        <row r="3725">
          <cell r="A3725" t="str">
            <v>PSMB8</v>
          </cell>
          <cell r="B3725">
            <v>-1.14041694489267</v>
          </cell>
          <cell r="C3725">
            <v>0.28581162896651802</v>
          </cell>
        </row>
        <row r="3726">
          <cell r="A3726" t="str">
            <v>COQ4</v>
          </cell>
          <cell r="B3726">
            <v>-1.14041673492367</v>
          </cell>
          <cell r="C3726">
            <v>7.2802731861650802E-2</v>
          </cell>
        </row>
        <row r="3727">
          <cell r="A3727" t="str">
            <v>DSC3</v>
          </cell>
          <cell r="B3727">
            <v>1.1402967880746699</v>
          </cell>
          <cell r="C3727">
            <v>0.20916418866065201</v>
          </cell>
        </row>
        <row r="3728">
          <cell r="A3728" t="str">
            <v>MCRS1</v>
          </cell>
          <cell r="B3728">
            <v>-1.1398596944033299</v>
          </cell>
          <cell r="C3728">
            <v>4.7250293618604097E-2</v>
          </cell>
        </row>
        <row r="3729">
          <cell r="A3729" t="str">
            <v>S100B</v>
          </cell>
          <cell r="B3729">
            <v>1.1397693505644999</v>
          </cell>
          <cell r="C3729">
            <v>0.33681400412068002</v>
          </cell>
        </row>
        <row r="3730">
          <cell r="A3730" t="str">
            <v>CREB3</v>
          </cell>
          <cell r="B3730">
            <v>-1.13949169427</v>
          </cell>
          <cell r="C3730">
            <v>0.13983370056248101</v>
          </cell>
        </row>
        <row r="3731">
          <cell r="A3731" t="str">
            <v>PDZD11</v>
          </cell>
          <cell r="B3731">
            <v>1.1392137749181701</v>
          </cell>
          <cell r="C3731">
            <v>2.9008472916541399E-3</v>
          </cell>
        </row>
        <row r="3732">
          <cell r="A3732" t="str">
            <v>CD209</v>
          </cell>
          <cell r="B3732">
            <v>1.1390075737593299</v>
          </cell>
          <cell r="C3732">
            <v>7.4346538483117397E-2</v>
          </cell>
        </row>
        <row r="3733">
          <cell r="A3733" t="str">
            <v>AMZ2P1</v>
          </cell>
          <cell r="B3733">
            <v>-1.13891548388967</v>
          </cell>
          <cell r="C3733">
            <v>0.11391291254927099</v>
          </cell>
        </row>
        <row r="3734">
          <cell r="A3734" t="str">
            <v>CORO2B</v>
          </cell>
          <cell r="B3734">
            <v>1.13879630679133</v>
          </cell>
          <cell r="C3734">
            <v>6.1449223216760801E-2</v>
          </cell>
        </row>
        <row r="3735">
          <cell r="A3735" t="str">
            <v>SLC8B1</v>
          </cell>
          <cell r="B3735">
            <v>-1.138784294575</v>
          </cell>
          <cell r="C3735">
            <v>1.19366585582855E-2</v>
          </cell>
        </row>
        <row r="3736">
          <cell r="A3736" t="str">
            <v>NME7</v>
          </cell>
          <cell r="B3736">
            <v>1.1386039293529999</v>
          </cell>
          <cell r="C3736">
            <v>0.25194672643974497</v>
          </cell>
        </row>
        <row r="3737">
          <cell r="A3737" t="str">
            <v>EHMT2</v>
          </cell>
          <cell r="B3737">
            <v>-1.1384321638545001</v>
          </cell>
          <cell r="C3737">
            <v>0.129269940643614</v>
          </cell>
        </row>
        <row r="3738">
          <cell r="A3738" t="str">
            <v>ANKRD52</v>
          </cell>
          <cell r="B3738">
            <v>-1.1382549219148299</v>
          </cell>
          <cell r="C3738">
            <v>8.8690341935693404E-2</v>
          </cell>
        </row>
        <row r="3739">
          <cell r="A3739" t="str">
            <v>LXN</v>
          </cell>
          <cell r="B3739">
            <v>1.13797795370983</v>
          </cell>
          <cell r="C3739">
            <v>3.88914806275572E-2</v>
          </cell>
        </row>
        <row r="3740">
          <cell r="A3740" t="str">
            <v>HIST1H4D</v>
          </cell>
          <cell r="B3740">
            <v>1.1379474204375</v>
          </cell>
          <cell r="C3740">
            <v>3.7967685437166498E-2</v>
          </cell>
        </row>
        <row r="3741">
          <cell r="A3741" t="str">
            <v>TRMT11</v>
          </cell>
          <cell r="B3741">
            <v>-1.1375238192346699</v>
          </cell>
          <cell r="C3741">
            <v>1.7159047138131499E-3</v>
          </cell>
        </row>
        <row r="3742">
          <cell r="A3742" t="str">
            <v>HIST1H4L</v>
          </cell>
          <cell r="B3742">
            <v>1.137515408876</v>
          </cell>
          <cell r="C3742">
            <v>7.1100302920544006E-2</v>
          </cell>
        </row>
        <row r="3743">
          <cell r="A3743" t="str">
            <v>ADAMTS18</v>
          </cell>
          <cell r="B3743">
            <v>1.13716889017817</v>
          </cell>
          <cell r="C3743">
            <v>0.130210421579251</v>
          </cell>
        </row>
        <row r="3744">
          <cell r="A3744" t="str">
            <v>ZNF141</v>
          </cell>
          <cell r="B3744">
            <v>1.1369077862085</v>
          </cell>
          <cell r="C3744">
            <v>4.1331174883770701E-2</v>
          </cell>
        </row>
        <row r="3745">
          <cell r="A3745" t="str">
            <v>TPSG1</v>
          </cell>
          <cell r="B3745">
            <v>-1.1368991912291599</v>
          </cell>
          <cell r="C3745">
            <v>4.9234297637824401E-2</v>
          </cell>
        </row>
        <row r="3746">
          <cell r="A3746" t="str">
            <v>PKI55</v>
          </cell>
          <cell r="B3746">
            <v>-1.1367531869505001</v>
          </cell>
          <cell r="C3746">
            <v>5.3318134646852498E-2</v>
          </cell>
        </row>
        <row r="3747">
          <cell r="A3747" t="str">
            <v>ARRDC1</v>
          </cell>
          <cell r="B3747">
            <v>-1.1364591590015001</v>
          </cell>
          <cell r="C3747">
            <v>7.9742156030817996E-2</v>
          </cell>
        </row>
        <row r="3748">
          <cell r="A3748" t="str">
            <v>RP11-999E24.3</v>
          </cell>
          <cell r="B3748">
            <v>1.1362823521751699</v>
          </cell>
          <cell r="C3748">
            <v>6.9034041590053399E-2</v>
          </cell>
        </row>
        <row r="3749">
          <cell r="A3749" t="str">
            <v>PTPRR</v>
          </cell>
          <cell r="B3749">
            <v>1.13576676448116</v>
          </cell>
          <cell r="C3749">
            <v>0.15159198359099399</v>
          </cell>
        </row>
        <row r="3750">
          <cell r="A3750" t="str">
            <v>EDAR</v>
          </cell>
          <cell r="B3750">
            <v>-1.13566192218517</v>
          </cell>
          <cell r="C3750">
            <v>4.6104245213592597E-2</v>
          </cell>
        </row>
        <row r="3751">
          <cell r="A3751" t="str">
            <v>TAB2</v>
          </cell>
          <cell r="B3751">
            <v>-1.13553219078117</v>
          </cell>
          <cell r="C3751">
            <v>5.19937718245248E-3</v>
          </cell>
        </row>
        <row r="3752">
          <cell r="A3752" t="str">
            <v>METAP2</v>
          </cell>
          <cell r="B3752">
            <v>-1.13533068494501</v>
          </cell>
          <cell r="C3752">
            <v>4.3131193672464797E-2</v>
          </cell>
        </row>
        <row r="3753">
          <cell r="A3753" t="str">
            <v>VARS</v>
          </cell>
          <cell r="B3753">
            <v>-1.1346521998050001</v>
          </cell>
          <cell r="C3753">
            <v>0.22803788487392199</v>
          </cell>
        </row>
        <row r="3754">
          <cell r="A3754" t="str">
            <v>SH3BP5</v>
          </cell>
          <cell r="B3754">
            <v>1.134393627131</v>
          </cell>
          <cell r="C3754">
            <v>1.42739468002092E-2</v>
          </cell>
        </row>
        <row r="3755">
          <cell r="A3755" t="str">
            <v>LOC157740</v>
          </cell>
          <cell r="B3755">
            <v>-1.1340951089876701</v>
          </cell>
          <cell r="C3755">
            <v>8.7204217955265895E-2</v>
          </cell>
        </row>
        <row r="3756">
          <cell r="A3756" t="str">
            <v>SOCS6</v>
          </cell>
          <cell r="B3756">
            <v>1.1340105835291701</v>
          </cell>
          <cell r="C3756">
            <v>4.0642616016072199E-2</v>
          </cell>
        </row>
        <row r="3757">
          <cell r="A3757" t="str">
            <v>C20orf96</v>
          </cell>
          <cell r="B3757">
            <v>1.1339108480505</v>
          </cell>
          <cell r="C3757">
            <v>6.3428586157541406E-2</v>
          </cell>
        </row>
        <row r="3758">
          <cell r="A3758" t="str">
            <v>BRSK1</v>
          </cell>
          <cell r="B3758">
            <v>1.1338075133801699</v>
          </cell>
          <cell r="C3758">
            <v>1.2063312925881199E-2</v>
          </cell>
        </row>
        <row r="3759">
          <cell r="A3759" t="str">
            <v>FMNL1</v>
          </cell>
          <cell r="B3759">
            <v>-1.1332495016170001</v>
          </cell>
          <cell r="C3759">
            <v>5.7924475826762398E-2</v>
          </cell>
        </row>
        <row r="3760">
          <cell r="A3760" t="str">
            <v>ACSM5</v>
          </cell>
          <cell r="B3760">
            <v>1.1329588056294999</v>
          </cell>
          <cell r="C3760">
            <v>5.7604820803799701E-2</v>
          </cell>
        </row>
        <row r="3761">
          <cell r="A3761" t="str">
            <v>POLR2E</v>
          </cell>
          <cell r="B3761">
            <v>-1.13295660202217</v>
          </cell>
          <cell r="C3761">
            <v>6.1336500040420003E-2</v>
          </cell>
        </row>
        <row r="3762">
          <cell r="A3762" t="str">
            <v>HOXA7</v>
          </cell>
          <cell r="B3762">
            <v>1.1329535543795</v>
          </cell>
          <cell r="C3762">
            <v>7.5889695268020002E-2</v>
          </cell>
        </row>
        <row r="3763">
          <cell r="A3763" t="str">
            <v>GRIN2A</v>
          </cell>
          <cell r="B3763">
            <v>-1.132274668013</v>
          </cell>
          <cell r="C3763">
            <v>0.15071497686954499</v>
          </cell>
        </row>
        <row r="3764">
          <cell r="A3764" t="str">
            <v>TMEM115</v>
          </cell>
          <cell r="B3764">
            <v>-1.1321653351308401</v>
          </cell>
          <cell r="C3764">
            <v>0.10048773283163601</v>
          </cell>
        </row>
        <row r="3765">
          <cell r="A3765" t="str">
            <v>GYG1</v>
          </cell>
          <cell r="B3765">
            <v>1.13209093718934</v>
          </cell>
          <cell r="C3765">
            <v>5.7682136393546798E-3</v>
          </cell>
        </row>
        <row r="3766">
          <cell r="A3766" t="str">
            <v>LOC285957</v>
          </cell>
          <cell r="B3766">
            <v>-1.1317540512111599</v>
          </cell>
          <cell r="C3766">
            <v>6.0279797296666E-2</v>
          </cell>
        </row>
        <row r="3767">
          <cell r="A3767" t="str">
            <v>GTF2F2</v>
          </cell>
          <cell r="B3767">
            <v>-1.13155407274667</v>
          </cell>
          <cell r="C3767">
            <v>2.9588196209277901E-2</v>
          </cell>
        </row>
        <row r="3768">
          <cell r="A3768" t="str">
            <v>KLHL14</v>
          </cell>
          <cell r="B3768">
            <v>1.1315319815464999</v>
          </cell>
          <cell r="C3768">
            <v>0.19662041992489099</v>
          </cell>
        </row>
        <row r="3769">
          <cell r="A3769" t="str">
            <v>TCEAL7</v>
          </cell>
          <cell r="B3769">
            <v>1.1313872341826701</v>
          </cell>
          <cell r="C3769">
            <v>6.3583076943356701E-2</v>
          </cell>
        </row>
        <row r="3770">
          <cell r="A3770" t="str">
            <v>STRN4</v>
          </cell>
          <cell r="B3770">
            <v>-1.1313109565633299</v>
          </cell>
          <cell r="C3770">
            <v>7.2759604973018296E-2</v>
          </cell>
        </row>
        <row r="3771">
          <cell r="A3771" t="str">
            <v>TBX1</v>
          </cell>
          <cell r="B3771">
            <v>1.13118173019083</v>
          </cell>
          <cell r="C3771">
            <v>8.8748056940728196E-2</v>
          </cell>
        </row>
        <row r="3772">
          <cell r="A3772" t="str">
            <v>OIP5</v>
          </cell>
          <cell r="B3772">
            <v>1.1311604042475001</v>
          </cell>
          <cell r="C3772">
            <v>6.6256167375494501E-2</v>
          </cell>
        </row>
        <row r="3773">
          <cell r="A3773" t="str">
            <v>C10orf54</v>
          </cell>
          <cell r="B3773">
            <v>-1.1309328395921701</v>
          </cell>
          <cell r="C3773">
            <v>7.8639930030540706E-2</v>
          </cell>
        </row>
        <row r="3774">
          <cell r="A3774" t="str">
            <v>MOB3A</v>
          </cell>
          <cell r="B3774">
            <v>-1.1308338022810001</v>
          </cell>
          <cell r="C3774">
            <v>0.15062189534192699</v>
          </cell>
        </row>
        <row r="3775">
          <cell r="A3775" t="str">
            <v>G6PD</v>
          </cell>
          <cell r="B3775">
            <v>-1.1305768957175</v>
          </cell>
          <cell r="C3775">
            <v>0.194438191212222</v>
          </cell>
        </row>
        <row r="3776">
          <cell r="A3776" t="str">
            <v>WDR45</v>
          </cell>
          <cell r="B3776">
            <v>-1.13047307372183</v>
          </cell>
          <cell r="C3776">
            <v>8.6609267925665506E-2</v>
          </cell>
        </row>
        <row r="3777">
          <cell r="A3777" t="str">
            <v>BARD1</v>
          </cell>
          <cell r="B3777">
            <v>1.1304573254161701</v>
          </cell>
          <cell r="C3777">
            <v>0.23915108220824999</v>
          </cell>
        </row>
        <row r="3778">
          <cell r="A3778" t="str">
            <v>STATH</v>
          </cell>
          <cell r="B3778">
            <v>1.1303447710671699</v>
          </cell>
          <cell r="C3778">
            <v>0.35034556002109202</v>
          </cell>
        </row>
        <row r="3779">
          <cell r="A3779" t="str">
            <v>MORN3</v>
          </cell>
          <cell r="B3779">
            <v>-1.1303349147405</v>
          </cell>
          <cell r="C3779">
            <v>4.4328366916942703E-2</v>
          </cell>
        </row>
        <row r="3780">
          <cell r="A3780" t="str">
            <v>CDCA5</v>
          </cell>
          <cell r="B3780">
            <v>1.13011579134633</v>
          </cell>
          <cell r="C3780">
            <v>0.221530341481919</v>
          </cell>
        </row>
        <row r="3781">
          <cell r="A3781" t="str">
            <v>MFSD2A</v>
          </cell>
          <cell r="B3781">
            <v>-1.1300464364351701</v>
          </cell>
          <cell r="C3781">
            <v>0.114001564011194</v>
          </cell>
        </row>
        <row r="3782">
          <cell r="A3782" t="str">
            <v>BTBD3</v>
          </cell>
          <cell r="B3782">
            <v>1.1300359154256701</v>
          </cell>
          <cell r="C3782">
            <v>4.1495624911666099E-2</v>
          </cell>
        </row>
        <row r="3783">
          <cell r="A3783" t="str">
            <v>MIR205</v>
          </cell>
          <cell r="B3783">
            <v>1.1300306463115</v>
          </cell>
          <cell r="C3783">
            <v>0.153849103592756</v>
          </cell>
        </row>
        <row r="3784">
          <cell r="A3784" t="str">
            <v>THNSL1</v>
          </cell>
          <cell r="B3784">
            <v>-1.12989059470083</v>
          </cell>
          <cell r="C3784">
            <v>8.8469575007689899E-2</v>
          </cell>
        </row>
        <row r="3785">
          <cell r="A3785" t="str">
            <v>BTBD19</v>
          </cell>
          <cell r="B3785">
            <v>-1.1295951500061701</v>
          </cell>
          <cell r="C3785">
            <v>5.3168077303344802E-2</v>
          </cell>
        </row>
        <row r="3786">
          <cell r="A3786" t="str">
            <v>LGALS9</v>
          </cell>
          <cell r="B3786">
            <v>1.1293383696136601</v>
          </cell>
          <cell r="C3786">
            <v>2.45625273908915E-2</v>
          </cell>
        </row>
        <row r="3787">
          <cell r="A3787" t="str">
            <v>PAN3-AS1</v>
          </cell>
          <cell r="B3787">
            <v>-1.1293111440638299</v>
          </cell>
          <cell r="C3787">
            <v>6.92179136555615E-2</v>
          </cell>
        </row>
        <row r="3788">
          <cell r="A3788" t="str">
            <v>MICA</v>
          </cell>
          <cell r="B3788">
            <v>-1.12929037899767</v>
          </cell>
          <cell r="C3788">
            <v>5.9977450867216099E-2</v>
          </cell>
        </row>
        <row r="3789">
          <cell r="A3789" t="str">
            <v>PSPN</v>
          </cell>
          <cell r="B3789">
            <v>-1.1290302074775</v>
          </cell>
          <cell r="C3789">
            <v>3.1094974257335099E-2</v>
          </cell>
        </row>
        <row r="3790">
          <cell r="A3790" t="str">
            <v>TFIP11</v>
          </cell>
          <cell r="B3790">
            <v>-1.1288078161141699</v>
          </cell>
          <cell r="C3790">
            <v>8.5281832116368195E-2</v>
          </cell>
        </row>
        <row r="3791">
          <cell r="A3791" t="str">
            <v>SETD1B</v>
          </cell>
          <cell r="B3791">
            <v>-1.12824088703116</v>
          </cell>
          <cell r="C3791">
            <v>4.0397909761647E-3</v>
          </cell>
        </row>
        <row r="3792">
          <cell r="A3792" t="str">
            <v>AKR1C1</v>
          </cell>
          <cell r="B3792">
            <v>1.12820762840083</v>
          </cell>
          <cell r="C3792">
            <v>8.0622589487841997E-2</v>
          </cell>
        </row>
        <row r="3793">
          <cell r="A3793" t="str">
            <v>KCNK7</v>
          </cell>
          <cell r="B3793">
            <v>-1.1280871953598299</v>
          </cell>
          <cell r="C3793">
            <v>8.3299867827201807E-2</v>
          </cell>
        </row>
        <row r="3794">
          <cell r="A3794" t="str">
            <v>PCAT6</v>
          </cell>
          <cell r="B3794">
            <v>1.1280130365651699</v>
          </cell>
          <cell r="C3794">
            <v>4.7589946367493502E-2</v>
          </cell>
        </row>
        <row r="3795">
          <cell r="A3795" t="str">
            <v>REEP3</v>
          </cell>
          <cell r="B3795">
            <v>1.1273997337224999</v>
          </cell>
          <cell r="C3795">
            <v>4.0158714572277397E-2</v>
          </cell>
        </row>
        <row r="3796">
          <cell r="A3796" t="str">
            <v>BCL2L11</v>
          </cell>
          <cell r="B3796">
            <v>-1.12727647343316</v>
          </cell>
          <cell r="C3796">
            <v>3.3109959223891899E-2</v>
          </cell>
        </row>
        <row r="3797">
          <cell r="A3797" t="str">
            <v>PACSIN1</v>
          </cell>
          <cell r="B3797">
            <v>1.12717480485733</v>
          </cell>
          <cell r="C3797">
            <v>8.9014393978176898E-2</v>
          </cell>
        </row>
        <row r="3798">
          <cell r="A3798" t="str">
            <v>NSUN4</v>
          </cell>
          <cell r="B3798">
            <v>-1.1271106509840001</v>
          </cell>
          <cell r="C3798">
            <v>2.55540245312917E-2</v>
          </cell>
        </row>
        <row r="3799">
          <cell r="A3799" t="str">
            <v>RANGAP1</v>
          </cell>
          <cell r="B3799">
            <v>-1.1265234554815</v>
          </cell>
          <cell r="C3799">
            <v>5.0258477160020999E-2</v>
          </cell>
        </row>
        <row r="3800">
          <cell r="A3800" t="str">
            <v>LOC101927278</v>
          </cell>
          <cell r="B3800">
            <v>1.1260077641435</v>
          </cell>
          <cell r="C3800">
            <v>6.2392588023689501E-2</v>
          </cell>
        </row>
        <row r="3801">
          <cell r="A3801" t="str">
            <v>SYCP3</v>
          </cell>
          <cell r="B3801">
            <v>1.1256495956083299</v>
          </cell>
          <cell r="C3801">
            <v>5.0046068624859198E-2</v>
          </cell>
        </row>
        <row r="3802">
          <cell r="A3802" t="str">
            <v>C7orf43</v>
          </cell>
          <cell r="B3802">
            <v>-1.1255669088255</v>
          </cell>
          <cell r="C3802">
            <v>7.8142855463590906E-3</v>
          </cell>
        </row>
        <row r="3803">
          <cell r="A3803" t="str">
            <v>ERI3</v>
          </cell>
          <cell r="B3803">
            <v>-1.12548351462633</v>
          </cell>
          <cell r="C3803">
            <v>9.0089952512255697E-2</v>
          </cell>
        </row>
        <row r="3804">
          <cell r="A3804" t="str">
            <v>ZNF563</v>
          </cell>
          <cell r="B3804">
            <v>-1.12471924940634</v>
          </cell>
          <cell r="C3804">
            <v>7.0584474537699796E-2</v>
          </cell>
        </row>
        <row r="3805">
          <cell r="A3805" t="str">
            <v>ZMAT5</v>
          </cell>
          <cell r="B3805">
            <v>-1.1245133658406701</v>
          </cell>
          <cell r="C3805">
            <v>0.100029116205445</v>
          </cell>
        </row>
        <row r="3806">
          <cell r="A3806" t="str">
            <v>LOC100506585</v>
          </cell>
          <cell r="B3806">
            <v>1.1245012521761699</v>
          </cell>
          <cell r="C3806">
            <v>1.84961980863519E-2</v>
          </cell>
        </row>
        <row r="3807">
          <cell r="A3807" t="str">
            <v>AX747064</v>
          </cell>
          <cell r="B3807">
            <v>-1.1242601899805</v>
          </cell>
          <cell r="C3807">
            <v>4.6588505499835599E-2</v>
          </cell>
        </row>
        <row r="3808">
          <cell r="A3808" t="str">
            <v>RNF138</v>
          </cell>
          <cell r="B3808">
            <v>-1.1241336711055001</v>
          </cell>
          <cell r="C3808">
            <v>2.2618926273126401E-2</v>
          </cell>
        </row>
        <row r="3809">
          <cell r="A3809" t="str">
            <v>CBR3</v>
          </cell>
          <cell r="B3809">
            <v>-1.12406659356567</v>
          </cell>
          <cell r="C3809">
            <v>7.4926943576831703E-2</v>
          </cell>
        </row>
        <row r="3810">
          <cell r="A3810" t="str">
            <v>GPR183</v>
          </cell>
          <cell r="B3810">
            <v>-1.1240229838135101</v>
          </cell>
          <cell r="C3810">
            <v>0.17477923201937001</v>
          </cell>
        </row>
        <row r="3811">
          <cell r="A3811" t="str">
            <v>TBRG4</v>
          </cell>
          <cell r="B3811">
            <v>-1.12393027450433</v>
          </cell>
          <cell r="C3811">
            <v>7.2379337155132201E-3</v>
          </cell>
        </row>
        <row r="3812">
          <cell r="A3812" t="str">
            <v>LOC100129098</v>
          </cell>
          <cell r="B3812">
            <v>1.1236494067346601</v>
          </cell>
          <cell r="C3812">
            <v>0.11080464657559699</v>
          </cell>
        </row>
        <row r="3813">
          <cell r="A3813" t="str">
            <v>TBL1X</v>
          </cell>
          <cell r="B3813">
            <v>-1.1235460657005001</v>
          </cell>
          <cell r="C3813">
            <v>0.14909930583543099</v>
          </cell>
        </row>
        <row r="3814">
          <cell r="A3814" t="str">
            <v>CACNG7</v>
          </cell>
          <cell r="B3814">
            <v>-1.12315399434083</v>
          </cell>
          <cell r="C3814">
            <v>6.3204451707208703E-2</v>
          </cell>
        </row>
        <row r="3815">
          <cell r="A3815" t="str">
            <v>SUN2</v>
          </cell>
          <cell r="B3815">
            <v>-1.1225584790055101</v>
          </cell>
          <cell r="C3815">
            <v>9.0158520923900407E-2</v>
          </cell>
        </row>
        <row r="3816">
          <cell r="A3816" t="str">
            <v>RPS6KL1</v>
          </cell>
          <cell r="B3816">
            <v>-1.12217801020867</v>
          </cell>
          <cell r="C3816">
            <v>7.0970224248934899E-2</v>
          </cell>
        </row>
        <row r="3817">
          <cell r="A3817" t="str">
            <v>RPS6KB2</v>
          </cell>
          <cell r="B3817">
            <v>-1.12217212907583</v>
          </cell>
          <cell r="C3817">
            <v>3.0353058206954799E-2</v>
          </cell>
        </row>
        <row r="3818">
          <cell r="A3818" t="str">
            <v>SCAF1</v>
          </cell>
          <cell r="B3818">
            <v>-1.1217297661995</v>
          </cell>
          <cell r="C3818">
            <v>5.6736761807816102E-2</v>
          </cell>
        </row>
        <row r="3819">
          <cell r="A3819" t="str">
            <v>LINC00029</v>
          </cell>
          <cell r="B3819">
            <v>-1.121370493291</v>
          </cell>
          <cell r="C3819">
            <v>4.9291499004566502E-2</v>
          </cell>
        </row>
        <row r="3820">
          <cell r="A3820" t="str">
            <v>STARD3</v>
          </cell>
          <cell r="B3820">
            <v>-1.1213194566523399</v>
          </cell>
          <cell r="C3820">
            <v>2.5997597978128201E-2</v>
          </cell>
        </row>
        <row r="3821">
          <cell r="A3821" t="str">
            <v>LINC01138</v>
          </cell>
          <cell r="B3821">
            <v>-1.12123051076916</v>
          </cell>
          <cell r="C3821">
            <v>0.103956401623963</v>
          </cell>
        </row>
        <row r="3822">
          <cell r="A3822" t="str">
            <v>POLR2D</v>
          </cell>
          <cell r="B3822">
            <v>-1.1208380475674999</v>
          </cell>
          <cell r="C3822">
            <v>2.1627159432786199E-2</v>
          </cell>
        </row>
        <row r="3823">
          <cell r="A3823" t="str">
            <v>C9orf142</v>
          </cell>
          <cell r="B3823">
            <v>-1.12063689406383</v>
          </cell>
          <cell r="C3823">
            <v>3.4514055588939697E-2</v>
          </cell>
        </row>
        <row r="3824">
          <cell r="A3824" t="str">
            <v>SENP2</v>
          </cell>
          <cell r="B3824">
            <v>-1.1206093312145</v>
          </cell>
          <cell r="C3824">
            <v>2.8344322471499601E-2</v>
          </cell>
        </row>
        <row r="3825">
          <cell r="A3825" t="str">
            <v>LOC728392</v>
          </cell>
          <cell r="B3825">
            <v>-1.1202929233046699</v>
          </cell>
          <cell r="C3825">
            <v>9.2306273451548404E-2</v>
          </cell>
        </row>
        <row r="3826">
          <cell r="A3826" t="str">
            <v>MAFK</v>
          </cell>
          <cell r="B3826">
            <v>-1.1202385418209999</v>
          </cell>
          <cell r="C3826">
            <v>3.1862579671796099E-3</v>
          </cell>
        </row>
        <row r="3827">
          <cell r="A3827" t="str">
            <v>HDAC5</v>
          </cell>
          <cell r="B3827">
            <v>-1.1200607122266699</v>
          </cell>
          <cell r="C3827">
            <v>9.0288842784006104E-2</v>
          </cell>
        </row>
        <row r="3828">
          <cell r="A3828" t="str">
            <v>TSR2</v>
          </cell>
          <cell r="B3828">
            <v>-1.1197611229125</v>
          </cell>
          <cell r="C3828">
            <v>2.2049424103656502E-2</v>
          </cell>
        </row>
        <row r="3829">
          <cell r="A3829" t="str">
            <v>PP12719</v>
          </cell>
          <cell r="B3829">
            <v>-1.1195644730076699</v>
          </cell>
          <cell r="C3829">
            <v>9.6184198154071102E-2</v>
          </cell>
        </row>
        <row r="3830">
          <cell r="A3830" t="str">
            <v>MXD3</v>
          </cell>
          <cell r="B3830">
            <v>1.11940385214667</v>
          </cell>
          <cell r="C3830">
            <v>5.9605361882892699E-2</v>
          </cell>
        </row>
        <row r="3831">
          <cell r="A3831" t="str">
            <v>RP3-388M5.9</v>
          </cell>
          <cell r="B3831">
            <v>-1.1192193934236701</v>
          </cell>
          <cell r="C3831">
            <v>0.107035630469382</v>
          </cell>
        </row>
        <row r="3832">
          <cell r="A3832" t="str">
            <v>AX747730</v>
          </cell>
          <cell r="B3832">
            <v>-1.1185828421905</v>
          </cell>
          <cell r="C3832">
            <v>7.5489220815767699E-2</v>
          </cell>
        </row>
        <row r="3833">
          <cell r="A3833" t="str">
            <v>LARP4B</v>
          </cell>
          <cell r="B3833">
            <v>-1.1184802834191701</v>
          </cell>
          <cell r="C3833">
            <v>6.1345920184234098E-2</v>
          </cell>
        </row>
        <row r="3834">
          <cell r="A3834" t="str">
            <v>MIR210HG</v>
          </cell>
          <cell r="B3834">
            <v>1.11837171497233</v>
          </cell>
          <cell r="C3834">
            <v>0.158857541046487</v>
          </cell>
        </row>
        <row r="3835">
          <cell r="A3835" t="str">
            <v>PIK3CA</v>
          </cell>
          <cell r="B3835">
            <v>-1.1183193620726599</v>
          </cell>
          <cell r="C3835">
            <v>0.16116911695795699</v>
          </cell>
        </row>
        <row r="3836">
          <cell r="A3836" t="str">
            <v>KLRC4</v>
          </cell>
          <cell r="B3836">
            <v>-1.1178813547598301</v>
          </cell>
          <cell r="C3836">
            <v>0.198495886402906</v>
          </cell>
        </row>
        <row r="3837">
          <cell r="A3837" t="str">
            <v>HDDC3</v>
          </cell>
          <cell r="B3837">
            <v>-1.1178776979301699</v>
          </cell>
          <cell r="C3837">
            <v>4.4213133743913099E-2</v>
          </cell>
        </row>
        <row r="3838">
          <cell r="A3838" t="str">
            <v>SCAMP3</v>
          </cell>
          <cell r="B3838">
            <v>-1.1174105584713401</v>
          </cell>
          <cell r="C3838">
            <v>4.0558623483396998E-2</v>
          </cell>
        </row>
        <row r="3839">
          <cell r="A3839" t="str">
            <v>CPOX</v>
          </cell>
          <cell r="B3839">
            <v>-1.1172005068628299</v>
          </cell>
          <cell r="C3839">
            <v>4.0675995033588597E-2</v>
          </cell>
        </row>
        <row r="3840">
          <cell r="A3840" t="str">
            <v>RAMP2-AS1</v>
          </cell>
          <cell r="B3840">
            <v>1.117098969325</v>
          </cell>
          <cell r="C3840">
            <v>0.19195639828484201</v>
          </cell>
        </row>
        <row r="3841">
          <cell r="A3841" t="str">
            <v>PKD1P1</v>
          </cell>
          <cell r="B3841">
            <v>-1.1170377653646699</v>
          </cell>
          <cell r="C3841">
            <v>0.25003910549323399</v>
          </cell>
        </row>
        <row r="3842">
          <cell r="A3842" t="str">
            <v>PGLYRP2</v>
          </cell>
          <cell r="B3842">
            <v>-1.1168898461396699</v>
          </cell>
          <cell r="C3842">
            <v>9.2712978489251793E-2</v>
          </cell>
        </row>
        <row r="3843">
          <cell r="A3843" t="str">
            <v>RP11-378A13.1</v>
          </cell>
          <cell r="B3843">
            <v>-1.11671919710016</v>
          </cell>
          <cell r="C3843">
            <v>5.8518680432807203E-2</v>
          </cell>
        </row>
        <row r="3844">
          <cell r="A3844" t="str">
            <v>C2orf16</v>
          </cell>
          <cell r="B3844">
            <v>-1.1166586161758301</v>
          </cell>
          <cell r="C3844">
            <v>8.5150299485123801E-2</v>
          </cell>
        </row>
        <row r="3845">
          <cell r="A3845" t="str">
            <v>MYZAP</v>
          </cell>
          <cell r="B3845">
            <v>1.1165645887778299</v>
          </cell>
          <cell r="C3845">
            <v>2.1675299703169199E-2</v>
          </cell>
        </row>
        <row r="3846">
          <cell r="A3846" t="str">
            <v>CRTAP</v>
          </cell>
          <cell r="B3846">
            <v>1.11652400259367</v>
          </cell>
          <cell r="C3846">
            <v>1.46456399835138E-3</v>
          </cell>
        </row>
        <row r="3847">
          <cell r="A3847" t="str">
            <v>CSDE1</v>
          </cell>
          <cell r="B3847">
            <v>-1.1165174776476601</v>
          </cell>
          <cell r="C3847">
            <v>1.18993626593376E-2</v>
          </cell>
        </row>
        <row r="3848">
          <cell r="A3848" t="str">
            <v>NDST2</v>
          </cell>
          <cell r="B3848">
            <v>-1.1163256916990001</v>
          </cell>
          <cell r="C3848">
            <v>5.2214418905212098E-2</v>
          </cell>
        </row>
        <row r="3849">
          <cell r="A3849" t="str">
            <v>MYOZ3</v>
          </cell>
          <cell r="B3849">
            <v>-1.11595825279917</v>
          </cell>
          <cell r="C3849">
            <v>7.3967585980029504E-2</v>
          </cell>
        </row>
        <row r="3850">
          <cell r="A3850" t="str">
            <v>NDOR1</v>
          </cell>
          <cell r="B3850">
            <v>-1.1157472858316699</v>
          </cell>
          <cell r="C3850">
            <v>5.4813015580100301E-2</v>
          </cell>
        </row>
        <row r="3851">
          <cell r="A3851" t="str">
            <v>SYCP1</v>
          </cell>
          <cell r="B3851">
            <v>1.1150924230046699</v>
          </cell>
          <cell r="C3851">
            <v>9.7285981319122403E-2</v>
          </cell>
        </row>
        <row r="3852">
          <cell r="A3852" t="str">
            <v>CAPN7</v>
          </cell>
          <cell r="B3852">
            <v>-1.11503026928867</v>
          </cell>
          <cell r="C3852">
            <v>8.1780966582443992E-3</v>
          </cell>
        </row>
        <row r="3853">
          <cell r="A3853" t="str">
            <v>KCND3</v>
          </cell>
          <cell r="B3853">
            <v>1.11496080879284</v>
          </cell>
          <cell r="C3853">
            <v>2.6209763857502798E-2</v>
          </cell>
        </row>
        <row r="3854">
          <cell r="A3854" t="str">
            <v>PRO0471</v>
          </cell>
          <cell r="B3854">
            <v>-1.11489128792484</v>
          </cell>
          <cell r="C3854">
            <v>5.3007932945909497E-2</v>
          </cell>
        </row>
        <row r="3855">
          <cell r="A3855" t="str">
            <v>EHD3</v>
          </cell>
          <cell r="B3855">
            <v>1.11471629298617</v>
          </cell>
          <cell r="C3855">
            <v>7.7240487445828607E-2</v>
          </cell>
        </row>
        <row r="3856">
          <cell r="A3856" t="str">
            <v>GGA3</v>
          </cell>
          <cell r="B3856">
            <v>-1.114446160123</v>
          </cell>
          <cell r="C3856">
            <v>7.3124190271833298E-2</v>
          </cell>
        </row>
        <row r="3857">
          <cell r="A3857" t="str">
            <v>GAL</v>
          </cell>
          <cell r="B3857">
            <v>-1.11444223229533</v>
          </cell>
          <cell r="C3857">
            <v>8.8425836838103997E-2</v>
          </cell>
        </row>
        <row r="3858">
          <cell r="A3858" t="str">
            <v>GP5</v>
          </cell>
          <cell r="B3858">
            <v>-1.1136966338601699</v>
          </cell>
          <cell r="C3858">
            <v>6.3944221926220499E-2</v>
          </cell>
        </row>
        <row r="3859">
          <cell r="A3859" t="str">
            <v>SPA17</v>
          </cell>
          <cell r="B3859">
            <v>1.11345962387783</v>
          </cell>
          <cell r="C3859">
            <v>4.28282995826922E-2</v>
          </cell>
        </row>
        <row r="3860">
          <cell r="A3860" t="str">
            <v>HIST1H2BK</v>
          </cell>
          <cell r="B3860">
            <v>1.11313556038633</v>
          </cell>
          <cell r="C3860">
            <v>7.5302716225446598E-2</v>
          </cell>
        </row>
        <row r="3861">
          <cell r="A3861" t="str">
            <v>VN1R3</v>
          </cell>
          <cell r="B3861">
            <v>1.1128192965586701</v>
          </cell>
          <cell r="C3861">
            <v>6.4490112268444894E-2</v>
          </cell>
        </row>
        <row r="3862">
          <cell r="A3862" t="str">
            <v>SYDE1</v>
          </cell>
          <cell r="B3862">
            <v>1.1127748605983301</v>
          </cell>
          <cell r="C3862">
            <v>7.9497880201148102E-3</v>
          </cell>
        </row>
        <row r="3863">
          <cell r="A3863" t="str">
            <v>PTPRD</v>
          </cell>
          <cell r="B3863">
            <v>1.1124437680146699</v>
          </cell>
          <cell r="C3863">
            <v>0.19265853589810999</v>
          </cell>
        </row>
        <row r="3864">
          <cell r="A3864" t="str">
            <v>MLST8</v>
          </cell>
          <cell r="B3864">
            <v>-1.1122292913496701</v>
          </cell>
          <cell r="C3864">
            <v>0.116456483227821</v>
          </cell>
        </row>
        <row r="3865">
          <cell r="A3865" t="str">
            <v>RP11-334J6.6</v>
          </cell>
          <cell r="B3865">
            <v>-1.1120797335666699</v>
          </cell>
          <cell r="C3865">
            <v>9.4501815412131804E-3</v>
          </cell>
        </row>
        <row r="3866">
          <cell r="A3866" t="str">
            <v>C16orf58</v>
          </cell>
          <cell r="B3866">
            <v>-1.1120256370016599</v>
          </cell>
          <cell r="C3866">
            <v>8.3496412796872699E-2</v>
          </cell>
        </row>
        <row r="3867">
          <cell r="A3867" t="str">
            <v>CXCR2</v>
          </cell>
          <cell r="B3867">
            <v>1.1120220180601601</v>
          </cell>
          <cell r="C3867">
            <v>6.8938134582698193E-2</v>
          </cell>
        </row>
        <row r="3868">
          <cell r="A3868" t="str">
            <v>EXT2</v>
          </cell>
          <cell r="B3868">
            <v>-1.1116163295103301</v>
          </cell>
          <cell r="C3868">
            <v>7.6788160694520893E-2</v>
          </cell>
        </row>
        <row r="3869">
          <cell r="A3869" t="str">
            <v>MRPS30</v>
          </cell>
          <cell r="B3869">
            <v>-1.1115973117581599</v>
          </cell>
          <cell r="C3869">
            <v>7.6927112865622102E-3</v>
          </cell>
        </row>
        <row r="3870">
          <cell r="A3870" t="str">
            <v>AMIGO2</v>
          </cell>
          <cell r="B3870">
            <v>-1.11155646349184</v>
          </cell>
          <cell r="C3870">
            <v>9.5763302781314397E-2</v>
          </cell>
        </row>
        <row r="3871">
          <cell r="A3871" t="str">
            <v>ZNF891</v>
          </cell>
          <cell r="B3871">
            <v>-1.1112355684515001</v>
          </cell>
          <cell r="C3871">
            <v>9.6813627530947396E-2</v>
          </cell>
        </row>
        <row r="3872">
          <cell r="A3872" t="str">
            <v>RGS6</v>
          </cell>
          <cell r="B3872">
            <v>1.1112079237445001</v>
          </cell>
          <cell r="C3872">
            <v>0.102248251030275</v>
          </cell>
        </row>
        <row r="3873">
          <cell r="A3873" t="str">
            <v>ALYREF</v>
          </cell>
          <cell r="B3873">
            <v>-1.1112023818213399</v>
          </cell>
          <cell r="C3873">
            <v>0.13892929125629</v>
          </cell>
        </row>
        <row r="3874">
          <cell r="A3874" t="str">
            <v>MGC12488</v>
          </cell>
          <cell r="B3874">
            <v>1.1111977153861701</v>
          </cell>
          <cell r="C3874">
            <v>5.2213745658683301E-2</v>
          </cell>
        </row>
        <row r="3875">
          <cell r="A3875" t="str">
            <v>RAB23</v>
          </cell>
          <cell r="B3875">
            <v>1.111194977087</v>
          </cell>
          <cell r="C3875">
            <v>4.9326924265791702E-2</v>
          </cell>
        </row>
        <row r="3876">
          <cell r="A3876" t="str">
            <v>LINC00925</v>
          </cell>
          <cell r="B3876">
            <v>-1.110937696476</v>
          </cell>
          <cell r="C3876">
            <v>8.1083233545740901E-2</v>
          </cell>
        </row>
        <row r="3877">
          <cell r="A3877" t="str">
            <v>LOC101927526</v>
          </cell>
          <cell r="B3877">
            <v>-1.1109296899821699</v>
          </cell>
          <cell r="C3877">
            <v>8.7746304046826401E-2</v>
          </cell>
        </row>
        <row r="3878">
          <cell r="A3878" t="str">
            <v>SALL4</v>
          </cell>
          <cell r="B3878">
            <v>1.1107432815435001</v>
          </cell>
          <cell r="C3878">
            <v>0.13109355481153501</v>
          </cell>
        </row>
        <row r="3879">
          <cell r="A3879" t="str">
            <v>LAMP2</v>
          </cell>
          <cell r="B3879">
            <v>1.11056463310316</v>
          </cell>
          <cell r="C3879">
            <v>1.2716140070694401E-2</v>
          </cell>
        </row>
        <row r="3880">
          <cell r="A3880" t="str">
            <v>WDR34</v>
          </cell>
          <cell r="B3880">
            <v>1.1104644266685</v>
          </cell>
          <cell r="C3880">
            <v>0.10326161453358</v>
          </cell>
        </row>
        <row r="3881">
          <cell r="A3881" t="str">
            <v>DUSP19</v>
          </cell>
          <cell r="B3881">
            <v>1.1102960408364999</v>
          </cell>
          <cell r="C3881">
            <v>4.9428737985092501E-2</v>
          </cell>
        </row>
        <row r="3882">
          <cell r="A3882" t="str">
            <v>FGFR2</v>
          </cell>
          <cell r="B3882">
            <v>-1.11023596105767</v>
          </cell>
          <cell r="C3882">
            <v>5.65939972776376E-2</v>
          </cell>
        </row>
        <row r="3883">
          <cell r="A3883" t="str">
            <v>CPEB2</v>
          </cell>
          <cell r="B3883">
            <v>1.10987257571033</v>
          </cell>
          <cell r="C3883">
            <v>1.09370184520085E-2</v>
          </cell>
        </row>
        <row r="3884">
          <cell r="A3884" t="str">
            <v>AATF</v>
          </cell>
          <cell r="B3884">
            <v>-1.1095690947545001</v>
          </cell>
          <cell r="C3884">
            <v>9.2084151076197801E-2</v>
          </cell>
        </row>
        <row r="3885">
          <cell r="A3885" t="str">
            <v>CHN1</v>
          </cell>
          <cell r="B3885">
            <v>1.10945618530866</v>
          </cell>
          <cell r="C3885">
            <v>0.13460906430507999</v>
          </cell>
        </row>
        <row r="3886">
          <cell r="A3886" t="str">
            <v>RP11-402D21.2</v>
          </cell>
          <cell r="B3886">
            <v>-1.1088980833003399</v>
          </cell>
          <cell r="C3886">
            <v>7.3005330148255096E-2</v>
          </cell>
        </row>
        <row r="3887">
          <cell r="A3887" t="str">
            <v>CTD-2534I21.8</v>
          </cell>
          <cell r="B3887">
            <v>1.10886164747933</v>
          </cell>
          <cell r="C3887">
            <v>0.13845999508278101</v>
          </cell>
        </row>
        <row r="3888">
          <cell r="A3888" t="str">
            <v>LA16c-83F12.6</v>
          </cell>
          <cell r="B3888">
            <v>1.10868232085484</v>
          </cell>
          <cell r="C3888">
            <v>0.1725618498589</v>
          </cell>
        </row>
        <row r="3889">
          <cell r="A3889" t="str">
            <v>RAB6B</v>
          </cell>
          <cell r="B3889">
            <v>1.108563714737</v>
          </cell>
          <cell r="C3889">
            <v>8.4897559936370007E-2</v>
          </cell>
        </row>
        <row r="3890">
          <cell r="A3890" t="str">
            <v>LOC101928554</v>
          </cell>
          <cell r="B3890">
            <v>1.1083614615961701</v>
          </cell>
          <cell r="C3890">
            <v>9.6246899416541798E-2</v>
          </cell>
        </row>
        <row r="3891">
          <cell r="A3891" t="str">
            <v>RRN3P1</v>
          </cell>
          <cell r="B3891">
            <v>-1.10831167164816</v>
          </cell>
          <cell r="C3891">
            <v>8.8610785957892693E-2</v>
          </cell>
        </row>
        <row r="3892">
          <cell r="A3892" t="str">
            <v>SESN3</v>
          </cell>
          <cell r="B3892">
            <v>-1.1081326287365001</v>
          </cell>
          <cell r="C3892">
            <v>0.121961281852104</v>
          </cell>
        </row>
        <row r="3893">
          <cell r="A3893" t="str">
            <v>STK25</v>
          </cell>
          <cell r="B3893">
            <v>-1.1078999824228399</v>
          </cell>
          <cell r="C3893">
            <v>6.4596585335015805E-2</v>
          </cell>
        </row>
        <row r="3894">
          <cell r="A3894" t="str">
            <v>ETF1</v>
          </cell>
          <cell r="B3894">
            <v>-1.1078086191851699</v>
          </cell>
          <cell r="C3894">
            <v>3.85261319597167E-2</v>
          </cell>
        </row>
        <row r="3895">
          <cell r="A3895" t="str">
            <v>NDFIP1</v>
          </cell>
          <cell r="B3895">
            <v>-1.1077017472895001</v>
          </cell>
          <cell r="C3895">
            <v>1.6824359883855802E-2</v>
          </cell>
        </row>
        <row r="3896">
          <cell r="A3896" t="str">
            <v>A1BG-AS1</v>
          </cell>
          <cell r="B3896">
            <v>-1.10763143174617</v>
          </cell>
          <cell r="C3896">
            <v>8.9114950015955693E-2</v>
          </cell>
        </row>
        <row r="3897">
          <cell r="A3897" t="str">
            <v>TNFAIP8L3</v>
          </cell>
          <cell r="B3897">
            <v>1.1075760010598299</v>
          </cell>
          <cell r="C3897">
            <v>0.146225285910876</v>
          </cell>
        </row>
        <row r="3898">
          <cell r="A3898" t="str">
            <v>TMEM150B</v>
          </cell>
          <cell r="B3898">
            <v>1.1074855622786699</v>
          </cell>
          <cell r="C3898">
            <v>8.9114950015955693E-2</v>
          </cell>
        </row>
        <row r="3899">
          <cell r="A3899" t="str">
            <v>SH3RF3</v>
          </cell>
          <cell r="B3899">
            <v>1.1073992366771701</v>
          </cell>
          <cell r="C3899">
            <v>8.4420149448276693E-2</v>
          </cell>
        </row>
        <row r="3900">
          <cell r="A3900" t="str">
            <v>DCBLD2</v>
          </cell>
          <cell r="B3900">
            <v>1.10736902608166</v>
          </cell>
          <cell r="C3900">
            <v>5.6585732041666899E-2</v>
          </cell>
        </row>
        <row r="3901">
          <cell r="A3901" t="str">
            <v>MCF2L-AS1</v>
          </cell>
          <cell r="B3901">
            <v>-1.1071840039195</v>
          </cell>
          <cell r="C3901">
            <v>8.8421649913531797E-2</v>
          </cell>
        </row>
        <row r="3902">
          <cell r="A3902" t="str">
            <v>LETMD1</v>
          </cell>
          <cell r="B3902">
            <v>-1.1066084568663399</v>
          </cell>
          <cell r="C3902">
            <v>0.12128438185952201</v>
          </cell>
        </row>
        <row r="3903">
          <cell r="A3903" t="str">
            <v>RBM38</v>
          </cell>
          <cell r="B3903">
            <v>-1.1063931324359999</v>
          </cell>
          <cell r="C3903">
            <v>5.2706668767326603E-2</v>
          </cell>
        </row>
        <row r="3904">
          <cell r="A3904" t="str">
            <v>SPHK1</v>
          </cell>
          <cell r="B3904">
            <v>1.1063890114871699</v>
          </cell>
          <cell r="C3904">
            <v>1.22334261214608E-2</v>
          </cell>
        </row>
        <row r="3905">
          <cell r="A3905" t="str">
            <v>HPX</v>
          </cell>
          <cell r="B3905">
            <v>-1.1063320813333299</v>
          </cell>
          <cell r="C3905">
            <v>3.8270810049588003E-2</v>
          </cell>
        </row>
        <row r="3906">
          <cell r="A3906" t="str">
            <v>AP001189.4</v>
          </cell>
          <cell r="B3906">
            <v>1.1059867722288399</v>
          </cell>
          <cell r="C3906">
            <v>6.8124333915503807E-2</v>
          </cell>
        </row>
        <row r="3907">
          <cell r="A3907" t="str">
            <v>BRAP</v>
          </cell>
          <cell r="B3907">
            <v>-1.10575243715583</v>
          </cell>
          <cell r="C3907">
            <v>4.2103148915975899E-2</v>
          </cell>
        </row>
        <row r="3908">
          <cell r="A3908" t="str">
            <v>CCNJL</v>
          </cell>
          <cell r="B3908">
            <v>1.1052601210474999</v>
          </cell>
          <cell r="C3908">
            <v>0.17772888322934199</v>
          </cell>
        </row>
        <row r="3909">
          <cell r="A3909" t="str">
            <v>SLMO1</v>
          </cell>
          <cell r="B3909">
            <v>1.10518174114717</v>
          </cell>
          <cell r="C3909">
            <v>9.8030647230382795E-2</v>
          </cell>
        </row>
        <row r="3910">
          <cell r="A3910" t="str">
            <v>RPS6KA5</v>
          </cell>
          <cell r="B3910">
            <v>-1.10463664006567</v>
          </cell>
          <cell r="C3910">
            <v>0.12084812568033799</v>
          </cell>
        </row>
        <row r="3911">
          <cell r="A3911" t="str">
            <v>AC007401.2</v>
          </cell>
          <cell r="B3911">
            <v>1.10455172488533</v>
          </cell>
          <cell r="C3911">
            <v>0.108435899378203</v>
          </cell>
        </row>
        <row r="3912">
          <cell r="A3912" t="str">
            <v>FAM122A</v>
          </cell>
          <cell r="B3912">
            <v>-1.104528700972</v>
          </cell>
          <cell r="C3912">
            <v>1.0423780611733199E-3</v>
          </cell>
        </row>
        <row r="3913">
          <cell r="A3913" t="str">
            <v>ZNF571</v>
          </cell>
          <cell r="B3913">
            <v>-1.10442618927617</v>
          </cell>
          <cell r="C3913">
            <v>0.13483432209153601</v>
          </cell>
        </row>
        <row r="3914">
          <cell r="A3914" t="str">
            <v>PRKRA</v>
          </cell>
          <cell r="B3914">
            <v>-1.1043899495448399</v>
          </cell>
          <cell r="C3914">
            <v>5.7059426006452899E-3</v>
          </cell>
        </row>
        <row r="3915">
          <cell r="A3915" t="str">
            <v>RP11-474P2.2</v>
          </cell>
          <cell r="B3915">
            <v>-1.1041138125425001</v>
          </cell>
          <cell r="C3915">
            <v>6.2892624963797106E-2</v>
          </cell>
        </row>
        <row r="3916">
          <cell r="A3916" t="str">
            <v>KLF9</v>
          </cell>
          <cell r="B3916">
            <v>-1.10401779627967</v>
          </cell>
          <cell r="C3916">
            <v>3.0087578728489599E-2</v>
          </cell>
        </row>
        <row r="3917">
          <cell r="A3917" t="str">
            <v>BICD1</v>
          </cell>
          <cell r="B3917">
            <v>1.103943538574</v>
          </cell>
          <cell r="C3917">
            <v>1.61845793254736E-2</v>
          </cell>
        </row>
        <row r="3918">
          <cell r="A3918" t="str">
            <v>ZNF829</v>
          </cell>
          <cell r="B3918">
            <v>-1.103301925185</v>
          </cell>
          <cell r="C3918">
            <v>3.81793082682522E-2</v>
          </cell>
        </row>
        <row r="3919">
          <cell r="A3919" t="str">
            <v>CTB-113P19.1</v>
          </cell>
          <cell r="B3919">
            <v>1.1032022748021699</v>
          </cell>
          <cell r="C3919">
            <v>0.123866320209691</v>
          </cell>
        </row>
        <row r="3920">
          <cell r="A3920" t="str">
            <v>CARD11</v>
          </cell>
          <cell r="B3920">
            <v>-1.1031165006211701</v>
          </cell>
          <cell r="C3920">
            <v>6.1345920184234098E-2</v>
          </cell>
        </row>
        <row r="3921">
          <cell r="A3921" t="str">
            <v>PPM1G</v>
          </cell>
          <cell r="B3921">
            <v>-1.102966841427</v>
          </cell>
          <cell r="C3921">
            <v>0.204043581947253</v>
          </cell>
        </row>
        <row r="3922">
          <cell r="A3922" t="str">
            <v>DUSP12</v>
          </cell>
          <cell r="B3922">
            <v>-1.102457948933</v>
          </cell>
          <cell r="C3922">
            <v>1.0478085423719599E-2</v>
          </cell>
        </row>
        <row r="3923">
          <cell r="A3923" t="str">
            <v>DGKD</v>
          </cell>
          <cell r="B3923">
            <v>-1.10235624156767</v>
          </cell>
          <cell r="C3923">
            <v>4.3306211324300001E-2</v>
          </cell>
        </row>
        <row r="3924">
          <cell r="A3924" t="str">
            <v>SNORA21</v>
          </cell>
          <cell r="B3924">
            <v>-1.1023121410134999</v>
          </cell>
          <cell r="C3924">
            <v>0.16340328232734</v>
          </cell>
        </row>
        <row r="3925">
          <cell r="A3925" t="str">
            <v>CYSRT1</v>
          </cell>
          <cell r="B3925">
            <v>1.1020333816854999</v>
          </cell>
          <cell r="C3925">
            <v>0.151128297060595</v>
          </cell>
        </row>
        <row r="3926">
          <cell r="A3926" t="str">
            <v>KLRG1</v>
          </cell>
          <cell r="B3926">
            <v>-1.1020018115045001</v>
          </cell>
          <cell r="C3926">
            <v>6.3204451707208703E-2</v>
          </cell>
        </row>
        <row r="3927">
          <cell r="A3927" t="str">
            <v>RP11-1109F11.5</v>
          </cell>
          <cell r="B3927">
            <v>1.1018193602108299</v>
          </cell>
          <cell r="C3927">
            <v>0.101499690539332</v>
          </cell>
        </row>
        <row r="3928">
          <cell r="A3928" t="str">
            <v>MTFP1</v>
          </cell>
          <cell r="B3928">
            <v>-1.1017014309356701</v>
          </cell>
          <cell r="C3928">
            <v>3.16220354718698E-2</v>
          </cell>
        </row>
        <row r="3929">
          <cell r="A3929" t="str">
            <v>PPP2R3A</v>
          </cell>
          <cell r="B3929">
            <v>1.1016856392429999</v>
          </cell>
          <cell r="C3929">
            <v>3.9467374567603103E-2</v>
          </cell>
        </row>
        <row r="3930">
          <cell r="A3930" t="str">
            <v>C16orf80</v>
          </cell>
          <cell r="B3930">
            <v>-1.1015554063506601</v>
          </cell>
          <cell r="C3930">
            <v>3.7046810649142101E-2</v>
          </cell>
        </row>
        <row r="3931">
          <cell r="A3931" t="str">
            <v>CLDN15</v>
          </cell>
          <cell r="B3931">
            <v>-1.1015126854458299</v>
          </cell>
          <cell r="C3931">
            <v>4.3360781702491601E-2</v>
          </cell>
        </row>
        <row r="3932">
          <cell r="A3932" t="str">
            <v>DDX49</v>
          </cell>
          <cell r="B3932">
            <v>-1.10137154605</v>
          </cell>
          <cell r="C3932">
            <v>4.1079073681020199E-2</v>
          </cell>
        </row>
        <row r="3933">
          <cell r="A3933" t="str">
            <v>DAAM1</v>
          </cell>
          <cell r="B3933">
            <v>1.1012081927491599</v>
          </cell>
          <cell r="C3933">
            <v>8.4988898277311001E-2</v>
          </cell>
        </row>
        <row r="3934">
          <cell r="A3934" t="str">
            <v>JAGN1</v>
          </cell>
          <cell r="B3934">
            <v>-1.10117693679683</v>
          </cell>
          <cell r="C3934">
            <v>2.3372344748037702E-3</v>
          </cell>
        </row>
        <row r="3935">
          <cell r="A3935" t="str">
            <v>SMR3A</v>
          </cell>
          <cell r="B3935">
            <v>1.1009226769371701</v>
          </cell>
          <cell r="C3935">
            <v>0.23253277308478401</v>
          </cell>
        </row>
        <row r="3936">
          <cell r="A3936" t="str">
            <v>RHOT2</v>
          </cell>
          <cell r="B3936">
            <v>-1.100710464462</v>
          </cell>
          <cell r="C3936">
            <v>1.41111627658625E-2</v>
          </cell>
        </row>
        <row r="3937">
          <cell r="A3937" t="str">
            <v>MOGS</v>
          </cell>
          <cell r="B3937">
            <v>-1.1005716565320001</v>
          </cell>
          <cell r="C3937">
            <v>3.5602674826423701E-2</v>
          </cell>
        </row>
        <row r="3938">
          <cell r="A3938" t="str">
            <v>SERTAD1</v>
          </cell>
          <cell r="B3938">
            <v>-1.1002494245759999</v>
          </cell>
          <cell r="C3938">
            <v>1.0122117638722001E-2</v>
          </cell>
        </row>
        <row r="3939">
          <cell r="A3939" t="str">
            <v>BDNF-AS</v>
          </cell>
          <cell r="B3939">
            <v>1.09992337172433</v>
          </cell>
          <cell r="C3939">
            <v>5.7403369817695699E-2</v>
          </cell>
        </row>
        <row r="3940">
          <cell r="A3940" t="str">
            <v>AP4M1</v>
          </cell>
          <cell r="B3940">
            <v>-1.0998479436408299</v>
          </cell>
          <cell r="C3940">
            <v>2.2033859028322899E-2</v>
          </cell>
        </row>
        <row r="3941">
          <cell r="A3941" t="str">
            <v>MCTP2</v>
          </cell>
          <cell r="B3941">
            <v>1.0994666836018301</v>
          </cell>
          <cell r="C3941">
            <v>0.16222681245199699</v>
          </cell>
        </row>
        <row r="3942">
          <cell r="A3942" t="str">
            <v>CNOT10</v>
          </cell>
          <cell r="B3942">
            <v>-1.099408415916</v>
          </cell>
          <cell r="C3942">
            <v>0.127836072894598</v>
          </cell>
        </row>
        <row r="3943">
          <cell r="A3943" t="str">
            <v>TMED4</v>
          </cell>
          <cell r="B3943">
            <v>-1.0993400560511699</v>
          </cell>
          <cell r="C3943">
            <v>0.19149871909840499</v>
          </cell>
        </row>
        <row r="3944">
          <cell r="A3944" t="str">
            <v>ARHGEF17</v>
          </cell>
          <cell r="B3944">
            <v>1.0992353046383301</v>
          </cell>
          <cell r="C3944">
            <v>0.102981862602278</v>
          </cell>
        </row>
        <row r="3945">
          <cell r="A3945" t="str">
            <v>ARID3B</v>
          </cell>
          <cell r="B3945">
            <v>-1.09903871924633</v>
          </cell>
          <cell r="C3945">
            <v>9.6639487168745597E-2</v>
          </cell>
        </row>
        <row r="3946">
          <cell r="A3946" t="str">
            <v>PRKCA</v>
          </cell>
          <cell r="B3946">
            <v>-1.0989068246973299</v>
          </cell>
          <cell r="C3946">
            <v>1.6314454594743701E-2</v>
          </cell>
        </row>
        <row r="3947">
          <cell r="A3947" t="str">
            <v>ZSCAN31</v>
          </cell>
          <cell r="B3947">
            <v>1.0988552981906701</v>
          </cell>
          <cell r="C3947">
            <v>2.3696375255936899E-2</v>
          </cell>
        </row>
        <row r="3948">
          <cell r="A3948" t="str">
            <v>SMAD1-AS2</v>
          </cell>
          <cell r="B3948">
            <v>-1.0988124470626699</v>
          </cell>
          <cell r="C3948">
            <v>2.70465625034551E-2</v>
          </cell>
        </row>
        <row r="3949">
          <cell r="A3949" t="str">
            <v>CITED2</v>
          </cell>
          <cell r="B3949">
            <v>-1.09873630348967</v>
          </cell>
          <cell r="C3949">
            <v>0.13824317998119301</v>
          </cell>
        </row>
        <row r="3950">
          <cell r="A3950" t="str">
            <v>ATG16L1</v>
          </cell>
          <cell r="B3950">
            <v>-1.0979075250379999</v>
          </cell>
          <cell r="C3950">
            <v>8.8449008717350494E-2</v>
          </cell>
        </row>
        <row r="3951">
          <cell r="A3951" t="str">
            <v>FLNA</v>
          </cell>
          <cell r="B3951">
            <v>-1.09766642942783</v>
          </cell>
          <cell r="C3951">
            <v>0.18836968587029601</v>
          </cell>
        </row>
        <row r="3952">
          <cell r="A3952" t="str">
            <v>ZNF414</v>
          </cell>
          <cell r="B3952">
            <v>-1.09760489281433</v>
          </cell>
          <cell r="C3952">
            <v>0.103466124632991</v>
          </cell>
        </row>
        <row r="3953">
          <cell r="A3953" t="str">
            <v>PDK2</v>
          </cell>
          <cell r="B3953">
            <v>-1.09693293150284</v>
          </cell>
          <cell r="C3953">
            <v>5.7654098240041703E-2</v>
          </cell>
        </row>
        <row r="3954">
          <cell r="A3954" t="str">
            <v>PAEP</v>
          </cell>
          <cell r="B3954">
            <v>1.0969242476854999</v>
          </cell>
          <cell r="C3954">
            <v>8.7738922652811094E-2</v>
          </cell>
        </row>
        <row r="3955">
          <cell r="A3955" t="str">
            <v>ZBTB47</v>
          </cell>
          <cell r="B3955">
            <v>1.0967593139176599</v>
          </cell>
          <cell r="C3955">
            <v>2.7787406752349302E-2</v>
          </cell>
        </row>
        <row r="3956">
          <cell r="A3956" t="str">
            <v>AURKC</v>
          </cell>
          <cell r="B3956">
            <v>1.0967395055456699</v>
          </cell>
          <cell r="C3956">
            <v>8.5532284551358598E-2</v>
          </cell>
        </row>
        <row r="3957">
          <cell r="A3957" t="str">
            <v>RAB11FIP1</v>
          </cell>
          <cell r="B3957">
            <v>-1.0966400793786699</v>
          </cell>
          <cell r="C3957">
            <v>0.15846835430803999</v>
          </cell>
        </row>
        <row r="3958">
          <cell r="A3958" t="str">
            <v>UBE2G2</v>
          </cell>
          <cell r="B3958">
            <v>-1.09660338137833</v>
          </cell>
          <cell r="C3958">
            <v>0.111019639153558</v>
          </cell>
        </row>
        <row r="3959">
          <cell r="A3959" t="str">
            <v>STK32B</v>
          </cell>
          <cell r="B3959">
            <v>1.0965590945186701</v>
          </cell>
          <cell r="C3959">
            <v>0.158052671234993</v>
          </cell>
        </row>
        <row r="3960">
          <cell r="A3960" t="str">
            <v>LYPLAL1</v>
          </cell>
          <cell r="B3960">
            <v>1.0964047936741701</v>
          </cell>
          <cell r="C3960">
            <v>4.8080102773963799E-3</v>
          </cell>
        </row>
        <row r="3961">
          <cell r="A3961" t="str">
            <v>AAMP</v>
          </cell>
          <cell r="B3961">
            <v>-1.0963522987051699</v>
          </cell>
          <cell r="C3961">
            <v>7.0649423174618697E-2</v>
          </cell>
        </row>
        <row r="3962">
          <cell r="A3962" t="str">
            <v>HOXC10</v>
          </cell>
          <cell r="B3962">
            <v>1.0962415651255</v>
          </cell>
          <cell r="C3962">
            <v>0.209674709908162</v>
          </cell>
        </row>
        <row r="3963">
          <cell r="A3963" t="str">
            <v>RPL23AP53</v>
          </cell>
          <cell r="B3963">
            <v>-1.0962206000535</v>
          </cell>
          <cell r="C3963">
            <v>8.0425372260183398E-2</v>
          </cell>
        </row>
        <row r="3964">
          <cell r="A3964" t="str">
            <v>TRIM44</v>
          </cell>
          <cell r="B3964">
            <v>-1.09576587894167</v>
          </cell>
          <cell r="C3964">
            <v>8.3311742197570801E-2</v>
          </cell>
        </row>
        <row r="3965">
          <cell r="A3965" t="str">
            <v>CD69</v>
          </cell>
          <cell r="B3965">
            <v>-1.09567158932417</v>
          </cell>
          <cell r="C3965">
            <v>8.9323342139732601E-2</v>
          </cell>
        </row>
        <row r="3966">
          <cell r="A3966" t="str">
            <v>LOC728730</v>
          </cell>
          <cell r="B3966">
            <v>1.095593477894</v>
          </cell>
          <cell r="C3966">
            <v>4.2008202559914401E-2</v>
          </cell>
        </row>
        <row r="3967">
          <cell r="A3967" t="str">
            <v>NCAM1</v>
          </cell>
          <cell r="B3967">
            <v>1.09546664982733</v>
          </cell>
          <cell r="C3967">
            <v>0.145092430604812</v>
          </cell>
        </row>
        <row r="3968">
          <cell r="A3968" t="str">
            <v>RASIP1</v>
          </cell>
          <cell r="B3968">
            <v>1.095416240312</v>
          </cell>
          <cell r="C3968">
            <v>7.0431329461034697E-2</v>
          </cell>
        </row>
        <row r="3969">
          <cell r="A3969" t="str">
            <v>HCAR3</v>
          </cell>
          <cell r="B3969">
            <v>1.0953777218851599</v>
          </cell>
          <cell r="C3969">
            <v>0.22391712188766</v>
          </cell>
        </row>
        <row r="3970">
          <cell r="A3970" t="str">
            <v>TAS2R5</v>
          </cell>
          <cell r="B3970">
            <v>-1.0949788632806701</v>
          </cell>
          <cell r="C3970">
            <v>9.1552814064981905E-2</v>
          </cell>
        </row>
        <row r="3971">
          <cell r="A3971" t="str">
            <v>CA5BP1</v>
          </cell>
          <cell r="B3971">
            <v>-1.09476824800233</v>
          </cell>
          <cell r="C3971">
            <v>0.12984684142439401</v>
          </cell>
        </row>
        <row r="3972">
          <cell r="A3972" t="str">
            <v>TRMU</v>
          </cell>
          <cell r="B3972">
            <v>-1.094761042384</v>
          </cell>
          <cell r="C3972">
            <v>3.53506134477648E-2</v>
          </cell>
        </row>
        <row r="3973">
          <cell r="A3973" t="str">
            <v>MROH2A</v>
          </cell>
          <cell r="B3973">
            <v>1.0946007579679999</v>
          </cell>
          <cell r="C3973">
            <v>9.6198592856703805E-2</v>
          </cell>
        </row>
        <row r="3974">
          <cell r="A3974" t="str">
            <v>MEDAG</v>
          </cell>
          <cell r="B3974">
            <v>1.09459991923417</v>
          </cell>
          <cell r="C3974">
            <v>7.4362695871274295E-2</v>
          </cell>
        </row>
        <row r="3975">
          <cell r="A3975" t="str">
            <v>RLN1</v>
          </cell>
          <cell r="B3975">
            <v>-1.09446892109583</v>
          </cell>
          <cell r="C3975">
            <v>1.7969042604462099E-2</v>
          </cell>
        </row>
        <row r="3976">
          <cell r="A3976" t="str">
            <v>SLC5A6</v>
          </cell>
          <cell r="B3976">
            <v>-1.0939483394973399</v>
          </cell>
          <cell r="C3976">
            <v>7.0471665683770099E-2</v>
          </cell>
        </row>
        <row r="3977">
          <cell r="A3977" t="str">
            <v>GABRB1</v>
          </cell>
          <cell r="B3977">
            <v>1.0939303860276599</v>
          </cell>
          <cell r="C3977">
            <v>0.130411890783206</v>
          </cell>
        </row>
        <row r="3978">
          <cell r="A3978" t="str">
            <v>PLAC8</v>
          </cell>
          <cell r="B3978">
            <v>-1.0937535435550001</v>
          </cell>
          <cell r="C3978">
            <v>0.23892906396414701</v>
          </cell>
        </row>
        <row r="3979">
          <cell r="A3979" t="str">
            <v>POU3F3</v>
          </cell>
          <cell r="B3979">
            <v>1.093647492661</v>
          </cell>
          <cell r="C3979">
            <v>0.139074995646574</v>
          </cell>
        </row>
        <row r="3980">
          <cell r="A3980" t="str">
            <v>SCARNA17</v>
          </cell>
          <cell r="B3980">
            <v>-1.0936443042741699</v>
          </cell>
          <cell r="C3980">
            <v>0.106353621753596</v>
          </cell>
        </row>
        <row r="3981">
          <cell r="A3981" t="str">
            <v>BCL7B</v>
          </cell>
          <cell r="B3981">
            <v>-1.0934680195228299</v>
          </cell>
          <cell r="C3981">
            <v>2.1482339891108999E-2</v>
          </cell>
        </row>
        <row r="3982">
          <cell r="A3982" t="str">
            <v>MRFAP1L1</v>
          </cell>
          <cell r="B3982">
            <v>-1.09341162369834</v>
          </cell>
          <cell r="C3982">
            <v>0.16846158531402</v>
          </cell>
        </row>
        <row r="3983">
          <cell r="A3983" t="str">
            <v>ZNF608</v>
          </cell>
          <cell r="B3983">
            <v>1.09335115889951</v>
          </cell>
          <cell r="C3983">
            <v>4.8789442836752898E-2</v>
          </cell>
        </row>
        <row r="3984">
          <cell r="A3984" t="str">
            <v>PRPF31</v>
          </cell>
          <cell r="B3984">
            <v>-1.09324663389833</v>
          </cell>
          <cell r="C3984">
            <v>0.15353068914992599</v>
          </cell>
        </row>
        <row r="3985">
          <cell r="A3985" t="str">
            <v>LOC102724021</v>
          </cell>
          <cell r="B3985">
            <v>-1.0929745817009999</v>
          </cell>
          <cell r="C3985">
            <v>0.15111492895963399</v>
          </cell>
        </row>
        <row r="3986">
          <cell r="A3986" t="str">
            <v>PHF2</v>
          </cell>
          <cell r="B3986">
            <v>-1.0928248796448401</v>
          </cell>
          <cell r="C3986">
            <v>4.4583800809683799E-2</v>
          </cell>
        </row>
        <row r="3987">
          <cell r="A3987" t="str">
            <v>DDX23</v>
          </cell>
          <cell r="B3987">
            <v>-1.0927778208666601</v>
          </cell>
          <cell r="C3987">
            <v>0.18814648190297301</v>
          </cell>
        </row>
        <row r="3988">
          <cell r="A3988" t="str">
            <v>FOXP1-IT1</v>
          </cell>
          <cell r="B3988">
            <v>1.09253992898083</v>
          </cell>
          <cell r="C3988">
            <v>5.4112303236375503E-2</v>
          </cell>
        </row>
        <row r="3989">
          <cell r="A3989" t="str">
            <v>SUSD2</v>
          </cell>
          <cell r="B3989">
            <v>1.0924925764206701</v>
          </cell>
          <cell r="C3989">
            <v>0.16135746595917499</v>
          </cell>
        </row>
        <row r="3990">
          <cell r="A3990" t="str">
            <v>IMPACT</v>
          </cell>
          <cell r="B3990">
            <v>1.0923672376560001</v>
          </cell>
          <cell r="C3990">
            <v>4.6228473150424901E-2</v>
          </cell>
        </row>
        <row r="3991">
          <cell r="A3991" t="str">
            <v>RASSF5</v>
          </cell>
          <cell r="B3991">
            <v>-1.09220465136566</v>
          </cell>
          <cell r="C3991">
            <v>1.13607390429346E-3</v>
          </cell>
        </row>
        <row r="3992">
          <cell r="A3992" t="str">
            <v>CIZ1</v>
          </cell>
          <cell r="B3992">
            <v>-1.092188778453</v>
          </cell>
          <cell r="C3992">
            <v>0.204813091793106</v>
          </cell>
        </row>
        <row r="3993">
          <cell r="A3993" t="str">
            <v>DDX6</v>
          </cell>
          <cell r="B3993">
            <v>-1.09195926090516</v>
          </cell>
          <cell r="C3993">
            <v>3.7052580906395301E-2</v>
          </cell>
        </row>
        <row r="3994">
          <cell r="A3994" t="str">
            <v>LOC101928731</v>
          </cell>
          <cell r="B3994">
            <v>1.0918893476551701</v>
          </cell>
          <cell r="C3994">
            <v>8.8185533060881005E-2</v>
          </cell>
        </row>
        <row r="3995">
          <cell r="A3995" t="str">
            <v>SLAMF7</v>
          </cell>
          <cell r="B3995">
            <v>1.09170576136183</v>
          </cell>
          <cell r="C3995">
            <v>0.24154515040510299</v>
          </cell>
        </row>
        <row r="3996">
          <cell r="A3996" t="str">
            <v>IRX5</v>
          </cell>
          <cell r="B3996">
            <v>1.0913312140335001</v>
          </cell>
          <cell r="C3996">
            <v>0.1192451069262</v>
          </cell>
        </row>
        <row r="3997">
          <cell r="A3997" t="str">
            <v>PRCD</v>
          </cell>
          <cell r="B3997">
            <v>-1.0912775472875</v>
          </cell>
          <cell r="C3997">
            <v>0.112907651180157</v>
          </cell>
        </row>
        <row r="3998">
          <cell r="A3998" t="str">
            <v>CERK</v>
          </cell>
          <cell r="B3998">
            <v>-1.0911199868516599</v>
          </cell>
          <cell r="C3998">
            <v>2.0933907566919999E-2</v>
          </cell>
        </row>
        <row r="3999">
          <cell r="A3999" t="str">
            <v>ROBO2</v>
          </cell>
          <cell r="B3999">
            <v>1.0907156499648301</v>
          </cell>
          <cell r="C3999">
            <v>8.5312668948708398E-2</v>
          </cell>
        </row>
        <row r="4000">
          <cell r="A4000" t="str">
            <v>PAFAH2</v>
          </cell>
          <cell r="B4000">
            <v>-1.0907038667526701</v>
          </cell>
          <cell r="C4000">
            <v>8.6844794403830999E-2</v>
          </cell>
        </row>
        <row r="4001">
          <cell r="A4001" t="str">
            <v>LOC100507395</v>
          </cell>
          <cell r="B4001">
            <v>1.0906929702363299</v>
          </cell>
          <cell r="C4001">
            <v>0.12555083230255401</v>
          </cell>
        </row>
        <row r="4002">
          <cell r="A4002" t="str">
            <v>CMTM8</v>
          </cell>
          <cell r="B4002">
            <v>-1.09068383945833</v>
          </cell>
          <cell r="C4002">
            <v>0.21628184015251201</v>
          </cell>
        </row>
        <row r="4003">
          <cell r="A4003" t="str">
            <v>DYRK1B</v>
          </cell>
          <cell r="B4003">
            <v>-1.0906611870506699</v>
          </cell>
          <cell r="C4003">
            <v>5.5942637837028401E-2</v>
          </cell>
        </row>
        <row r="4004">
          <cell r="A4004" t="str">
            <v>GCA</v>
          </cell>
          <cell r="B4004">
            <v>1.09064535805183</v>
          </cell>
          <cell r="C4004">
            <v>5.1778427740188399E-2</v>
          </cell>
        </row>
        <row r="4005">
          <cell r="A4005" t="str">
            <v>PNMA1</v>
          </cell>
          <cell r="B4005">
            <v>-1.0905675029816699</v>
          </cell>
          <cell r="C4005">
            <v>4.1331174883770701E-2</v>
          </cell>
        </row>
        <row r="4006">
          <cell r="A4006" t="str">
            <v>DDO</v>
          </cell>
          <cell r="B4006">
            <v>1.09032911001933</v>
          </cell>
          <cell r="C4006">
            <v>7.6096450520063003E-2</v>
          </cell>
        </row>
        <row r="4007">
          <cell r="A4007" t="str">
            <v>BOLA3-AS1</v>
          </cell>
          <cell r="B4007">
            <v>-1.0899371319415001</v>
          </cell>
          <cell r="C4007">
            <v>4.4166717326063101E-2</v>
          </cell>
        </row>
        <row r="4008">
          <cell r="A4008" t="str">
            <v>LOC101929465</v>
          </cell>
          <cell r="B4008">
            <v>1.08958069680717</v>
          </cell>
          <cell r="C4008">
            <v>8.6999661508239498E-2</v>
          </cell>
        </row>
        <row r="4009">
          <cell r="A4009" t="str">
            <v>MRVI1</v>
          </cell>
          <cell r="B4009">
            <v>1.0895446350098299</v>
          </cell>
          <cell r="C4009">
            <v>5.2460609049403001E-2</v>
          </cell>
        </row>
        <row r="4010">
          <cell r="A4010" t="str">
            <v>IRF2BP1</v>
          </cell>
          <cell r="B4010">
            <v>-1.08932253731883</v>
          </cell>
          <cell r="C4010">
            <v>3.5381883707024303E-2</v>
          </cell>
        </row>
        <row r="4011">
          <cell r="A4011" t="str">
            <v>CMTM1</v>
          </cell>
          <cell r="B4011">
            <v>1.0891264696255001</v>
          </cell>
          <cell r="C4011">
            <v>0.15276300870697099</v>
          </cell>
        </row>
        <row r="4012">
          <cell r="A4012" t="str">
            <v>EPO</v>
          </cell>
          <cell r="B4012">
            <v>-1.08909695814367</v>
          </cell>
          <cell r="C4012">
            <v>6.7073889490472202E-2</v>
          </cell>
        </row>
        <row r="4013">
          <cell r="A4013" t="str">
            <v>PCDH7</v>
          </cell>
          <cell r="B4013">
            <v>1.089087050566</v>
          </cell>
          <cell r="C4013">
            <v>0.10164497593360999</v>
          </cell>
        </row>
        <row r="4014">
          <cell r="A4014" t="str">
            <v>USP2</v>
          </cell>
          <cell r="B4014">
            <v>1.0890244696039999</v>
          </cell>
          <cell r="C4014">
            <v>0.106187704523203</v>
          </cell>
        </row>
        <row r="4015">
          <cell r="A4015" t="str">
            <v>LOC286059</v>
          </cell>
          <cell r="B4015">
            <v>-1.08891773531217</v>
          </cell>
          <cell r="C4015">
            <v>9.4860174064716696E-2</v>
          </cell>
        </row>
        <row r="4016">
          <cell r="A4016" t="str">
            <v>CTD-2366F13.2</v>
          </cell>
          <cell r="B4016">
            <v>-1.0888147860736599</v>
          </cell>
          <cell r="C4016">
            <v>8.7378215268824902E-2</v>
          </cell>
        </row>
        <row r="4017">
          <cell r="A4017" t="str">
            <v>FCRL3</v>
          </cell>
          <cell r="B4017">
            <v>1.0888002330590001</v>
          </cell>
          <cell r="C4017">
            <v>0.20568336068595799</v>
          </cell>
        </row>
        <row r="4018">
          <cell r="A4018" t="str">
            <v>HAUS2</v>
          </cell>
          <cell r="B4018">
            <v>1.0886180133546699</v>
          </cell>
          <cell r="C4018">
            <v>0.108751317371692</v>
          </cell>
        </row>
        <row r="4019">
          <cell r="A4019" t="str">
            <v>QSOX2</v>
          </cell>
          <cell r="B4019">
            <v>-1.08857815753717</v>
          </cell>
          <cell r="C4019">
            <v>0.105539641746795</v>
          </cell>
        </row>
        <row r="4020">
          <cell r="A4020" t="str">
            <v>GJB3</v>
          </cell>
          <cell r="B4020">
            <v>1.0885240767661599</v>
          </cell>
          <cell r="C4020">
            <v>0.119633320120722</v>
          </cell>
        </row>
        <row r="4021">
          <cell r="A4021" t="str">
            <v>COL8A2</v>
          </cell>
          <cell r="B4021">
            <v>1.0880921349521699</v>
          </cell>
          <cell r="C4021">
            <v>3.2357622309871902E-2</v>
          </cell>
        </row>
        <row r="4022">
          <cell r="A4022" t="str">
            <v>TRPC1</v>
          </cell>
          <cell r="B4022">
            <v>1.08798049624516</v>
          </cell>
          <cell r="C4022">
            <v>0.10136508880640201</v>
          </cell>
        </row>
        <row r="4023">
          <cell r="A4023" t="str">
            <v>FTCD</v>
          </cell>
          <cell r="B4023">
            <v>-1.08726999522333</v>
          </cell>
          <cell r="C4023">
            <v>5.2060425301045203E-2</v>
          </cell>
        </row>
        <row r="4024">
          <cell r="A4024" t="str">
            <v>CEP85</v>
          </cell>
          <cell r="B4024">
            <v>-1.08680011234967</v>
          </cell>
          <cell r="C4024">
            <v>3.1589632482435799E-2</v>
          </cell>
        </row>
        <row r="4025">
          <cell r="A4025" t="str">
            <v>KIF26A</v>
          </cell>
          <cell r="B4025">
            <v>1.08679970793333</v>
          </cell>
          <cell r="C4025">
            <v>7.8351903765600195E-2</v>
          </cell>
        </row>
        <row r="4026">
          <cell r="A4026" t="str">
            <v>ARCN1</v>
          </cell>
          <cell r="B4026">
            <v>-1.086486995947</v>
          </cell>
          <cell r="C4026">
            <v>0.118358005199988</v>
          </cell>
        </row>
        <row r="4027">
          <cell r="A4027" t="str">
            <v>PRIM1</v>
          </cell>
          <cell r="B4027">
            <v>-1.0863299576825001</v>
          </cell>
          <cell r="C4027">
            <v>0.119127479482249</v>
          </cell>
        </row>
        <row r="4028">
          <cell r="A4028" t="str">
            <v>C20orf195</v>
          </cell>
          <cell r="B4028">
            <v>-1.08629951159283</v>
          </cell>
          <cell r="C4028">
            <v>7.6704995207115795E-2</v>
          </cell>
        </row>
        <row r="4029">
          <cell r="A4029" t="str">
            <v>PPP1R16B</v>
          </cell>
          <cell r="B4029">
            <v>-1.0862868677044999</v>
          </cell>
          <cell r="C4029">
            <v>3.29491339408493E-2</v>
          </cell>
        </row>
        <row r="4030">
          <cell r="A4030" t="str">
            <v>LINC00900</v>
          </cell>
          <cell r="B4030">
            <v>1.08614672054466</v>
          </cell>
          <cell r="C4030">
            <v>9.7628783491788093E-2</v>
          </cell>
        </row>
        <row r="4031">
          <cell r="A4031" t="str">
            <v>LOC101929133</v>
          </cell>
          <cell r="B4031">
            <v>1.0860961101281701</v>
          </cell>
          <cell r="C4031">
            <v>7.7514026795180893E-2</v>
          </cell>
        </row>
        <row r="4032">
          <cell r="A4032" t="str">
            <v>GALT</v>
          </cell>
          <cell r="B4032">
            <v>-1.0860782734701599</v>
          </cell>
          <cell r="C4032">
            <v>1.5312335327239E-2</v>
          </cell>
        </row>
        <row r="4033">
          <cell r="A4033" t="str">
            <v>BRE-AS1</v>
          </cell>
          <cell r="B4033">
            <v>-1.086014187183</v>
          </cell>
          <cell r="C4033">
            <v>0.146517201072597</v>
          </cell>
        </row>
        <row r="4034">
          <cell r="A4034" t="str">
            <v>TCEAL2</v>
          </cell>
          <cell r="B4034">
            <v>-1.0859674529495</v>
          </cell>
          <cell r="C4034">
            <v>0.17001065543251201</v>
          </cell>
        </row>
        <row r="4035">
          <cell r="A4035" t="str">
            <v>ZNF584</v>
          </cell>
          <cell r="B4035">
            <v>-1.08594894741433</v>
          </cell>
          <cell r="C4035">
            <v>0.16349686187175999</v>
          </cell>
        </row>
        <row r="4036">
          <cell r="A4036" t="str">
            <v>RP11-258C19.7</v>
          </cell>
          <cell r="B4036">
            <v>1.0856874932730001</v>
          </cell>
          <cell r="C4036">
            <v>0.192383946135536</v>
          </cell>
        </row>
        <row r="4037">
          <cell r="A4037" t="str">
            <v>TSPAN15</v>
          </cell>
          <cell r="B4037">
            <v>1.08548189220034</v>
          </cell>
          <cell r="C4037">
            <v>4.6898168578432202E-2</v>
          </cell>
        </row>
        <row r="4038">
          <cell r="A4038" t="str">
            <v>ND6</v>
          </cell>
          <cell r="B4038">
            <v>1.0853288182659999</v>
          </cell>
          <cell r="C4038">
            <v>8.4543732722227399E-2</v>
          </cell>
        </row>
        <row r="4039">
          <cell r="A4039" t="str">
            <v>HEMK1</v>
          </cell>
          <cell r="B4039">
            <v>-1.0852188237389999</v>
          </cell>
          <cell r="C4039">
            <v>4.3179526368932103E-2</v>
          </cell>
        </row>
        <row r="4040">
          <cell r="A4040" t="str">
            <v>ETV4</v>
          </cell>
          <cell r="B4040">
            <v>1.0851162174893301</v>
          </cell>
          <cell r="C4040">
            <v>0.13210530556428901</v>
          </cell>
        </row>
        <row r="4041">
          <cell r="A4041" t="str">
            <v>BLACAT1</v>
          </cell>
          <cell r="B4041">
            <v>1.0850507941708301</v>
          </cell>
          <cell r="C4041">
            <v>0.121236714167392</v>
          </cell>
        </row>
        <row r="4042">
          <cell r="A4042" t="str">
            <v>ADAMTS9-AS2</v>
          </cell>
          <cell r="B4042">
            <v>1.0846442205511699</v>
          </cell>
          <cell r="C4042">
            <v>0.234508738118409</v>
          </cell>
        </row>
        <row r="4043">
          <cell r="A4043" t="str">
            <v>NOP16</v>
          </cell>
          <cell r="B4043">
            <v>-1.08447786292417</v>
          </cell>
          <cell r="C4043">
            <v>0.10424558010383</v>
          </cell>
        </row>
        <row r="4044">
          <cell r="A4044" t="str">
            <v>ERGIC3</v>
          </cell>
          <cell r="B4044">
            <v>-1.084471625625</v>
          </cell>
          <cell r="C4044">
            <v>7.7248754972882902E-2</v>
          </cell>
        </row>
        <row r="4045">
          <cell r="A4045" t="str">
            <v>LRFN3</v>
          </cell>
          <cell r="B4045">
            <v>-1.0843421328371701</v>
          </cell>
          <cell r="C4045">
            <v>3.2162215402867698E-2</v>
          </cell>
        </row>
        <row r="4046">
          <cell r="A4046" t="str">
            <v>CLCF1</v>
          </cell>
          <cell r="B4046">
            <v>-1.08432722434433</v>
          </cell>
          <cell r="C4046">
            <v>6.5577388733028097E-2</v>
          </cell>
        </row>
        <row r="4047">
          <cell r="A4047" t="str">
            <v>GPR174</v>
          </cell>
          <cell r="B4047">
            <v>-1.0843085574273299</v>
          </cell>
          <cell r="C4047">
            <v>7.2083422640502506E-2</v>
          </cell>
        </row>
        <row r="4048">
          <cell r="A4048" t="str">
            <v>PPRC1</v>
          </cell>
          <cell r="B4048">
            <v>-1.0840183483586701</v>
          </cell>
          <cell r="C4048">
            <v>0.111903806653337</v>
          </cell>
        </row>
        <row r="4049">
          <cell r="A4049" t="str">
            <v>MMP10</v>
          </cell>
          <cell r="B4049">
            <v>1.08358658282917</v>
          </cell>
          <cell r="C4049">
            <v>0.14310841508122099</v>
          </cell>
        </row>
        <row r="4050">
          <cell r="A4050" t="str">
            <v>CHMP4B</v>
          </cell>
          <cell r="B4050">
            <v>-1.0835007131454999</v>
          </cell>
          <cell r="C4050">
            <v>7.9902340662821994E-2</v>
          </cell>
        </row>
        <row r="4051">
          <cell r="A4051" t="str">
            <v>GZMA</v>
          </cell>
          <cell r="B4051">
            <v>1.0834086778246601</v>
          </cell>
          <cell r="C4051">
            <v>0.28753616533450399</v>
          </cell>
        </row>
        <row r="4052">
          <cell r="A4052" t="str">
            <v>LEMD1</v>
          </cell>
          <cell r="B4052">
            <v>1.0833295008608399</v>
          </cell>
          <cell r="C4052">
            <v>0.13885093045257399</v>
          </cell>
        </row>
        <row r="4053">
          <cell r="A4053" t="str">
            <v>ZNF416</v>
          </cell>
          <cell r="B4053">
            <v>-1.08299433277083</v>
          </cell>
          <cell r="C4053">
            <v>9.3404486694668498E-2</v>
          </cell>
        </row>
        <row r="4054">
          <cell r="A4054" t="str">
            <v>MRPL46</v>
          </cell>
          <cell r="B4054">
            <v>-1.08297377227433</v>
          </cell>
          <cell r="C4054">
            <v>5.7793360872532097E-2</v>
          </cell>
        </row>
        <row r="4055">
          <cell r="A4055" t="str">
            <v>WNT10B</v>
          </cell>
          <cell r="B4055">
            <v>-1.0828885524393299</v>
          </cell>
          <cell r="C4055">
            <v>0.117656871486519</v>
          </cell>
        </row>
        <row r="4056">
          <cell r="A4056" t="str">
            <v>CCDC104</v>
          </cell>
          <cell r="B4056">
            <v>-1.08288095544617</v>
          </cell>
          <cell r="C4056">
            <v>1.5948292813559899E-2</v>
          </cell>
        </row>
        <row r="4057">
          <cell r="A4057" t="str">
            <v>ATP7A</v>
          </cell>
          <cell r="B4057">
            <v>1.0828129339999999</v>
          </cell>
          <cell r="C4057">
            <v>4.3578509768178002E-2</v>
          </cell>
        </row>
        <row r="4058">
          <cell r="A4058" t="str">
            <v>CCNL1</v>
          </cell>
          <cell r="B4058">
            <v>-1.08257440882367</v>
          </cell>
          <cell r="C4058">
            <v>3.9119824615986801E-2</v>
          </cell>
        </row>
        <row r="4059">
          <cell r="A4059" t="str">
            <v>GTPBP6</v>
          </cell>
          <cell r="B4059">
            <v>-1.08252352753783</v>
          </cell>
          <cell r="C4059">
            <v>7.9497880201148102E-3</v>
          </cell>
        </row>
        <row r="4060">
          <cell r="A4060" t="str">
            <v>ARL2BP</v>
          </cell>
          <cell r="B4060">
            <v>-1.08241388375434</v>
          </cell>
          <cell r="C4060">
            <v>2.0447212637175701E-3</v>
          </cell>
        </row>
        <row r="4061">
          <cell r="A4061" t="str">
            <v>PGBD2</v>
          </cell>
          <cell r="B4061">
            <v>-1.08227503368884</v>
          </cell>
          <cell r="C4061">
            <v>9.6546438067234799E-2</v>
          </cell>
        </row>
        <row r="4062">
          <cell r="A4062" t="str">
            <v>CDC37L1</v>
          </cell>
          <cell r="B4062">
            <v>-1.0822702449361601</v>
          </cell>
          <cell r="C4062">
            <v>1.84849665836379E-3</v>
          </cell>
        </row>
        <row r="4063">
          <cell r="A4063" t="str">
            <v>CLIP3</v>
          </cell>
          <cell r="B4063">
            <v>1.0822006593048299</v>
          </cell>
          <cell r="C4063">
            <v>0.17307087681248201</v>
          </cell>
        </row>
        <row r="4064">
          <cell r="A4064" t="str">
            <v>C15orf65</v>
          </cell>
          <cell r="B4064">
            <v>1.0820255413994999</v>
          </cell>
          <cell r="C4064">
            <v>4.84241780093966E-2</v>
          </cell>
        </row>
        <row r="4065">
          <cell r="A4065" t="str">
            <v>TDRD6</v>
          </cell>
          <cell r="B4065">
            <v>1.0814789923120001</v>
          </cell>
          <cell r="C4065">
            <v>4.3256604396044201E-2</v>
          </cell>
        </row>
        <row r="4066">
          <cell r="A4066" t="str">
            <v>ZBTB1</v>
          </cell>
          <cell r="B4066">
            <v>-1.0814085234411599</v>
          </cell>
          <cell r="C4066">
            <v>1.0940007359403999E-2</v>
          </cell>
        </row>
        <row r="4067">
          <cell r="A4067" t="str">
            <v>SURF4</v>
          </cell>
          <cell r="B4067">
            <v>-1.0810835838974999</v>
          </cell>
          <cell r="C4067">
            <v>0.225657259475817</v>
          </cell>
        </row>
        <row r="4068">
          <cell r="A4068" t="str">
            <v>FAM3C</v>
          </cell>
          <cell r="B4068">
            <v>1.08107120039583</v>
          </cell>
          <cell r="C4068">
            <v>2.2033859028322899E-2</v>
          </cell>
        </row>
        <row r="4069">
          <cell r="A4069" t="str">
            <v>LOC100131043</v>
          </cell>
          <cell r="B4069">
            <v>1.0809165961314999</v>
          </cell>
          <cell r="C4069">
            <v>0.21474053675493701</v>
          </cell>
        </row>
        <row r="4070">
          <cell r="A4070" t="str">
            <v>ZFAND2A</v>
          </cell>
          <cell r="B4070">
            <v>-1.0807388693985001</v>
          </cell>
          <cell r="C4070">
            <v>4.4234273735249102E-2</v>
          </cell>
        </row>
        <row r="4071">
          <cell r="A4071" t="str">
            <v>HSD17B12</v>
          </cell>
          <cell r="B4071">
            <v>1.08065660494183</v>
          </cell>
          <cell r="C4071">
            <v>7.0445762625988397E-3</v>
          </cell>
        </row>
        <row r="4072">
          <cell r="A4072" t="str">
            <v>AGER</v>
          </cell>
          <cell r="B4072">
            <v>-1.0805998454978301</v>
          </cell>
          <cell r="C4072">
            <v>7.3525741231419806E-2</v>
          </cell>
        </row>
        <row r="4073">
          <cell r="A4073" t="str">
            <v>C12orf76</v>
          </cell>
          <cell r="B4073">
            <v>-1.0802132268703399</v>
          </cell>
          <cell r="C4073">
            <v>4.8271897519885899E-2</v>
          </cell>
        </row>
        <row r="4074">
          <cell r="A4074" t="str">
            <v>RB1</v>
          </cell>
          <cell r="B4074">
            <v>1.0801611649075</v>
          </cell>
          <cell r="C4074">
            <v>4.7598839093080297E-2</v>
          </cell>
        </row>
        <row r="4075">
          <cell r="A4075" t="str">
            <v>SIPA1</v>
          </cell>
          <cell r="B4075">
            <v>-1.08008134940267</v>
          </cell>
          <cell r="C4075">
            <v>0.10145498688516</v>
          </cell>
        </row>
        <row r="4076">
          <cell r="A4076" t="str">
            <v>SZT2</v>
          </cell>
          <cell r="B4076">
            <v>-1.07995862245633</v>
          </cell>
          <cell r="C4076">
            <v>8.4897559936370007E-2</v>
          </cell>
        </row>
        <row r="4077">
          <cell r="A4077" t="str">
            <v>SLC25A33</v>
          </cell>
          <cell r="B4077">
            <v>-1.0797348407889999</v>
          </cell>
          <cell r="C4077">
            <v>1.01161643819037E-2</v>
          </cell>
        </row>
        <row r="4078">
          <cell r="A4078" t="str">
            <v>RNASE3</v>
          </cell>
          <cell r="B4078">
            <v>-1.0793867037025</v>
          </cell>
          <cell r="C4078">
            <v>0.13080435780299601</v>
          </cell>
        </row>
        <row r="4079">
          <cell r="A4079" t="str">
            <v>DHRSX</v>
          </cell>
          <cell r="B4079">
            <v>-1.07921252195267</v>
          </cell>
          <cell r="C4079">
            <v>0.14990428841467099</v>
          </cell>
        </row>
        <row r="4080">
          <cell r="A4080" t="str">
            <v>NKX2-2</v>
          </cell>
          <cell r="B4080">
            <v>1.0790346219923299</v>
          </cell>
          <cell r="C4080">
            <v>0.226509097165596</v>
          </cell>
        </row>
        <row r="4081">
          <cell r="A4081" t="str">
            <v>LOC100129034</v>
          </cell>
          <cell r="B4081">
            <v>1.07894019309467</v>
          </cell>
          <cell r="C4081">
            <v>0.182003169230297</v>
          </cell>
        </row>
        <row r="4082">
          <cell r="A4082" t="str">
            <v>KATNA1</v>
          </cell>
          <cell r="B4082">
            <v>-1.0788707312953301</v>
          </cell>
          <cell r="C4082">
            <v>0.142738509428668</v>
          </cell>
        </row>
        <row r="4083">
          <cell r="A4083" t="str">
            <v>CD33</v>
          </cell>
          <cell r="B4083">
            <v>1.0786671182571601</v>
          </cell>
          <cell r="C4083">
            <v>0.20585566412179401</v>
          </cell>
        </row>
        <row r="4084">
          <cell r="A4084" t="str">
            <v>CXorf57</v>
          </cell>
          <cell r="B4084">
            <v>-1.0786670547591699</v>
          </cell>
          <cell r="C4084">
            <v>0.25600462371596699</v>
          </cell>
        </row>
        <row r="4085">
          <cell r="A4085" t="str">
            <v>CSNK2B</v>
          </cell>
          <cell r="B4085">
            <v>-1.0782981818886701</v>
          </cell>
          <cell r="C4085">
            <v>3.81688698984948E-2</v>
          </cell>
        </row>
        <row r="4086">
          <cell r="A4086" t="str">
            <v>KLHDC2</v>
          </cell>
          <cell r="B4086">
            <v>-1.0781936831583301</v>
          </cell>
          <cell r="C4086">
            <v>2.91995182324437E-2</v>
          </cell>
        </row>
        <row r="4087">
          <cell r="A4087" t="str">
            <v>METTL4</v>
          </cell>
          <cell r="B4087">
            <v>-1.0780937528266701</v>
          </cell>
          <cell r="C4087">
            <v>4.2008202559914401E-2</v>
          </cell>
        </row>
        <row r="4088">
          <cell r="A4088" t="str">
            <v>DXO</v>
          </cell>
          <cell r="B4088">
            <v>-1.078045631008</v>
          </cell>
          <cell r="C4088">
            <v>1.9038800312192902E-2</v>
          </cell>
        </row>
        <row r="4089">
          <cell r="A4089" t="str">
            <v>AP001605.4</v>
          </cell>
          <cell r="B4089">
            <v>1.07802395828667</v>
          </cell>
          <cell r="C4089">
            <v>0.16484445884788701</v>
          </cell>
        </row>
        <row r="4090">
          <cell r="A4090" t="str">
            <v>ZNF276</v>
          </cell>
          <cell r="B4090">
            <v>-1.0778431353406701</v>
          </cell>
          <cell r="C4090">
            <v>4.0921835872564698E-2</v>
          </cell>
        </row>
        <row r="4091">
          <cell r="A4091" t="str">
            <v>LGALS14</v>
          </cell>
          <cell r="B4091">
            <v>-1.0776085854306701</v>
          </cell>
          <cell r="C4091">
            <v>7.8351903765600195E-2</v>
          </cell>
        </row>
        <row r="4092">
          <cell r="A4092" t="str">
            <v>ECM1</v>
          </cell>
          <cell r="B4092">
            <v>1.0775769461731599</v>
          </cell>
          <cell r="C4092">
            <v>6.5864059134351602E-2</v>
          </cell>
        </row>
        <row r="4093">
          <cell r="A4093" t="str">
            <v>HEXIM1</v>
          </cell>
          <cell r="B4093">
            <v>-1.07750266676067</v>
          </cell>
          <cell r="C4093">
            <v>1.63078082554492E-2</v>
          </cell>
        </row>
        <row r="4094">
          <cell r="A4094" t="str">
            <v>RP11-38C18.3</v>
          </cell>
          <cell r="B4094">
            <v>-1.0774980607194999</v>
          </cell>
          <cell r="C4094">
            <v>9.57633171833248E-2</v>
          </cell>
        </row>
        <row r="4095">
          <cell r="A4095" t="str">
            <v>CHTF8</v>
          </cell>
          <cell r="B4095">
            <v>-1.07742664897683</v>
          </cell>
          <cell r="C4095">
            <v>0.13796162743958501</v>
          </cell>
        </row>
        <row r="4096">
          <cell r="A4096" t="str">
            <v>GBP1</v>
          </cell>
          <cell r="B4096">
            <v>1.07738935120184</v>
          </cell>
          <cell r="C4096">
            <v>0.12399533383619001</v>
          </cell>
        </row>
        <row r="4097">
          <cell r="A4097" t="str">
            <v>PSMD6</v>
          </cell>
          <cell r="B4097">
            <v>-1.07705943824534</v>
          </cell>
          <cell r="C4097">
            <v>2.9519190625525701E-2</v>
          </cell>
        </row>
        <row r="4098">
          <cell r="A4098" t="str">
            <v>ZNRD1</v>
          </cell>
          <cell r="B4098">
            <v>-1.07677594502233</v>
          </cell>
          <cell r="C4098">
            <v>0.16629384716401499</v>
          </cell>
        </row>
        <row r="4099">
          <cell r="A4099" t="str">
            <v>PTK2</v>
          </cell>
          <cell r="B4099">
            <v>1.07673451979034</v>
          </cell>
          <cell r="C4099">
            <v>1.09662027774771E-2</v>
          </cell>
        </row>
        <row r="4100">
          <cell r="A4100" t="str">
            <v>IFI27L1</v>
          </cell>
          <cell r="B4100">
            <v>1.076438868771</v>
          </cell>
          <cell r="C4100">
            <v>3.1094974257335099E-2</v>
          </cell>
        </row>
        <row r="4101">
          <cell r="A4101" t="str">
            <v>ASPSCR1</v>
          </cell>
          <cell r="B4101">
            <v>-1.0762253035798299</v>
          </cell>
          <cell r="C4101">
            <v>0.144337902417398</v>
          </cell>
        </row>
        <row r="4102">
          <cell r="A4102" t="str">
            <v>MYO1C</v>
          </cell>
          <cell r="B4102">
            <v>1.0761281040455</v>
          </cell>
          <cell r="C4102">
            <v>8.2082072661780095E-2</v>
          </cell>
        </row>
        <row r="4103">
          <cell r="A4103" t="str">
            <v>DHRS11</v>
          </cell>
          <cell r="B4103">
            <v>-1.07575783331166</v>
          </cell>
          <cell r="C4103">
            <v>6.3893940193960705E-2</v>
          </cell>
        </row>
        <row r="4104">
          <cell r="A4104" t="str">
            <v>ARHGDIA</v>
          </cell>
          <cell r="B4104">
            <v>-1.0756007999053301</v>
          </cell>
          <cell r="C4104">
            <v>2.6330392036971299E-2</v>
          </cell>
        </row>
        <row r="4105">
          <cell r="A4105" t="str">
            <v>AVPR1B</v>
          </cell>
          <cell r="B4105">
            <v>-1.0754957098625</v>
          </cell>
          <cell r="C4105">
            <v>8.8070836101292405E-2</v>
          </cell>
        </row>
        <row r="4106">
          <cell r="A4106" t="str">
            <v>RP11-108L7.15</v>
          </cell>
          <cell r="B4106">
            <v>1.0754257661975</v>
          </cell>
          <cell r="C4106">
            <v>4.4312502228757898E-2</v>
          </cell>
        </row>
        <row r="4107">
          <cell r="A4107" t="str">
            <v>ZAR1</v>
          </cell>
          <cell r="B4107">
            <v>-1.0751121068884999</v>
          </cell>
          <cell r="C4107">
            <v>6.1578742582914701E-2</v>
          </cell>
        </row>
        <row r="4108">
          <cell r="A4108" t="str">
            <v>ELP2</v>
          </cell>
          <cell r="B4108">
            <v>-1.0750312066900001</v>
          </cell>
          <cell r="C4108">
            <v>1.34202071289364E-2</v>
          </cell>
        </row>
        <row r="4109">
          <cell r="A4109" t="str">
            <v>KRT81</v>
          </cell>
          <cell r="B4109">
            <v>1.07475856288983</v>
          </cell>
          <cell r="C4109">
            <v>0.26473501636585001</v>
          </cell>
        </row>
        <row r="4110">
          <cell r="A4110" t="str">
            <v>ZNF257</v>
          </cell>
          <cell r="B4110">
            <v>-1.07473290505866</v>
          </cell>
          <cell r="C4110">
            <v>0.16232556295047099</v>
          </cell>
        </row>
        <row r="4111">
          <cell r="A4111" t="str">
            <v>APRT</v>
          </cell>
          <cell r="B4111">
            <v>-1.0746034322326701</v>
          </cell>
          <cell r="C4111">
            <v>3.0991330883436499E-2</v>
          </cell>
        </row>
        <row r="4112">
          <cell r="A4112" t="str">
            <v>NKTR</v>
          </cell>
          <cell r="B4112">
            <v>1.0745893024353399</v>
          </cell>
          <cell r="C4112">
            <v>9.6475246280175703E-2</v>
          </cell>
        </row>
        <row r="4113">
          <cell r="A4113" t="str">
            <v>ARFGAP2</v>
          </cell>
          <cell r="B4113">
            <v>-1.0745567693351601</v>
          </cell>
          <cell r="C4113">
            <v>0.112461358665383</v>
          </cell>
        </row>
        <row r="4114">
          <cell r="A4114" t="str">
            <v>PSMD10</v>
          </cell>
          <cell r="B4114">
            <v>-1.07430151203817</v>
          </cell>
          <cell r="C4114">
            <v>0.18218473317769401</v>
          </cell>
        </row>
        <row r="4115">
          <cell r="A4115" t="str">
            <v>HMGB3P1</v>
          </cell>
          <cell r="B4115">
            <v>1.0741109702596701</v>
          </cell>
          <cell r="C4115">
            <v>0.11795713012483</v>
          </cell>
        </row>
        <row r="4116">
          <cell r="A4116" t="str">
            <v>CTC-471C19.1</v>
          </cell>
          <cell r="B4116">
            <v>1.0740121529198301</v>
          </cell>
          <cell r="C4116">
            <v>6.4920090768271099E-2</v>
          </cell>
        </row>
        <row r="4117">
          <cell r="A4117" t="str">
            <v>EMB</v>
          </cell>
          <cell r="B4117">
            <v>-1.07397935431584</v>
          </cell>
          <cell r="C4117">
            <v>7.4438281592054997E-2</v>
          </cell>
        </row>
        <row r="4118">
          <cell r="A4118" t="str">
            <v>KLHL5</v>
          </cell>
          <cell r="B4118">
            <v>1.073758229381</v>
          </cell>
          <cell r="C4118">
            <v>1.5019635916048799E-2</v>
          </cell>
        </row>
        <row r="4119">
          <cell r="A4119" t="str">
            <v>LOC100506667</v>
          </cell>
          <cell r="B4119">
            <v>1.0730308223246701</v>
          </cell>
          <cell r="C4119">
            <v>9.6216640956895194E-2</v>
          </cell>
        </row>
        <row r="4120">
          <cell r="A4120" t="str">
            <v>HRH2</v>
          </cell>
          <cell r="B4120">
            <v>-1.07289873808567</v>
          </cell>
          <cell r="C4120">
            <v>0.118311904554812</v>
          </cell>
        </row>
        <row r="4121">
          <cell r="A4121" t="str">
            <v>THEG5</v>
          </cell>
          <cell r="B4121">
            <v>-1.0728963261794999</v>
          </cell>
          <cell r="C4121">
            <v>8.1592680919525304E-2</v>
          </cell>
        </row>
        <row r="4122">
          <cell r="A4122" t="str">
            <v>ACSL1</v>
          </cell>
          <cell r="B4122">
            <v>1.07231008724916</v>
          </cell>
          <cell r="C4122">
            <v>3.8879658677836597E-2</v>
          </cell>
        </row>
        <row r="4123">
          <cell r="A4123" t="str">
            <v>ASNSD1</v>
          </cell>
          <cell r="B4123">
            <v>-1.0720456488988399</v>
          </cell>
          <cell r="C4123">
            <v>4.3671517172292403E-2</v>
          </cell>
        </row>
        <row r="4124">
          <cell r="A4124" t="str">
            <v>PSMC5</v>
          </cell>
          <cell r="B4124">
            <v>-1.0719339199035001</v>
          </cell>
          <cell r="C4124">
            <v>0.13261020430627299</v>
          </cell>
        </row>
        <row r="4125">
          <cell r="A4125" t="str">
            <v>PSRC1</v>
          </cell>
          <cell r="B4125">
            <v>1.07163711350283</v>
          </cell>
          <cell r="C4125">
            <v>6.5035352969621693E-2</v>
          </cell>
        </row>
        <row r="4126">
          <cell r="A4126" t="str">
            <v>OCIAD2</v>
          </cell>
          <cell r="B4126">
            <v>-1.0714904142908399</v>
          </cell>
          <cell r="C4126">
            <v>0.161826456197838</v>
          </cell>
        </row>
        <row r="4127">
          <cell r="A4127" t="str">
            <v>AL590762.11</v>
          </cell>
          <cell r="B4127">
            <v>-1.0707786800166701</v>
          </cell>
          <cell r="C4127">
            <v>4.8789442836752898E-2</v>
          </cell>
        </row>
        <row r="4128">
          <cell r="A4128" t="str">
            <v>GPR3</v>
          </cell>
          <cell r="B4128">
            <v>-1.0706345830873301</v>
          </cell>
          <cell r="C4128">
            <v>0.15856742828767001</v>
          </cell>
        </row>
        <row r="4129">
          <cell r="A4129" t="str">
            <v>CRELD1</v>
          </cell>
          <cell r="B4129">
            <v>-1.0705816988554999</v>
          </cell>
          <cell r="C4129">
            <v>5.7045983717861098E-2</v>
          </cell>
        </row>
        <row r="4130">
          <cell r="A4130" t="str">
            <v>TSPAN14</v>
          </cell>
          <cell r="B4130">
            <v>-1.070479931595</v>
          </cell>
          <cell r="C4130">
            <v>9.7992204271021302E-2</v>
          </cell>
        </row>
        <row r="4131">
          <cell r="A4131" t="str">
            <v>WHAMM</v>
          </cell>
          <cell r="B4131">
            <v>-1.0699048270989999</v>
          </cell>
          <cell r="C4131">
            <v>4.1931795308789099E-2</v>
          </cell>
        </row>
        <row r="4132">
          <cell r="A4132" t="str">
            <v>IFNGR1</v>
          </cell>
          <cell r="B4132">
            <v>1.06950010080584</v>
          </cell>
          <cell r="C4132">
            <v>2.4102312436147799E-2</v>
          </cell>
        </row>
        <row r="4133">
          <cell r="A4133" t="str">
            <v>FIS1</v>
          </cell>
          <cell r="B4133">
            <v>-1.06928951877784</v>
          </cell>
          <cell r="C4133">
            <v>0.245118097467492</v>
          </cell>
        </row>
        <row r="4134">
          <cell r="A4134" t="str">
            <v>CHI3L2</v>
          </cell>
          <cell r="B4134">
            <v>1.0692815919625001</v>
          </cell>
          <cell r="C4134">
            <v>0.210850568741449</v>
          </cell>
        </row>
        <row r="4135">
          <cell r="A4135" t="str">
            <v>GRSF1</v>
          </cell>
          <cell r="B4135">
            <v>-1.0692317432280101</v>
          </cell>
          <cell r="C4135">
            <v>0.107633832376588</v>
          </cell>
        </row>
        <row r="4136">
          <cell r="A4136" t="str">
            <v>KLB</v>
          </cell>
          <cell r="B4136">
            <v>1.0692302518816701</v>
          </cell>
          <cell r="C4136">
            <v>6.8570893852560294E-2</v>
          </cell>
        </row>
        <row r="4137">
          <cell r="A4137" t="str">
            <v>RAB43</v>
          </cell>
          <cell r="B4137">
            <v>-1.0692034047588299</v>
          </cell>
          <cell r="C4137">
            <v>1.96433576749694E-2</v>
          </cell>
        </row>
        <row r="4138">
          <cell r="A4138" t="str">
            <v>SIDT1</v>
          </cell>
          <cell r="B4138">
            <v>-1.0688246311905001</v>
          </cell>
          <cell r="C4138">
            <v>4.1331174883770701E-2</v>
          </cell>
        </row>
        <row r="4139">
          <cell r="A4139" t="str">
            <v>OGDH</v>
          </cell>
          <cell r="B4139">
            <v>-1.0686501331921701</v>
          </cell>
          <cell r="C4139">
            <v>0.20925075798763201</v>
          </cell>
        </row>
        <row r="4140">
          <cell r="A4140" t="str">
            <v>SSPO</v>
          </cell>
          <cell r="B4140">
            <v>-1.0683281841551699</v>
          </cell>
          <cell r="C4140">
            <v>8.9912931831979695E-2</v>
          </cell>
        </row>
        <row r="4141">
          <cell r="A4141" t="str">
            <v>PCDH10</v>
          </cell>
          <cell r="B4141">
            <v>1.0682137261639999</v>
          </cell>
          <cell r="C4141">
            <v>0.17734534070264901</v>
          </cell>
        </row>
        <row r="4142">
          <cell r="A4142" t="str">
            <v>SEPT8</v>
          </cell>
          <cell r="B4142">
            <v>1.0679283332446701</v>
          </cell>
          <cell r="C4142">
            <v>1.06459442313765E-2</v>
          </cell>
        </row>
        <row r="4143">
          <cell r="A4143" t="str">
            <v>TRAPPC1</v>
          </cell>
          <cell r="B4143">
            <v>-1.0677449687459999</v>
          </cell>
          <cell r="C4143">
            <v>0.16607624673317101</v>
          </cell>
        </row>
        <row r="4144">
          <cell r="A4144" t="str">
            <v>POLRMT</v>
          </cell>
          <cell r="B4144">
            <v>-1.0675591421961701</v>
          </cell>
          <cell r="C4144">
            <v>0.12709027841432799</v>
          </cell>
        </row>
        <row r="4145">
          <cell r="A4145" t="str">
            <v>RAB12</v>
          </cell>
          <cell r="B4145">
            <v>1.0674742680695</v>
          </cell>
          <cell r="C4145">
            <v>7.7527338025078205E-2</v>
          </cell>
        </row>
        <row r="4146">
          <cell r="A4146" t="str">
            <v>C11orf70</v>
          </cell>
          <cell r="B4146">
            <v>1.06744204024133</v>
          </cell>
          <cell r="C4146">
            <v>5.46715061395458E-2</v>
          </cell>
        </row>
        <row r="4147">
          <cell r="A4147" t="str">
            <v>SARAF</v>
          </cell>
          <cell r="B4147">
            <v>-1.067338765753</v>
          </cell>
          <cell r="C4147">
            <v>5.6725880194587498E-3</v>
          </cell>
        </row>
        <row r="4148">
          <cell r="A4148" t="str">
            <v>GNG10</v>
          </cell>
          <cell r="B4148">
            <v>1.06727612597017</v>
          </cell>
          <cell r="C4148">
            <v>2.5368501740908499E-2</v>
          </cell>
        </row>
        <row r="4149">
          <cell r="A4149" t="str">
            <v>SNX31</v>
          </cell>
          <cell r="B4149">
            <v>1.06727465478817</v>
          </cell>
          <cell r="C4149">
            <v>0.23016919635073099</v>
          </cell>
        </row>
        <row r="4150">
          <cell r="A4150" t="str">
            <v>CHD2</v>
          </cell>
          <cell r="B4150">
            <v>-1.0666933005988299</v>
          </cell>
          <cell r="C4150">
            <v>2.4629890873071499E-2</v>
          </cell>
        </row>
        <row r="4151">
          <cell r="A4151" t="str">
            <v>DMRT2</v>
          </cell>
          <cell r="B4151">
            <v>1.06665239761634</v>
          </cell>
          <cell r="C4151">
            <v>0.20093948551785401</v>
          </cell>
        </row>
        <row r="4152">
          <cell r="A4152" t="str">
            <v>LOC101928173</v>
          </cell>
          <cell r="B4152">
            <v>-1.0665298472181699</v>
          </cell>
          <cell r="C4152">
            <v>0.48270512324095899</v>
          </cell>
        </row>
        <row r="4153">
          <cell r="A4153" t="str">
            <v>LOC100505478</v>
          </cell>
          <cell r="B4153">
            <v>1.066434016503</v>
          </cell>
          <cell r="C4153">
            <v>0.20703345089931399</v>
          </cell>
        </row>
        <row r="4154">
          <cell r="A4154" t="str">
            <v>C19orf70</v>
          </cell>
          <cell r="B4154">
            <v>-1.0662978189026699</v>
          </cell>
          <cell r="C4154">
            <v>0.17282188206801799</v>
          </cell>
        </row>
        <row r="4155">
          <cell r="A4155" t="str">
            <v>HIST1H2AB</v>
          </cell>
          <cell r="B4155">
            <v>1.0661928844783299</v>
          </cell>
          <cell r="C4155">
            <v>4.66705404510427E-2</v>
          </cell>
        </row>
        <row r="4156">
          <cell r="A4156" t="str">
            <v>ELMO3</v>
          </cell>
          <cell r="B4156">
            <v>-1.0661590002783301</v>
          </cell>
          <cell r="C4156">
            <v>8.7084598373618094E-2</v>
          </cell>
        </row>
        <row r="4157">
          <cell r="A4157" t="str">
            <v>YDJC</v>
          </cell>
          <cell r="B4157">
            <v>-1.0661458865244999</v>
          </cell>
          <cell r="C4157">
            <v>3.11312728107087E-2</v>
          </cell>
        </row>
        <row r="4158">
          <cell r="A4158" t="str">
            <v>TKT</v>
          </cell>
          <cell r="B4158">
            <v>-1.06584731550817</v>
          </cell>
          <cell r="C4158">
            <v>7.4119265008902604E-2</v>
          </cell>
        </row>
        <row r="4159">
          <cell r="A4159" t="str">
            <v>RAB5B</v>
          </cell>
          <cell r="B4159">
            <v>-1.06578998331334</v>
          </cell>
          <cell r="C4159">
            <v>0.12952056621166899</v>
          </cell>
        </row>
        <row r="4160">
          <cell r="A4160" t="str">
            <v>TTC21A</v>
          </cell>
          <cell r="B4160">
            <v>1.06574266697933</v>
          </cell>
          <cell r="C4160">
            <v>0.20006854077918099</v>
          </cell>
        </row>
        <row r="4161">
          <cell r="A4161" t="str">
            <v>EED</v>
          </cell>
          <cell r="B4161">
            <v>-1.0657058410976701</v>
          </cell>
          <cell r="C4161">
            <v>0.13832494389685299</v>
          </cell>
        </row>
        <row r="4162">
          <cell r="A4162" t="str">
            <v>PDCD6</v>
          </cell>
          <cell r="B4162">
            <v>-1.06566798040917</v>
          </cell>
          <cell r="C4162">
            <v>0.19488024539700299</v>
          </cell>
        </row>
        <row r="4163">
          <cell r="A4163" t="str">
            <v>LINC00408</v>
          </cell>
          <cell r="B4163">
            <v>1.0656304967625001</v>
          </cell>
          <cell r="C4163">
            <v>0.165182762999384</v>
          </cell>
        </row>
        <row r="4164">
          <cell r="A4164" t="str">
            <v>RP11-285J16.1</v>
          </cell>
          <cell r="B4164">
            <v>1.0654207905455</v>
          </cell>
          <cell r="C4164">
            <v>0.122971923659178</v>
          </cell>
        </row>
        <row r="4165">
          <cell r="A4165" t="str">
            <v>NFE2L2</v>
          </cell>
          <cell r="B4165">
            <v>-1.0653774976053301</v>
          </cell>
          <cell r="C4165">
            <v>3.1700073934185602E-3</v>
          </cell>
        </row>
        <row r="4166">
          <cell r="A4166" t="str">
            <v>FEM1A</v>
          </cell>
          <cell r="B4166">
            <v>-1.0652000739684999</v>
          </cell>
          <cell r="C4166">
            <v>7.0701896295479599E-3</v>
          </cell>
        </row>
        <row r="4167">
          <cell r="A4167" t="str">
            <v>LONRF3</v>
          </cell>
          <cell r="B4167">
            <v>-1.0649444357660001</v>
          </cell>
          <cell r="C4167">
            <v>6.9730782418590306E-2</v>
          </cell>
        </row>
        <row r="4168">
          <cell r="A4168" t="str">
            <v>CXorf40A</v>
          </cell>
          <cell r="B4168">
            <v>-1.06490582415033</v>
          </cell>
          <cell r="C4168">
            <v>7.3121427822119903E-2</v>
          </cell>
        </row>
        <row r="4169">
          <cell r="A4169" t="str">
            <v>RBM12</v>
          </cell>
          <cell r="B4169">
            <v>-1.0648024500603299</v>
          </cell>
          <cell r="C4169">
            <v>1.3171299480880701E-2</v>
          </cell>
        </row>
        <row r="4170">
          <cell r="A4170" t="str">
            <v>SLX4IP</v>
          </cell>
          <cell r="B4170">
            <v>1.0647824034765001</v>
          </cell>
          <cell r="C4170">
            <v>1.4818223183464501E-2</v>
          </cell>
        </row>
        <row r="4171">
          <cell r="A4171" t="str">
            <v>ZGPAT</v>
          </cell>
          <cell r="B4171">
            <v>-1.0646802043785</v>
          </cell>
          <cell r="C4171">
            <v>8.4013090715310504E-2</v>
          </cell>
        </row>
        <row r="4172">
          <cell r="A4172" t="str">
            <v>LINC00086</v>
          </cell>
          <cell r="B4172">
            <v>-1.06448543101</v>
          </cell>
          <cell r="C4172">
            <v>0.107189093891249</v>
          </cell>
        </row>
        <row r="4173">
          <cell r="A4173" t="str">
            <v>TRAP1</v>
          </cell>
          <cell r="B4173">
            <v>-1.0643507062540001</v>
          </cell>
          <cell r="C4173">
            <v>0.106471228491686</v>
          </cell>
        </row>
        <row r="4174">
          <cell r="A4174" t="str">
            <v>C15orf27</v>
          </cell>
          <cell r="B4174">
            <v>1.06414631269433</v>
          </cell>
          <cell r="C4174">
            <v>6.4371322716157198E-2</v>
          </cell>
        </row>
        <row r="4175">
          <cell r="A4175" t="str">
            <v>ZNF74</v>
          </cell>
          <cell r="B4175">
            <v>-1.0640563055908301</v>
          </cell>
          <cell r="C4175">
            <v>2.77412084415842E-2</v>
          </cell>
        </row>
        <row r="4176">
          <cell r="A4176" t="str">
            <v>FOXP3</v>
          </cell>
          <cell r="B4176">
            <v>-1.06400495804183</v>
          </cell>
          <cell r="C4176">
            <v>0.181051576840457</v>
          </cell>
        </row>
        <row r="4177">
          <cell r="A4177" t="str">
            <v>MBTPS2</v>
          </cell>
          <cell r="B4177">
            <v>1.0637915739411701</v>
          </cell>
          <cell r="C4177">
            <v>7.3402425970153604E-2</v>
          </cell>
        </row>
        <row r="4178">
          <cell r="A4178" t="str">
            <v>CRNN</v>
          </cell>
          <cell r="B4178">
            <v>1.063675849155</v>
          </cell>
          <cell r="C4178">
            <v>0.276783855237202</v>
          </cell>
        </row>
        <row r="4179">
          <cell r="A4179" t="str">
            <v>UXT</v>
          </cell>
          <cell r="B4179">
            <v>-1.0635469690735</v>
          </cell>
          <cell r="C4179">
            <v>2.3524837188844901E-2</v>
          </cell>
        </row>
        <row r="4180">
          <cell r="A4180" t="str">
            <v>ABHD6</v>
          </cell>
          <cell r="B4180">
            <v>1.063545429728</v>
          </cell>
          <cell r="C4180">
            <v>1.4788985108577599E-2</v>
          </cell>
        </row>
        <row r="4181">
          <cell r="A4181" t="str">
            <v>LDB3</v>
          </cell>
          <cell r="B4181">
            <v>1.0635344384126699</v>
          </cell>
          <cell r="C4181">
            <v>0.19754523951644501</v>
          </cell>
        </row>
        <row r="4182">
          <cell r="A4182" t="str">
            <v>SMURF1</v>
          </cell>
          <cell r="B4182">
            <v>-1.0634394676713299</v>
          </cell>
          <cell r="C4182">
            <v>1.1402665073095E-2</v>
          </cell>
        </row>
        <row r="4183">
          <cell r="A4183" t="str">
            <v>POLR3C</v>
          </cell>
          <cell r="B4183">
            <v>-1.0631515516963299</v>
          </cell>
          <cell r="C4183">
            <v>0.15659440814359901</v>
          </cell>
        </row>
        <row r="4184">
          <cell r="A4184" t="str">
            <v>RP11-471B22.2</v>
          </cell>
          <cell r="B4184">
            <v>-1.0630700313946699</v>
          </cell>
          <cell r="C4184">
            <v>5.7903196561920202E-2</v>
          </cell>
        </row>
        <row r="4185">
          <cell r="A4185" t="str">
            <v>CHMP5</v>
          </cell>
          <cell r="B4185">
            <v>1.06278641287916</v>
          </cell>
          <cell r="C4185">
            <v>4.3135313135823701E-2</v>
          </cell>
        </row>
        <row r="4186">
          <cell r="A4186" t="str">
            <v>UTP3</v>
          </cell>
          <cell r="B4186">
            <v>-1.0624487754846701</v>
          </cell>
          <cell r="C4186">
            <v>8.8685367233494905E-2</v>
          </cell>
        </row>
        <row r="4187">
          <cell r="A4187" t="str">
            <v>BET1L</v>
          </cell>
          <cell r="B4187">
            <v>-1.0623609513791701</v>
          </cell>
          <cell r="C4187">
            <v>3.5965624385954999E-4</v>
          </cell>
        </row>
        <row r="4188">
          <cell r="A4188" t="str">
            <v>BNIP2</v>
          </cell>
          <cell r="B4188">
            <v>-1.0623257425365</v>
          </cell>
          <cell r="C4188">
            <v>7.4997077990053104E-2</v>
          </cell>
        </row>
        <row r="4189">
          <cell r="A4189" t="str">
            <v>BCL11B</v>
          </cell>
          <cell r="B4189">
            <v>-1.0621893263368301</v>
          </cell>
          <cell r="C4189">
            <v>9.0154204554525802E-2</v>
          </cell>
        </row>
        <row r="4190">
          <cell r="A4190" t="str">
            <v>ZFAS1</v>
          </cell>
          <cell r="B4190">
            <v>-1.0620177851866699</v>
          </cell>
          <cell r="C4190">
            <v>1.40221149140364E-3</v>
          </cell>
        </row>
        <row r="4191">
          <cell r="A4191" t="str">
            <v>PHTF2</v>
          </cell>
          <cell r="B4191">
            <v>1.0620015318414999</v>
          </cell>
          <cell r="C4191">
            <v>4.3733509274522499E-2</v>
          </cell>
        </row>
        <row r="4192">
          <cell r="A4192" t="str">
            <v>C5orf46</v>
          </cell>
          <cell r="B4192">
            <v>1.061941131987</v>
          </cell>
          <cell r="C4192">
            <v>0.250519921647124</v>
          </cell>
        </row>
        <row r="4193">
          <cell r="A4193" t="str">
            <v>PIWIL4</v>
          </cell>
          <cell r="B4193">
            <v>1.0619205117004999</v>
          </cell>
          <cell r="C4193">
            <v>0.152858303879464</v>
          </cell>
        </row>
        <row r="4194">
          <cell r="A4194" t="str">
            <v>NAGPA</v>
          </cell>
          <cell r="B4194">
            <v>-1.0618759487673299</v>
          </cell>
          <cell r="C4194">
            <v>1.34623190496436E-2</v>
          </cell>
        </row>
        <row r="4195">
          <cell r="A4195" t="str">
            <v>MYH8</v>
          </cell>
          <cell r="B4195">
            <v>1.06168863182783</v>
          </cell>
          <cell r="C4195">
            <v>8.0051026484546095E-2</v>
          </cell>
        </row>
        <row r="4196">
          <cell r="A4196" t="str">
            <v>CKAP2</v>
          </cell>
          <cell r="B4196">
            <v>1.0615899858603299</v>
          </cell>
          <cell r="C4196">
            <v>3.9388101634869499E-2</v>
          </cell>
        </row>
        <row r="4197">
          <cell r="A4197" t="str">
            <v>CELSR1</v>
          </cell>
          <cell r="B4197">
            <v>1.061510001781</v>
          </cell>
          <cell r="C4197">
            <v>7.9822054451840693E-2</v>
          </cell>
        </row>
        <row r="4198">
          <cell r="A4198" t="str">
            <v>MDM2</v>
          </cell>
          <cell r="B4198">
            <v>1.06133672297267</v>
          </cell>
          <cell r="C4198">
            <v>0.107780453524311</v>
          </cell>
        </row>
        <row r="4199">
          <cell r="A4199" t="str">
            <v>MARCH4</v>
          </cell>
          <cell r="B4199">
            <v>-1.0612146196109999</v>
          </cell>
          <cell r="C4199">
            <v>8.5539184110011199E-2</v>
          </cell>
        </row>
        <row r="4200">
          <cell r="A4200" t="str">
            <v>AGFG2</v>
          </cell>
          <cell r="B4200">
            <v>-1.06118860887583</v>
          </cell>
          <cell r="C4200">
            <v>7.8633157651142496E-2</v>
          </cell>
        </row>
        <row r="4201">
          <cell r="A4201" t="str">
            <v>AA06</v>
          </cell>
          <cell r="B4201">
            <v>1.0610640214538301</v>
          </cell>
          <cell r="C4201">
            <v>5.7503587556857597E-2</v>
          </cell>
        </row>
        <row r="4202">
          <cell r="A4202" t="str">
            <v>GNB2</v>
          </cell>
          <cell r="B4202">
            <v>-1.0610102255123299</v>
          </cell>
          <cell r="C4202">
            <v>0.15454264355417999</v>
          </cell>
        </row>
        <row r="4203">
          <cell r="A4203" t="str">
            <v>RP11-90C4.2</v>
          </cell>
          <cell r="B4203">
            <v>-1.06095443316817</v>
          </cell>
          <cell r="C4203">
            <v>7.9822054451840693E-2</v>
          </cell>
        </row>
        <row r="4204">
          <cell r="A4204" t="str">
            <v>TRABD2B</v>
          </cell>
          <cell r="B4204">
            <v>-1.06072218888784</v>
          </cell>
          <cell r="C4204">
            <v>9.0973175722601898E-2</v>
          </cell>
        </row>
        <row r="4205">
          <cell r="A4205" t="str">
            <v>C3orf67</v>
          </cell>
          <cell r="B4205">
            <v>1.0607096084434999</v>
          </cell>
          <cell r="C4205">
            <v>0.13130089678517201</v>
          </cell>
        </row>
        <row r="4206">
          <cell r="A4206" t="str">
            <v>RP11-102M11.2</v>
          </cell>
          <cell r="B4206">
            <v>-1.06061996848167</v>
          </cell>
          <cell r="C4206">
            <v>0.23915108220824999</v>
          </cell>
        </row>
        <row r="4207">
          <cell r="A4207" t="str">
            <v>GP1BA</v>
          </cell>
          <cell r="B4207">
            <v>1.0604934988065</v>
          </cell>
          <cell r="C4207">
            <v>5.0066357801677702E-2</v>
          </cell>
        </row>
        <row r="4208">
          <cell r="A4208" t="str">
            <v>CTD-2124B8.2</v>
          </cell>
          <cell r="B4208">
            <v>-1.0604321785873301</v>
          </cell>
          <cell r="C4208">
            <v>5.1535450617046501E-2</v>
          </cell>
        </row>
        <row r="4209">
          <cell r="A4209" t="str">
            <v>TAF8</v>
          </cell>
          <cell r="B4209">
            <v>-1.06034833026483</v>
          </cell>
          <cell r="C4209">
            <v>3.9976372942637103E-2</v>
          </cell>
        </row>
        <row r="4210">
          <cell r="A4210" t="str">
            <v>NCLN</v>
          </cell>
          <cell r="B4210">
            <v>-1.06031333313867</v>
          </cell>
          <cell r="C4210">
            <v>0.119288072228139</v>
          </cell>
        </row>
        <row r="4211">
          <cell r="A4211" t="str">
            <v>ZNF300P1</v>
          </cell>
          <cell r="B4211">
            <v>1.060072713391</v>
          </cell>
          <cell r="C4211">
            <v>9.4970579088287696E-2</v>
          </cell>
        </row>
        <row r="4212">
          <cell r="A4212" t="str">
            <v>LGALS1</v>
          </cell>
          <cell r="B4212">
            <v>1.0594758151033301</v>
          </cell>
          <cell r="C4212">
            <v>0.42996743310890401</v>
          </cell>
        </row>
        <row r="4213">
          <cell r="A4213" t="str">
            <v>SPNS1</v>
          </cell>
          <cell r="B4213">
            <v>-1.05916715148367</v>
          </cell>
          <cell r="C4213">
            <v>0.115249755819628</v>
          </cell>
        </row>
        <row r="4214">
          <cell r="A4214" t="str">
            <v>CDK18</v>
          </cell>
          <cell r="B4214">
            <v>1.0591580476675</v>
          </cell>
          <cell r="C4214">
            <v>6.0537071441691598E-2</v>
          </cell>
        </row>
        <row r="4215">
          <cell r="A4215" t="str">
            <v>RP11-102L12.2</v>
          </cell>
          <cell r="B4215">
            <v>-1.0583641191028299</v>
          </cell>
          <cell r="C4215">
            <v>3.45519648015057E-2</v>
          </cell>
        </row>
        <row r="4216">
          <cell r="A4216" t="str">
            <v>FAM229A</v>
          </cell>
          <cell r="B4216">
            <v>-1.058187044396</v>
          </cell>
          <cell r="C4216">
            <v>0.13755074447093199</v>
          </cell>
        </row>
        <row r="4217">
          <cell r="A4217" t="str">
            <v>KLHDC9</v>
          </cell>
          <cell r="B4217">
            <v>1.0580715257506701</v>
          </cell>
          <cell r="C4217">
            <v>0.16184700369312</v>
          </cell>
        </row>
        <row r="4218">
          <cell r="A4218" t="str">
            <v>EPCAM</v>
          </cell>
          <cell r="B4218">
            <v>1.0579916217108301</v>
          </cell>
          <cell r="C4218">
            <v>0.43610917254617299</v>
          </cell>
        </row>
        <row r="4219">
          <cell r="A4219" t="str">
            <v>TBL3</v>
          </cell>
          <cell r="B4219">
            <v>-1.0575635452983401</v>
          </cell>
          <cell r="C4219">
            <v>6.0644725262944902E-3</v>
          </cell>
        </row>
        <row r="4220">
          <cell r="A4220" t="str">
            <v>KDM4B</v>
          </cell>
          <cell r="B4220">
            <v>1.05740012201366</v>
          </cell>
          <cell r="C4220">
            <v>5.47798445804627E-2</v>
          </cell>
        </row>
        <row r="4221">
          <cell r="A4221" t="str">
            <v>CPEB4</v>
          </cell>
          <cell r="B4221">
            <v>1.0572310817161601</v>
          </cell>
          <cell r="C4221">
            <v>0.103115605598677</v>
          </cell>
        </row>
        <row r="4222">
          <cell r="A4222" t="str">
            <v>CALCR</v>
          </cell>
          <cell r="B4222">
            <v>1.05675014739067</v>
          </cell>
          <cell r="C4222">
            <v>8.7513162203823394E-2</v>
          </cell>
        </row>
        <row r="4223">
          <cell r="A4223" t="str">
            <v>SIGMAR1</v>
          </cell>
          <cell r="B4223">
            <v>-1.0566781711165001</v>
          </cell>
          <cell r="C4223">
            <v>7.8595892766660194E-2</v>
          </cell>
        </row>
        <row r="4224">
          <cell r="A4224" t="str">
            <v>CNN1</v>
          </cell>
          <cell r="B4224">
            <v>1.0564721479758401</v>
          </cell>
          <cell r="C4224">
            <v>0.18141209582777601</v>
          </cell>
        </row>
        <row r="4225">
          <cell r="A4225" t="str">
            <v>PLEKHS1</v>
          </cell>
          <cell r="B4225">
            <v>1.0563259422278299</v>
          </cell>
          <cell r="C4225">
            <v>0.23296907148908799</v>
          </cell>
        </row>
        <row r="4226">
          <cell r="A4226" t="str">
            <v>PAM</v>
          </cell>
          <cell r="B4226">
            <v>1.0562374901388401</v>
          </cell>
          <cell r="C4226">
            <v>4.4432143522947602E-2</v>
          </cell>
        </row>
        <row r="4227">
          <cell r="A4227" t="str">
            <v>F11R</v>
          </cell>
          <cell r="B4227">
            <v>1.0557799606493301</v>
          </cell>
          <cell r="C4227">
            <v>1.5354066670839399E-2</v>
          </cell>
        </row>
        <row r="4228">
          <cell r="A4228" t="str">
            <v>SAMD1</v>
          </cell>
          <cell r="B4228">
            <v>-1.0556995609103299</v>
          </cell>
          <cell r="C4228">
            <v>9.3658974751361104E-2</v>
          </cell>
        </row>
        <row r="4229">
          <cell r="A4229" t="str">
            <v>CACNG3</v>
          </cell>
          <cell r="B4229">
            <v>1.0552326253928299</v>
          </cell>
          <cell r="C4229">
            <v>0.113320622183309</v>
          </cell>
        </row>
        <row r="4230">
          <cell r="A4230" t="str">
            <v>TRIM13</v>
          </cell>
          <cell r="B4230">
            <v>1.05512572702317</v>
          </cell>
          <cell r="C4230">
            <v>3.7219929249480699E-3</v>
          </cell>
        </row>
        <row r="4231">
          <cell r="A4231" t="str">
            <v>RP4-613A2.1</v>
          </cell>
          <cell r="B4231">
            <v>-1.05495539504133</v>
          </cell>
          <cell r="C4231">
            <v>0.114882462285579</v>
          </cell>
        </row>
        <row r="4232">
          <cell r="A4232" t="str">
            <v>PTEN</v>
          </cell>
          <cell r="B4232">
            <v>1.0549371519841699</v>
          </cell>
          <cell r="C4232">
            <v>1.5931082108782201E-2</v>
          </cell>
        </row>
        <row r="4233">
          <cell r="A4233" t="str">
            <v>SHROOM3</v>
          </cell>
          <cell r="B4233">
            <v>1.054881493933</v>
          </cell>
          <cell r="C4233">
            <v>0.21559216692046701</v>
          </cell>
        </row>
        <row r="4234">
          <cell r="A4234" t="str">
            <v>ZKSCAN7</v>
          </cell>
          <cell r="B4234">
            <v>1.0548053520638301</v>
          </cell>
          <cell r="C4234">
            <v>9.9548214714977795E-2</v>
          </cell>
        </row>
        <row r="4235">
          <cell r="A4235" t="str">
            <v>SMEK1</v>
          </cell>
          <cell r="B4235">
            <v>-1.0548026257309999</v>
          </cell>
          <cell r="C4235">
            <v>2.35353081096567E-3</v>
          </cell>
        </row>
        <row r="4236">
          <cell r="A4236" t="str">
            <v>RAB26</v>
          </cell>
          <cell r="B4236">
            <v>1.0547790475050001</v>
          </cell>
          <cell r="C4236">
            <v>7.3528225955750204E-2</v>
          </cell>
        </row>
        <row r="4237">
          <cell r="A4237" t="str">
            <v>KIRREL2</v>
          </cell>
          <cell r="B4237">
            <v>1.0547140650525</v>
          </cell>
          <cell r="C4237">
            <v>0.16850251862869101</v>
          </cell>
        </row>
        <row r="4238">
          <cell r="A4238" t="str">
            <v>STOML3</v>
          </cell>
          <cell r="B4238">
            <v>-1.05456387360333</v>
          </cell>
          <cell r="C4238">
            <v>7.0106731452070095E-2</v>
          </cell>
        </row>
        <row r="4239">
          <cell r="A4239" t="str">
            <v>BTBD2</v>
          </cell>
          <cell r="B4239">
            <v>-1.0545541769360001</v>
          </cell>
          <cell r="C4239">
            <v>9.3034119325169307E-2</v>
          </cell>
        </row>
        <row r="4240">
          <cell r="A4240" t="str">
            <v>NALCN</v>
          </cell>
          <cell r="B4240">
            <v>1.054550344098</v>
          </cell>
          <cell r="C4240">
            <v>9.3005288659632396E-2</v>
          </cell>
        </row>
        <row r="4241">
          <cell r="A4241" t="str">
            <v>OBSCN</v>
          </cell>
          <cell r="B4241">
            <v>-1.05453779072633</v>
          </cell>
          <cell r="C4241">
            <v>0.154520550102688</v>
          </cell>
        </row>
        <row r="4242">
          <cell r="A4242" t="str">
            <v>LRRC17</v>
          </cell>
          <cell r="B4242">
            <v>1.05444082209483</v>
          </cell>
          <cell r="C4242">
            <v>8.2202473828107595E-2</v>
          </cell>
        </row>
        <row r="4243">
          <cell r="A4243" t="str">
            <v>SLC25A6</v>
          </cell>
          <cell r="B4243">
            <v>-1.05430104946667</v>
          </cell>
          <cell r="C4243">
            <v>1.3462832494926099E-2</v>
          </cell>
        </row>
        <row r="4244">
          <cell r="A4244" t="str">
            <v>MAP4</v>
          </cell>
          <cell r="B4244">
            <v>1.0541961120043399</v>
          </cell>
          <cell r="C4244">
            <v>2.0987243513845301E-3</v>
          </cell>
        </row>
        <row r="4245">
          <cell r="A4245" t="str">
            <v>EVL</v>
          </cell>
          <cell r="B4245">
            <v>-1.0536856708143401</v>
          </cell>
          <cell r="C4245">
            <v>0.31270125776135199</v>
          </cell>
        </row>
        <row r="4246">
          <cell r="A4246" t="str">
            <v>SNHG17</v>
          </cell>
          <cell r="B4246">
            <v>-1.05361461341383</v>
          </cell>
          <cell r="C4246">
            <v>2.4039931628665301E-2</v>
          </cell>
        </row>
        <row r="4247">
          <cell r="A4247" t="str">
            <v>RP4-742J24.2</v>
          </cell>
          <cell r="B4247">
            <v>1.0535534040033401</v>
          </cell>
          <cell r="C4247">
            <v>5.1225150886357901E-2</v>
          </cell>
        </row>
        <row r="4248">
          <cell r="A4248" t="str">
            <v>HVCN1</v>
          </cell>
          <cell r="B4248">
            <v>1.0534846543546601</v>
          </cell>
          <cell r="C4248">
            <v>0.12613882487199701</v>
          </cell>
        </row>
        <row r="4249">
          <cell r="A4249" t="str">
            <v>XAGE3</v>
          </cell>
          <cell r="B4249">
            <v>1.053235490431</v>
          </cell>
          <cell r="C4249">
            <v>6.3577078229742304E-2</v>
          </cell>
        </row>
        <row r="4250">
          <cell r="A4250" t="str">
            <v>ABHD17C</v>
          </cell>
          <cell r="B4250">
            <v>1.0530577762969999</v>
          </cell>
          <cell r="C4250">
            <v>2.0724398147157201E-2</v>
          </cell>
        </row>
        <row r="4251">
          <cell r="A4251" t="str">
            <v>EBI3</v>
          </cell>
          <cell r="B4251">
            <v>1.0529981618715001</v>
          </cell>
          <cell r="C4251">
            <v>0.30287080478307499</v>
          </cell>
        </row>
        <row r="4252">
          <cell r="A4252" t="str">
            <v>C1QBP</v>
          </cell>
          <cell r="B4252">
            <v>-1.05275556720333</v>
          </cell>
          <cell r="C4252">
            <v>3.6417364211064798E-2</v>
          </cell>
        </row>
        <row r="4253">
          <cell r="A4253" t="str">
            <v>MGME1</v>
          </cell>
          <cell r="B4253">
            <v>1.0523756015225001</v>
          </cell>
          <cell r="C4253">
            <v>5.02520310978051E-2</v>
          </cell>
        </row>
        <row r="4254">
          <cell r="A4254" t="str">
            <v>DPYD</v>
          </cell>
          <cell r="B4254">
            <v>1.0521269030698299</v>
          </cell>
          <cell r="C4254">
            <v>0.136438469784812</v>
          </cell>
        </row>
        <row r="4255">
          <cell r="A4255" t="str">
            <v>ULK1</v>
          </cell>
          <cell r="B4255">
            <v>-1.0516251224855</v>
          </cell>
          <cell r="C4255">
            <v>7.7514026795180893E-2</v>
          </cell>
        </row>
        <row r="4256">
          <cell r="A4256" t="str">
            <v>GPR137</v>
          </cell>
          <cell r="B4256">
            <v>-1.05149865896684</v>
          </cell>
          <cell r="C4256">
            <v>2.46765785435017E-2</v>
          </cell>
        </row>
        <row r="4257">
          <cell r="A4257" t="str">
            <v>FOXK1</v>
          </cell>
          <cell r="B4257">
            <v>-1.051346628705</v>
          </cell>
          <cell r="C4257">
            <v>2.47492702726969E-2</v>
          </cell>
        </row>
        <row r="4258">
          <cell r="A4258" t="str">
            <v>MCMBP</v>
          </cell>
          <cell r="B4258">
            <v>-1.05120068911567</v>
          </cell>
          <cell r="C4258">
            <v>0.16034862986981199</v>
          </cell>
        </row>
        <row r="4259">
          <cell r="A4259" t="str">
            <v>CSF3</v>
          </cell>
          <cell r="B4259">
            <v>1.05120015696083</v>
          </cell>
          <cell r="C4259">
            <v>8.06763104886946E-2</v>
          </cell>
        </row>
        <row r="4260">
          <cell r="A4260" t="str">
            <v>ORMDL2</v>
          </cell>
          <cell r="B4260">
            <v>-1.0511803202859999</v>
          </cell>
          <cell r="C4260">
            <v>9.0354653041909705E-2</v>
          </cell>
        </row>
        <row r="4261">
          <cell r="A4261" t="str">
            <v>DUSP5P1</v>
          </cell>
          <cell r="B4261">
            <v>1.0510430090705001</v>
          </cell>
          <cell r="C4261">
            <v>9.3280143614794503E-2</v>
          </cell>
        </row>
        <row r="4262">
          <cell r="A4262" t="str">
            <v>NRROS</v>
          </cell>
          <cell r="B4262">
            <v>1.05064449076817</v>
          </cell>
          <cell r="C4262">
            <v>0.18917849960741601</v>
          </cell>
        </row>
        <row r="4263">
          <cell r="A4263" t="str">
            <v>CST5</v>
          </cell>
          <cell r="B4263">
            <v>1.05044816803133</v>
          </cell>
          <cell r="C4263">
            <v>0.25530323557927798</v>
          </cell>
        </row>
        <row r="4264">
          <cell r="A4264" t="str">
            <v>TBC1D8</v>
          </cell>
          <cell r="B4264">
            <v>1.0503298099743299</v>
          </cell>
          <cell r="C4264">
            <v>3.8393326842001099E-2</v>
          </cell>
        </row>
        <row r="4265">
          <cell r="A4265" t="str">
            <v>RSL24D1</v>
          </cell>
          <cell r="B4265">
            <v>-1.05000950227033</v>
          </cell>
          <cell r="C4265">
            <v>2.68725493791553E-3</v>
          </cell>
        </row>
        <row r="4266">
          <cell r="A4266" t="str">
            <v>ISCA2</v>
          </cell>
          <cell r="B4266">
            <v>-1.04983708044683</v>
          </cell>
          <cell r="C4266">
            <v>0.13460805695215899</v>
          </cell>
        </row>
        <row r="4267">
          <cell r="A4267" t="str">
            <v>ZNF160</v>
          </cell>
          <cell r="B4267">
            <v>1.0498067814946701</v>
          </cell>
          <cell r="C4267">
            <v>0.11512312693628</v>
          </cell>
        </row>
        <row r="4268">
          <cell r="A4268" t="str">
            <v>HAVCR2</v>
          </cell>
          <cell r="B4268">
            <v>1.0497731544473301</v>
          </cell>
          <cell r="C4268">
            <v>0.10781848308634</v>
          </cell>
        </row>
        <row r="4269">
          <cell r="A4269" t="str">
            <v>SRD5A1</v>
          </cell>
          <cell r="B4269">
            <v>1.04974291606033</v>
          </cell>
          <cell r="C4269">
            <v>0.116037332771859</v>
          </cell>
        </row>
        <row r="4270">
          <cell r="A4270" t="str">
            <v>SLC25A38</v>
          </cell>
          <cell r="B4270">
            <v>-1.0496093288898301</v>
          </cell>
          <cell r="C4270">
            <v>5.9633325337498003E-2</v>
          </cell>
        </row>
        <row r="4271">
          <cell r="A4271" t="str">
            <v>DQ599616</v>
          </cell>
          <cell r="B4271">
            <v>1.0494401920546701</v>
          </cell>
          <cell r="C4271">
            <v>0.11655876537198399</v>
          </cell>
        </row>
        <row r="4272">
          <cell r="A4272" t="str">
            <v>PTK6</v>
          </cell>
          <cell r="B4272">
            <v>1.049232422504</v>
          </cell>
          <cell r="C4272">
            <v>0.14905607983382299</v>
          </cell>
        </row>
        <row r="4273">
          <cell r="A4273" t="str">
            <v>DUSP3</v>
          </cell>
          <cell r="B4273">
            <v>1.0491675664035001</v>
          </cell>
          <cell r="C4273">
            <v>4.1320371187909197E-2</v>
          </cell>
        </row>
        <row r="4274">
          <cell r="A4274" t="str">
            <v>NCL</v>
          </cell>
          <cell r="B4274">
            <v>-1.0490906914781699</v>
          </cell>
          <cell r="C4274">
            <v>3.2708692290767801E-3</v>
          </cell>
        </row>
        <row r="4275">
          <cell r="A4275" t="str">
            <v>RHOF</v>
          </cell>
          <cell r="B4275">
            <v>-1.0490078250449999</v>
          </cell>
          <cell r="C4275">
            <v>2.2570706070288101E-2</v>
          </cell>
        </row>
        <row r="4276">
          <cell r="A4276" t="str">
            <v>SERPINA9</v>
          </cell>
          <cell r="B4276">
            <v>-1.0487154700428301</v>
          </cell>
          <cell r="C4276">
            <v>9.9725790704576794E-2</v>
          </cell>
        </row>
        <row r="4277">
          <cell r="A4277" t="str">
            <v>DTX1</v>
          </cell>
          <cell r="B4277">
            <v>1.0485549522494999</v>
          </cell>
          <cell r="C4277">
            <v>0.195584696189192</v>
          </cell>
        </row>
        <row r="4278">
          <cell r="A4278" t="str">
            <v>HSDL2</v>
          </cell>
          <cell r="B4278">
            <v>1.0484766125689999</v>
          </cell>
          <cell r="C4278">
            <v>1.45301653794833E-2</v>
          </cell>
        </row>
        <row r="4279">
          <cell r="A4279" t="str">
            <v>TM6SF1</v>
          </cell>
          <cell r="B4279">
            <v>1.04833959873517</v>
          </cell>
          <cell r="C4279">
            <v>5.7172625134955801E-2</v>
          </cell>
        </row>
        <row r="4280">
          <cell r="A4280" t="str">
            <v>IGSF22</v>
          </cell>
          <cell r="B4280">
            <v>-1.0476467596904999</v>
          </cell>
          <cell r="C4280">
            <v>8.8320273378123704E-2</v>
          </cell>
        </row>
        <row r="4281">
          <cell r="A4281" t="str">
            <v>FURIN</v>
          </cell>
          <cell r="B4281">
            <v>-1.0474678239458299</v>
          </cell>
          <cell r="C4281">
            <v>2.3967899972526401E-2</v>
          </cell>
        </row>
        <row r="4282">
          <cell r="A4282" t="str">
            <v>TLR5</v>
          </cell>
          <cell r="B4282">
            <v>1.0474095826095</v>
          </cell>
          <cell r="C4282">
            <v>5.0533786878047403E-2</v>
          </cell>
        </row>
        <row r="4283">
          <cell r="A4283" t="str">
            <v>RPL3</v>
          </cell>
          <cell r="B4283">
            <v>-1.0473445440169999</v>
          </cell>
          <cell r="C4283">
            <v>6.1788738014466299E-2</v>
          </cell>
        </row>
        <row r="4284">
          <cell r="A4284" t="str">
            <v>CENPN</v>
          </cell>
          <cell r="B4284">
            <v>1.04732851479217</v>
          </cell>
          <cell r="C4284">
            <v>0.105837950544295</v>
          </cell>
        </row>
        <row r="4285">
          <cell r="A4285" t="str">
            <v>C20orf27</v>
          </cell>
          <cell r="B4285">
            <v>-1.0472369186111701</v>
          </cell>
          <cell r="C4285">
            <v>2.2895133488172299E-2</v>
          </cell>
        </row>
        <row r="4286">
          <cell r="A4286" t="str">
            <v>TRIM55</v>
          </cell>
          <cell r="B4286">
            <v>1.04711691777883</v>
          </cell>
          <cell r="C4286">
            <v>0.17258730907995801</v>
          </cell>
        </row>
        <row r="4287">
          <cell r="A4287" t="str">
            <v>RFC1</v>
          </cell>
          <cell r="B4287">
            <v>-1.046970374724</v>
          </cell>
          <cell r="C4287">
            <v>6.2553070962359694E-2</v>
          </cell>
        </row>
        <row r="4288">
          <cell r="A4288" t="str">
            <v>BMPR2</v>
          </cell>
          <cell r="B4288">
            <v>1.0469644211194999</v>
          </cell>
          <cell r="C4288">
            <v>1.6156394715415801E-2</v>
          </cell>
        </row>
        <row r="4289">
          <cell r="A4289" t="str">
            <v>GLCE</v>
          </cell>
          <cell r="B4289">
            <v>1.0469588850705001</v>
          </cell>
          <cell r="C4289">
            <v>0.127093865791259</v>
          </cell>
        </row>
        <row r="4290">
          <cell r="A4290" t="str">
            <v>LINC00924</v>
          </cell>
          <cell r="B4290">
            <v>1.04693662518783</v>
          </cell>
          <cell r="C4290">
            <v>9.3355581678633101E-2</v>
          </cell>
        </row>
        <row r="4291">
          <cell r="A4291" t="str">
            <v>CNDP2</v>
          </cell>
          <cell r="B4291">
            <v>1.04679640296017</v>
          </cell>
          <cell r="C4291">
            <v>6.6838704763803498E-3</v>
          </cell>
        </row>
        <row r="4292">
          <cell r="A4292" t="str">
            <v>ST6GALNAC5</v>
          </cell>
          <cell r="B4292">
            <v>1.0466705563880001</v>
          </cell>
          <cell r="C4292">
            <v>0.20299535067505001</v>
          </cell>
        </row>
        <row r="4293">
          <cell r="A4293" t="str">
            <v>F11</v>
          </cell>
          <cell r="B4293">
            <v>-1.04662762241667</v>
          </cell>
          <cell r="C4293">
            <v>0.17928878480424101</v>
          </cell>
        </row>
        <row r="4294">
          <cell r="A4294" t="str">
            <v>CHST1</v>
          </cell>
          <cell r="B4294">
            <v>1.0460564675228301</v>
          </cell>
          <cell r="C4294">
            <v>2.46928952846301E-2</v>
          </cell>
        </row>
        <row r="4295">
          <cell r="A4295" t="str">
            <v>AGAP11</v>
          </cell>
          <cell r="B4295">
            <v>-1.046006233815</v>
          </cell>
          <cell r="C4295">
            <v>7.2616864734651398E-2</v>
          </cell>
        </row>
        <row r="4296">
          <cell r="A4296" t="str">
            <v>KCNA2</v>
          </cell>
          <cell r="B4296">
            <v>1.04585445244966</v>
          </cell>
          <cell r="C4296">
            <v>0.16505766615812401</v>
          </cell>
        </row>
        <row r="4297">
          <cell r="A4297" t="str">
            <v>CD300LG</v>
          </cell>
          <cell r="B4297">
            <v>1.0457762276455</v>
          </cell>
          <cell r="C4297">
            <v>0.128807879174059</v>
          </cell>
        </row>
        <row r="4298">
          <cell r="A4298" t="str">
            <v>MED15</v>
          </cell>
          <cell r="B4298">
            <v>-1.0457547150398301</v>
          </cell>
          <cell r="C4298">
            <v>0.113989318411039</v>
          </cell>
        </row>
        <row r="4299">
          <cell r="A4299" t="str">
            <v>RAB40A</v>
          </cell>
          <cell r="B4299">
            <v>1.0457095317006699</v>
          </cell>
          <cell r="C4299">
            <v>9.77315140795149E-2</v>
          </cell>
        </row>
        <row r="4300">
          <cell r="A4300" t="str">
            <v>FBXO11</v>
          </cell>
          <cell r="B4300">
            <v>1.0456209339090099</v>
          </cell>
          <cell r="C4300">
            <v>4.5766766125414499E-2</v>
          </cell>
        </row>
        <row r="4301">
          <cell r="A4301" t="str">
            <v>TMEM220</v>
          </cell>
          <cell r="B4301">
            <v>-1.04508979565584</v>
          </cell>
          <cell r="C4301">
            <v>5.8583924557318902E-2</v>
          </cell>
        </row>
        <row r="4302">
          <cell r="A4302" t="str">
            <v>SCGB3A1</v>
          </cell>
          <cell r="B4302">
            <v>-1.0450142554805</v>
          </cell>
          <cell r="C4302">
            <v>0.32240538605491897</v>
          </cell>
        </row>
        <row r="4303">
          <cell r="A4303" t="str">
            <v>MRPS6</v>
          </cell>
          <cell r="B4303">
            <v>-1.044912932363</v>
          </cell>
          <cell r="C4303">
            <v>3.2260513191224499E-2</v>
          </cell>
        </row>
        <row r="4304">
          <cell r="A4304" t="str">
            <v>CFC1</v>
          </cell>
          <cell r="B4304">
            <v>1.0446823784641599</v>
          </cell>
          <cell r="C4304">
            <v>0.162331042130687</v>
          </cell>
        </row>
        <row r="4305">
          <cell r="A4305" t="str">
            <v>ST13</v>
          </cell>
          <cell r="B4305">
            <v>-1.0445493816601601</v>
          </cell>
          <cell r="C4305">
            <v>1.3308899558205701E-3</v>
          </cell>
        </row>
        <row r="4306">
          <cell r="A4306" t="str">
            <v>SLC44A1</v>
          </cell>
          <cell r="B4306">
            <v>1.0441690405366699</v>
          </cell>
          <cell r="C4306">
            <v>5.9094452692852698E-2</v>
          </cell>
        </row>
        <row r="4307">
          <cell r="A4307" t="str">
            <v>VCP</v>
          </cell>
          <cell r="B4307">
            <v>-1.04412022659316</v>
          </cell>
          <cell r="C4307">
            <v>0.13446399830898501</v>
          </cell>
        </row>
        <row r="4308">
          <cell r="A4308" t="str">
            <v>LOC647070</v>
          </cell>
          <cell r="B4308">
            <v>1.0440251447855</v>
          </cell>
          <cell r="C4308">
            <v>0.116454910578313</v>
          </cell>
        </row>
        <row r="4309">
          <cell r="A4309" t="str">
            <v>LINC01128</v>
          </cell>
          <cell r="B4309">
            <v>-1.04390694242417</v>
          </cell>
          <cell r="C4309">
            <v>4.4796578313571797E-2</v>
          </cell>
        </row>
        <row r="4310">
          <cell r="A4310" t="str">
            <v>SLC41A2</v>
          </cell>
          <cell r="B4310">
            <v>1.0438425386233301</v>
          </cell>
          <cell r="C4310">
            <v>0.11592016275935101</v>
          </cell>
        </row>
        <row r="4311">
          <cell r="A4311" t="str">
            <v>DNAH9</v>
          </cell>
          <cell r="B4311">
            <v>-1.0437809646909999</v>
          </cell>
          <cell r="C4311">
            <v>8.3838374130581803E-2</v>
          </cell>
        </row>
        <row r="4312">
          <cell r="A4312" t="str">
            <v>PKP1</v>
          </cell>
          <cell r="B4312">
            <v>1.0433761744075001</v>
          </cell>
          <cell r="C4312">
            <v>0.146225285910876</v>
          </cell>
        </row>
        <row r="4313">
          <cell r="A4313" t="str">
            <v>ID1</v>
          </cell>
          <cell r="B4313">
            <v>1.04326068215983</v>
          </cell>
          <cell r="C4313">
            <v>0.247890438787748</v>
          </cell>
        </row>
        <row r="4314">
          <cell r="A4314" t="str">
            <v>ISYNA1</v>
          </cell>
          <cell r="B4314">
            <v>-1.0432286622435001</v>
          </cell>
          <cell r="C4314">
            <v>2.6485936380028201E-2</v>
          </cell>
        </row>
        <row r="4315">
          <cell r="A4315" t="str">
            <v>DHTKD1</v>
          </cell>
          <cell r="B4315">
            <v>1.042838141464</v>
          </cell>
          <cell r="C4315">
            <v>2.05297148284171E-3</v>
          </cell>
        </row>
        <row r="4316">
          <cell r="A4316" t="str">
            <v>XRN1</v>
          </cell>
          <cell r="B4316">
            <v>1.0428188487243399</v>
          </cell>
          <cell r="C4316">
            <v>0.103118266516359</v>
          </cell>
        </row>
        <row r="4317">
          <cell r="A4317" t="str">
            <v>DCDC2B</v>
          </cell>
          <cell r="B4317">
            <v>-1.0428072836990001</v>
          </cell>
          <cell r="C4317">
            <v>0.13208345496787699</v>
          </cell>
        </row>
        <row r="4318">
          <cell r="A4318" t="str">
            <v>GALNT15</v>
          </cell>
          <cell r="B4318">
            <v>1.04252885698333</v>
          </cell>
          <cell r="C4318">
            <v>6.9631375408779894E-2</v>
          </cell>
        </row>
        <row r="4319">
          <cell r="A4319" t="str">
            <v>KCNA6</v>
          </cell>
          <cell r="B4319">
            <v>-1.0425217540398299</v>
          </cell>
          <cell r="C4319">
            <v>6.6685511720217194E-2</v>
          </cell>
        </row>
        <row r="4320">
          <cell r="A4320" t="str">
            <v>SNHG4</v>
          </cell>
          <cell r="B4320">
            <v>-1.0425052592345001</v>
          </cell>
          <cell r="C4320">
            <v>4.4783326858513099E-2</v>
          </cell>
        </row>
        <row r="4321">
          <cell r="A4321" t="str">
            <v>SLC38A6</v>
          </cell>
          <cell r="B4321">
            <v>1.0423200051138299</v>
          </cell>
          <cell r="C4321">
            <v>4.8235776664690602E-2</v>
          </cell>
        </row>
        <row r="4322">
          <cell r="A4322" t="str">
            <v>CYP4F12</v>
          </cell>
          <cell r="B4322">
            <v>1.04231161973134</v>
          </cell>
          <cell r="C4322">
            <v>0.14428605889922799</v>
          </cell>
        </row>
        <row r="4323">
          <cell r="A4323" t="str">
            <v>TAS2R14</v>
          </cell>
          <cell r="B4323">
            <v>1.0421660221068401</v>
          </cell>
          <cell r="C4323">
            <v>8.3492059665068799E-2</v>
          </cell>
        </row>
        <row r="4324">
          <cell r="A4324" t="str">
            <v>ERMP1</v>
          </cell>
          <cell r="B4324">
            <v>1.0418373570215</v>
          </cell>
          <cell r="C4324">
            <v>4.7138630916951099E-2</v>
          </cell>
        </row>
        <row r="4325">
          <cell r="A4325" t="str">
            <v>MIA3</v>
          </cell>
          <cell r="B4325">
            <v>-1.04136134757067</v>
          </cell>
          <cell r="C4325">
            <v>7.0010030562310005E-2</v>
          </cell>
        </row>
        <row r="4326">
          <cell r="A4326" t="str">
            <v>GSTA4</v>
          </cell>
          <cell r="B4326">
            <v>1.041335481665</v>
          </cell>
          <cell r="C4326">
            <v>6.1784230521082603E-2</v>
          </cell>
        </row>
        <row r="4327">
          <cell r="A4327" t="str">
            <v>RALY</v>
          </cell>
          <cell r="B4327">
            <v>-1.0412772702248301</v>
          </cell>
          <cell r="C4327">
            <v>0.177966376865096</v>
          </cell>
        </row>
        <row r="4328">
          <cell r="A4328" t="str">
            <v>C11orf80</v>
          </cell>
          <cell r="B4328">
            <v>1.0412393347378399</v>
          </cell>
          <cell r="C4328">
            <v>0.18887205595270701</v>
          </cell>
        </row>
        <row r="4329">
          <cell r="A4329" t="str">
            <v>SLC35F5</v>
          </cell>
          <cell r="B4329">
            <v>1.040888319447</v>
          </cell>
          <cell r="C4329">
            <v>6.2297553232677397E-2</v>
          </cell>
        </row>
        <row r="4330">
          <cell r="A4330" t="str">
            <v>LINC01312</v>
          </cell>
          <cell r="B4330">
            <v>1.0408450999268299</v>
          </cell>
          <cell r="C4330">
            <v>8.0746893799595806E-2</v>
          </cell>
        </row>
        <row r="4331">
          <cell r="A4331" t="str">
            <v>IFIT3</v>
          </cell>
          <cell r="B4331">
            <v>1.0407892961465</v>
          </cell>
          <cell r="C4331">
            <v>0.14236271630942901</v>
          </cell>
        </row>
        <row r="4332">
          <cell r="A4332" t="str">
            <v>RRN3</v>
          </cell>
          <cell r="B4332">
            <v>-1.0407461627813299</v>
          </cell>
          <cell r="C4332">
            <v>0.147765568037977</v>
          </cell>
        </row>
        <row r="4333">
          <cell r="A4333" t="str">
            <v>FLYWCH1</v>
          </cell>
          <cell r="B4333">
            <v>-1.0406787212986699</v>
          </cell>
          <cell r="C4333">
            <v>6.2066408389491803E-2</v>
          </cell>
        </row>
        <row r="4334">
          <cell r="A4334" t="str">
            <v>GPT2</v>
          </cell>
          <cell r="B4334">
            <v>1.0405220241685</v>
          </cell>
          <cell r="C4334">
            <v>0.16504880458577401</v>
          </cell>
        </row>
        <row r="4335">
          <cell r="A4335" t="str">
            <v>RP11-425D10.10</v>
          </cell>
          <cell r="B4335">
            <v>-1.04040964727917</v>
          </cell>
          <cell r="C4335">
            <v>0.13713805915417401</v>
          </cell>
        </row>
        <row r="4336">
          <cell r="A4336" t="str">
            <v>SLC1A5</v>
          </cell>
          <cell r="B4336">
            <v>-1.0402710840048299</v>
          </cell>
          <cell r="C4336">
            <v>5.6797932064801201E-2</v>
          </cell>
        </row>
        <row r="4337">
          <cell r="A4337" t="str">
            <v>SART1</v>
          </cell>
          <cell r="B4337">
            <v>-1.0400967938291701</v>
          </cell>
          <cell r="C4337">
            <v>6.0499827104351603E-2</v>
          </cell>
        </row>
        <row r="4338">
          <cell r="A4338" t="str">
            <v>PMS2P5</v>
          </cell>
          <cell r="B4338">
            <v>-1.0400905634266699</v>
          </cell>
          <cell r="C4338">
            <v>0.1182017702237</v>
          </cell>
        </row>
        <row r="4339">
          <cell r="A4339" t="str">
            <v>SIM1</v>
          </cell>
          <cell r="B4339">
            <v>1.04003400548183</v>
          </cell>
          <cell r="C4339">
            <v>0.31873057362853902</v>
          </cell>
        </row>
        <row r="4340">
          <cell r="A4340" t="str">
            <v>LOC101927886</v>
          </cell>
          <cell r="B4340">
            <v>1.0399098781023299</v>
          </cell>
          <cell r="C4340">
            <v>1.85169875448589E-2</v>
          </cell>
        </row>
        <row r="4341">
          <cell r="A4341" t="str">
            <v>TRIOBP</v>
          </cell>
          <cell r="B4341">
            <v>1.03987115624783</v>
          </cell>
          <cell r="C4341">
            <v>6.9765488934282202E-3</v>
          </cell>
        </row>
        <row r="4342">
          <cell r="A4342" t="str">
            <v>NEDD8</v>
          </cell>
          <cell r="B4342">
            <v>-1.03963581331817</v>
          </cell>
          <cell r="C4342">
            <v>0.14915013769160501</v>
          </cell>
        </row>
        <row r="4343">
          <cell r="A4343" t="str">
            <v>NUS1</v>
          </cell>
          <cell r="B4343">
            <v>-1.03940419115233</v>
          </cell>
          <cell r="C4343">
            <v>1.56027964413708E-2</v>
          </cell>
        </row>
        <row r="4344">
          <cell r="A4344" t="str">
            <v>KDM7A</v>
          </cell>
          <cell r="B4344">
            <v>-1.03939514021184</v>
          </cell>
          <cell r="C4344">
            <v>0.117069009602754</v>
          </cell>
        </row>
        <row r="4345">
          <cell r="A4345" t="str">
            <v>HCCS</v>
          </cell>
          <cell r="B4345">
            <v>-1.0393524508421701</v>
          </cell>
          <cell r="C4345">
            <v>4.3548431608361103E-2</v>
          </cell>
        </row>
        <row r="4346">
          <cell r="A4346" t="str">
            <v>GRIPAP1</v>
          </cell>
          <cell r="B4346">
            <v>-1.0392512690973299</v>
          </cell>
          <cell r="C4346">
            <v>7.4772533332971694E-2</v>
          </cell>
        </row>
        <row r="4347">
          <cell r="A4347" t="str">
            <v>XRCC5</v>
          </cell>
          <cell r="B4347">
            <v>-1.03924240476717</v>
          </cell>
          <cell r="C4347">
            <v>7.1751828917544003E-2</v>
          </cell>
        </row>
        <row r="4348">
          <cell r="A4348" t="str">
            <v>BRAT1</v>
          </cell>
          <cell r="B4348">
            <v>-1.03913332796267</v>
          </cell>
          <cell r="C4348">
            <v>8.7746304046826401E-2</v>
          </cell>
        </row>
        <row r="4349">
          <cell r="A4349" t="str">
            <v>CDK5R1</v>
          </cell>
          <cell r="B4349">
            <v>-1.039027995818</v>
          </cell>
          <cell r="C4349">
            <v>0.18616162208144199</v>
          </cell>
        </row>
        <row r="4350">
          <cell r="A4350" t="str">
            <v>NCBP2-AS2</v>
          </cell>
          <cell r="B4350">
            <v>-1.0385372289225001</v>
          </cell>
          <cell r="C4350">
            <v>4.2167458755537401E-2</v>
          </cell>
        </row>
        <row r="4351">
          <cell r="A4351" t="str">
            <v>IGBP1</v>
          </cell>
          <cell r="B4351">
            <v>-1.0382663716096701</v>
          </cell>
          <cell r="C4351">
            <v>0.17917331339840101</v>
          </cell>
        </row>
        <row r="4352">
          <cell r="A4352" t="str">
            <v>MSRB2</v>
          </cell>
          <cell r="B4352">
            <v>1.0382576906295</v>
          </cell>
          <cell r="C4352">
            <v>0.218303126907964</v>
          </cell>
        </row>
        <row r="4353">
          <cell r="A4353" t="str">
            <v>DEGS1</v>
          </cell>
          <cell r="B4353">
            <v>1.0381459627645</v>
          </cell>
          <cell r="C4353">
            <v>7.9934443896904198E-2</v>
          </cell>
        </row>
        <row r="4354">
          <cell r="A4354" t="str">
            <v>C10orf53</v>
          </cell>
          <cell r="B4354">
            <v>-1.0381305199003299</v>
          </cell>
          <cell r="C4354">
            <v>0.11702335498100599</v>
          </cell>
        </row>
        <row r="4355">
          <cell r="A4355" t="str">
            <v>DYNLL1-AS1</v>
          </cell>
          <cell r="B4355">
            <v>1.0379492205059999</v>
          </cell>
          <cell r="C4355">
            <v>9.57633171833248E-2</v>
          </cell>
        </row>
        <row r="4356">
          <cell r="A4356" t="str">
            <v>CCL11</v>
          </cell>
          <cell r="B4356">
            <v>1.0379255838178401</v>
          </cell>
          <cell r="C4356">
            <v>0.10297153504629</v>
          </cell>
        </row>
        <row r="4357">
          <cell r="A4357" t="str">
            <v>RASSF6</v>
          </cell>
          <cell r="B4357">
            <v>1.03790606414167</v>
          </cell>
          <cell r="C4357">
            <v>0.40540215988075001</v>
          </cell>
        </row>
        <row r="4358">
          <cell r="A4358" t="str">
            <v>DCAF4L1</v>
          </cell>
          <cell r="B4358">
            <v>1.0379045885001701</v>
          </cell>
          <cell r="C4358">
            <v>0.140729386759532</v>
          </cell>
        </row>
        <row r="4359">
          <cell r="A4359" t="str">
            <v>B3GNT5</v>
          </cell>
          <cell r="B4359">
            <v>1.03774768358967</v>
          </cell>
          <cell r="C4359">
            <v>0.17274115246374599</v>
          </cell>
        </row>
        <row r="4360">
          <cell r="A4360" t="str">
            <v>UBALD2</v>
          </cell>
          <cell r="B4360">
            <v>-1.0377116396945001</v>
          </cell>
          <cell r="C4360">
            <v>3.80007256434289E-2</v>
          </cell>
        </row>
        <row r="4361">
          <cell r="A4361" t="str">
            <v>PITRM1-AS1</v>
          </cell>
          <cell r="B4361">
            <v>-1.0373103832120001</v>
          </cell>
          <cell r="C4361">
            <v>3.3079497502185903E-2</v>
          </cell>
        </row>
        <row r="4362">
          <cell r="A4362" t="str">
            <v>AHSA1</v>
          </cell>
          <cell r="B4362">
            <v>-1.03721879249201</v>
          </cell>
          <cell r="C4362">
            <v>0.23922358206734301</v>
          </cell>
        </row>
        <row r="4363">
          <cell r="A4363" t="str">
            <v>DPEP2</v>
          </cell>
          <cell r="B4363">
            <v>-1.0371206346674999</v>
          </cell>
          <cell r="C4363">
            <v>0.34337827882409699</v>
          </cell>
        </row>
        <row r="4364">
          <cell r="A4364" t="str">
            <v>MRPS26</v>
          </cell>
          <cell r="B4364">
            <v>-1.037074373906</v>
          </cell>
          <cell r="C4364">
            <v>8.7982075070511007E-2</v>
          </cell>
        </row>
        <row r="4365">
          <cell r="A4365" t="str">
            <v>SEMA7A</v>
          </cell>
          <cell r="B4365">
            <v>-1.03703439379883</v>
          </cell>
          <cell r="C4365">
            <v>4.9362399341933302E-2</v>
          </cell>
        </row>
        <row r="4366">
          <cell r="A4366" t="str">
            <v>C5orf42</v>
          </cell>
          <cell r="B4366">
            <v>1.03696498522783</v>
          </cell>
          <cell r="C4366">
            <v>0.204489890193016</v>
          </cell>
        </row>
        <row r="4367">
          <cell r="A4367" t="str">
            <v>KLC3</v>
          </cell>
          <cell r="B4367">
            <v>-1.0368452910141699</v>
          </cell>
          <cell r="C4367">
            <v>9.7984527028160795E-2</v>
          </cell>
        </row>
        <row r="4368">
          <cell r="A4368" t="str">
            <v>TBXAS1</v>
          </cell>
          <cell r="B4368">
            <v>1.0367384757676701</v>
          </cell>
          <cell r="C4368">
            <v>0.164187765980192</v>
          </cell>
        </row>
        <row r="4369">
          <cell r="A4369" t="str">
            <v>GCFC2</v>
          </cell>
          <cell r="B4369">
            <v>-1.0364584310948299</v>
          </cell>
          <cell r="C4369">
            <v>0.131024758001965</v>
          </cell>
        </row>
        <row r="4370">
          <cell r="A4370" t="str">
            <v>ATP2A3</v>
          </cell>
          <cell r="B4370">
            <v>-1.0363392551941699</v>
          </cell>
          <cell r="C4370">
            <v>0.27671471238476703</v>
          </cell>
        </row>
        <row r="4371">
          <cell r="A4371" t="str">
            <v>CD8A</v>
          </cell>
          <cell r="B4371">
            <v>1.0362933962900001</v>
          </cell>
          <cell r="C4371">
            <v>0.42398139314558497</v>
          </cell>
        </row>
        <row r="4372">
          <cell r="A4372" t="str">
            <v>C15orf61</v>
          </cell>
          <cell r="B4372">
            <v>-1.0361057200446699</v>
          </cell>
          <cell r="C4372">
            <v>7.8131858610913596E-2</v>
          </cell>
        </row>
        <row r="4373">
          <cell r="A4373" t="str">
            <v>NRL</v>
          </cell>
          <cell r="B4373">
            <v>-1.0358861449438299</v>
          </cell>
          <cell r="C4373">
            <v>0.13647266557864099</v>
          </cell>
        </row>
        <row r="4374">
          <cell r="A4374" t="str">
            <v>FLJ39080</v>
          </cell>
          <cell r="B4374">
            <v>-1.0357446674819999</v>
          </cell>
          <cell r="C4374">
            <v>0.139139293962911</v>
          </cell>
        </row>
        <row r="4375">
          <cell r="A4375" t="str">
            <v>UTP14A</v>
          </cell>
          <cell r="B4375">
            <v>-1.0355319867166699</v>
          </cell>
          <cell r="C4375">
            <v>0.114084845990565</v>
          </cell>
        </row>
        <row r="4376">
          <cell r="A4376" t="str">
            <v>LOC101929241</v>
          </cell>
          <cell r="B4376">
            <v>-1.0350400497859999</v>
          </cell>
          <cell r="C4376">
            <v>0.11635777479710099</v>
          </cell>
        </row>
        <row r="4377">
          <cell r="A4377" t="str">
            <v>SMARCA2</v>
          </cell>
          <cell r="B4377">
            <v>1.0348838529131701</v>
          </cell>
          <cell r="C4377">
            <v>0.10267684438796799</v>
          </cell>
        </row>
        <row r="4378">
          <cell r="A4378" t="str">
            <v>BCL2L1</v>
          </cell>
          <cell r="B4378">
            <v>-1.0348166659151701</v>
          </cell>
          <cell r="C4378">
            <v>0.20337975355306601</v>
          </cell>
        </row>
        <row r="4379">
          <cell r="A4379" t="str">
            <v>CLDN3</v>
          </cell>
          <cell r="B4379">
            <v>-1.0347589896825</v>
          </cell>
          <cell r="C4379">
            <v>0.21261090363997801</v>
          </cell>
        </row>
        <row r="4380">
          <cell r="A4380" t="str">
            <v>THEM6</v>
          </cell>
          <cell r="B4380">
            <v>-1.034147472793</v>
          </cell>
          <cell r="C4380">
            <v>0.108835140803861</v>
          </cell>
        </row>
        <row r="4381">
          <cell r="A4381" t="str">
            <v>FBLN7</v>
          </cell>
          <cell r="B4381">
            <v>-1.0340516749761699</v>
          </cell>
          <cell r="C4381">
            <v>0.151741948706893</v>
          </cell>
        </row>
        <row r="4382">
          <cell r="A4382" t="str">
            <v>KIAA1549</v>
          </cell>
          <cell r="B4382">
            <v>1.03400949638183</v>
          </cell>
          <cell r="C4382">
            <v>0.110735576970088</v>
          </cell>
        </row>
        <row r="4383">
          <cell r="A4383" t="str">
            <v>RPS9</v>
          </cell>
          <cell r="B4383">
            <v>-1.0338752219571701</v>
          </cell>
          <cell r="C4383">
            <v>0.130533147431315</v>
          </cell>
        </row>
        <row r="4384">
          <cell r="A4384" t="str">
            <v>USP39</v>
          </cell>
          <cell r="B4384">
            <v>-1.03380155267767</v>
          </cell>
          <cell r="C4384">
            <v>0.18411791848760001</v>
          </cell>
        </row>
        <row r="4385">
          <cell r="A4385" t="str">
            <v>ZNF302</v>
          </cell>
          <cell r="B4385">
            <v>1.033734038455</v>
          </cell>
          <cell r="C4385">
            <v>0.16620715485436699</v>
          </cell>
        </row>
        <row r="4386">
          <cell r="A4386" t="str">
            <v>ZNF513</v>
          </cell>
          <cell r="B4386">
            <v>-1.03336235147517</v>
          </cell>
          <cell r="C4386">
            <v>3.1200317126459601E-2</v>
          </cell>
        </row>
        <row r="4387">
          <cell r="A4387" t="str">
            <v>C7orf57</v>
          </cell>
          <cell r="B4387">
            <v>-1.0333164425286701</v>
          </cell>
          <cell r="C4387">
            <v>5.8884542865385199E-2</v>
          </cell>
        </row>
        <row r="4388">
          <cell r="A4388" t="str">
            <v>PSENEN</v>
          </cell>
          <cell r="B4388">
            <v>-1.0332722413973401</v>
          </cell>
          <cell r="C4388">
            <v>0.16316465352111301</v>
          </cell>
        </row>
        <row r="4389">
          <cell r="A4389" t="str">
            <v>SLMO2</v>
          </cell>
          <cell r="B4389">
            <v>-1.03319642922384</v>
          </cell>
          <cell r="C4389">
            <v>1.22334261214608E-2</v>
          </cell>
        </row>
        <row r="4390">
          <cell r="A4390" t="str">
            <v>RPL35A</v>
          </cell>
          <cell r="B4390">
            <v>-1.0331649789416699</v>
          </cell>
          <cell r="C4390">
            <v>1.50139092139004E-3</v>
          </cell>
        </row>
        <row r="4391">
          <cell r="A4391" t="str">
            <v>LOC400622</v>
          </cell>
          <cell r="B4391">
            <v>1.03315305321467</v>
          </cell>
          <cell r="C4391">
            <v>6.1844440176335599E-2</v>
          </cell>
        </row>
        <row r="4392">
          <cell r="A4392" t="str">
            <v>FGF7</v>
          </cell>
          <cell r="B4392">
            <v>1.0331299575133299</v>
          </cell>
          <cell r="C4392">
            <v>7.6224790988101795E-2</v>
          </cell>
        </row>
        <row r="4393">
          <cell r="A4393" t="str">
            <v>LOC101928140</v>
          </cell>
          <cell r="B4393">
            <v>-1.0326980644665</v>
          </cell>
          <cell r="C4393">
            <v>0.108523885445484</v>
          </cell>
        </row>
        <row r="4394">
          <cell r="A4394" t="str">
            <v>IRF8</v>
          </cell>
          <cell r="B4394">
            <v>1.03264690085233</v>
          </cell>
          <cell r="C4394">
            <v>0.137595078668137</v>
          </cell>
        </row>
        <row r="4395">
          <cell r="A4395" t="str">
            <v>RELL2</v>
          </cell>
          <cell r="B4395">
            <v>-1.0326083693711701</v>
          </cell>
          <cell r="C4395">
            <v>5.4205896710509599E-2</v>
          </cell>
        </row>
        <row r="4396">
          <cell r="A4396" t="str">
            <v>ZNF91</v>
          </cell>
          <cell r="B4396">
            <v>-1.0322882092113299</v>
          </cell>
          <cell r="C4396">
            <v>0.36350886045022002</v>
          </cell>
        </row>
        <row r="4397">
          <cell r="A4397" t="str">
            <v>EIF6</v>
          </cell>
          <cell r="B4397">
            <v>-1.0319055824118299</v>
          </cell>
          <cell r="C4397">
            <v>0.121902911860367</v>
          </cell>
        </row>
        <row r="4398">
          <cell r="A4398" t="str">
            <v>CAMK2N2</v>
          </cell>
          <cell r="B4398">
            <v>-1.0314831416325001</v>
          </cell>
          <cell r="C4398">
            <v>6.6048358665013102E-2</v>
          </cell>
        </row>
        <row r="4399">
          <cell r="A4399" t="str">
            <v>TNFSF9</v>
          </cell>
          <cell r="B4399">
            <v>-1.0314631552956699</v>
          </cell>
          <cell r="C4399">
            <v>0.1016067528141</v>
          </cell>
        </row>
        <row r="4400">
          <cell r="A4400" t="str">
            <v>POM121C</v>
          </cell>
          <cell r="B4400">
            <v>-1.0313352086995</v>
          </cell>
          <cell r="C4400">
            <v>4.9293974126362796E-3</v>
          </cell>
        </row>
        <row r="4401">
          <cell r="A4401" t="str">
            <v>SNORA72</v>
          </cell>
          <cell r="B4401">
            <v>-1.0309634351025001</v>
          </cell>
          <cell r="C4401">
            <v>3.7677958508507199E-2</v>
          </cell>
        </row>
        <row r="4402">
          <cell r="A4402" t="str">
            <v>ZYX</v>
          </cell>
          <cell r="B4402">
            <v>-1.03084951467734</v>
          </cell>
          <cell r="C4402">
            <v>0.224865537295658</v>
          </cell>
        </row>
        <row r="4403">
          <cell r="A4403" t="str">
            <v>EPB41</v>
          </cell>
          <cell r="B4403">
            <v>-1.0307755764856601</v>
          </cell>
          <cell r="C4403">
            <v>7.5760496280247794E-2</v>
          </cell>
        </row>
        <row r="4404">
          <cell r="A4404" t="str">
            <v>KHDRBS3</v>
          </cell>
          <cell r="B4404">
            <v>1.0307643590668401</v>
          </cell>
          <cell r="C4404">
            <v>0.148109841351656</v>
          </cell>
        </row>
        <row r="4405">
          <cell r="A4405" t="str">
            <v>GADD45A</v>
          </cell>
          <cell r="B4405">
            <v>-1.0303922631714899</v>
          </cell>
          <cell r="C4405">
            <v>3.7174045610825997E-2</v>
          </cell>
        </row>
        <row r="4406">
          <cell r="A4406" t="str">
            <v>ALOX12P2</v>
          </cell>
          <cell r="B4406">
            <v>-1.03031686312766</v>
          </cell>
          <cell r="C4406">
            <v>0.109982435458466</v>
          </cell>
        </row>
        <row r="4407">
          <cell r="A4407" t="str">
            <v>IER5</v>
          </cell>
          <cell r="B4407">
            <v>-1.0301840622934999</v>
          </cell>
          <cell r="C4407">
            <v>0.115681480265483</v>
          </cell>
        </row>
        <row r="4408">
          <cell r="A4408" t="str">
            <v>SLC16A6</v>
          </cell>
          <cell r="B4408">
            <v>1.0301342854848401</v>
          </cell>
          <cell r="C4408">
            <v>3.8346596231215502E-2</v>
          </cell>
        </row>
        <row r="4409">
          <cell r="A4409" t="str">
            <v>SF3A1</v>
          </cell>
          <cell r="B4409">
            <v>-1.02997476900734</v>
          </cell>
          <cell r="C4409">
            <v>1.25146731435731E-2</v>
          </cell>
        </row>
        <row r="4410">
          <cell r="A4410" t="str">
            <v>DYNC2LI1</v>
          </cell>
          <cell r="B4410">
            <v>1.0298363551993399</v>
          </cell>
          <cell r="C4410">
            <v>2.82559743516629E-2</v>
          </cell>
        </row>
        <row r="4411">
          <cell r="A4411" t="str">
            <v>NDUFA10</v>
          </cell>
          <cell r="B4411">
            <v>-1.0298296230924999</v>
          </cell>
          <cell r="C4411">
            <v>4.5851335238339501E-2</v>
          </cell>
        </row>
        <row r="4412">
          <cell r="A4412" t="str">
            <v>LAP3</v>
          </cell>
          <cell r="B4412">
            <v>1.0297749666614999</v>
          </cell>
          <cell r="C4412">
            <v>4.7231336249165499E-2</v>
          </cell>
        </row>
        <row r="4413">
          <cell r="A4413" t="str">
            <v>UBL7</v>
          </cell>
          <cell r="B4413">
            <v>-1.0294853222373299</v>
          </cell>
          <cell r="C4413">
            <v>0.103512286783335</v>
          </cell>
        </row>
        <row r="4414">
          <cell r="A4414" t="str">
            <v>SEMA3G</v>
          </cell>
          <cell r="B4414">
            <v>1.02923188207683</v>
          </cell>
          <cell r="C4414">
            <v>8.8996975277886498E-2</v>
          </cell>
        </row>
        <row r="4415">
          <cell r="A4415" t="str">
            <v>REEP1</v>
          </cell>
          <cell r="B4415">
            <v>1.029224426569</v>
          </cell>
          <cell r="C4415">
            <v>0.14043806066070899</v>
          </cell>
        </row>
        <row r="4416">
          <cell r="A4416" t="str">
            <v>CYP19A1</v>
          </cell>
          <cell r="B4416">
            <v>1.0291930608840001</v>
          </cell>
          <cell r="C4416">
            <v>8.8685367233494905E-2</v>
          </cell>
        </row>
        <row r="4417">
          <cell r="A4417" t="str">
            <v>GABPB1-AS1</v>
          </cell>
          <cell r="B4417">
            <v>-1.0289142324638301</v>
          </cell>
          <cell r="C4417">
            <v>7.2450587964886307E-2</v>
          </cell>
        </row>
        <row r="4418">
          <cell r="A4418" t="str">
            <v>HMGN3-AS1</v>
          </cell>
          <cell r="B4418">
            <v>1.0287703700833299</v>
          </cell>
          <cell r="C4418">
            <v>0.12768953450400999</v>
          </cell>
        </row>
        <row r="4419">
          <cell r="A4419" t="str">
            <v>AKR7A3</v>
          </cell>
          <cell r="B4419">
            <v>-1.02861458952733</v>
          </cell>
          <cell r="C4419">
            <v>0.106662655314031</v>
          </cell>
        </row>
        <row r="4420">
          <cell r="A4420" t="str">
            <v>KANK4</v>
          </cell>
          <cell r="B4420">
            <v>1.02829826436233</v>
          </cell>
          <cell r="C4420">
            <v>0.20712827979918499</v>
          </cell>
        </row>
        <row r="4421">
          <cell r="A4421" t="str">
            <v>KDM6B</v>
          </cell>
          <cell r="B4421">
            <v>-1.0280940448064999</v>
          </cell>
          <cell r="C4421">
            <v>1.0475098871408701E-2</v>
          </cell>
        </row>
        <row r="4422">
          <cell r="A4422" t="str">
            <v>TATDN3</v>
          </cell>
          <cell r="B4422">
            <v>1.0279457392664999</v>
          </cell>
          <cell r="C4422">
            <v>5.4878151734884103E-3</v>
          </cell>
        </row>
        <row r="4423">
          <cell r="A4423" t="str">
            <v>SPINT2</v>
          </cell>
          <cell r="B4423">
            <v>-1.0276495876018299</v>
          </cell>
          <cell r="C4423">
            <v>0.239762178630507</v>
          </cell>
        </row>
        <row r="4424">
          <cell r="A4424" t="str">
            <v>LYPD1</v>
          </cell>
          <cell r="B4424">
            <v>1.0275419786781701</v>
          </cell>
          <cell r="C4424">
            <v>0.11785122074615501</v>
          </cell>
        </row>
        <row r="4425">
          <cell r="A4425" t="str">
            <v>TFPT</v>
          </cell>
          <cell r="B4425">
            <v>-1.0274620639565</v>
          </cell>
          <cell r="C4425">
            <v>0.139745266167391</v>
          </cell>
        </row>
        <row r="4426">
          <cell r="A4426" t="str">
            <v>SHCBP1L</v>
          </cell>
          <cell r="B4426">
            <v>-1.0274459252729999</v>
          </cell>
          <cell r="C4426">
            <v>0.121626389204346</v>
          </cell>
        </row>
        <row r="4427">
          <cell r="A4427" t="str">
            <v>SEPT3</v>
          </cell>
          <cell r="B4427">
            <v>1.027430116261</v>
          </cell>
          <cell r="C4427">
            <v>0.13008763557445299</v>
          </cell>
        </row>
        <row r="4428">
          <cell r="A4428" t="str">
            <v>ABCF1</v>
          </cell>
          <cell r="B4428">
            <v>-1.02734983461733</v>
          </cell>
          <cell r="C4428">
            <v>6.0082019896456798E-2</v>
          </cell>
        </row>
        <row r="4429">
          <cell r="A4429" t="str">
            <v>TMEM126A</v>
          </cell>
          <cell r="B4429">
            <v>-1.0273058979229901</v>
          </cell>
          <cell r="C4429">
            <v>9.8953397692880404E-2</v>
          </cell>
        </row>
        <row r="4430">
          <cell r="A4430" t="str">
            <v>CNBP</v>
          </cell>
          <cell r="B4430">
            <v>-1.02725192356467</v>
          </cell>
          <cell r="C4430">
            <v>6.2590426268167095E-4</v>
          </cell>
        </row>
        <row r="4431">
          <cell r="A4431" t="str">
            <v>CHST3</v>
          </cell>
          <cell r="B4431">
            <v>1.0272181497705</v>
          </cell>
          <cell r="C4431">
            <v>4.7156507031615801E-2</v>
          </cell>
        </row>
        <row r="4432">
          <cell r="A4432" t="str">
            <v>SGCB</v>
          </cell>
          <cell r="B4432">
            <v>1.02719810698283</v>
          </cell>
          <cell r="C4432">
            <v>3.7906911771705097E-2</v>
          </cell>
        </row>
        <row r="4433">
          <cell r="A4433" t="str">
            <v>LLPH</v>
          </cell>
          <cell r="B4433">
            <v>-1.0270723243225</v>
          </cell>
          <cell r="C4433">
            <v>6.4162230634057807E-2</v>
          </cell>
        </row>
        <row r="4434">
          <cell r="A4434" t="str">
            <v>ID2</v>
          </cell>
          <cell r="B4434">
            <v>-1.02678646464867</v>
          </cell>
          <cell r="C4434">
            <v>5.6319329314168803E-2</v>
          </cell>
        </row>
        <row r="4435">
          <cell r="A4435" t="str">
            <v>UBE2S</v>
          </cell>
          <cell r="B4435">
            <v>-1.02677416153016</v>
          </cell>
          <cell r="C4435">
            <v>0.44559298294116101</v>
          </cell>
        </row>
        <row r="4436">
          <cell r="A4436" t="str">
            <v>ELP5</v>
          </cell>
          <cell r="B4436">
            <v>-1.02672407880033</v>
          </cell>
          <cell r="C4436">
            <v>0.100258933493967</v>
          </cell>
        </row>
        <row r="4437">
          <cell r="A4437" t="str">
            <v>SPATC1L</v>
          </cell>
          <cell r="B4437">
            <v>-1.0265760881288299</v>
          </cell>
          <cell r="C4437">
            <v>0.20312137804854999</v>
          </cell>
        </row>
        <row r="4438">
          <cell r="A4438" t="str">
            <v>MLXIP</v>
          </cell>
          <cell r="B4438">
            <v>-1.02604333870316</v>
          </cell>
          <cell r="C4438">
            <v>6.5595835722011595E-2</v>
          </cell>
        </row>
        <row r="4439">
          <cell r="A4439" t="str">
            <v>EDC4</v>
          </cell>
          <cell r="B4439">
            <v>-1.026018922132</v>
          </cell>
          <cell r="C4439">
            <v>6.4809721293261E-2</v>
          </cell>
        </row>
        <row r="4440">
          <cell r="A4440" t="str">
            <v>SDHA</v>
          </cell>
          <cell r="B4440">
            <v>-1.0259489963674999</v>
          </cell>
          <cell r="C4440">
            <v>9.4714136187615997E-2</v>
          </cell>
        </row>
        <row r="4441">
          <cell r="A4441" t="str">
            <v>WISP2</v>
          </cell>
          <cell r="B4441">
            <v>1.0259203872646701</v>
          </cell>
          <cell r="C4441">
            <v>0.24590131613389701</v>
          </cell>
        </row>
        <row r="4442">
          <cell r="A4442" t="str">
            <v>KCNH8</v>
          </cell>
          <cell r="B4442">
            <v>1.02587593789417</v>
          </cell>
          <cell r="C4442">
            <v>0.14220889560682401</v>
          </cell>
        </row>
        <row r="4443">
          <cell r="A4443" t="str">
            <v>ATP5G2</v>
          </cell>
          <cell r="B4443">
            <v>-1.0257369434820001</v>
          </cell>
          <cell r="C4443">
            <v>0.19527067850572699</v>
          </cell>
        </row>
        <row r="4444">
          <cell r="A4444" t="str">
            <v>CCDC37</v>
          </cell>
          <cell r="B4444">
            <v>-1.02564691837817</v>
          </cell>
          <cell r="C4444">
            <v>8.7819472350406796E-2</v>
          </cell>
        </row>
        <row r="4445">
          <cell r="A4445" t="str">
            <v>CLCN5</v>
          </cell>
          <cell r="B4445">
            <v>1.0255487470639999</v>
          </cell>
          <cell r="C4445">
            <v>2.5457259780116301E-2</v>
          </cell>
        </row>
        <row r="4446">
          <cell r="A4446" t="str">
            <v>ST3GAL1</v>
          </cell>
          <cell r="B4446">
            <v>-1.0252552195244999</v>
          </cell>
          <cell r="C4446">
            <v>0.13568200258895199</v>
          </cell>
        </row>
        <row r="4447">
          <cell r="A4447" t="str">
            <v>BC070118</v>
          </cell>
          <cell r="B4447">
            <v>-1.0251762241625</v>
          </cell>
          <cell r="C4447">
            <v>0.142115072082593</v>
          </cell>
        </row>
        <row r="4448">
          <cell r="A4448" t="str">
            <v>MAP3K7CL</v>
          </cell>
          <cell r="B4448">
            <v>1.02494417539883</v>
          </cell>
          <cell r="C4448">
            <v>0.122111378579345</v>
          </cell>
        </row>
        <row r="4449">
          <cell r="A4449" t="str">
            <v>ENTHD2</v>
          </cell>
          <cell r="B4449">
            <v>-1.02466813372734</v>
          </cell>
          <cell r="C4449">
            <v>4.7231336249165499E-2</v>
          </cell>
        </row>
        <row r="4450">
          <cell r="A4450" t="str">
            <v>LOC441666</v>
          </cell>
          <cell r="B4450">
            <v>1.0244355372325</v>
          </cell>
          <cell r="C4450">
            <v>0.188367399726353</v>
          </cell>
        </row>
        <row r="4451">
          <cell r="A4451" t="str">
            <v>TMEM139</v>
          </cell>
          <cell r="B4451">
            <v>1.0244268474821701</v>
          </cell>
          <cell r="C4451">
            <v>0.25582668244492002</v>
          </cell>
        </row>
        <row r="4452">
          <cell r="A4452" t="str">
            <v>CROT</v>
          </cell>
          <cell r="B4452">
            <v>1.02429967401016</v>
          </cell>
          <cell r="C4452">
            <v>5.0937478774683098E-3</v>
          </cell>
        </row>
        <row r="4453">
          <cell r="A4453" t="str">
            <v>PRMT5</v>
          </cell>
          <cell r="B4453">
            <v>-1.0239115498706599</v>
          </cell>
          <cell r="C4453">
            <v>2.38775301133901E-2</v>
          </cell>
        </row>
        <row r="4454">
          <cell r="A4454" t="str">
            <v>ZNF585A</v>
          </cell>
          <cell r="B4454">
            <v>-1.0238624122193301</v>
          </cell>
          <cell r="C4454">
            <v>7.4226925526917106E-2</v>
          </cell>
        </row>
        <row r="4455">
          <cell r="A4455" t="str">
            <v>STAT5B</v>
          </cell>
          <cell r="B4455">
            <v>-1.0238553092889999</v>
          </cell>
          <cell r="C4455">
            <v>8.8142640823364402E-3</v>
          </cell>
        </row>
        <row r="4456">
          <cell r="A4456" t="str">
            <v>BCL7C</v>
          </cell>
          <cell r="B4456">
            <v>-1.023845769944</v>
          </cell>
          <cell r="C4456">
            <v>0.13766985106462101</v>
          </cell>
        </row>
        <row r="4457">
          <cell r="A4457" t="str">
            <v>ADCY10P1</v>
          </cell>
          <cell r="B4457">
            <v>-1.0237866123138299</v>
          </cell>
          <cell r="C4457">
            <v>8.1507076587945496E-2</v>
          </cell>
        </row>
        <row r="4458">
          <cell r="A4458" t="str">
            <v>TBCK</v>
          </cell>
          <cell r="B4458">
            <v>1.0237830725730099</v>
          </cell>
          <cell r="C4458">
            <v>3.4359560312397799E-3</v>
          </cell>
        </row>
        <row r="4459">
          <cell r="A4459" t="str">
            <v>ARHGEF10</v>
          </cell>
          <cell r="B4459">
            <v>1.02377003440333</v>
          </cell>
          <cell r="C4459">
            <v>4.4796578313571797E-2</v>
          </cell>
        </row>
        <row r="4460">
          <cell r="A4460" t="str">
            <v>KLF8</v>
          </cell>
          <cell r="B4460">
            <v>1.0237568013606699</v>
          </cell>
          <cell r="C4460">
            <v>0.17042891338875599</v>
          </cell>
        </row>
        <row r="4461">
          <cell r="A4461" t="str">
            <v>SPATA31E1</v>
          </cell>
          <cell r="B4461">
            <v>-1.02335441778083</v>
          </cell>
          <cell r="C4461">
            <v>5.01777404938809E-2</v>
          </cell>
        </row>
        <row r="4462">
          <cell r="A4462" t="str">
            <v>ADPRH</v>
          </cell>
          <cell r="B4462">
            <v>1.0228802578484999</v>
          </cell>
          <cell r="C4462">
            <v>2.5669783714694999E-2</v>
          </cell>
        </row>
        <row r="4463">
          <cell r="A4463" t="str">
            <v>PHRF1</v>
          </cell>
          <cell r="B4463">
            <v>-1.0228233348318301</v>
          </cell>
          <cell r="C4463">
            <v>0.106975277397085</v>
          </cell>
        </row>
        <row r="4464">
          <cell r="A4464" t="str">
            <v>COG7</v>
          </cell>
          <cell r="B4464">
            <v>-1.02277582448083</v>
          </cell>
          <cell r="C4464">
            <v>0.18574033982045099</v>
          </cell>
        </row>
        <row r="4465">
          <cell r="A4465" t="str">
            <v>ADCY6</v>
          </cell>
          <cell r="B4465">
            <v>1.0226543416171601</v>
          </cell>
          <cell r="C4465">
            <v>0.126641006722956</v>
          </cell>
        </row>
        <row r="4466">
          <cell r="A4466" t="str">
            <v>PLS1</v>
          </cell>
          <cell r="B4466">
            <v>-1.0226511556336699</v>
          </cell>
          <cell r="C4466">
            <v>0.147808923191945</v>
          </cell>
        </row>
        <row r="4467">
          <cell r="A4467" t="str">
            <v>CPNE5</v>
          </cell>
          <cell r="B4467">
            <v>1.022262978883</v>
          </cell>
          <cell r="C4467">
            <v>0.25182884161801899</v>
          </cell>
        </row>
        <row r="4468">
          <cell r="A4468" t="str">
            <v>LOC100379224</v>
          </cell>
          <cell r="B4468">
            <v>1.022228318976</v>
          </cell>
          <cell r="C4468">
            <v>0.16617611679383501</v>
          </cell>
        </row>
        <row r="4469">
          <cell r="A4469" t="str">
            <v>KCND1</v>
          </cell>
          <cell r="B4469">
            <v>1.02207628623933</v>
          </cell>
          <cell r="C4469">
            <v>0.111996624342795</v>
          </cell>
        </row>
        <row r="4470">
          <cell r="A4470" t="str">
            <v>GPR88</v>
          </cell>
          <cell r="B4470">
            <v>1.0219056052356701</v>
          </cell>
          <cell r="C4470">
            <v>0.225657259475817</v>
          </cell>
        </row>
        <row r="4471">
          <cell r="A4471" t="str">
            <v>FAM129B</v>
          </cell>
          <cell r="B4471">
            <v>1.0219039682915001</v>
          </cell>
          <cell r="C4471">
            <v>7.6276296127788704E-2</v>
          </cell>
        </row>
        <row r="4472">
          <cell r="A4472" t="str">
            <v>RBM23</v>
          </cell>
          <cell r="B4472">
            <v>-1.02183169586333</v>
          </cell>
          <cell r="C4472">
            <v>3.7266795608962199E-2</v>
          </cell>
        </row>
        <row r="4473">
          <cell r="A4473" t="str">
            <v>SF3B5</v>
          </cell>
          <cell r="B4473">
            <v>-1.0217825844465001</v>
          </cell>
          <cell r="C4473">
            <v>0.21548563797204501</v>
          </cell>
        </row>
        <row r="4474">
          <cell r="A4474" t="str">
            <v>BAG3</v>
          </cell>
          <cell r="B4474">
            <v>-1.02145141575483</v>
          </cell>
          <cell r="C4474">
            <v>2.4676029146879899E-2</v>
          </cell>
        </row>
        <row r="4475">
          <cell r="A4475" t="str">
            <v>HMMR-AS1</v>
          </cell>
          <cell r="B4475">
            <v>1.0213646664121701</v>
          </cell>
          <cell r="C4475">
            <v>0.17001065543251201</v>
          </cell>
        </row>
        <row r="4476">
          <cell r="A4476" t="str">
            <v>KATNB1</v>
          </cell>
          <cell r="B4476">
            <v>-1.02136137319967</v>
          </cell>
          <cell r="C4476">
            <v>6.6989365008698802E-3</v>
          </cell>
        </row>
        <row r="4477">
          <cell r="A4477" t="str">
            <v>PPFIA2</v>
          </cell>
          <cell r="B4477">
            <v>1.021076051768</v>
          </cell>
          <cell r="C4477">
            <v>9.4407607381086001E-2</v>
          </cell>
        </row>
        <row r="4478">
          <cell r="A4478" t="str">
            <v>CCL27</v>
          </cell>
          <cell r="B4478">
            <v>1.02096373676467</v>
          </cell>
          <cell r="C4478">
            <v>0.124739292887406</v>
          </cell>
        </row>
        <row r="4479">
          <cell r="A4479" t="str">
            <v>ANKDD1A</v>
          </cell>
          <cell r="B4479">
            <v>1.0209312826771599</v>
          </cell>
          <cell r="C4479">
            <v>4.2734009571144801E-2</v>
          </cell>
        </row>
        <row r="4480">
          <cell r="A4480" t="str">
            <v>HNRNPA1</v>
          </cell>
          <cell r="B4480">
            <v>-1.02075406712383</v>
          </cell>
          <cell r="C4480">
            <v>3.3726660144545702E-3</v>
          </cell>
        </row>
        <row r="4481">
          <cell r="A4481" t="str">
            <v>CCDC57</v>
          </cell>
          <cell r="B4481">
            <v>-1.02060782298383</v>
          </cell>
          <cell r="C4481">
            <v>8.0922436317618404E-2</v>
          </cell>
        </row>
        <row r="4482">
          <cell r="A4482" t="str">
            <v>RP11-700H6.1</v>
          </cell>
          <cell r="B4482">
            <v>-1.02054628059617</v>
          </cell>
          <cell r="C4482">
            <v>8.6085961722616899E-2</v>
          </cell>
        </row>
        <row r="4483">
          <cell r="A4483" t="str">
            <v>C19orf43</v>
          </cell>
          <cell r="B4483">
            <v>-1.020536849607</v>
          </cell>
          <cell r="C4483">
            <v>6.6615149736145796E-2</v>
          </cell>
        </row>
        <row r="4484">
          <cell r="A4484" t="str">
            <v>ZNF385D</v>
          </cell>
          <cell r="B4484">
            <v>1.0204739593688299</v>
          </cell>
          <cell r="C4484">
            <v>0.15730843464439101</v>
          </cell>
        </row>
        <row r="4485">
          <cell r="A4485" t="str">
            <v>KHNYN</v>
          </cell>
          <cell r="B4485">
            <v>-1.0204518910639999</v>
          </cell>
          <cell r="C4485">
            <v>2.29423891694297E-3</v>
          </cell>
        </row>
        <row r="4486">
          <cell r="A4486" t="str">
            <v>CNIH3</v>
          </cell>
          <cell r="B4486">
            <v>1.0201922760335</v>
          </cell>
          <cell r="C4486">
            <v>0.17127461290321899</v>
          </cell>
        </row>
        <row r="4487">
          <cell r="A4487" t="str">
            <v>TMEM141</v>
          </cell>
          <cell r="B4487">
            <v>-1.0201502118000001</v>
          </cell>
          <cell r="C4487">
            <v>0.14261528449395899</v>
          </cell>
        </row>
        <row r="4488">
          <cell r="A4488" t="str">
            <v>LINC01057</v>
          </cell>
          <cell r="B4488">
            <v>1.0201249455945001</v>
          </cell>
          <cell r="C4488">
            <v>0.115881178448351</v>
          </cell>
        </row>
        <row r="4489">
          <cell r="A4489" t="str">
            <v>FAM186B</v>
          </cell>
          <cell r="B4489">
            <v>-1.0192982392646699</v>
          </cell>
          <cell r="C4489">
            <v>2.5518158838658499E-2</v>
          </cell>
        </row>
        <row r="4490">
          <cell r="A4490" t="str">
            <v>LOC101060691</v>
          </cell>
          <cell r="B4490">
            <v>1.0190890087455</v>
          </cell>
          <cell r="C4490">
            <v>8.7614567486445E-2</v>
          </cell>
        </row>
        <row r="4491">
          <cell r="A4491" t="str">
            <v>ARHGDIG</v>
          </cell>
          <cell r="B4491">
            <v>-1.01888559633317</v>
          </cell>
          <cell r="C4491">
            <v>5.4619658445018503E-2</v>
          </cell>
        </row>
        <row r="4492">
          <cell r="A4492" t="str">
            <v>DTHD1</v>
          </cell>
          <cell r="B4492">
            <v>1.01833072392317</v>
          </cell>
          <cell r="C4492">
            <v>0.15605439770770799</v>
          </cell>
        </row>
        <row r="4493">
          <cell r="A4493" t="str">
            <v>AC005523.2</v>
          </cell>
          <cell r="B4493">
            <v>-1.01829699914633</v>
          </cell>
          <cell r="C4493">
            <v>7.6854108634190593E-2</v>
          </cell>
        </row>
        <row r="4494">
          <cell r="A4494" t="str">
            <v>PCGF1</v>
          </cell>
          <cell r="B4494">
            <v>-1.0180924548108301</v>
          </cell>
          <cell r="C4494">
            <v>9.60436267356823E-2</v>
          </cell>
        </row>
        <row r="4495">
          <cell r="A4495" t="str">
            <v>PSMD3</v>
          </cell>
          <cell r="B4495">
            <v>-1.018088922929</v>
          </cell>
          <cell r="C4495">
            <v>0.14405929985535801</v>
          </cell>
        </row>
        <row r="4496">
          <cell r="A4496" t="str">
            <v>PDCD2L</v>
          </cell>
          <cell r="B4496">
            <v>-1.0180541420906699</v>
          </cell>
          <cell r="C4496">
            <v>0.13253410932512599</v>
          </cell>
        </row>
        <row r="4497">
          <cell r="A4497" t="str">
            <v>SUGP1</v>
          </cell>
          <cell r="B4497">
            <v>-1.0176037083514999</v>
          </cell>
          <cell r="C4497">
            <v>9.1201552292126994E-2</v>
          </cell>
        </row>
        <row r="4498">
          <cell r="A4498" t="str">
            <v>LRP6</v>
          </cell>
          <cell r="B4498">
            <v>1.01749251573183</v>
          </cell>
          <cell r="C4498">
            <v>0.106891037954019</v>
          </cell>
        </row>
        <row r="4499">
          <cell r="A4499" t="str">
            <v>LOC100507516</v>
          </cell>
          <cell r="B4499">
            <v>1.01731175441017</v>
          </cell>
          <cell r="C4499">
            <v>9.0830016985293097E-2</v>
          </cell>
        </row>
        <row r="4500">
          <cell r="A4500" t="str">
            <v>OSBPL6</v>
          </cell>
          <cell r="B4500">
            <v>1.0173085267186699</v>
          </cell>
          <cell r="C4500">
            <v>0.115121839355075</v>
          </cell>
        </row>
        <row r="4501">
          <cell r="A4501" t="str">
            <v>ATP6V0E1</v>
          </cell>
          <cell r="B4501">
            <v>1.01703648652267</v>
          </cell>
          <cell r="C4501">
            <v>4.4938408026414496E-3</v>
          </cell>
        </row>
        <row r="4502">
          <cell r="A4502" t="str">
            <v>FAM19A1</v>
          </cell>
          <cell r="B4502">
            <v>-1.0168961340798399</v>
          </cell>
          <cell r="C4502">
            <v>0.213827478776552</v>
          </cell>
        </row>
        <row r="4503">
          <cell r="A4503" t="str">
            <v>SRSF10</v>
          </cell>
          <cell r="B4503">
            <v>-1.0168793570279999</v>
          </cell>
          <cell r="C4503">
            <v>8.2202473828107595E-2</v>
          </cell>
        </row>
        <row r="4504">
          <cell r="A4504" t="str">
            <v>CSNK1D</v>
          </cell>
          <cell r="B4504">
            <v>-1.0166865400431599</v>
          </cell>
          <cell r="C4504">
            <v>0.13841217976873099</v>
          </cell>
        </row>
        <row r="4505">
          <cell r="A4505" t="str">
            <v>DHCR7</v>
          </cell>
          <cell r="B4505">
            <v>-1.0166703173955001</v>
          </cell>
          <cell r="C4505">
            <v>0.146946912412032</v>
          </cell>
        </row>
        <row r="4506">
          <cell r="A4506" t="str">
            <v>CCZ1B</v>
          </cell>
          <cell r="B4506">
            <v>-1.0165471216685</v>
          </cell>
          <cell r="C4506">
            <v>9.1058023535224894E-2</v>
          </cell>
        </row>
        <row r="4507">
          <cell r="A4507" t="str">
            <v>ANGPTL4</v>
          </cell>
          <cell r="B4507">
            <v>1.0165062973083401</v>
          </cell>
          <cell r="C4507">
            <v>0.18647085562172599</v>
          </cell>
        </row>
        <row r="4508">
          <cell r="A4508" t="str">
            <v>ZNF362</v>
          </cell>
          <cell r="B4508">
            <v>1.0164510853986699</v>
          </cell>
          <cell r="C4508">
            <v>1.592222642811E-2</v>
          </cell>
        </row>
        <row r="4509">
          <cell r="A4509" t="str">
            <v>RNASEH1-AS1</v>
          </cell>
          <cell r="B4509">
            <v>-1.01600591147333</v>
          </cell>
          <cell r="C4509">
            <v>0.12678165668774199</v>
          </cell>
        </row>
        <row r="4510">
          <cell r="A4510" t="str">
            <v>CWH43</v>
          </cell>
          <cell r="B4510">
            <v>1.0158398836356699</v>
          </cell>
          <cell r="C4510">
            <v>0.20202116106016901</v>
          </cell>
        </row>
        <row r="4511">
          <cell r="A4511" t="str">
            <v>PTPRS</v>
          </cell>
          <cell r="B4511">
            <v>1.01573629820717</v>
          </cell>
          <cell r="C4511">
            <v>3.7418237692147402E-2</v>
          </cell>
        </row>
        <row r="4512">
          <cell r="A4512" t="str">
            <v>STMN3</v>
          </cell>
          <cell r="B4512">
            <v>-1.0150952578504999</v>
          </cell>
          <cell r="C4512">
            <v>2.0657303804919699E-2</v>
          </cell>
        </row>
        <row r="4513">
          <cell r="A4513" t="str">
            <v>IL12B</v>
          </cell>
          <cell r="B4513">
            <v>1.0148576149115001</v>
          </cell>
          <cell r="C4513">
            <v>0.24719168169621999</v>
          </cell>
        </row>
        <row r="4514">
          <cell r="A4514" t="str">
            <v>CORO7</v>
          </cell>
          <cell r="B4514">
            <v>-1.01469505176833</v>
          </cell>
          <cell r="C4514">
            <v>5.9308665369336398E-2</v>
          </cell>
        </row>
        <row r="4515">
          <cell r="A4515" t="str">
            <v>AP000230.1</v>
          </cell>
          <cell r="B4515">
            <v>-1.01469283654783</v>
          </cell>
          <cell r="C4515">
            <v>0.109044203758883</v>
          </cell>
        </row>
        <row r="4516">
          <cell r="A4516" t="str">
            <v>RP11-532F12.5</v>
          </cell>
          <cell r="B4516">
            <v>1.01461454766017</v>
          </cell>
          <cell r="C4516">
            <v>0.21548563797204501</v>
          </cell>
        </row>
        <row r="4517">
          <cell r="A4517" t="str">
            <v>KLRAP1</v>
          </cell>
          <cell r="B4517">
            <v>-1.0145266175116701</v>
          </cell>
          <cell r="C4517">
            <v>6.4932317081127705E-2</v>
          </cell>
        </row>
        <row r="4518">
          <cell r="A4518" t="str">
            <v>ST6GAL1</v>
          </cell>
          <cell r="B4518">
            <v>-1.014475611967</v>
          </cell>
          <cell r="C4518">
            <v>7.46157740368351E-2</v>
          </cell>
        </row>
        <row r="4519">
          <cell r="A4519" t="str">
            <v>C7orf63</v>
          </cell>
          <cell r="B4519">
            <v>1.0143390532359999</v>
          </cell>
          <cell r="C4519">
            <v>9.7585804762486503E-2</v>
          </cell>
        </row>
        <row r="4520">
          <cell r="A4520" t="str">
            <v>PDE4D</v>
          </cell>
          <cell r="B4520">
            <v>-1.014284563962</v>
          </cell>
          <cell r="C4520">
            <v>7.8595892766660194E-2</v>
          </cell>
        </row>
        <row r="4521">
          <cell r="A4521" t="str">
            <v>MOV10</v>
          </cell>
          <cell r="B4521">
            <v>-1.01392160956067</v>
          </cell>
          <cell r="C4521">
            <v>0.146374862147234</v>
          </cell>
        </row>
        <row r="4522">
          <cell r="A4522" t="str">
            <v>GMNN</v>
          </cell>
          <cell r="B4522">
            <v>1.0138459494683301</v>
          </cell>
          <cell r="C4522">
            <v>8.9961923973416499E-2</v>
          </cell>
        </row>
        <row r="4523">
          <cell r="A4523" t="str">
            <v>CXXC4</v>
          </cell>
          <cell r="B4523">
            <v>1.0138127992645001</v>
          </cell>
          <cell r="C4523">
            <v>0.26703202994665198</v>
          </cell>
        </row>
        <row r="4524">
          <cell r="A4524" t="str">
            <v>ZNF398</v>
          </cell>
          <cell r="B4524">
            <v>-1.0138050394455</v>
          </cell>
          <cell r="C4524">
            <v>0.15130282402992501</v>
          </cell>
        </row>
        <row r="4525">
          <cell r="A4525" t="str">
            <v>UGP2</v>
          </cell>
          <cell r="B4525">
            <v>-1.0137962684490001</v>
          </cell>
          <cell r="C4525">
            <v>0.155906695808853</v>
          </cell>
        </row>
        <row r="4526">
          <cell r="A4526" t="str">
            <v>PRR32</v>
          </cell>
          <cell r="B4526">
            <v>-1.0137067378260001</v>
          </cell>
          <cell r="C4526">
            <v>0.133325678886938</v>
          </cell>
        </row>
        <row r="4527">
          <cell r="A4527" t="str">
            <v>CCL28</v>
          </cell>
          <cell r="B4527">
            <v>-1.0135414153753299</v>
          </cell>
          <cell r="C4527">
            <v>6.5328828283907694E-2</v>
          </cell>
        </row>
        <row r="4528">
          <cell r="A4528" t="str">
            <v>AASS</v>
          </cell>
          <cell r="B4528">
            <v>1.0132704214871699</v>
          </cell>
          <cell r="C4528">
            <v>0.12526588212642301</v>
          </cell>
        </row>
        <row r="4529">
          <cell r="A4529" t="str">
            <v>CHRDL2</v>
          </cell>
          <cell r="B4529">
            <v>1.01307649249717</v>
          </cell>
          <cell r="C4529">
            <v>0.14982200485557301</v>
          </cell>
        </row>
        <row r="4530">
          <cell r="A4530" t="str">
            <v>LOC731157</v>
          </cell>
          <cell r="B4530">
            <v>-1.01301316888767</v>
          </cell>
          <cell r="C4530">
            <v>9.7471060567272602E-2</v>
          </cell>
        </row>
        <row r="4531">
          <cell r="A4531" t="str">
            <v>ITGB1BP2</v>
          </cell>
          <cell r="B4531">
            <v>-1.01293668113283</v>
          </cell>
          <cell r="C4531">
            <v>0.15573105047205599</v>
          </cell>
        </row>
        <row r="4532">
          <cell r="A4532" t="str">
            <v>TOM1</v>
          </cell>
          <cell r="B4532">
            <v>-1.0129017656191699</v>
          </cell>
          <cell r="C4532">
            <v>0.13109465013418201</v>
          </cell>
        </row>
        <row r="4533">
          <cell r="A4533" t="str">
            <v>DIP2C</v>
          </cell>
          <cell r="B4533">
            <v>1.01289070940383</v>
          </cell>
          <cell r="C4533">
            <v>8.0893479243760405E-2</v>
          </cell>
        </row>
        <row r="4534">
          <cell r="A4534" t="str">
            <v>POLR2K</v>
          </cell>
          <cell r="B4534">
            <v>-1.0127726730386599</v>
          </cell>
          <cell r="C4534">
            <v>0.11902538983833599</v>
          </cell>
        </row>
        <row r="4535">
          <cell r="A4535" t="str">
            <v>MMAA</v>
          </cell>
          <cell r="B4535">
            <v>1.012644619274</v>
          </cell>
          <cell r="C4535">
            <v>5.1592044673020102E-2</v>
          </cell>
        </row>
        <row r="4536">
          <cell r="A4536" t="str">
            <v>LCA5</v>
          </cell>
          <cell r="B4536">
            <v>1.0126382974378301</v>
          </cell>
          <cell r="C4536">
            <v>5.8188932512977798E-2</v>
          </cell>
        </row>
        <row r="4537">
          <cell r="A4537" t="str">
            <v>PRMT7</v>
          </cell>
          <cell r="B4537">
            <v>-1.01260554182633</v>
          </cell>
          <cell r="C4537">
            <v>0.191686180497051</v>
          </cell>
        </row>
        <row r="4538">
          <cell r="A4538" t="str">
            <v>STKLD1</v>
          </cell>
          <cell r="B4538">
            <v>-1.0125036239695</v>
          </cell>
          <cell r="C4538">
            <v>7.2485291660007098E-2</v>
          </cell>
        </row>
        <row r="4539">
          <cell r="A4539" t="str">
            <v>NANOS1</v>
          </cell>
          <cell r="B4539">
            <v>1.01224010406</v>
          </cell>
          <cell r="C4539">
            <v>0.166674406139281</v>
          </cell>
        </row>
        <row r="4540">
          <cell r="A4540" t="str">
            <v>IER2</v>
          </cell>
          <cell r="B4540">
            <v>-1.0121497138640001</v>
          </cell>
          <cell r="C4540">
            <v>0.11735791444464801</v>
          </cell>
        </row>
        <row r="4541">
          <cell r="A4541" t="str">
            <v>TAF15</v>
          </cell>
          <cell r="B4541">
            <v>1.0120456986111701</v>
          </cell>
          <cell r="C4541">
            <v>1.6560966871946099E-2</v>
          </cell>
        </row>
        <row r="4542">
          <cell r="A4542" t="str">
            <v>SPACA6P</v>
          </cell>
          <cell r="B4542">
            <v>-1.01189313823417</v>
          </cell>
          <cell r="C4542">
            <v>0.14310841508122099</v>
          </cell>
        </row>
        <row r="4543">
          <cell r="A4543" t="str">
            <v>RRP8</v>
          </cell>
          <cell r="B4543">
            <v>-1.01181281698033</v>
          </cell>
          <cell r="C4543">
            <v>3.84766366321092E-2</v>
          </cell>
        </row>
        <row r="4544">
          <cell r="A4544" t="str">
            <v>ICK</v>
          </cell>
          <cell r="B4544">
            <v>-1.01176717281933</v>
          </cell>
          <cell r="C4544">
            <v>8.4353793687671597E-2</v>
          </cell>
        </row>
        <row r="4545">
          <cell r="A4545" t="str">
            <v>RRAGB</v>
          </cell>
          <cell r="B4545">
            <v>-1.0117449818090001</v>
          </cell>
          <cell r="C4545">
            <v>9.3427201167225304E-2</v>
          </cell>
        </row>
        <row r="4546">
          <cell r="A4546" t="str">
            <v>SAMSN1</v>
          </cell>
          <cell r="B4546">
            <v>-1.0117282084954999</v>
          </cell>
          <cell r="C4546">
            <v>5.8899760707934901E-2</v>
          </cell>
        </row>
        <row r="4547">
          <cell r="A4547" t="str">
            <v>AC144652.1</v>
          </cell>
          <cell r="B4547">
            <v>-1.0116582259198299</v>
          </cell>
          <cell r="C4547">
            <v>8.6003500374992506E-2</v>
          </cell>
        </row>
        <row r="4548">
          <cell r="A4548" t="str">
            <v>ZNF510</v>
          </cell>
          <cell r="B4548">
            <v>-1.01159893099667</v>
          </cell>
          <cell r="C4548">
            <v>8.8185823516081004E-3</v>
          </cell>
        </row>
        <row r="4549">
          <cell r="A4549" t="str">
            <v>DBP</v>
          </cell>
          <cell r="B4549">
            <v>-1.0115230180108301</v>
          </cell>
          <cell r="C4549">
            <v>6.4793233599293398E-2</v>
          </cell>
        </row>
        <row r="4550">
          <cell r="A4550" t="str">
            <v>IK</v>
          </cell>
          <cell r="B4550">
            <v>-1.0114874553148401</v>
          </cell>
          <cell r="C4550">
            <v>1.87774524230833E-3</v>
          </cell>
        </row>
        <row r="4551">
          <cell r="A4551" t="str">
            <v>KIF9-AS1</v>
          </cell>
          <cell r="B4551">
            <v>-1.01140339136167</v>
          </cell>
          <cell r="C4551">
            <v>6.8392923702815606E-2</v>
          </cell>
        </row>
        <row r="4552">
          <cell r="A4552" t="str">
            <v>RELB</v>
          </cell>
          <cell r="B4552">
            <v>-1.011057001363</v>
          </cell>
          <cell r="C4552">
            <v>5.05580979246745E-2</v>
          </cell>
        </row>
        <row r="4553">
          <cell r="A4553" t="str">
            <v>LOC653160</v>
          </cell>
          <cell r="B4553">
            <v>-1.0109852215673301</v>
          </cell>
          <cell r="C4553">
            <v>0.11443992382736599</v>
          </cell>
        </row>
        <row r="4554">
          <cell r="A4554" t="str">
            <v>FBXO25</v>
          </cell>
          <cell r="B4554">
            <v>-1.0109052379133301</v>
          </cell>
          <cell r="C4554">
            <v>0.125717934670457</v>
          </cell>
        </row>
        <row r="4555">
          <cell r="A4555" t="str">
            <v>LOC102724587</v>
          </cell>
          <cell r="B4555">
            <v>1.0107511942175</v>
          </cell>
          <cell r="C4555">
            <v>0.22083427103889899</v>
          </cell>
        </row>
        <row r="4556">
          <cell r="A4556" t="str">
            <v>LOC100129455</v>
          </cell>
          <cell r="B4556">
            <v>1.01071165313367</v>
          </cell>
          <cell r="C4556">
            <v>6.9736795558566905E-2</v>
          </cell>
        </row>
        <row r="4557">
          <cell r="A4557" t="str">
            <v>DDIAS</v>
          </cell>
          <cell r="B4557">
            <v>1.0104007504611701</v>
          </cell>
          <cell r="C4557">
            <v>5.80414211363805E-2</v>
          </cell>
        </row>
        <row r="4558">
          <cell r="A4558" t="str">
            <v>SMIM12</v>
          </cell>
          <cell r="B4558">
            <v>-1.0098325154309999</v>
          </cell>
          <cell r="C4558">
            <v>1.48198373718849E-2</v>
          </cell>
        </row>
        <row r="4559">
          <cell r="A4559" t="str">
            <v>ENTPD7</v>
          </cell>
          <cell r="B4559">
            <v>1.0096401626881699</v>
          </cell>
          <cell r="C4559">
            <v>3.2084079548691698E-2</v>
          </cell>
        </row>
        <row r="4560">
          <cell r="A4560" t="str">
            <v>LOC101927253</v>
          </cell>
          <cell r="B4560">
            <v>1.00955648404133</v>
          </cell>
          <cell r="C4560">
            <v>8.4624878515663707E-2</v>
          </cell>
        </row>
        <row r="4561">
          <cell r="A4561" t="str">
            <v>SPRR2B</v>
          </cell>
          <cell r="B4561">
            <v>1.0094304699746699</v>
          </cell>
          <cell r="C4561">
            <v>0.37430277249669303</v>
          </cell>
        </row>
        <row r="4562">
          <cell r="A4562" t="str">
            <v>UPRT</v>
          </cell>
          <cell r="B4562">
            <v>-1.00918660393884</v>
          </cell>
          <cell r="C4562">
            <v>7.3476052881149695E-2</v>
          </cell>
        </row>
        <row r="4563">
          <cell r="A4563" t="str">
            <v>C19orf18</v>
          </cell>
          <cell r="B4563">
            <v>1.0090031977098299</v>
          </cell>
          <cell r="C4563">
            <v>0.18231655197774799</v>
          </cell>
        </row>
        <row r="4564">
          <cell r="A4564" t="str">
            <v>MYO5A</v>
          </cell>
          <cell r="B4564">
            <v>1.0088535015543401</v>
          </cell>
          <cell r="C4564">
            <v>0.109884062794327</v>
          </cell>
        </row>
        <row r="4565">
          <cell r="A4565" t="str">
            <v>MEAF6</v>
          </cell>
          <cell r="B4565">
            <v>-1.0087926980166699</v>
          </cell>
          <cell r="C4565">
            <v>4.1456814258093401E-3</v>
          </cell>
        </row>
        <row r="4566">
          <cell r="A4566" t="str">
            <v>FAM117B</v>
          </cell>
          <cell r="B4566">
            <v>-1.0086511343275</v>
          </cell>
          <cell r="C4566">
            <v>8.5477871271334604E-2</v>
          </cell>
        </row>
        <row r="4567">
          <cell r="A4567" t="str">
            <v>KPNA2</v>
          </cell>
          <cell r="B4567">
            <v>1.0086308757725</v>
          </cell>
          <cell r="C4567">
            <v>2.02606577637609E-2</v>
          </cell>
        </row>
        <row r="4568">
          <cell r="A4568" t="str">
            <v>FYN</v>
          </cell>
          <cell r="B4568">
            <v>-1.0084213794516701</v>
          </cell>
          <cell r="C4568">
            <v>2.20458620147852E-2</v>
          </cell>
        </row>
        <row r="4569">
          <cell r="A4569" t="str">
            <v>LOC440416</v>
          </cell>
          <cell r="B4569">
            <v>1.0083874930071699</v>
          </cell>
          <cell r="C4569">
            <v>0.108678795265403</v>
          </cell>
        </row>
        <row r="4570">
          <cell r="A4570" t="str">
            <v>C11orf92</v>
          </cell>
          <cell r="B4570">
            <v>1.0080145729950001</v>
          </cell>
          <cell r="C4570">
            <v>0.276893608764678</v>
          </cell>
        </row>
        <row r="4571">
          <cell r="A4571" t="str">
            <v>GATA6-AS1</v>
          </cell>
          <cell r="B4571">
            <v>1.0078404824656699</v>
          </cell>
          <cell r="C4571">
            <v>0.14539255462775699</v>
          </cell>
        </row>
        <row r="4572">
          <cell r="A4572" t="str">
            <v>FAM181A-AS1</v>
          </cell>
          <cell r="B4572">
            <v>-1.0078253137641699</v>
          </cell>
          <cell r="C4572">
            <v>7.9416225552423295E-2</v>
          </cell>
        </row>
        <row r="4573">
          <cell r="A4573" t="str">
            <v>PPP1R8</v>
          </cell>
          <cell r="B4573">
            <v>-1.0078088978905</v>
          </cell>
          <cell r="C4573">
            <v>0.17402987455512101</v>
          </cell>
        </row>
        <row r="4574">
          <cell r="A4574" t="str">
            <v>POLR2J2</v>
          </cell>
          <cell r="B4574">
            <v>-1.0075829903718301</v>
          </cell>
          <cell r="C4574">
            <v>0.130168333638673</v>
          </cell>
        </row>
        <row r="4575">
          <cell r="A4575" t="str">
            <v>ATF7IP</v>
          </cell>
          <cell r="B4575">
            <v>1.00730451874334</v>
          </cell>
          <cell r="C4575">
            <v>6.5682128495246406E-2</v>
          </cell>
        </row>
        <row r="4576">
          <cell r="A4576" t="str">
            <v>CACTIN</v>
          </cell>
          <cell r="B4576">
            <v>-1.0071368752925001</v>
          </cell>
          <cell r="C4576">
            <v>5.6462880913798197E-3</v>
          </cell>
        </row>
        <row r="4577">
          <cell r="A4577" t="str">
            <v>TPP2</v>
          </cell>
          <cell r="B4577">
            <v>-1.00706334549834</v>
          </cell>
          <cell r="C4577">
            <v>4.6759493284764904E-3</v>
          </cell>
        </row>
        <row r="4578">
          <cell r="A4578" t="str">
            <v>CA14</v>
          </cell>
          <cell r="B4578">
            <v>-1.00689770296767</v>
          </cell>
          <cell r="C4578">
            <v>0.15646458646424599</v>
          </cell>
        </row>
        <row r="4579">
          <cell r="A4579" t="str">
            <v>PRR22</v>
          </cell>
          <cell r="B4579">
            <v>-1.0068866144935</v>
          </cell>
          <cell r="C4579">
            <v>4.2952834892958203E-2</v>
          </cell>
        </row>
        <row r="4580">
          <cell r="A4580" t="str">
            <v>MRPL41</v>
          </cell>
          <cell r="B4580">
            <v>-1.0067549782980001</v>
          </cell>
          <cell r="C4580">
            <v>0.18938557380965501</v>
          </cell>
        </row>
        <row r="4581">
          <cell r="A4581" t="str">
            <v>REXO4</v>
          </cell>
          <cell r="B4581">
            <v>-1.0065650803755</v>
          </cell>
          <cell r="C4581">
            <v>0.14239881511882799</v>
          </cell>
        </row>
        <row r="4582">
          <cell r="A4582" t="str">
            <v>CTA-29F11.1</v>
          </cell>
          <cell r="B4582">
            <v>-1.006553004393</v>
          </cell>
          <cell r="C4582">
            <v>2.5773328368771699E-2</v>
          </cell>
        </row>
        <row r="4583">
          <cell r="A4583" t="str">
            <v>PUS1</v>
          </cell>
          <cell r="B4583">
            <v>-1.0064450809888299</v>
          </cell>
          <cell r="C4583">
            <v>6.6354039950784094E-2</v>
          </cell>
        </row>
        <row r="4584">
          <cell r="A4584" t="str">
            <v>AC005606.14</v>
          </cell>
          <cell r="B4584">
            <v>1.0063747330748301</v>
          </cell>
          <cell r="C4584">
            <v>0.114533052718008</v>
          </cell>
        </row>
        <row r="4585">
          <cell r="A4585" t="str">
            <v>HTR7P1</v>
          </cell>
          <cell r="B4585">
            <v>1.00636648812783</v>
          </cell>
          <cell r="C4585">
            <v>0.125729905575512</v>
          </cell>
        </row>
        <row r="4586">
          <cell r="A4586" t="str">
            <v>GPER1</v>
          </cell>
          <cell r="B4586">
            <v>1.0063180363578399</v>
          </cell>
          <cell r="C4586">
            <v>0.16276937242311301</v>
          </cell>
        </row>
        <row r="4587">
          <cell r="A4587" t="str">
            <v>CCSER2</v>
          </cell>
          <cell r="B4587">
            <v>-1.0062493362435001</v>
          </cell>
          <cell r="C4587">
            <v>3.0564721320190998E-2</v>
          </cell>
        </row>
        <row r="4588">
          <cell r="A4588" t="str">
            <v>KANSL2</v>
          </cell>
          <cell r="B4588">
            <v>-1.0062084825278399</v>
          </cell>
          <cell r="C4588">
            <v>0.13101234648940699</v>
          </cell>
        </row>
        <row r="4589">
          <cell r="A4589" t="str">
            <v>ZNF30</v>
          </cell>
          <cell r="B4589">
            <v>-1.00619967350533</v>
          </cell>
          <cell r="C4589">
            <v>9.1375179518236593E-2</v>
          </cell>
        </row>
        <row r="4590">
          <cell r="A4590" t="str">
            <v>TCEA3</v>
          </cell>
          <cell r="B4590">
            <v>-1.0061832767463299</v>
          </cell>
          <cell r="C4590">
            <v>0.18085440184387599</v>
          </cell>
        </row>
        <row r="4591">
          <cell r="A4591" t="str">
            <v>CCR4</v>
          </cell>
          <cell r="B4591">
            <v>-1.0061726694290001</v>
          </cell>
          <cell r="C4591">
            <v>0.36852482012395799</v>
          </cell>
        </row>
        <row r="4592">
          <cell r="A4592" t="str">
            <v>BCL2L14</v>
          </cell>
          <cell r="B4592">
            <v>1.00610505402317</v>
          </cell>
          <cell r="C4592">
            <v>0.18433783713221399</v>
          </cell>
        </row>
        <row r="4593">
          <cell r="A4593" t="str">
            <v>FAM151A</v>
          </cell>
          <cell r="B4593">
            <v>1.0057363344188299</v>
          </cell>
          <cell r="C4593">
            <v>0.16668652629220701</v>
          </cell>
        </row>
        <row r="4594">
          <cell r="A4594" t="str">
            <v>TEX13B</v>
          </cell>
          <cell r="B4594">
            <v>-1.0057341702551701</v>
          </cell>
          <cell r="C4594">
            <v>0.110397827608066</v>
          </cell>
        </row>
        <row r="4595">
          <cell r="A4595" t="str">
            <v>LOC100506119</v>
          </cell>
          <cell r="B4595">
            <v>1.0057143607283301</v>
          </cell>
          <cell r="C4595">
            <v>7.9902340662821994E-2</v>
          </cell>
        </row>
        <row r="4596">
          <cell r="A4596" t="str">
            <v>NOP2</v>
          </cell>
          <cell r="B4596">
            <v>-1.00571157827766</v>
          </cell>
          <cell r="C4596">
            <v>2.9537984355592801E-2</v>
          </cell>
        </row>
        <row r="4597">
          <cell r="A4597" t="str">
            <v>ASB6</v>
          </cell>
          <cell r="B4597">
            <v>-1.00567343249867</v>
          </cell>
          <cell r="C4597">
            <v>8.6470728243845302E-2</v>
          </cell>
        </row>
        <row r="4598">
          <cell r="A4598" t="str">
            <v>BABAM1</v>
          </cell>
          <cell r="B4598">
            <v>-1.0055910339034999</v>
          </cell>
          <cell r="C4598">
            <v>0.32530311386567201</v>
          </cell>
        </row>
        <row r="4599">
          <cell r="A4599" t="str">
            <v>MARCH5</v>
          </cell>
          <cell r="B4599">
            <v>-1.0055466087713301</v>
          </cell>
          <cell r="C4599">
            <v>1.0109245532971E-2</v>
          </cell>
        </row>
        <row r="4600">
          <cell r="A4600" t="str">
            <v>SUPT6H</v>
          </cell>
          <cell r="B4600">
            <v>-1.00552803656267</v>
          </cell>
          <cell r="C4600">
            <v>9.8470626747885707E-3</v>
          </cell>
        </row>
        <row r="4601">
          <cell r="A4601" t="str">
            <v>LOC101928069</v>
          </cell>
          <cell r="B4601">
            <v>-1.0054684953808299</v>
          </cell>
          <cell r="C4601">
            <v>9.4401907714990296E-2</v>
          </cell>
        </row>
        <row r="4602">
          <cell r="A4602" t="str">
            <v>SSBP3</v>
          </cell>
          <cell r="B4602">
            <v>-1.0054207166286699</v>
          </cell>
          <cell r="C4602">
            <v>4.8039405000057003E-2</v>
          </cell>
        </row>
        <row r="4603">
          <cell r="A4603" t="str">
            <v>PITPNA-AS1</v>
          </cell>
          <cell r="B4603">
            <v>-1.00524390310583</v>
          </cell>
          <cell r="C4603">
            <v>9.45867979776026E-3</v>
          </cell>
        </row>
        <row r="4604">
          <cell r="A4604" t="str">
            <v>MAF1</v>
          </cell>
          <cell r="B4604">
            <v>-1.00501389337133</v>
          </cell>
          <cell r="C4604">
            <v>0.21837842411987901</v>
          </cell>
        </row>
        <row r="4605">
          <cell r="A4605" t="str">
            <v>ERGIC1</v>
          </cell>
          <cell r="B4605">
            <v>1.0049730391714999</v>
          </cell>
          <cell r="C4605">
            <v>6.4965590920176897E-2</v>
          </cell>
        </row>
        <row r="4606">
          <cell r="A4606" t="str">
            <v>AC141928.1</v>
          </cell>
          <cell r="B4606">
            <v>-1.0049531511988301</v>
          </cell>
          <cell r="C4606">
            <v>7.3288755771082695E-2</v>
          </cell>
        </row>
        <row r="4607">
          <cell r="A4607" t="str">
            <v>SUPT4H1</v>
          </cell>
          <cell r="B4607">
            <v>-1.00493873380583</v>
          </cell>
          <cell r="C4607">
            <v>0.28048607402636</v>
          </cell>
        </row>
        <row r="4608">
          <cell r="A4608" t="str">
            <v>HSPB2</v>
          </cell>
          <cell r="B4608">
            <v>1.004876660081</v>
          </cell>
          <cell r="C4608">
            <v>0.19625422937600301</v>
          </cell>
        </row>
        <row r="4609">
          <cell r="A4609" t="str">
            <v>EID3</v>
          </cell>
          <cell r="B4609">
            <v>-1.0046822248876699</v>
          </cell>
          <cell r="C4609">
            <v>7.8994311345937498E-2</v>
          </cell>
        </row>
        <row r="4610">
          <cell r="A4610" t="str">
            <v>ENG</v>
          </cell>
          <cell r="B4610">
            <v>1.0045782399333301</v>
          </cell>
          <cell r="C4610">
            <v>0.13808634742218401</v>
          </cell>
        </row>
        <row r="4611">
          <cell r="A4611" t="str">
            <v>DEDD2</v>
          </cell>
          <cell r="B4611">
            <v>-1.0044999486935</v>
          </cell>
          <cell r="C4611">
            <v>3.6883734773260103E-2</v>
          </cell>
        </row>
        <row r="4612">
          <cell r="A4612" t="str">
            <v>RP11-329B9.5</v>
          </cell>
          <cell r="B4612">
            <v>-1.004417297666</v>
          </cell>
          <cell r="C4612">
            <v>0.105292078220138</v>
          </cell>
        </row>
        <row r="4613">
          <cell r="A4613" t="str">
            <v>TXLNA</v>
          </cell>
          <cell r="B4613">
            <v>-1.00413361736083</v>
          </cell>
          <cell r="C4613">
            <v>0.26187540078739002</v>
          </cell>
        </row>
        <row r="4614">
          <cell r="A4614" t="str">
            <v>TMEM126B</v>
          </cell>
          <cell r="B4614">
            <v>-1.0041277279505001</v>
          </cell>
          <cell r="C4614">
            <v>8.8207416983436496E-2</v>
          </cell>
        </row>
        <row r="4615">
          <cell r="A4615" t="str">
            <v>FAM222A</v>
          </cell>
          <cell r="B4615">
            <v>-1.004068528273</v>
          </cell>
          <cell r="C4615">
            <v>0.115146940289565</v>
          </cell>
        </row>
        <row r="4616">
          <cell r="A4616" t="str">
            <v>RP1-130G2.1</v>
          </cell>
          <cell r="B4616">
            <v>-1.0040443310039999</v>
          </cell>
          <cell r="C4616">
            <v>0.10326161453358</v>
          </cell>
        </row>
        <row r="4617">
          <cell r="A4617" t="str">
            <v>KLF2</v>
          </cell>
          <cell r="B4617">
            <v>-1.00394822429167</v>
          </cell>
          <cell r="C4617">
            <v>0.117732113094189</v>
          </cell>
        </row>
        <row r="4618">
          <cell r="A4618" t="str">
            <v>PRR5</v>
          </cell>
          <cell r="B4618">
            <v>-1.00380366567583</v>
          </cell>
          <cell r="C4618">
            <v>4.9056503218358902E-2</v>
          </cell>
        </row>
        <row r="4619">
          <cell r="A4619" t="str">
            <v>MED12</v>
          </cell>
          <cell r="B4619">
            <v>-1.0036756572226699</v>
          </cell>
          <cell r="C4619">
            <v>7.5679398570550602E-2</v>
          </cell>
        </row>
        <row r="4620">
          <cell r="A4620" t="str">
            <v>WSB1</v>
          </cell>
          <cell r="B4620">
            <v>1.0033895882735</v>
          </cell>
          <cell r="C4620">
            <v>9.1748155205167298E-3</v>
          </cell>
        </row>
        <row r="4621">
          <cell r="A4621" t="str">
            <v>LINC00993</v>
          </cell>
          <cell r="B4621">
            <v>1.0033839601454999</v>
          </cell>
          <cell r="C4621">
            <v>0.114989659667542</v>
          </cell>
        </row>
        <row r="4622">
          <cell r="A4622" t="str">
            <v>ALKBH8</v>
          </cell>
          <cell r="B4622">
            <v>-1.0032261787438299</v>
          </cell>
          <cell r="C4622">
            <v>0.120147159097412</v>
          </cell>
        </row>
        <row r="4623">
          <cell r="A4623" t="str">
            <v>ZNF469</v>
          </cell>
          <cell r="B4623">
            <v>1.00322534111567</v>
          </cell>
          <cell r="C4623">
            <v>1.60050073057839E-2</v>
          </cell>
        </row>
        <row r="4624">
          <cell r="A4624" t="str">
            <v>GANAB</v>
          </cell>
          <cell r="B4624">
            <v>-1.0031459372860001</v>
          </cell>
          <cell r="C4624">
            <v>0.307292799391292</v>
          </cell>
        </row>
        <row r="4625">
          <cell r="A4625" t="str">
            <v>ZNF354C</v>
          </cell>
          <cell r="B4625">
            <v>-1.0024528618578299</v>
          </cell>
          <cell r="C4625">
            <v>3.8183981381609999E-2</v>
          </cell>
        </row>
        <row r="4626">
          <cell r="A4626" t="str">
            <v>AC100830.4</v>
          </cell>
          <cell r="B4626">
            <v>-1.00244870020583</v>
          </cell>
          <cell r="C4626">
            <v>0.110440873514296</v>
          </cell>
        </row>
        <row r="4627">
          <cell r="A4627" t="str">
            <v>MYEF2</v>
          </cell>
          <cell r="B4627">
            <v>1.0024211218796699</v>
          </cell>
          <cell r="C4627">
            <v>4.25923274316789E-2</v>
          </cell>
        </row>
        <row r="4628">
          <cell r="A4628" t="str">
            <v>HSPE1</v>
          </cell>
          <cell r="B4628">
            <v>-1.0024093130934999</v>
          </cell>
          <cell r="C4628">
            <v>6.6549585014770193E-2</v>
          </cell>
        </row>
        <row r="4629">
          <cell r="A4629" t="str">
            <v>FASTKD2</v>
          </cell>
          <cell r="B4629">
            <v>-1.0022825781848399</v>
          </cell>
          <cell r="C4629">
            <v>8.5567761358805602E-2</v>
          </cell>
        </row>
        <row r="4630">
          <cell r="A4630" t="str">
            <v>GAL3ST3</v>
          </cell>
          <cell r="B4630">
            <v>-1.0022409032361701</v>
          </cell>
          <cell r="C4630">
            <v>4.7593332309023802E-2</v>
          </cell>
        </row>
        <row r="4631">
          <cell r="A4631" t="str">
            <v>C8orf17</v>
          </cell>
          <cell r="B4631">
            <v>-1.0019366940188299</v>
          </cell>
          <cell r="C4631">
            <v>9.8708981488196901E-2</v>
          </cell>
        </row>
        <row r="4632">
          <cell r="A4632" t="str">
            <v>PABPC4L</v>
          </cell>
          <cell r="B4632">
            <v>1.0017832453055</v>
          </cell>
          <cell r="C4632">
            <v>5.8805650570200499E-2</v>
          </cell>
        </row>
        <row r="4633">
          <cell r="A4633" t="str">
            <v>CDK2AP1</v>
          </cell>
          <cell r="B4633">
            <v>1.0015751481240001</v>
          </cell>
          <cell r="C4633">
            <v>2.8344322471499601E-2</v>
          </cell>
        </row>
        <row r="4634">
          <cell r="A4634" t="str">
            <v>MCF2L2</v>
          </cell>
          <cell r="B4634">
            <v>1.00133891122916</v>
          </cell>
          <cell r="C4634">
            <v>0.130619590007473</v>
          </cell>
        </row>
        <row r="4635">
          <cell r="A4635" t="str">
            <v>PLCL1</v>
          </cell>
          <cell r="B4635">
            <v>-1.00131071534833</v>
          </cell>
          <cell r="C4635">
            <v>0.106815078349109</v>
          </cell>
        </row>
        <row r="4636">
          <cell r="A4636" t="str">
            <v>GCHFR</v>
          </cell>
          <cell r="B4636">
            <v>-1.0011168668866699</v>
          </cell>
          <cell r="C4636">
            <v>0.12663690193084901</v>
          </cell>
        </row>
        <row r="4637">
          <cell r="A4637" t="str">
            <v>GYG2</v>
          </cell>
          <cell r="B4637">
            <v>-1.0010665033328301</v>
          </cell>
          <cell r="C4637">
            <v>8.3091137451437605E-2</v>
          </cell>
        </row>
        <row r="4638">
          <cell r="A4638" t="str">
            <v>TCF12</v>
          </cell>
          <cell r="B4638">
            <v>1.0009059055348299</v>
          </cell>
          <cell r="C4638">
            <v>1.33107817940355E-2</v>
          </cell>
        </row>
        <row r="4639">
          <cell r="A4639" t="str">
            <v>CDC42</v>
          </cell>
          <cell r="B4639">
            <v>-1.00080767338418</v>
          </cell>
          <cell r="C4639">
            <v>9.0232622740800905E-2</v>
          </cell>
        </row>
        <row r="4640">
          <cell r="A4640" t="str">
            <v>SOX9-AS1</v>
          </cell>
          <cell r="B4640">
            <v>1.0005507330054999</v>
          </cell>
          <cell r="C4640">
            <v>0.24323706209152399</v>
          </cell>
        </row>
        <row r="4641">
          <cell r="A4641" t="str">
            <v>FAM63A</v>
          </cell>
          <cell r="B4641">
            <v>1.0004787290335</v>
          </cell>
          <cell r="C4641">
            <v>7.8920706207357402E-2</v>
          </cell>
        </row>
        <row r="4642">
          <cell r="A4642" t="str">
            <v>LOC100996583</v>
          </cell>
          <cell r="B4642">
            <v>-1.00011593365617</v>
          </cell>
          <cell r="C4642">
            <v>0.17235882622571699</v>
          </cell>
        </row>
        <row r="4643">
          <cell r="A4643" t="str">
            <v>ZNF784</v>
          </cell>
          <cell r="B4643">
            <v>-1.00000285036283</v>
          </cell>
          <cell r="C4643">
            <v>5.7243112595352898E-2</v>
          </cell>
        </row>
        <row r="4644">
          <cell r="A4644" t="str">
            <v>DNAJC1</v>
          </cell>
          <cell r="B4644">
            <v>0.99996969255666601</v>
          </cell>
          <cell r="C4644">
            <v>9.5386449979821403E-3</v>
          </cell>
        </row>
        <row r="4645">
          <cell r="A4645" t="str">
            <v>PACS2</v>
          </cell>
          <cell r="B4645">
            <v>-0.99984125793132606</v>
          </cell>
          <cell r="C4645">
            <v>2.8956234953502E-2</v>
          </cell>
        </row>
        <row r="4646">
          <cell r="A4646" t="str">
            <v>KRT4</v>
          </cell>
          <cell r="B4646">
            <v>0.99973399763983695</v>
          </cell>
          <cell r="C4646">
            <v>0.491109430525829</v>
          </cell>
        </row>
        <row r="4647">
          <cell r="A4647" t="str">
            <v>TDRG1</v>
          </cell>
          <cell r="B4647">
            <v>0.99948850800233202</v>
          </cell>
          <cell r="C4647">
            <v>0.10155502083816199</v>
          </cell>
        </row>
        <row r="4648">
          <cell r="A4648" t="str">
            <v>NOS1AP</v>
          </cell>
          <cell r="B4648">
            <v>0.99934917178883298</v>
          </cell>
          <cell r="C4648">
            <v>1.63515514901863E-2</v>
          </cell>
        </row>
        <row r="4649">
          <cell r="A4649" t="str">
            <v>NUP88</v>
          </cell>
          <cell r="B4649">
            <v>-0.99908418852583103</v>
          </cell>
          <cell r="C4649">
            <v>0.140020392316968</v>
          </cell>
        </row>
        <row r="4650">
          <cell r="A4650" t="str">
            <v>RNF141</v>
          </cell>
          <cell r="B4650">
            <v>0.99886865920150003</v>
          </cell>
          <cell r="C4650">
            <v>1.6378840012429799E-2</v>
          </cell>
        </row>
        <row r="4651">
          <cell r="A4651" t="str">
            <v>CCDC86</v>
          </cell>
          <cell r="B4651">
            <v>-0.99883775690483001</v>
          </cell>
          <cell r="C4651">
            <v>2.2813213156065999E-2</v>
          </cell>
        </row>
        <row r="4652">
          <cell r="A4652" t="str">
            <v>ADAM33</v>
          </cell>
          <cell r="B4652">
            <v>0.99863838322349696</v>
          </cell>
          <cell r="C4652">
            <v>0.124865703835322</v>
          </cell>
        </row>
        <row r="4653">
          <cell r="A4653" t="str">
            <v>ZNF185</v>
          </cell>
          <cell r="B4653">
            <v>0.99843763284433296</v>
          </cell>
          <cell r="C4653">
            <v>0.14840902127685901</v>
          </cell>
        </row>
        <row r="4654">
          <cell r="A4654" t="str">
            <v>RAF1</v>
          </cell>
          <cell r="B4654">
            <v>-0.99843411200566701</v>
          </cell>
          <cell r="C4654">
            <v>5.4860245771012901E-2</v>
          </cell>
        </row>
        <row r="4655">
          <cell r="A4655" t="str">
            <v>ERCC6L</v>
          </cell>
          <cell r="B4655">
            <v>0.99825882815399902</v>
          </cell>
          <cell r="C4655">
            <v>0.14884838537503001</v>
          </cell>
        </row>
        <row r="4656">
          <cell r="A4656" t="str">
            <v>NFKBIB</v>
          </cell>
          <cell r="B4656">
            <v>-0.99814130353133401</v>
          </cell>
          <cell r="C4656">
            <v>7.4719917774782998E-2</v>
          </cell>
        </row>
        <row r="4657">
          <cell r="A4657" t="str">
            <v>RP11-114H24.6</v>
          </cell>
          <cell r="B4657">
            <v>-0.99794894189533401</v>
          </cell>
          <cell r="C4657">
            <v>0.115670369784569</v>
          </cell>
        </row>
        <row r="4658">
          <cell r="A4658" t="str">
            <v>TTC30A</v>
          </cell>
          <cell r="B4658">
            <v>0.99792878899099702</v>
          </cell>
          <cell r="C4658">
            <v>8.8302179512350407E-2</v>
          </cell>
        </row>
        <row r="4659">
          <cell r="A4659" t="str">
            <v>PLK4</v>
          </cell>
          <cell r="B4659">
            <v>0.99776709459333601</v>
          </cell>
          <cell r="C4659">
            <v>0.170283595980775</v>
          </cell>
        </row>
        <row r="4660">
          <cell r="A4660" t="str">
            <v>HOXA11</v>
          </cell>
          <cell r="B4660">
            <v>0.99746861514866703</v>
          </cell>
          <cell r="C4660">
            <v>0.163485450849259</v>
          </cell>
        </row>
        <row r="4661">
          <cell r="A4661" t="str">
            <v>SPRY4-IT1</v>
          </cell>
          <cell r="B4661">
            <v>0.997411043744166</v>
          </cell>
          <cell r="C4661">
            <v>0.227267441685335</v>
          </cell>
        </row>
        <row r="4662">
          <cell r="A4662" t="str">
            <v>LOC100506922</v>
          </cell>
          <cell r="B4662">
            <v>-0.99703748179933505</v>
          </cell>
          <cell r="C4662">
            <v>0.166499281485776</v>
          </cell>
        </row>
        <row r="4663">
          <cell r="A4663" t="str">
            <v>RP4-675G8.2</v>
          </cell>
          <cell r="B4663">
            <v>-0.996918980762169</v>
          </cell>
          <cell r="C4663">
            <v>3.4872915975083602E-2</v>
          </cell>
        </row>
        <row r="4664">
          <cell r="A4664" t="str">
            <v>CPSF3L</v>
          </cell>
          <cell r="B4664">
            <v>-0.99675085364883398</v>
          </cell>
          <cell r="C4664">
            <v>3.3197274956989202E-2</v>
          </cell>
        </row>
        <row r="4665">
          <cell r="A4665" t="str">
            <v>AK021933</v>
          </cell>
          <cell r="B4665">
            <v>0.99662193935233401</v>
          </cell>
          <cell r="C4665">
            <v>0.117959322573776</v>
          </cell>
        </row>
        <row r="4666">
          <cell r="A4666" t="str">
            <v>ABCC10</v>
          </cell>
          <cell r="B4666">
            <v>0.99657575733934001</v>
          </cell>
          <cell r="C4666">
            <v>1.89711649255251E-2</v>
          </cell>
        </row>
        <row r="4667">
          <cell r="A4667" t="str">
            <v>ARMC10</v>
          </cell>
          <cell r="B4667">
            <v>-0.99652771073999502</v>
          </cell>
          <cell r="C4667">
            <v>8.1460583260271793E-2</v>
          </cell>
        </row>
        <row r="4668">
          <cell r="A4668" t="str">
            <v>MYLK2</v>
          </cell>
          <cell r="B4668">
            <v>0.99650734604649804</v>
          </cell>
          <cell r="C4668">
            <v>0.12202116865005</v>
          </cell>
        </row>
        <row r="4669">
          <cell r="A4669" t="str">
            <v>KLK8</v>
          </cell>
          <cell r="B4669">
            <v>0.99649668105633304</v>
          </cell>
          <cell r="C4669">
            <v>0.19572673474174501</v>
          </cell>
        </row>
        <row r="4670">
          <cell r="A4670" t="str">
            <v>HOTS</v>
          </cell>
          <cell r="B4670">
            <v>0.99630933207900096</v>
          </cell>
          <cell r="C4670">
            <v>0.10447327937855599</v>
          </cell>
        </row>
        <row r="4671">
          <cell r="A4671" t="str">
            <v>LINC00515</v>
          </cell>
          <cell r="B4671">
            <v>-0.99624560079900004</v>
          </cell>
          <cell r="C4671">
            <v>0.10435242449834201</v>
          </cell>
        </row>
        <row r="4672">
          <cell r="A4672" t="str">
            <v>POLR3D</v>
          </cell>
          <cell r="B4672">
            <v>-0.99581785425949998</v>
          </cell>
          <cell r="C4672">
            <v>3.6297592717003099E-2</v>
          </cell>
        </row>
        <row r="4673">
          <cell r="A4673" t="str">
            <v>NACAP1</v>
          </cell>
          <cell r="B4673">
            <v>0.99581107972482896</v>
          </cell>
          <cell r="C4673">
            <v>0.14673472314007899</v>
          </cell>
        </row>
        <row r="4674">
          <cell r="A4674" t="str">
            <v>C9orf78</v>
          </cell>
          <cell r="B4674">
            <v>-0.995587325069337</v>
          </cell>
          <cell r="C4674">
            <v>6.9447787362366703E-2</v>
          </cell>
        </row>
        <row r="4675">
          <cell r="A4675" t="str">
            <v>RP11-385F5.4</v>
          </cell>
          <cell r="B4675">
            <v>-0.99558487996449996</v>
          </cell>
          <cell r="C4675">
            <v>9.5778733582232503E-2</v>
          </cell>
        </row>
        <row r="4676">
          <cell r="A4676" t="str">
            <v>RGS16</v>
          </cell>
          <cell r="B4676">
            <v>-0.99495761710083597</v>
          </cell>
          <cell r="C4676">
            <v>6.7883297443540797E-2</v>
          </cell>
        </row>
        <row r="4677">
          <cell r="A4677" t="str">
            <v>FBXO31</v>
          </cell>
          <cell r="B4677">
            <v>-0.99452912393116399</v>
          </cell>
          <cell r="C4677">
            <v>0.149156421887819</v>
          </cell>
        </row>
        <row r="4678">
          <cell r="A4678" t="str">
            <v>POLDIP3</v>
          </cell>
          <cell r="B4678">
            <v>-0.99451901069383197</v>
          </cell>
          <cell r="C4678">
            <v>0.123970073696704</v>
          </cell>
        </row>
        <row r="4679">
          <cell r="A4679" t="str">
            <v>STK16</v>
          </cell>
          <cell r="B4679">
            <v>-0.99448761557466503</v>
          </cell>
          <cell r="C4679">
            <v>0.17591124619616799</v>
          </cell>
        </row>
        <row r="4680">
          <cell r="A4680" t="str">
            <v>OTUD3</v>
          </cell>
          <cell r="B4680">
            <v>-0.99432641850916503</v>
          </cell>
          <cell r="C4680">
            <v>8.7867549292507799E-2</v>
          </cell>
        </row>
        <row r="4681">
          <cell r="A4681" t="str">
            <v>KIF12</v>
          </cell>
          <cell r="B4681">
            <v>-0.9943258615835</v>
          </cell>
          <cell r="C4681">
            <v>0.13144941214782599</v>
          </cell>
        </row>
        <row r="4682">
          <cell r="A4682" t="str">
            <v>ARMC4</v>
          </cell>
          <cell r="B4682">
            <v>-0.99430903410816696</v>
          </cell>
          <cell r="C4682">
            <v>0.10815581258053</v>
          </cell>
        </row>
        <row r="4683">
          <cell r="A4683" t="str">
            <v>KIF5C</v>
          </cell>
          <cell r="B4683">
            <v>-0.99359358059566505</v>
          </cell>
          <cell r="C4683">
            <v>0.15586312547534301</v>
          </cell>
        </row>
        <row r="4684">
          <cell r="A4684" t="str">
            <v>HCN2</v>
          </cell>
          <cell r="B4684">
            <v>-0.99359211200533204</v>
          </cell>
          <cell r="C4684">
            <v>6.9098594547052902E-2</v>
          </cell>
        </row>
        <row r="4685">
          <cell r="A4685" t="str">
            <v>LOC101927391</v>
          </cell>
          <cell r="B4685">
            <v>0.99338881219699804</v>
          </cell>
          <cell r="C4685">
            <v>0.19070855823512101</v>
          </cell>
        </row>
        <row r="4686">
          <cell r="A4686" t="str">
            <v>NOA1</v>
          </cell>
          <cell r="B4686">
            <v>-0.9932894584095</v>
          </cell>
          <cell r="C4686">
            <v>2.76615453757388E-2</v>
          </cell>
        </row>
        <row r="4687">
          <cell r="A4687" t="str">
            <v>PI3</v>
          </cell>
          <cell r="B4687">
            <v>0.99328544560066701</v>
          </cell>
          <cell r="C4687">
            <v>0.47746882780392302</v>
          </cell>
        </row>
        <row r="4688">
          <cell r="A4688" t="str">
            <v>SHISA4</v>
          </cell>
          <cell r="B4688">
            <v>0.99319979208550202</v>
          </cell>
          <cell r="C4688">
            <v>0.113058844452504</v>
          </cell>
        </row>
        <row r="4689">
          <cell r="A4689" t="str">
            <v>EIF3K</v>
          </cell>
          <cell r="B4689">
            <v>-0.99302187036350498</v>
          </cell>
          <cell r="C4689">
            <v>0.17859874794609401</v>
          </cell>
        </row>
        <row r="4690">
          <cell r="A4690" t="str">
            <v>CST1</v>
          </cell>
          <cell r="B4690">
            <v>0.99293662939549998</v>
          </cell>
          <cell r="C4690">
            <v>0.383227812902658</v>
          </cell>
        </row>
        <row r="4691">
          <cell r="A4691" t="str">
            <v>GLUD1</v>
          </cell>
          <cell r="B4691">
            <v>-0.99279401362149999</v>
          </cell>
          <cell r="C4691">
            <v>2.46426501044766E-2</v>
          </cell>
        </row>
        <row r="4692">
          <cell r="A4692" t="str">
            <v>ZBTB11-AS1</v>
          </cell>
          <cell r="B4692">
            <v>-0.99270120937183004</v>
          </cell>
          <cell r="C4692">
            <v>1.6427116369303201E-2</v>
          </cell>
        </row>
        <row r="4693">
          <cell r="A4693" t="str">
            <v>NET1</v>
          </cell>
          <cell r="B4693">
            <v>0.99266142340800201</v>
          </cell>
          <cell r="C4693">
            <v>8.9655934962734496E-2</v>
          </cell>
        </row>
        <row r="4694">
          <cell r="A4694" t="str">
            <v>SLC16A10</v>
          </cell>
          <cell r="B4694">
            <v>-0.99252406182549802</v>
          </cell>
          <cell r="C4694">
            <v>0.22499857723730801</v>
          </cell>
        </row>
        <row r="4695">
          <cell r="A4695" t="str">
            <v>INTS12</v>
          </cell>
          <cell r="B4695">
            <v>-0.99247630397850095</v>
          </cell>
          <cell r="C4695">
            <v>0.12513108665122999</v>
          </cell>
        </row>
        <row r="4696">
          <cell r="A4696" t="str">
            <v>C15orf45</v>
          </cell>
          <cell r="B4696">
            <v>0.99239669436266498</v>
          </cell>
          <cell r="C4696">
            <v>0.19347660283308399</v>
          </cell>
        </row>
        <row r="4697">
          <cell r="A4697" t="str">
            <v>PHF23</v>
          </cell>
          <cell r="B4697">
            <v>-0.99216940371199902</v>
          </cell>
          <cell r="C4697">
            <v>3.7577561539530097E-2</v>
          </cell>
        </row>
        <row r="4698">
          <cell r="A4698" t="str">
            <v>MGC16142</v>
          </cell>
          <cell r="B4698">
            <v>-0.99181759449467</v>
          </cell>
          <cell r="C4698">
            <v>7.6584689866238495E-2</v>
          </cell>
        </row>
        <row r="4699">
          <cell r="A4699" t="str">
            <v>CCDC15</v>
          </cell>
          <cell r="B4699">
            <v>0.99178190295333402</v>
          </cell>
          <cell r="C4699">
            <v>0.11213938979169299</v>
          </cell>
        </row>
        <row r="4700">
          <cell r="A4700" t="str">
            <v>GYPB</v>
          </cell>
          <cell r="B4700">
            <v>-0.99178020620516505</v>
          </cell>
          <cell r="C4700">
            <v>7.6695350946169499E-2</v>
          </cell>
        </row>
        <row r="4701">
          <cell r="A4701" t="str">
            <v>CD300A</v>
          </cell>
          <cell r="B4701">
            <v>0.99164614437050103</v>
          </cell>
          <cell r="C4701">
            <v>0.23886681581248501</v>
          </cell>
        </row>
        <row r="4702">
          <cell r="A4702" t="str">
            <v>ZNF787</v>
          </cell>
          <cell r="B4702">
            <v>-0.99146344369266504</v>
          </cell>
          <cell r="C4702">
            <v>0.10653166961737701</v>
          </cell>
        </row>
        <row r="4703">
          <cell r="A4703" t="str">
            <v>CORO1A</v>
          </cell>
          <cell r="B4703">
            <v>-0.99133383838217004</v>
          </cell>
          <cell r="C4703">
            <v>0.36381041781741602</v>
          </cell>
        </row>
        <row r="4704">
          <cell r="A4704" t="str">
            <v>MYH14</v>
          </cell>
          <cell r="B4704">
            <v>-0.99123638568816697</v>
          </cell>
          <cell r="C4704">
            <v>0.13322912470790099</v>
          </cell>
        </row>
        <row r="4705">
          <cell r="A4705" t="str">
            <v>ARR3</v>
          </cell>
          <cell r="B4705">
            <v>-0.99123374470983105</v>
          </cell>
          <cell r="C4705">
            <v>4.2751621318288802E-2</v>
          </cell>
        </row>
        <row r="4706">
          <cell r="A4706" t="str">
            <v>TWIST2</v>
          </cell>
          <cell r="B4706">
            <v>0.99122760557182898</v>
          </cell>
          <cell r="C4706">
            <v>0.21600653785372001</v>
          </cell>
        </row>
        <row r="4707">
          <cell r="A4707" t="str">
            <v>CAPN3</v>
          </cell>
          <cell r="B4707">
            <v>0.99116687136366899</v>
          </cell>
          <cell r="C4707">
            <v>5.4833772118861701E-2</v>
          </cell>
        </row>
        <row r="4708">
          <cell r="A4708" t="str">
            <v>SYS1</v>
          </cell>
          <cell r="B4708">
            <v>-0.99097074894500103</v>
          </cell>
          <cell r="C4708">
            <v>1.29495622456856E-2</v>
          </cell>
        </row>
        <row r="4709">
          <cell r="A4709" t="str">
            <v>RAP2C-AS1</v>
          </cell>
          <cell r="B4709">
            <v>0.99093009832550205</v>
          </cell>
          <cell r="C4709">
            <v>0.13075096020311899</v>
          </cell>
        </row>
        <row r="4710">
          <cell r="A4710" t="str">
            <v>ZFPM1</v>
          </cell>
          <cell r="B4710">
            <v>-0.99092275216266401</v>
          </cell>
          <cell r="C4710">
            <v>9.4431970712764005E-2</v>
          </cell>
        </row>
        <row r="4711">
          <cell r="A4711" t="str">
            <v>MORC4</v>
          </cell>
          <cell r="B4711">
            <v>-0.99092076405416796</v>
          </cell>
          <cell r="C4711">
            <v>2.24811756780832E-2</v>
          </cell>
        </row>
        <row r="4712">
          <cell r="A4712" t="str">
            <v>ZNF503-AS2</v>
          </cell>
          <cell r="B4712">
            <v>0.99087871873633704</v>
          </cell>
          <cell r="C4712">
            <v>0.19575237685390101</v>
          </cell>
        </row>
        <row r="4713">
          <cell r="A4713" t="str">
            <v>ZP1</v>
          </cell>
          <cell r="B4713">
            <v>-0.99082737151900102</v>
          </cell>
          <cell r="C4713">
            <v>0.15526509131442201</v>
          </cell>
        </row>
        <row r="4714">
          <cell r="A4714" t="str">
            <v>CYP24A1</v>
          </cell>
          <cell r="B4714">
            <v>0.99071596269066697</v>
          </cell>
          <cell r="C4714">
            <v>0.186689024151004</v>
          </cell>
        </row>
        <row r="4715">
          <cell r="A4715" t="str">
            <v>SEMA3D</v>
          </cell>
          <cell r="B4715">
            <v>0.990401936939168</v>
          </cell>
          <cell r="C4715">
            <v>0.12824421694625901</v>
          </cell>
        </row>
        <row r="4716">
          <cell r="A4716" t="str">
            <v>INPP5B</v>
          </cell>
          <cell r="B4716">
            <v>0.99036273149433096</v>
          </cell>
          <cell r="C4716">
            <v>5.58267089006998E-3</v>
          </cell>
        </row>
        <row r="4717">
          <cell r="A4717" t="str">
            <v>PORCN</v>
          </cell>
          <cell r="B4717">
            <v>-0.98984207678283198</v>
          </cell>
          <cell r="C4717">
            <v>0.13403242460987699</v>
          </cell>
        </row>
        <row r="4718">
          <cell r="A4718" t="str">
            <v>MAGI2-AS3</v>
          </cell>
          <cell r="B4718">
            <v>0.98941021174233101</v>
          </cell>
          <cell r="C4718">
            <v>0.10115133801590501</v>
          </cell>
        </row>
        <row r="4719">
          <cell r="A4719" t="str">
            <v>FGD3</v>
          </cell>
          <cell r="B4719">
            <v>-0.98936616359266205</v>
          </cell>
          <cell r="C4719">
            <v>2.8474209340332901E-2</v>
          </cell>
        </row>
        <row r="4720">
          <cell r="A4720" t="str">
            <v>GABRP</v>
          </cell>
          <cell r="B4720">
            <v>0.98930894477283404</v>
          </cell>
          <cell r="C4720">
            <v>0.32191204952770303</v>
          </cell>
        </row>
        <row r="4721">
          <cell r="A4721" t="str">
            <v>PAQR6</v>
          </cell>
          <cell r="B4721">
            <v>0.98911170716366603</v>
          </cell>
          <cell r="C4721">
            <v>0.15863608197236601</v>
          </cell>
        </row>
        <row r="4722">
          <cell r="A4722" t="str">
            <v>WDR76</v>
          </cell>
          <cell r="B4722">
            <v>0.98901337108166198</v>
          </cell>
          <cell r="C4722">
            <v>0.12418268454152399</v>
          </cell>
        </row>
        <row r="4723">
          <cell r="A4723" t="str">
            <v>CDCP1</v>
          </cell>
          <cell r="B4723">
            <v>0.98881936996350195</v>
          </cell>
          <cell r="C4723">
            <v>0.23105999090774801</v>
          </cell>
        </row>
        <row r="4724">
          <cell r="A4724" t="str">
            <v>DGKQ</v>
          </cell>
          <cell r="B4724">
            <v>-0.98881667954999997</v>
          </cell>
          <cell r="C4724">
            <v>0.11223565663221299</v>
          </cell>
        </row>
        <row r="4725">
          <cell r="A4725" t="str">
            <v>CNTNAP2</v>
          </cell>
          <cell r="B4725">
            <v>0.98840139481066802</v>
          </cell>
          <cell r="C4725">
            <v>0.145865350467931</v>
          </cell>
        </row>
        <row r="4726">
          <cell r="A4726" t="str">
            <v>AFAP1L1</v>
          </cell>
          <cell r="B4726">
            <v>0.9883592768085</v>
          </cell>
          <cell r="C4726">
            <v>7.7143561897992902E-2</v>
          </cell>
        </row>
        <row r="4727">
          <cell r="A4727" t="str">
            <v>LHX2</v>
          </cell>
          <cell r="B4727">
            <v>0.98798153158150004</v>
          </cell>
          <cell r="C4727">
            <v>0.25468831503044798</v>
          </cell>
        </row>
        <row r="4728">
          <cell r="A4728" t="str">
            <v>ZNF283</v>
          </cell>
          <cell r="B4728">
            <v>-0.98793821540416904</v>
          </cell>
          <cell r="C4728">
            <v>0.14932677178093201</v>
          </cell>
        </row>
        <row r="4729">
          <cell r="A4729" t="str">
            <v>ADCK5</v>
          </cell>
          <cell r="B4729">
            <v>-0.98788569523933201</v>
          </cell>
          <cell r="C4729">
            <v>0.15207698741030401</v>
          </cell>
        </row>
        <row r="4730">
          <cell r="A4730" t="str">
            <v>CS</v>
          </cell>
          <cell r="B4730">
            <v>-0.98784688438816903</v>
          </cell>
          <cell r="C4730">
            <v>8.9961923973416499E-2</v>
          </cell>
        </row>
        <row r="4731">
          <cell r="A4731" t="str">
            <v>BC039319</v>
          </cell>
          <cell r="B4731">
            <v>0.98778414569383299</v>
          </cell>
          <cell r="C4731">
            <v>8.5595078577934497E-2</v>
          </cell>
        </row>
        <row r="4732">
          <cell r="A4732" t="str">
            <v>TTC23</v>
          </cell>
          <cell r="B4732">
            <v>0.98776347978666501</v>
          </cell>
          <cell r="C4732">
            <v>6.0750847165727699E-2</v>
          </cell>
        </row>
        <row r="4733">
          <cell r="A4733" t="str">
            <v>MBD4</v>
          </cell>
          <cell r="B4733">
            <v>0.98744465833150696</v>
          </cell>
          <cell r="C4733">
            <v>6.3650771430267802E-2</v>
          </cell>
        </row>
        <row r="4734">
          <cell r="A4734" t="str">
            <v>KIAA0825</v>
          </cell>
          <cell r="B4734">
            <v>0.98735759966849801</v>
          </cell>
          <cell r="C4734">
            <v>9.7309301747694296E-2</v>
          </cell>
        </row>
        <row r="4735">
          <cell r="A4735" t="str">
            <v>INPP5F</v>
          </cell>
          <cell r="B4735">
            <v>0.98733916879983097</v>
          </cell>
          <cell r="C4735">
            <v>0.17417405558233301</v>
          </cell>
        </row>
        <row r="4736">
          <cell r="A4736" t="str">
            <v>WDR41</v>
          </cell>
          <cell r="B4736">
            <v>0.98702721105549795</v>
          </cell>
          <cell r="C4736">
            <v>0.107191131408334</v>
          </cell>
        </row>
        <row r="4737">
          <cell r="A4737" t="str">
            <v>TMEM11</v>
          </cell>
          <cell r="B4737">
            <v>-0.98687620309000201</v>
          </cell>
          <cell r="C4737">
            <v>6.9846923341068096E-2</v>
          </cell>
        </row>
        <row r="4738">
          <cell r="A4738" t="str">
            <v>NSA2</v>
          </cell>
          <cell r="B4738">
            <v>-0.98687444629083598</v>
          </cell>
          <cell r="C4738">
            <v>2.5463888992820101E-3</v>
          </cell>
        </row>
        <row r="4739">
          <cell r="A4739" t="str">
            <v>FAM168B</v>
          </cell>
          <cell r="B4739">
            <v>-0.986798056294663</v>
          </cell>
          <cell r="C4739">
            <v>5.3219741507434101E-3</v>
          </cell>
        </row>
        <row r="4740">
          <cell r="A4740" t="str">
            <v>ZNF589</v>
          </cell>
          <cell r="B4740">
            <v>-0.98677920130966601</v>
          </cell>
          <cell r="C4740">
            <v>6.5027370533168899E-2</v>
          </cell>
        </row>
        <row r="4741">
          <cell r="A4741" t="str">
            <v>HAX1</v>
          </cell>
          <cell r="B4741">
            <v>-0.98666988840050096</v>
          </cell>
          <cell r="C4741">
            <v>5.2369472662748801E-2</v>
          </cell>
        </row>
        <row r="4742">
          <cell r="A4742" t="str">
            <v>BDH1</v>
          </cell>
          <cell r="B4742">
            <v>-0.98656216347116998</v>
          </cell>
          <cell r="C4742">
            <v>6.7710746483813006E-2</v>
          </cell>
        </row>
        <row r="4743">
          <cell r="A4743" t="str">
            <v>RGS2</v>
          </cell>
          <cell r="B4743">
            <v>0.98647353903232804</v>
          </cell>
          <cell r="C4743">
            <v>0.16190509710270701</v>
          </cell>
        </row>
        <row r="4744">
          <cell r="A4744" t="str">
            <v>MCM4</v>
          </cell>
          <cell r="B4744">
            <v>0.98641325776716304</v>
          </cell>
          <cell r="C4744">
            <v>6.8503708562406104E-2</v>
          </cell>
        </row>
        <row r="4745">
          <cell r="A4745" t="str">
            <v>TRMT2A</v>
          </cell>
          <cell r="B4745">
            <v>-0.98637506249233498</v>
          </cell>
          <cell r="C4745">
            <v>8.64060163191087E-2</v>
          </cell>
        </row>
        <row r="4746">
          <cell r="A4746" t="str">
            <v>PRODH2</v>
          </cell>
          <cell r="B4746">
            <v>0.98637042404066699</v>
          </cell>
          <cell r="C4746">
            <v>0.18249798104539799</v>
          </cell>
        </row>
        <row r="4747">
          <cell r="A4747" t="str">
            <v>TTC36</v>
          </cell>
          <cell r="B4747">
            <v>-0.986309278988166</v>
          </cell>
          <cell r="C4747">
            <v>6.8415129854964396E-2</v>
          </cell>
        </row>
        <row r="4748">
          <cell r="A4748" t="str">
            <v>RP11-454F8.2</v>
          </cell>
          <cell r="B4748">
            <v>0.98614275328917</v>
          </cell>
          <cell r="C4748">
            <v>0.162881225132471</v>
          </cell>
        </row>
        <row r="4749">
          <cell r="A4749" t="str">
            <v>SEC24A</v>
          </cell>
          <cell r="B4749">
            <v>0.98600852007250095</v>
          </cell>
          <cell r="C4749">
            <v>4.7646386432260997E-2</v>
          </cell>
        </row>
        <row r="4750">
          <cell r="A4750" t="str">
            <v>LOC100288310</v>
          </cell>
          <cell r="B4750">
            <v>-0.98571029368533203</v>
          </cell>
          <cell r="C4750">
            <v>8.4776101070930907E-2</v>
          </cell>
        </row>
        <row r="4751">
          <cell r="A4751" t="str">
            <v>LILRA6</v>
          </cell>
          <cell r="B4751">
            <v>0.98561679604216501</v>
          </cell>
          <cell r="C4751">
            <v>0.116552887680423</v>
          </cell>
        </row>
        <row r="4752">
          <cell r="A4752" t="str">
            <v>FBXO5</v>
          </cell>
          <cell r="B4752">
            <v>0.98559398811682897</v>
          </cell>
          <cell r="C4752">
            <v>0.15782033843575699</v>
          </cell>
        </row>
        <row r="4753">
          <cell r="A4753" t="str">
            <v>ATP11A</v>
          </cell>
          <cell r="B4753">
            <v>0.98554850559233698</v>
          </cell>
          <cell r="C4753">
            <v>0.20572123226903699</v>
          </cell>
        </row>
        <row r="4754">
          <cell r="A4754" t="str">
            <v>TRERF1</v>
          </cell>
          <cell r="B4754">
            <v>0.98552207251416502</v>
          </cell>
          <cell r="C4754">
            <v>0.16959175617095301</v>
          </cell>
        </row>
        <row r="4755">
          <cell r="A4755" t="str">
            <v>FLJ46026</v>
          </cell>
          <cell r="B4755">
            <v>-0.98527116193933395</v>
          </cell>
          <cell r="C4755">
            <v>0.15605439770770799</v>
          </cell>
        </row>
        <row r="4756">
          <cell r="A4756" t="str">
            <v>ZNF174</v>
          </cell>
          <cell r="B4756">
            <v>-0.98513617603133197</v>
          </cell>
          <cell r="C4756">
            <v>9.2008234195697897E-2</v>
          </cell>
        </row>
        <row r="4757">
          <cell r="A4757" t="str">
            <v>SMG5</v>
          </cell>
          <cell r="B4757">
            <v>-0.984915152130167</v>
          </cell>
          <cell r="C4757">
            <v>5.8334661248327202E-2</v>
          </cell>
        </row>
        <row r="4758">
          <cell r="A4758" t="str">
            <v>QTRT1</v>
          </cell>
          <cell r="B4758">
            <v>-0.98483572656683505</v>
          </cell>
          <cell r="C4758">
            <v>0.232115118591075</v>
          </cell>
        </row>
        <row r="4759">
          <cell r="A4759" t="str">
            <v>CIB1</v>
          </cell>
          <cell r="B4759">
            <v>-0.98475203235433495</v>
          </cell>
          <cell r="C4759">
            <v>0.11815186884465199</v>
          </cell>
        </row>
        <row r="4760">
          <cell r="A4760" t="str">
            <v>SLC2A8</v>
          </cell>
          <cell r="B4760">
            <v>0.98474543588466801</v>
          </cell>
          <cell r="C4760">
            <v>0.11674917810539</v>
          </cell>
        </row>
        <row r="4761">
          <cell r="A4761" t="str">
            <v>PSMD13</v>
          </cell>
          <cell r="B4761">
            <v>-0.98454059374866398</v>
          </cell>
          <cell r="C4761">
            <v>0.24618258325919501</v>
          </cell>
        </row>
        <row r="4762">
          <cell r="A4762" t="str">
            <v>TMEM239</v>
          </cell>
          <cell r="B4762">
            <v>-0.98453982729599998</v>
          </cell>
          <cell r="C4762">
            <v>0.11079767071735</v>
          </cell>
        </row>
        <row r="4763">
          <cell r="A4763" t="str">
            <v>CCDC69</v>
          </cell>
          <cell r="B4763">
            <v>-0.98448522117200099</v>
          </cell>
          <cell r="C4763">
            <v>0.15286299471515599</v>
          </cell>
        </row>
        <row r="4764">
          <cell r="A4764" t="str">
            <v>WEE1</v>
          </cell>
          <cell r="B4764">
            <v>0.98417490079566905</v>
          </cell>
          <cell r="C4764">
            <v>0.13295260789846899</v>
          </cell>
        </row>
        <row r="4765">
          <cell r="A4765" t="str">
            <v>C12orf65</v>
          </cell>
          <cell r="B4765">
            <v>-0.98412592619950001</v>
          </cell>
          <cell r="C4765">
            <v>1.4734016800436801E-3</v>
          </cell>
        </row>
        <row r="4766">
          <cell r="A4766" t="str">
            <v>SUPT16H</v>
          </cell>
          <cell r="B4766">
            <v>-0.98406793657816904</v>
          </cell>
          <cell r="C4766">
            <v>9.0936887939638597E-2</v>
          </cell>
        </row>
        <row r="4767">
          <cell r="A4767" t="str">
            <v>LOC101927196</v>
          </cell>
          <cell r="B4767">
            <v>0.983382523827665</v>
          </cell>
          <cell r="C4767">
            <v>6.8096280614139706E-2</v>
          </cell>
        </row>
        <row r="4768">
          <cell r="A4768" t="str">
            <v>PCDHB2</v>
          </cell>
          <cell r="B4768">
            <v>0.98315981924616702</v>
          </cell>
          <cell r="C4768">
            <v>0.16482222392586199</v>
          </cell>
        </row>
        <row r="4769">
          <cell r="A4769" t="str">
            <v>PPP1R11</v>
          </cell>
          <cell r="B4769">
            <v>-0.98313259685333199</v>
          </cell>
          <cell r="C4769">
            <v>6.1589143094956901E-3</v>
          </cell>
        </row>
        <row r="4770">
          <cell r="A4770" t="str">
            <v>FAM174B</v>
          </cell>
          <cell r="B4770">
            <v>0.98310855617433102</v>
          </cell>
          <cell r="C4770">
            <v>0.124091855123846</v>
          </cell>
        </row>
        <row r="4771">
          <cell r="A4771" t="str">
            <v>ZFP42</v>
          </cell>
          <cell r="B4771">
            <v>0.98304434555249698</v>
          </cell>
          <cell r="C4771">
            <v>0.103033979799979</v>
          </cell>
        </row>
        <row r="4772">
          <cell r="A4772" t="str">
            <v>LOC100287387</v>
          </cell>
          <cell r="B4772">
            <v>0.98265806700233305</v>
          </cell>
          <cell r="C4772">
            <v>7.4082751249822304E-2</v>
          </cell>
        </row>
        <row r="4773">
          <cell r="A4773" t="str">
            <v>UTS2B</v>
          </cell>
          <cell r="B4773">
            <v>0.98240960198150196</v>
          </cell>
          <cell r="C4773">
            <v>0.29975178485871001</v>
          </cell>
        </row>
        <row r="4774">
          <cell r="A4774" t="str">
            <v>MSL2</v>
          </cell>
          <cell r="B4774">
            <v>-0.98239848242533501</v>
          </cell>
          <cell r="C4774">
            <v>0.11432821593726999</v>
          </cell>
        </row>
        <row r="4775">
          <cell r="A4775" t="str">
            <v>BAHD1</v>
          </cell>
          <cell r="B4775">
            <v>-0.98226575486933199</v>
          </cell>
          <cell r="C4775">
            <v>1.5159433536724E-2</v>
          </cell>
        </row>
        <row r="4776">
          <cell r="A4776" t="str">
            <v>FOXP1</v>
          </cell>
          <cell r="B4776">
            <v>-0.98212308280416505</v>
          </cell>
          <cell r="C4776">
            <v>5.45288837695675E-2</v>
          </cell>
        </row>
        <row r="4777">
          <cell r="A4777" t="str">
            <v>ABCC2</v>
          </cell>
          <cell r="B4777">
            <v>-0.98186932779416503</v>
          </cell>
          <cell r="C4777">
            <v>0.13128294338322799</v>
          </cell>
        </row>
        <row r="4778">
          <cell r="A4778" t="str">
            <v>PHF10</v>
          </cell>
          <cell r="B4778">
            <v>-0.98186509099416597</v>
          </cell>
          <cell r="C4778">
            <v>2.8473649187722799E-2</v>
          </cell>
        </row>
        <row r="4779">
          <cell r="A4779" t="str">
            <v>RNH1</v>
          </cell>
          <cell r="B4779">
            <v>-0.98184672925899896</v>
          </cell>
          <cell r="C4779">
            <v>0.13378207744583601</v>
          </cell>
        </row>
        <row r="4780">
          <cell r="A4780" t="str">
            <v>BPGM</v>
          </cell>
          <cell r="B4780">
            <v>-0.981836118428836</v>
          </cell>
          <cell r="C4780">
            <v>6.6192393239773994E-2</v>
          </cell>
        </row>
        <row r="4781">
          <cell r="A4781" t="str">
            <v>RTDR1</v>
          </cell>
          <cell r="B4781">
            <v>-0.98177401675317</v>
          </cell>
          <cell r="C4781">
            <v>0.16176822082040099</v>
          </cell>
        </row>
        <row r="4782">
          <cell r="A4782" t="str">
            <v>LAMA3</v>
          </cell>
          <cell r="B4782">
            <v>-0.98163542643933299</v>
          </cell>
          <cell r="C4782">
            <v>0.110765910669997</v>
          </cell>
        </row>
        <row r="4783">
          <cell r="A4783" t="str">
            <v>IGFBP6</v>
          </cell>
          <cell r="B4783">
            <v>0.98163331506950002</v>
          </cell>
          <cell r="C4783">
            <v>6.9153366293478E-2</v>
          </cell>
        </row>
        <row r="4784">
          <cell r="A4784" t="str">
            <v>BRD1</v>
          </cell>
          <cell r="B4784">
            <v>-0.98150425469483205</v>
          </cell>
          <cell r="C4784">
            <v>5.9488920468530201E-2</v>
          </cell>
        </row>
        <row r="4785">
          <cell r="A4785" t="str">
            <v>DDB2</v>
          </cell>
          <cell r="B4785">
            <v>-0.98140037286767201</v>
          </cell>
          <cell r="C4785">
            <v>0.147808923191945</v>
          </cell>
        </row>
        <row r="4786">
          <cell r="A4786" t="str">
            <v>BLOC1S3</v>
          </cell>
          <cell r="B4786">
            <v>-0.98121715204883397</v>
          </cell>
          <cell r="C4786">
            <v>0.1055493549398</v>
          </cell>
        </row>
        <row r="4787">
          <cell r="A4787" t="str">
            <v>FBXO16</v>
          </cell>
          <cell r="B4787">
            <v>0.98117639768249598</v>
          </cell>
          <cell r="C4787">
            <v>0.31046531911962399</v>
          </cell>
        </row>
        <row r="4788">
          <cell r="A4788" t="str">
            <v>RABAC1</v>
          </cell>
          <cell r="B4788">
            <v>-0.98111857285433302</v>
          </cell>
          <cell r="C4788">
            <v>0.289654575365559</v>
          </cell>
        </row>
        <row r="4789">
          <cell r="A4789" t="str">
            <v>RP11-102C16.3</v>
          </cell>
          <cell r="B4789">
            <v>-0.98100055741900105</v>
          </cell>
          <cell r="C4789">
            <v>6.68006271156045E-2</v>
          </cell>
        </row>
        <row r="4790">
          <cell r="A4790" t="str">
            <v>NHP2L1</v>
          </cell>
          <cell r="B4790">
            <v>-0.98090191486766398</v>
          </cell>
          <cell r="C4790">
            <v>8.2203551442922101E-2</v>
          </cell>
        </row>
        <row r="4791">
          <cell r="A4791" t="str">
            <v>SSR2</v>
          </cell>
          <cell r="B4791">
            <v>-0.98081224314766902</v>
          </cell>
          <cell r="C4791">
            <v>0.11213938979169299</v>
          </cell>
        </row>
        <row r="4792">
          <cell r="A4792" t="str">
            <v>AHI1</v>
          </cell>
          <cell r="B4792">
            <v>0.98079036226549998</v>
          </cell>
          <cell r="C4792">
            <v>7.3210688460077403E-2</v>
          </cell>
        </row>
        <row r="4793">
          <cell r="A4793" t="str">
            <v>RP11-669M16.1</v>
          </cell>
          <cell r="B4793">
            <v>-0.98055602794816898</v>
          </cell>
          <cell r="C4793">
            <v>9.1355178444819898E-2</v>
          </cell>
        </row>
        <row r="4794">
          <cell r="A4794" t="str">
            <v>EPHB3</v>
          </cell>
          <cell r="B4794">
            <v>0.980536242411996</v>
          </cell>
          <cell r="C4794">
            <v>0.153021668529842</v>
          </cell>
        </row>
        <row r="4795">
          <cell r="A4795" t="str">
            <v>CNTF</v>
          </cell>
          <cell r="B4795">
            <v>-0.98037375730283405</v>
          </cell>
          <cell r="C4795">
            <v>0.123700133012031</v>
          </cell>
        </row>
        <row r="4796">
          <cell r="A4796" t="str">
            <v>INSC</v>
          </cell>
          <cell r="B4796">
            <v>0.98036052414049901</v>
          </cell>
          <cell r="C4796">
            <v>0.16848039461082401</v>
          </cell>
        </row>
        <row r="4797">
          <cell r="A4797" t="str">
            <v>ATXN7</v>
          </cell>
          <cell r="B4797">
            <v>-0.98018639138100705</v>
          </cell>
          <cell r="C4797">
            <v>0.16443338921002101</v>
          </cell>
        </row>
        <row r="4798">
          <cell r="A4798" t="str">
            <v>PPP1R1C</v>
          </cell>
          <cell r="B4798">
            <v>0.98003896231200005</v>
          </cell>
          <cell r="C4798">
            <v>0.114533688036392</v>
          </cell>
        </row>
        <row r="4799">
          <cell r="A4799" t="str">
            <v>IQCF2</v>
          </cell>
          <cell r="B4799">
            <v>-0.97997809323316998</v>
          </cell>
          <cell r="C4799">
            <v>0.13403242460987699</v>
          </cell>
        </row>
        <row r="4800">
          <cell r="A4800" t="str">
            <v>C12orf43</v>
          </cell>
          <cell r="B4800">
            <v>-0.97994072997349901</v>
          </cell>
          <cell r="C4800">
            <v>3.26693746698523E-2</v>
          </cell>
        </row>
        <row r="4801">
          <cell r="A4801" t="str">
            <v>FUS</v>
          </cell>
          <cell r="B4801">
            <v>-0.97984592651833302</v>
          </cell>
          <cell r="C4801">
            <v>0.142325136185668</v>
          </cell>
        </row>
        <row r="4802">
          <cell r="A4802" t="str">
            <v>FXR2</v>
          </cell>
          <cell r="B4802">
            <v>-0.97980582167316399</v>
          </cell>
          <cell r="C4802">
            <v>3.4342587887166001E-2</v>
          </cell>
        </row>
        <row r="4803">
          <cell r="A4803" t="str">
            <v>TYMP</v>
          </cell>
          <cell r="B4803">
            <v>0.97958280209099202</v>
          </cell>
          <cell r="C4803">
            <v>0.12342354169679499</v>
          </cell>
        </row>
        <row r="4804">
          <cell r="A4804" t="str">
            <v>XRCC2</v>
          </cell>
          <cell r="B4804">
            <v>0.97949988896266604</v>
          </cell>
          <cell r="C4804">
            <v>9.4594895699839102E-2</v>
          </cell>
        </row>
        <row r="4805">
          <cell r="A4805" t="str">
            <v>GHRHR</v>
          </cell>
          <cell r="B4805">
            <v>-0.97941378093133302</v>
          </cell>
          <cell r="C4805">
            <v>0.11721119795325401</v>
          </cell>
        </row>
        <row r="4806">
          <cell r="A4806" t="str">
            <v>TMEM86B</v>
          </cell>
          <cell r="B4806">
            <v>-0.97937488424616703</v>
          </cell>
          <cell r="C4806">
            <v>7.5868924445802594E-2</v>
          </cell>
        </row>
        <row r="4807">
          <cell r="A4807" t="str">
            <v>TRIP13</v>
          </cell>
          <cell r="B4807">
            <v>0.97937269143250005</v>
          </cell>
          <cell r="C4807">
            <v>0.11247176237975801</v>
          </cell>
        </row>
        <row r="4808">
          <cell r="A4808" t="str">
            <v>SEC14L2</v>
          </cell>
          <cell r="B4808">
            <v>-0.97934688926283398</v>
          </cell>
          <cell r="C4808">
            <v>0.18936344421681101</v>
          </cell>
        </row>
        <row r="4809">
          <cell r="A4809" t="str">
            <v>TNS4</v>
          </cell>
          <cell r="B4809">
            <v>0.97923610225400304</v>
          </cell>
          <cell r="C4809">
            <v>0.173838052984259</v>
          </cell>
        </row>
        <row r="4810">
          <cell r="A4810" t="str">
            <v>LRIG1</v>
          </cell>
          <cell r="B4810">
            <v>-0.97913932868033804</v>
          </cell>
          <cell r="C4810">
            <v>0.16887301215101799</v>
          </cell>
        </row>
        <row r="4811">
          <cell r="A4811" t="str">
            <v>IL22RA1</v>
          </cell>
          <cell r="B4811">
            <v>0.97910188934349995</v>
          </cell>
          <cell r="C4811">
            <v>0.113549820616602</v>
          </cell>
        </row>
        <row r="4812">
          <cell r="A4812" t="str">
            <v>TOPORS</v>
          </cell>
          <cell r="B4812">
            <v>-0.97881681024199796</v>
          </cell>
          <cell r="C4812">
            <v>3.6255462349429599E-2</v>
          </cell>
        </row>
        <row r="4813">
          <cell r="A4813" t="str">
            <v>C1orf116</v>
          </cell>
          <cell r="B4813">
            <v>0.97864434292366898</v>
          </cell>
          <cell r="C4813">
            <v>0.30302452341948699</v>
          </cell>
        </row>
        <row r="4814">
          <cell r="A4814" t="str">
            <v>RP11-439E19.10</v>
          </cell>
          <cell r="B4814">
            <v>0.97851923160616505</v>
          </cell>
          <cell r="C4814">
            <v>6.58926179779942E-2</v>
          </cell>
        </row>
        <row r="4815">
          <cell r="A4815" t="str">
            <v>TDRD10</v>
          </cell>
          <cell r="B4815">
            <v>0.97846175294500004</v>
          </cell>
          <cell r="C4815">
            <v>0.12913642803974601</v>
          </cell>
        </row>
        <row r="4816">
          <cell r="A4816" t="str">
            <v>NUP62CL</v>
          </cell>
          <cell r="B4816">
            <v>-0.97828044702566397</v>
          </cell>
          <cell r="C4816">
            <v>8.6261781091059794E-2</v>
          </cell>
        </row>
        <row r="4817">
          <cell r="A4817" t="str">
            <v>INTS1</v>
          </cell>
          <cell r="B4817">
            <v>-0.97821854836233701</v>
          </cell>
          <cell r="C4817">
            <v>0.14399675164929199</v>
          </cell>
        </row>
        <row r="4818">
          <cell r="A4818" t="str">
            <v>RP11-440I14.2</v>
          </cell>
          <cell r="B4818">
            <v>0.97815657225683506</v>
          </cell>
          <cell r="C4818">
            <v>0.134676859736099</v>
          </cell>
        </row>
        <row r="4819">
          <cell r="A4819" t="str">
            <v>GALNT1</v>
          </cell>
          <cell r="B4819">
            <v>0.97793162723350202</v>
          </cell>
          <cell r="C4819">
            <v>6.5637080311983606E-2</v>
          </cell>
        </row>
        <row r="4820">
          <cell r="A4820" t="str">
            <v>ZCCHC4</v>
          </cell>
          <cell r="B4820">
            <v>-0.97775466033283298</v>
          </cell>
          <cell r="C4820">
            <v>4.1304597574587001E-2</v>
          </cell>
        </row>
        <row r="4821">
          <cell r="A4821" t="str">
            <v>DCXR</v>
          </cell>
          <cell r="B4821">
            <v>-0.977706793415836</v>
          </cell>
          <cell r="C4821">
            <v>0.20572123226903699</v>
          </cell>
        </row>
        <row r="4822">
          <cell r="A4822" t="str">
            <v>ZNF235</v>
          </cell>
          <cell r="B4822">
            <v>-0.97762355138216395</v>
          </cell>
          <cell r="C4822">
            <v>0.202985801475525</v>
          </cell>
        </row>
        <row r="4823">
          <cell r="A4823" t="str">
            <v>LMOD1</v>
          </cell>
          <cell r="B4823">
            <v>0.97755900467666601</v>
          </cell>
          <cell r="C4823">
            <v>0.13188082571587201</v>
          </cell>
        </row>
        <row r="4824">
          <cell r="A4824" t="str">
            <v>INTS6-AS1</v>
          </cell>
          <cell r="B4824">
            <v>-0.97753645202667006</v>
          </cell>
          <cell r="C4824">
            <v>5.0480173026384502E-2</v>
          </cell>
        </row>
        <row r="4825">
          <cell r="A4825" t="str">
            <v>TM9SF4</v>
          </cell>
          <cell r="B4825">
            <v>-0.97739851950249901</v>
          </cell>
          <cell r="C4825">
            <v>0.15876462329034499</v>
          </cell>
        </row>
        <row r="4826">
          <cell r="A4826" t="str">
            <v>KLC2</v>
          </cell>
          <cell r="B4826">
            <v>-0.97700871134033296</v>
          </cell>
          <cell r="C4826">
            <v>5.01777404938809E-2</v>
          </cell>
        </row>
        <row r="4827">
          <cell r="A4827" t="str">
            <v>MED15P9</v>
          </cell>
          <cell r="B4827">
            <v>0.976778061327499</v>
          </cell>
          <cell r="C4827">
            <v>0.104906021007382</v>
          </cell>
        </row>
        <row r="4828">
          <cell r="A4828" t="str">
            <v>LINC00173</v>
          </cell>
          <cell r="B4828">
            <v>0.97650714674666805</v>
          </cell>
          <cell r="C4828">
            <v>0.161072723829913</v>
          </cell>
        </row>
        <row r="4829">
          <cell r="A4829" t="str">
            <v>SERTAD4-AS1</v>
          </cell>
          <cell r="B4829">
            <v>0.97646578926649696</v>
          </cell>
          <cell r="C4829">
            <v>0.145153254882813</v>
          </cell>
        </row>
        <row r="4830">
          <cell r="A4830" t="str">
            <v>MIDN</v>
          </cell>
          <cell r="B4830">
            <v>0.97643971222533399</v>
          </cell>
          <cell r="C4830">
            <v>4.1388602253575199E-2</v>
          </cell>
        </row>
        <row r="4831">
          <cell r="A4831" t="str">
            <v>VWA9</v>
          </cell>
          <cell r="B4831">
            <v>-0.976432700629836</v>
          </cell>
          <cell r="C4831">
            <v>0.13531078661919299</v>
          </cell>
        </row>
        <row r="4832">
          <cell r="A4832" t="str">
            <v>MACF1</v>
          </cell>
          <cell r="B4832">
            <v>0.97623323652600502</v>
          </cell>
          <cell r="C4832">
            <v>8.4112225783370305E-3</v>
          </cell>
        </row>
        <row r="4833">
          <cell r="A4833" t="str">
            <v>TDP1</v>
          </cell>
          <cell r="B4833">
            <v>-0.976198127040666</v>
          </cell>
          <cell r="C4833">
            <v>0.124580633047778</v>
          </cell>
        </row>
        <row r="4834">
          <cell r="A4834" t="str">
            <v>SYNDIG1</v>
          </cell>
          <cell r="B4834">
            <v>0.97617824413016496</v>
          </cell>
          <cell r="C4834">
            <v>0.107804295648028</v>
          </cell>
        </row>
        <row r="4835">
          <cell r="A4835" t="str">
            <v>FIBCD1</v>
          </cell>
          <cell r="B4835">
            <v>0.97613551108999896</v>
          </cell>
          <cell r="C4835">
            <v>0.21502593015430199</v>
          </cell>
        </row>
        <row r="4836">
          <cell r="A4836" t="str">
            <v>C19orf68</v>
          </cell>
          <cell r="B4836">
            <v>-0.976005145878998</v>
          </cell>
          <cell r="C4836">
            <v>8.2202473828107595E-2</v>
          </cell>
        </row>
        <row r="4837">
          <cell r="A4837" t="str">
            <v>CLIC6</v>
          </cell>
          <cell r="B4837">
            <v>0.97554760206583202</v>
          </cell>
          <cell r="C4837">
            <v>0.24268460860633301</v>
          </cell>
        </row>
        <row r="4838">
          <cell r="A4838" t="str">
            <v>ANKRD39</v>
          </cell>
          <cell r="B4838">
            <v>-0.975492685148167</v>
          </cell>
          <cell r="C4838">
            <v>4.0697237744551598E-2</v>
          </cell>
        </row>
        <row r="4839">
          <cell r="A4839" t="str">
            <v>MYO3B</v>
          </cell>
          <cell r="B4839">
            <v>0.975468432854667</v>
          </cell>
          <cell r="C4839">
            <v>0.282549425647448</v>
          </cell>
        </row>
        <row r="4840">
          <cell r="A4840" t="str">
            <v>BRAF</v>
          </cell>
          <cell r="B4840">
            <v>-0.97546589475583401</v>
          </cell>
          <cell r="C4840">
            <v>2.66989999361185E-2</v>
          </cell>
        </row>
        <row r="4841">
          <cell r="A4841" t="str">
            <v>C2orf57</v>
          </cell>
          <cell r="B4841">
            <v>0.97503347607416602</v>
          </cell>
          <cell r="C4841">
            <v>0.20095054598100001</v>
          </cell>
        </row>
        <row r="4842">
          <cell r="A4842" t="str">
            <v>ELMO2</v>
          </cell>
          <cell r="B4842">
            <v>-0.97493262597782904</v>
          </cell>
          <cell r="C4842">
            <v>6.5603699229489706E-2</v>
          </cell>
        </row>
        <row r="4843">
          <cell r="A4843" t="str">
            <v>ERC2</v>
          </cell>
          <cell r="B4843">
            <v>0.97491060918199901</v>
          </cell>
          <cell r="C4843">
            <v>0.19525339537050701</v>
          </cell>
        </row>
        <row r="4844">
          <cell r="A4844" t="str">
            <v>PYGM</v>
          </cell>
          <cell r="B4844">
            <v>-0.97474134023966696</v>
          </cell>
          <cell r="C4844">
            <v>0.171907686592121</v>
          </cell>
        </row>
        <row r="4845">
          <cell r="A4845" t="str">
            <v>KANK3</v>
          </cell>
          <cell r="B4845">
            <v>0.97471681530916798</v>
          </cell>
          <cell r="C4845">
            <v>0.12179897795469299</v>
          </cell>
        </row>
        <row r="4846">
          <cell r="A4846" t="str">
            <v>TMED6</v>
          </cell>
          <cell r="B4846">
            <v>-0.97466770287916604</v>
          </cell>
          <cell r="C4846">
            <v>0.18832611965689999</v>
          </cell>
        </row>
        <row r="4847">
          <cell r="A4847" t="str">
            <v>SERTAD4</v>
          </cell>
          <cell r="B4847">
            <v>0.97460317539266705</v>
          </cell>
          <cell r="C4847">
            <v>0.28519039236640797</v>
          </cell>
        </row>
        <row r="4848">
          <cell r="A4848" t="str">
            <v>LINC00454</v>
          </cell>
          <cell r="B4848">
            <v>-0.97451232337316596</v>
          </cell>
          <cell r="C4848">
            <v>6.2856223770332398E-2</v>
          </cell>
        </row>
        <row r="4849">
          <cell r="A4849" t="str">
            <v>NOD2</v>
          </cell>
          <cell r="B4849">
            <v>0.97443793208099805</v>
          </cell>
          <cell r="C4849">
            <v>7.0835652785636E-2</v>
          </cell>
        </row>
        <row r="4850">
          <cell r="A4850" t="str">
            <v>RAB37</v>
          </cell>
          <cell r="B4850">
            <v>0.97441248736483099</v>
          </cell>
          <cell r="C4850">
            <v>0.243035200274834</v>
          </cell>
        </row>
        <row r="4851">
          <cell r="A4851" t="str">
            <v>LOC284930</v>
          </cell>
          <cell r="B4851">
            <v>-0.97438935104366597</v>
          </cell>
          <cell r="C4851">
            <v>0.167647583205395</v>
          </cell>
        </row>
        <row r="4852">
          <cell r="A4852" t="str">
            <v>ZFP28</v>
          </cell>
          <cell r="B4852">
            <v>-0.97437648528450005</v>
          </cell>
          <cell r="C4852">
            <v>0.11080464657559699</v>
          </cell>
        </row>
        <row r="4853">
          <cell r="A4853" t="str">
            <v>MPO</v>
          </cell>
          <cell r="B4853">
            <v>-0.97434932859016499</v>
          </cell>
          <cell r="C4853">
            <v>0.147005939133075</v>
          </cell>
        </row>
        <row r="4854">
          <cell r="A4854" t="str">
            <v>ZFP91</v>
          </cell>
          <cell r="B4854">
            <v>-0.97415781296466797</v>
          </cell>
          <cell r="C4854">
            <v>3.2162215402867698E-2</v>
          </cell>
        </row>
        <row r="4855">
          <cell r="A4855" t="str">
            <v>MZT2B</v>
          </cell>
          <cell r="B4855">
            <v>0.97414193174732799</v>
          </cell>
          <cell r="C4855">
            <v>0.15408722881853601</v>
          </cell>
        </row>
        <row r="4856">
          <cell r="A4856" t="str">
            <v>ZCCHC11</v>
          </cell>
          <cell r="B4856">
            <v>-0.97412129785183199</v>
          </cell>
          <cell r="C4856">
            <v>6.3391840717248502E-2</v>
          </cell>
        </row>
        <row r="4857">
          <cell r="A4857" t="str">
            <v>RNF167</v>
          </cell>
          <cell r="B4857">
            <v>-0.97407575987550199</v>
          </cell>
          <cell r="C4857">
            <v>0.153021668529842</v>
          </cell>
        </row>
        <row r="4858">
          <cell r="A4858" t="str">
            <v>ENO1</v>
          </cell>
          <cell r="B4858">
            <v>-0.97399024418750102</v>
          </cell>
          <cell r="C4858">
            <v>0.32347016097824</v>
          </cell>
        </row>
        <row r="4859">
          <cell r="A4859" t="str">
            <v>ZC3H3</v>
          </cell>
          <cell r="B4859">
            <v>-0.97380714050233397</v>
          </cell>
          <cell r="C4859">
            <v>1.7327092905989699E-2</v>
          </cell>
        </row>
        <row r="4860">
          <cell r="A4860" t="str">
            <v>KCNG1</v>
          </cell>
          <cell r="B4860">
            <v>0.97379070155150005</v>
          </cell>
          <cell r="C4860">
            <v>0.30425714005212801</v>
          </cell>
        </row>
        <row r="4861">
          <cell r="A4861" t="str">
            <v>C3orf52</v>
          </cell>
          <cell r="B4861">
            <v>-0.97378251711433395</v>
          </cell>
          <cell r="C4861">
            <v>0.23232012540004501</v>
          </cell>
        </row>
        <row r="4862">
          <cell r="A4862" t="str">
            <v>C1orf194</v>
          </cell>
          <cell r="B4862">
            <v>-0.97365882750416599</v>
          </cell>
          <cell r="C4862">
            <v>0.122205413499303</v>
          </cell>
        </row>
        <row r="4863">
          <cell r="A4863" t="str">
            <v>POR</v>
          </cell>
          <cell r="B4863">
            <v>-0.97365450898333405</v>
          </cell>
          <cell r="C4863">
            <v>0.19503026888557001</v>
          </cell>
        </row>
        <row r="4864">
          <cell r="A4864" t="str">
            <v>AIRE</v>
          </cell>
          <cell r="B4864">
            <v>-0.97358812733950095</v>
          </cell>
          <cell r="C4864">
            <v>0.12337368199900001</v>
          </cell>
        </row>
        <row r="4865">
          <cell r="A4865" t="str">
            <v>RP11-255P5.2</v>
          </cell>
          <cell r="B4865">
            <v>0.97351476808949999</v>
          </cell>
          <cell r="C4865">
            <v>6.7058302886992299E-2</v>
          </cell>
        </row>
        <row r="4866">
          <cell r="A4866" t="str">
            <v>SCN4B</v>
          </cell>
          <cell r="B4866">
            <v>0.97350682507466602</v>
          </cell>
          <cell r="C4866">
            <v>6.8499291933248996E-2</v>
          </cell>
        </row>
        <row r="4867">
          <cell r="A4867" t="str">
            <v>KCNK3</v>
          </cell>
          <cell r="B4867">
            <v>0.973369452734833</v>
          </cell>
          <cell r="C4867">
            <v>0.147345828544104</v>
          </cell>
        </row>
        <row r="4868">
          <cell r="A4868" t="str">
            <v>RBM48</v>
          </cell>
          <cell r="B4868">
            <v>-0.9733648148945</v>
          </cell>
          <cell r="C4868">
            <v>1.4633708245251601E-2</v>
          </cell>
        </row>
        <row r="4869">
          <cell r="A4869" t="str">
            <v>GRPEL2</v>
          </cell>
          <cell r="B4869">
            <v>-0.97336443633633396</v>
          </cell>
          <cell r="C4869">
            <v>3.5914651524998099E-2</v>
          </cell>
        </row>
        <row r="4870">
          <cell r="A4870" t="str">
            <v>BC047364</v>
          </cell>
          <cell r="B4870">
            <v>0.97318583625600097</v>
          </cell>
          <cell r="C4870">
            <v>0.110068490099183</v>
          </cell>
        </row>
        <row r="4871">
          <cell r="A4871" t="str">
            <v>CLEC16A</v>
          </cell>
          <cell r="B4871">
            <v>-0.97303055960182905</v>
          </cell>
          <cell r="C4871">
            <v>2.4134841991491698E-2</v>
          </cell>
        </row>
        <row r="4872">
          <cell r="A4872" t="str">
            <v>LAS1L</v>
          </cell>
          <cell r="B4872">
            <v>-0.97282042533583601</v>
          </cell>
          <cell r="C4872">
            <v>0.153003017206438</v>
          </cell>
        </row>
        <row r="4873">
          <cell r="A4873" t="str">
            <v>MLF2</v>
          </cell>
          <cell r="B4873">
            <v>-0.97279163858583195</v>
          </cell>
          <cell r="C4873">
            <v>3.95314344609815E-2</v>
          </cell>
        </row>
        <row r="4874">
          <cell r="A4874" t="str">
            <v>PPP1R15B</v>
          </cell>
          <cell r="B4874">
            <v>-0.97258540727600395</v>
          </cell>
          <cell r="C4874">
            <v>2.3854843318258899E-2</v>
          </cell>
        </row>
        <row r="4875">
          <cell r="A4875" t="str">
            <v>SLC35E3</v>
          </cell>
          <cell r="B4875">
            <v>0.97248609567450095</v>
          </cell>
          <cell r="C4875">
            <v>0.138703044112127</v>
          </cell>
        </row>
        <row r="4876">
          <cell r="A4876" t="str">
            <v>TUBGCP2</v>
          </cell>
          <cell r="B4876">
            <v>-0.97232736026766797</v>
          </cell>
          <cell r="C4876">
            <v>0.21162541161682999</v>
          </cell>
        </row>
        <row r="4877">
          <cell r="A4877" t="str">
            <v>UVSSA</v>
          </cell>
          <cell r="B4877">
            <v>0.97225390984000104</v>
          </cell>
          <cell r="C4877">
            <v>7.9232428227740903E-2</v>
          </cell>
        </row>
        <row r="4878">
          <cell r="A4878" t="str">
            <v>TARBP2</v>
          </cell>
          <cell r="B4878">
            <v>-0.972218139754499</v>
          </cell>
          <cell r="C4878">
            <v>2.05500458920761E-2</v>
          </cell>
        </row>
        <row r="4879">
          <cell r="A4879" t="str">
            <v>DHX30</v>
          </cell>
          <cell r="B4879">
            <v>-0.97211273464633396</v>
          </cell>
          <cell r="C4879">
            <v>4.9182264418496997E-2</v>
          </cell>
        </row>
        <row r="4880">
          <cell r="A4880" t="str">
            <v>SLC25A15</v>
          </cell>
          <cell r="B4880">
            <v>-0.972032224571166</v>
          </cell>
          <cell r="C4880">
            <v>0.19345175413409699</v>
          </cell>
        </row>
        <row r="4881">
          <cell r="A4881" t="str">
            <v>RP11-217B7.2</v>
          </cell>
          <cell r="B4881">
            <v>-0.97185356091016695</v>
          </cell>
          <cell r="C4881">
            <v>8.2653733613595404E-2</v>
          </cell>
        </row>
        <row r="4882">
          <cell r="A4882" t="str">
            <v>MID2</v>
          </cell>
          <cell r="B4882">
            <v>-0.97184992068433096</v>
          </cell>
          <cell r="C4882">
            <v>1.7661291742033802E-2</v>
          </cell>
        </row>
        <row r="4883">
          <cell r="A4883" t="str">
            <v>PRPF4</v>
          </cell>
          <cell r="B4883">
            <v>-0.97148579424250203</v>
          </cell>
          <cell r="C4883">
            <v>0.16144281812508099</v>
          </cell>
        </row>
        <row r="4884">
          <cell r="A4884" t="str">
            <v>RAPGEF1</v>
          </cell>
          <cell r="B4884">
            <v>-0.97128779874083404</v>
          </cell>
          <cell r="C4884">
            <v>0.149099677210041</v>
          </cell>
        </row>
        <row r="4885">
          <cell r="A4885" t="str">
            <v>WDR31</v>
          </cell>
          <cell r="B4885">
            <v>0.97121413566500303</v>
          </cell>
          <cell r="C4885">
            <v>0.103466124632991</v>
          </cell>
        </row>
        <row r="4886">
          <cell r="A4886" t="str">
            <v>OSGIN2</v>
          </cell>
          <cell r="B4886">
            <v>-0.97119746206249902</v>
          </cell>
          <cell r="C4886">
            <v>3.9199234711747299E-2</v>
          </cell>
        </row>
        <row r="4887">
          <cell r="A4887" t="str">
            <v>MYBPC2</v>
          </cell>
          <cell r="B4887">
            <v>0.97111273480250204</v>
          </cell>
          <cell r="C4887">
            <v>0.216966370647971</v>
          </cell>
        </row>
        <row r="4888">
          <cell r="A4888" t="str">
            <v>IL31RA</v>
          </cell>
          <cell r="B4888">
            <v>0.97096712950983299</v>
          </cell>
          <cell r="C4888">
            <v>0.312906340779045</v>
          </cell>
        </row>
        <row r="4889">
          <cell r="A4889" t="str">
            <v>BTN2A3P</v>
          </cell>
          <cell r="B4889">
            <v>-0.97096178559416702</v>
          </cell>
          <cell r="C4889">
            <v>8.38966321507712E-2</v>
          </cell>
        </row>
        <row r="4890">
          <cell r="A4890" t="str">
            <v>TBC1D5</v>
          </cell>
          <cell r="B4890">
            <v>0.97085969947899498</v>
          </cell>
          <cell r="C4890">
            <v>3.2378128209992002E-2</v>
          </cell>
        </row>
        <row r="4891">
          <cell r="A4891" t="str">
            <v>LOC100507564</v>
          </cell>
          <cell r="B4891">
            <v>0.97074836613250204</v>
          </cell>
          <cell r="C4891">
            <v>4.0225158529144198E-2</v>
          </cell>
        </row>
        <row r="4892">
          <cell r="A4892" t="str">
            <v>TAB1</v>
          </cell>
          <cell r="B4892">
            <v>-0.97055734593933396</v>
          </cell>
          <cell r="C4892">
            <v>4.2964870339641199E-2</v>
          </cell>
        </row>
        <row r="4893">
          <cell r="A4893" t="str">
            <v>ALKBH1</v>
          </cell>
          <cell r="B4893">
            <v>-0.97051988416949397</v>
          </cell>
          <cell r="C4893">
            <v>5.8805650570200499E-2</v>
          </cell>
        </row>
        <row r="4894">
          <cell r="A4894" t="str">
            <v>STMN2</v>
          </cell>
          <cell r="B4894">
            <v>0.97047006232366795</v>
          </cell>
          <cell r="C4894">
            <v>0.218973411708867</v>
          </cell>
        </row>
        <row r="4895">
          <cell r="A4895" t="str">
            <v>HTR1F</v>
          </cell>
          <cell r="B4895">
            <v>-0.97033598434316604</v>
          </cell>
          <cell r="C4895">
            <v>9.7872627939003601E-2</v>
          </cell>
        </row>
        <row r="4896">
          <cell r="A4896" t="str">
            <v>RP11-184E9.2</v>
          </cell>
          <cell r="B4896">
            <v>-0.97033485284833398</v>
          </cell>
          <cell r="C4896">
            <v>0.16101673865000399</v>
          </cell>
        </row>
        <row r="4897">
          <cell r="A4897" t="str">
            <v>LOXL1-AS1</v>
          </cell>
          <cell r="B4897">
            <v>-0.97031581885483398</v>
          </cell>
          <cell r="C4897">
            <v>0.15819781902641</v>
          </cell>
        </row>
        <row r="4898">
          <cell r="A4898" t="str">
            <v>EOGT</v>
          </cell>
          <cell r="B4898">
            <v>0.97029918641333301</v>
          </cell>
          <cell r="C4898">
            <v>2.4640538473939301E-2</v>
          </cell>
        </row>
        <row r="4899">
          <cell r="A4899" t="str">
            <v>SEC31B</v>
          </cell>
          <cell r="B4899">
            <v>-0.96984843772816698</v>
          </cell>
          <cell r="C4899">
            <v>0.31971772736106302</v>
          </cell>
        </row>
        <row r="4900">
          <cell r="A4900" t="str">
            <v>DKFZP586I1420</v>
          </cell>
          <cell r="B4900">
            <v>0.96980058594700602</v>
          </cell>
          <cell r="C4900">
            <v>9.7837379498210794E-2</v>
          </cell>
        </row>
        <row r="4901">
          <cell r="A4901" t="str">
            <v>GIMAP4</v>
          </cell>
          <cell r="B4901">
            <v>-0.96979775358883202</v>
          </cell>
          <cell r="C4901">
            <v>0.22211763088942599</v>
          </cell>
        </row>
        <row r="4902">
          <cell r="A4902" t="str">
            <v>GBP5</v>
          </cell>
          <cell r="B4902">
            <v>-0.96976834533949796</v>
          </cell>
          <cell r="C4902">
            <v>0.26562038280003197</v>
          </cell>
        </row>
        <row r="4903">
          <cell r="A4903" t="str">
            <v>BAGE</v>
          </cell>
          <cell r="B4903">
            <v>-0.96975868722966796</v>
          </cell>
          <cell r="C4903">
            <v>0.111765465146516</v>
          </cell>
        </row>
        <row r="4904">
          <cell r="A4904" t="str">
            <v>CYP2B6</v>
          </cell>
          <cell r="B4904">
            <v>-0.96972827292166797</v>
          </cell>
          <cell r="C4904">
            <v>4.9476431429479703E-2</v>
          </cell>
        </row>
        <row r="4905">
          <cell r="A4905" t="str">
            <v>AP1M1</v>
          </cell>
          <cell r="B4905">
            <v>-0.96966585280383</v>
          </cell>
          <cell r="C4905">
            <v>0.171871586484214</v>
          </cell>
        </row>
        <row r="4906">
          <cell r="A4906" t="str">
            <v>C9orf50</v>
          </cell>
          <cell r="B4906">
            <v>0.96965435881066497</v>
          </cell>
          <cell r="C4906">
            <v>0.17498706975041001</v>
          </cell>
        </row>
        <row r="4907">
          <cell r="A4907" t="str">
            <v>MRPS27</v>
          </cell>
          <cell r="B4907">
            <v>-0.96949611420167003</v>
          </cell>
          <cell r="C4907">
            <v>1.12409935107645E-2</v>
          </cell>
        </row>
        <row r="4908">
          <cell r="A4908" t="str">
            <v>DOCK9</v>
          </cell>
          <cell r="B4908">
            <v>-0.96948169635216697</v>
          </cell>
          <cell r="C4908">
            <v>0.154312952525305</v>
          </cell>
        </row>
        <row r="4909">
          <cell r="A4909" t="str">
            <v>ZNF780A</v>
          </cell>
          <cell r="B4909">
            <v>-0.96929098820799797</v>
          </cell>
          <cell r="C4909">
            <v>8.70659901341541E-2</v>
          </cell>
        </row>
        <row r="4910">
          <cell r="A4910" t="str">
            <v>LOC283588</v>
          </cell>
          <cell r="B4910">
            <v>-0.96926897184149796</v>
          </cell>
          <cell r="C4910">
            <v>0.12612492863244901</v>
          </cell>
        </row>
        <row r="4911">
          <cell r="A4911" t="str">
            <v>INE1</v>
          </cell>
          <cell r="B4911">
            <v>0.968853496412168</v>
          </cell>
          <cell r="C4911">
            <v>0.174270142887512</v>
          </cell>
        </row>
        <row r="4912">
          <cell r="A4912" t="str">
            <v>ANKRD19P</v>
          </cell>
          <cell r="B4912">
            <v>0.96872883782866603</v>
          </cell>
          <cell r="C4912">
            <v>0.18249798104539799</v>
          </cell>
        </row>
        <row r="4913">
          <cell r="A4913" t="str">
            <v>CCDC88C</v>
          </cell>
          <cell r="B4913">
            <v>-0.96865694178066297</v>
          </cell>
          <cell r="C4913">
            <v>0.101701232575648</v>
          </cell>
        </row>
        <row r="4914">
          <cell r="A4914" t="str">
            <v>LOC102724814</v>
          </cell>
          <cell r="B4914">
            <v>-0.96864712650350104</v>
          </cell>
          <cell r="C4914">
            <v>0.18382397703025399</v>
          </cell>
        </row>
        <row r="4915">
          <cell r="A4915" t="str">
            <v>TGM6</v>
          </cell>
          <cell r="B4915">
            <v>-0.96857209792949805</v>
          </cell>
          <cell r="C4915">
            <v>9.67838062097231E-2</v>
          </cell>
        </row>
        <row r="4916">
          <cell r="A4916" t="str">
            <v>UPF1</v>
          </cell>
          <cell r="B4916">
            <v>-0.96845045299016896</v>
          </cell>
          <cell r="C4916">
            <v>9.8889508186521202E-2</v>
          </cell>
        </row>
        <row r="4917">
          <cell r="A4917" t="str">
            <v>PFDN5</v>
          </cell>
          <cell r="B4917">
            <v>-0.96833833911150302</v>
          </cell>
          <cell r="C4917">
            <v>0.183219839009198</v>
          </cell>
        </row>
        <row r="4918">
          <cell r="A4918" t="str">
            <v>TRPM1</v>
          </cell>
          <cell r="B4918">
            <v>0.96823323980783205</v>
          </cell>
          <cell r="C4918">
            <v>0.130126079793069</v>
          </cell>
        </row>
        <row r="4919">
          <cell r="A4919" t="str">
            <v>NDEL1</v>
          </cell>
          <cell r="B4919">
            <v>-0.96816919397116896</v>
          </cell>
          <cell r="C4919">
            <v>1.7989961831267502E-2</v>
          </cell>
        </row>
        <row r="4920">
          <cell r="A4920" t="str">
            <v>FOXD1</v>
          </cell>
          <cell r="B4920">
            <v>0.96812853790033104</v>
          </cell>
          <cell r="C4920">
            <v>0.28773044225949901</v>
          </cell>
        </row>
        <row r="4921">
          <cell r="A4921" t="str">
            <v>KDM3A</v>
          </cell>
          <cell r="B4921">
            <v>-0.96805296695516896</v>
          </cell>
          <cell r="C4921">
            <v>3.9428588229221503E-2</v>
          </cell>
        </row>
        <row r="4922">
          <cell r="A4922" t="str">
            <v>CLCC1</v>
          </cell>
          <cell r="B4922">
            <v>0.96798196403899395</v>
          </cell>
          <cell r="C4922">
            <v>7.75754282621778E-3</v>
          </cell>
        </row>
        <row r="4923">
          <cell r="A4923" t="str">
            <v>UBL4A</v>
          </cell>
          <cell r="B4923">
            <v>-0.96765576473216397</v>
          </cell>
          <cell r="C4923">
            <v>6.7058302886992299E-2</v>
          </cell>
        </row>
        <row r="4924">
          <cell r="A4924" t="str">
            <v>USP3</v>
          </cell>
          <cell r="B4924">
            <v>-0.96744365168400703</v>
          </cell>
          <cell r="C4924">
            <v>1.2097836694263901E-2</v>
          </cell>
        </row>
        <row r="4925">
          <cell r="A4925" t="str">
            <v>PLD6</v>
          </cell>
          <cell r="B4925">
            <v>-0.967230389858169</v>
          </cell>
          <cell r="C4925">
            <v>0.12098974649446199</v>
          </cell>
        </row>
        <row r="4926">
          <cell r="A4926" t="str">
            <v>MFHAS1</v>
          </cell>
          <cell r="B4926">
            <v>-0.96721251028032795</v>
          </cell>
          <cell r="C4926">
            <v>6.13530074099208E-2</v>
          </cell>
        </row>
        <row r="4927">
          <cell r="A4927" t="str">
            <v>CCDC65</v>
          </cell>
          <cell r="B4927">
            <v>-0.96715658058999798</v>
          </cell>
          <cell r="C4927">
            <v>0.111068067418095</v>
          </cell>
        </row>
        <row r="4928">
          <cell r="A4928" t="str">
            <v>SPATA12</v>
          </cell>
          <cell r="B4928">
            <v>0.96711032007533404</v>
          </cell>
          <cell r="C4928">
            <v>0.17307087681248201</v>
          </cell>
        </row>
        <row r="4929">
          <cell r="A4929" t="str">
            <v>RPA2</v>
          </cell>
          <cell r="B4929">
            <v>-0.96704601965250203</v>
          </cell>
          <cell r="C4929">
            <v>0.10271518281275099</v>
          </cell>
        </row>
        <row r="4930">
          <cell r="A4930" t="str">
            <v>MDGA1</v>
          </cell>
          <cell r="B4930">
            <v>0.96692740202216798</v>
          </cell>
          <cell r="C4930">
            <v>0.160886672528605</v>
          </cell>
        </row>
        <row r="4931">
          <cell r="A4931" t="str">
            <v>ZSCAN25</v>
          </cell>
          <cell r="B4931">
            <v>-0.96690177847433001</v>
          </cell>
          <cell r="C4931">
            <v>4.5524057849998897E-2</v>
          </cell>
        </row>
        <row r="4932">
          <cell r="A4932" t="str">
            <v>FOXO3</v>
          </cell>
          <cell r="B4932">
            <v>0.96684462578866903</v>
          </cell>
          <cell r="C4932">
            <v>1.0109245532971E-2</v>
          </cell>
        </row>
        <row r="4933">
          <cell r="A4933" t="str">
            <v>PSD</v>
          </cell>
          <cell r="B4933">
            <v>-0.96672901696166602</v>
          </cell>
          <cell r="C4933">
            <v>0.106493739084359</v>
          </cell>
        </row>
        <row r="4934">
          <cell r="A4934" t="str">
            <v>RP11-38L15.2</v>
          </cell>
          <cell r="B4934">
            <v>-0.96653225088466799</v>
          </cell>
          <cell r="C4934">
            <v>0.25600462371596699</v>
          </cell>
        </row>
        <row r="4935">
          <cell r="A4935" t="str">
            <v>CCT2</v>
          </cell>
          <cell r="B4935">
            <v>-0.96644517485699799</v>
          </cell>
          <cell r="C4935">
            <v>0.11531201584626399</v>
          </cell>
        </row>
        <row r="4936">
          <cell r="A4936" t="str">
            <v>APOC2</v>
          </cell>
          <cell r="B4936">
            <v>0.96642978297833304</v>
          </cell>
          <cell r="C4936">
            <v>0.114001564011194</v>
          </cell>
        </row>
        <row r="4937">
          <cell r="A4937" t="str">
            <v>CTA-268H5.14</v>
          </cell>
          <cell r="B4937">
            <v>0.96639097647349803</v>
          </cell>
          <cell r="C4937">
            <v>0.13983370056248101</v>
          </cell>
        </row>
        <row r="4938">
          <cell r="A4938" t="str">
            <v>PYCARD</v>
          </cell>
          <cell r="B4938">
            <v>0.96636479298366496</v>
          </cell>
          <cell r="C4938">
            <v>0.27797403031315798</v>
          </cell>
        </row>
        <row r="4939">
          <cell r="A4939" t="str">
            <v>FOXD3</v>
          </cell>
          <cell r="B4939">
            <v>0.96631242090783198</v>
          </cell>
          <cell r="C4939">
            <v>0.14583563642764</v>
          </cell>
        </row>
        <row r="4940">
          <cell r="A4940" t="str">
            <v>GTPBP1</v>
          </cell>
          <cell r="B4940">
            <v>-0.96629459016650499</v>
          </cell>
          <cell r="C4940">
            <v>0.19119131900856301</v>
          </cell>
        </row>
        <row r="4941">
          <cell r="A4941" t="str">
            <v>CABYR</v>
          </cell>
          <cell r="B4941">
            <v>0.96627186438466794</v>
          </cell>
          <cell r="C4941">
            <v>0.190822835634958</v>
          </cell>
        </row>
        <row r="4942">
          <cell r="A4942" t="str">
            <v>DYM</v>
          </cell>
          <cell r="B4942">
            <v>-0.966268233236667</v>
          </cell>
          <cell r="C4942">
            <v>0.190558586930861</v>
          </cell>
        </row>
        <row r="4943">
          <cell r="A4943" t="str">
            <v>NSUN5P1</v>
          </cell>
          <cell r="B4943">
            <v>-0.96610019309099604</v>
          </cell>
          <cell r="C4943">
            <v>0.28346883075998602</v>
          </cell>
        </row>
        <row r="4944">
          <cell r="A4944" t="str">
            <v>ENPP6</v>
          </cell>
          <cell r="B4944">
            <v>0.96608147855850002</v>
          </cell>
          <cell r="C4944">
            <v>0.17990984442528701</v>
          </cell>
        </row>
        <row r="4945">
          <cell r="A4945" t="str">
            <v>FYTTD1</v>
          </cell>
          <cell r="B4945">
            <v>-0.96596900642217198</v>
          </cell>
          <cell r="C4945">
            <v>4.7774332173723101E-2</v>
          </cell>
        </row>
        <row r="4946">
          <cell r="A4946" t="str">
            <v>ZDHHC18</v>
          </cell>
          <cell r="B4946">
            <v>-0.96573943499067205</v>
          </cell>
          <cell r="C4946">
            <v>5.8018451321537802E-2</v>
          </cell>
        </row>
        <row r="4947">
          <cell r="A4947" t="str">
            <v>TTC5</v>
          </cell>
          <cell r="B4947">
            <v>-0.96533516585783397</v>
          </cell>
          <cell r="C4947">
            <v>0.20449799496260199</v>
          </cell>
        </row>
        <row r="4948">
          <cell r="A4948" t="str">
            <v>RP13-39P12.3</v>
          </cell>
          <cell r="B4948">
            <v>0.96525178655916499</v>
          </cell>
          <cell r="C4948">
            <v>0.12522514054609399</v>
          </cell>
        </row>
        <row r="4949">
          <cell r="A4949" t="str">
            <v>RIMBP2</v>
          </cell>
          <cell r="B4949">
            <v>0.96523428926799804</v>
          </cell>
          <cell r="C4949">
            <v>0.176294918401565</v>
          </cell>
        </row>
        <row r="4950">
          <cell r="A4950" t="str">
            <v>C14orf64</v>
          </cell>
          <cell r="B4950">
            <v>-0.96515361666166999</v>
          </cell>
          <cell r="C4950">
            <v>0.110085557037717</v>
          </cell>
        </row>
        <row r="4951">
          <cell r="A4951" t="str">
            <v>CDKN2AIP</v>
          </cell>
          <cell r="B4951">
            <v>-0.965147218262004</v>
          </cell>
          <cell r="C4951">
            <v>4.3509005843671801E-3</v>
          </cell>
        </row>
        <row r="4952">
          <cell r="A4952" t="str">
            <v>YPEL3</v>
          </cell>
          <cell r="B4952">
            <v>-0.96510617983650304</v>
          </cell>
          <cell r="C4952">
            <v>0.184493936755729</v>
          </cell>
        </row>
        <row r="4953">
          <cell r="A4953" t="str">
            <v>EPPK1</v>
          </cell>
          <cell r="B4953">
            <v>-0.96506578254833597</v>
          </cell>
          <cell r="C4953">
            <v>8.6202554333425496E-2</v>
          </cell>
        </row>
        <row r="4954">
          <cell r="A4954" t="str">
            <v>EYS</v>
          </cell>
          <cell r="B4954">
            <v>0.96494730792966399</v>
          </cell>
          <cell r="C4954">
            <v>7.15416365616834E-2</v>
          </cell>
        </row>
        <row r="4955">
          <cell r="A4955" t="str">
            <v>TTLL7</v>
          </cell>
          <cell r="B4955">
            <v>0.96484728681899701</v>
          </cell>
          <cell r="C4955">
            <v>0.292610642458489</v>
          </cell>
        </row>
        <row r="4956">
          <cell r="A4956" t="str">
            <v>DHFR</v>
          </cell>
          <cell r="B4956">
            <v>0.964604117410502</v>
          </cell>
          <cell r="C4956">
            <v>2.1363210413286499E-2</v>
          </cell>
        </row>
        <row r="4957">
          <cell r="A4957" t="str">
            <v>RP11-318A15.2</v>
          </cell>
          <cell r="B4957">
            <v>0.96447278917682999</v>
          </cell>
          <cell r="C4957">
            <v>0.17777292369133199</v>
          </cell>
        </row>
        <row r="4958">
          <cell r="A4958" t="str">
            <v>TBX5</v>
          </cell>
          <cell r="B4958">
            <v>-0.96439545975533303</v>
          </cell>
          <cell r="C4958">
            <v>0.21765847183805501</v>
          </cell>
        </row>
        <row r="4959">
          <cell r="A4959" t="str">
            <v>ETHE1</v>
          </cell>
          <cell r="B4959">
            <v>-0.96397409501600395</v>
          </cell>
          <cell r="C4959">
            <v>7.3039203788514903E-2</v>
          </cell>
        </row>
        <row r="4960">
          <cell r="A4960" t="str">
            <v>DHX9</v>
          </cell>
          <cell r="B4960">
            <v>-0.96397014132083403</v>
          </cell>
          <cell r="C4960">
            <v>1.8520582845652001E-2</v>
          </cell>
        </row>
        <row r="4961">
          <cell r="A4961" t="str">
            <v>RP11-454K7.3</v>
          </cell>
          <cell r="B4961">
            <v>0.96391497399683301</v>
          </cell>
          <cell r="C4961">
            <v>0.15286299471515599</v>
          </cell>
        </row>
        <row r="4962">
          <cell r="A4962" t="str">
            <v>LAMP1</v>
          </cell>
          <cell r="B4962">
            <v>0.96374606116499895</v>
          </cell>
          <cell r="C4962">
            <v>2.956363952546E-3</v>
          </cell>
        </row>
        <row r="4963">
          <cell r="A4963" t="str">
            <v>SLC35G3</v>
          </cell>
          <cell r="B4963">
            <v>0.96369274499250102</v>
          </cell>
          <cell r="C4963">
            <v>0.21122144330615999</v>
          </cell>
        </row>
        <row r="4964">
          <cell r="A4964" t="str">
            <v>LEPREL4</v>
          </cell>
          <cell r="B4964">
            <v>0.96361115293216504</v>
          </cell>
          <cell r="C4964">
            <v>0.182672385757601</v>
          </cell>
        </row>
        <row r="4965">
          <cell r="A4965" t="str">
            <v>ALKBH7</v>
          </cell>
          <cell r="B4965">
            <v>-0.96312707319800195</v>
          </cell>
          <cell r="C4965">
            <v>6.8942404856117204E-2</v>
          </cell>
        </row>
        <row r="4966">
          <cell r="A4966" t="str">
            <v>RP5-1118D24.2</v>
          </cell>
          <cell r="B4966">
            <v>-0.96297569311750097</v>
          </cell>
          <cell r="C4966">
            <v>0.13378683198757099</v>
          </cell>
        </row>
        <row r="4967">
          <cell r="A4967" t="str">
            <v>PMFBP1</v>
          </cell>
          <cell r="B4967">
            <v>0.96273106374100004</v>
          </cell>
          <cell r="C4967">
            <v>0.17696664669460599</v>
          </cell>
        </row>
        <row r="4968">
          <cell r="A4968" t="str">
            <v>ICAM5</v>
          </cell>
          <cell r="B4968">
            <v>0.96270833867449701</v>
          </cell>
          <cell r="C4968">
            <v>0.26187540078739002</v>
          </cell>
        </row>
        <row r="4969">
          <cell r="A4969" t="str">
            <v>MFSD7</v>
          </cell>
          <cell r="B4969">
            <v>-0.96245787317249998</v>
          </cell>
          <cell r="C4969">
            <v>7.7614776565052099E-2</v>
          </cell>
        </row>
        <row r="4970">
          <cell r="A4970" t="str">
            <v>GADD45GIP1</v>
          </cell>
          <cell r="B4970">
            <v>-0.96244940760416697</v>
          </cell>
          <cell r="C4970">
            <v>0.17684918341184599</v>
          </cell>
        </row>
        <row r="4971">
          <cell r="A4971" t="str">
            <v>STUB1</v>
          </cell>
          <cell r="B4971">
            <v>-0.96222487397533696</v>
          </cell>
          <cell r="C4971">
            <v>0.19728929698867301</v>
          </cell>
        </row>
        <row r="4972">
          <cell r="A4972" t="str">
            <v>MRPL45</v>
          </cell>
          <cell r="B4972">
            <v>-0.96207877653866603</v>
          </cell>
          <cell r="C4972">
            <v>2.8419956347575399E-2</v>
          </cell>
        </row>
        <row r="4973">
          <cell r="A4973" t="str">
            <v>SYAP1</v>
          </cell>
          <cell r="B4973">
            <v>-0.96205968083900295</v>
          </cell>
          <cell r="C4973">
            <v>0.16306584895854401</v>
          </cell>
        </row>
        <row r="4974">
          <cell r="A4974" t="str">
            <v>BIN3-IT1</v>
          </cell>
          <cell r="B4974">
            <v>-0.96203753351300003</v>
          </cell>
          <cell r="C4974">
            <v>0.129536180410454</v>
          </cell>
        </row>
        <row r="4975">
          <cell r="A4975" t="str">
            <v>KIAA1656</v>
          </cell>
          <cell r="B4975">
            <v>0.96194975621050005</v>
          </cell>
          <cell r="C4975">
            <v>0.119125473232294</v>
          </cell>
        </row>
        <row r="4976">
          <cell r="A4976" t="str">
            <v>FLJ13224</v>
          </cell>
          <cell r="B4976">
            <v>-0.96173695701616702</v>
          </cell>
          <cell r="C4976">
            <v>5.57933095174762E-2</v>
          </cell>
        </row>
        <row r="4977">
          <cell r="A4977" t="str">
            <v>SEC11A</v>
          </cell>
          <cell r="B4977">
            <v>0.96167483472133597</v>
          </cell>
          <cell r="C4977">
            <v>1.6103368446231099E-3</v>
          </cell>
        </row>
        <row r="4978">
          <cell r="A4978" t="str">
            <v>SNRPB2</v>
          </cell>
          <cell r="B4978">
            <v>-0.96128337368416295</v>
          </cell>
          <cell r="C4978">
            <v>8.8685367233494905E-2</v>
          </cell>
        </row>
        <row r="4979">
          <cell r="A4979" t="str">
            <v>DPM2</v>
          </cell>
          <cell r="B4979">
            <v>-0.961236289264503</v>
          </cell>
          <cell r="C4979">
            <v>5.5435009103259401E-2</v>
          </cell>
        </row>
        <row r="4980">
          <cell r="A4980" t="str">
            <v>ASF1B</v>
          </cell>
          <cell r="B4980">
            <v>0.961217134337499</v>
          </cell>
          <cell r="C4980">
            <v>6.0095343667297803E-2</v>
          </cell>
        </row>
        <row r="4981">
          <cell r="A4981" t="str">
            <v>ADIPOR1</v>
          </cell>
          <cell r="B4981">
            <v>-0.96116195708999896</v>
          </cell>
          <cell r="C4981">
            <v>2.9013984193018399E-2</v>
          </cell>
        </row>
        <row r="4982">
          <cell r="A4982" t="str">
            <v>CYB5B</v>
          </cell>
          <cell r="B4982">
            <v>-0.96080691156916498</v>
          </cell>
          <cell r="C4982">
            <v>8.8256529290139801E-2</v>
          </cell>
        </row>
        <row r="4983">
          <cell r="A4983" t="str">
            <v>ADAMTS13</v>
          </cell>
          <cell r="B4983">
            <v>-0.96064590809800099</v>
          </cell>
          <cell r="C4983">
            <v>0.159981269603926</v>
          </cell>
        </row>
        <row r="4984">
          <cell r="A4984" t="str">
            <v>AC007292.3</v>
          </cell>
          <cell r="B4984">
            <v>-0.96060136229483295</v>
          </cell>
          <cell r="C4984">
            <v>0.14398721394173999</v>
          </cell>
        </row>
        <row r="4985">
          <cell r="A4985" t="str">
            <v>AC104667.3</v>
          </cell>
          <cell r="B4985">
            <v>0.96051827879533302</v>
          </cell>
          <cell r="C4985">
            <v>0.1336543673185</v>
          </cell>
        </row>
        <row r="4986">
          <cell r="A4986" t="str">
            <v>KLK4</v>
          </cell>
          <cell r="B4986">
            <v>0.96032451682166597</v>
          </cell>
          <cell r="C4986">
            <v>0.10366312119519699</v>
          </cell>
        </row>
        <row r="4987">
          <cell r="A4987" t="str">
            <v>RPL36AL</v>
          </cell>
          <cell r="B4987">
            <v>-0.96028022160749604</v>
          </cell>
          <cell r="C4987">
            <v>1.1404517251192301E-2</v>
          </cell>
        </row>
        <row r="4988">
          <cell r="A4988" t="str">
            <v>LOC101926996</v>
          </cell>
          <cell r="B4988">
            <v>0.95998610373666304</v>
          </cell>
          <cell r="C4988">
            <v>0.215803973654727</v>
          </cell>
        </row>
        <row r="4989">
          <cell r="A4989" t="str">
            <v>TTLL4</v>
          </cell>
          <cell r="B4989">
            <v>-0.95986405015949705</v>
          </cell>
          <cell r="C4989">
            <v>0.119288072228139</v>
          </cell>
        </row>
        <row r="4990">
          <cell r="A4990" t="str">
            <v>LOC100132686</v>
          </cell>
          <cell r="B4990">
            <v>0.95979374529133199</v>
          </cell>
          <cell r="C4990">
            <v>0.166665854986186</v>
          </cell>
        </row>
        <row r="4991">
          <cell r="A4991" t="str">
            <v>DAXX</v>
          </cell>
          <cell r="B4991">
            <v>-0.95979103749016703</v>
          </cell>
          <cell r="C4991">
            <v>3.1908315444052801E-2</v>
          </cell>
        </row>
        <row r="4992">
          <cell r="A4992" t="str">
            <v>KRTAP19-1</v>
          </cell>
          <cell r="B4992">
            <v>0.95971272268199703</v>
          </cell>
          <cell r="C4992">
            <v>0.21373307450425799</v>
          </cell>
        </row>
        <row r="4993">
          <cell r="A4993" t="str">
            <v>ZMYM5</v>
          </cell>
          <cell r="B4993">
            <v>-0.95961149209816399</v>
          </cell>
          <cell r="C4993">
            <v>8.5955118970080097E-3</v>
          </cell>
        </row>
        <row r="4994">
          <cell r="A4994" t="str">
            <v>ESPL1</v>
          </cell>
          <cell r="B4994">
            <v>0.95943122778782797</v>
          </cell>
          <cell r="C4994">
            <v>6.7996848468814902E-2</v>
          </cell>
        </row>
        <row r="4995">
          <cell r="A4995" t="str">
            <v>PDRG1</v>
          </cell>
          <cell r="B4995">
            <v>-0.95924429095349995</v>
          </cell>
          <cell r="C4995">
            <v>6.5546557137650799E-2</v>
          </cell>
        </row>
        <row r="4996">
          <cell r="A4996" t="str">
            <v>RP11-338I21.1</v>
          </cell>
          <cell r="B4996">
            <v>-0.95909394954683203</v>
          </cell>
          <cell r="C4996">
            <v>8.3030343906567994E-2</v>
          </cell>
        </row>
        <row r="4997">
          <cell r="A4997" t="str">
            <v>DYNC1I1</v>
          </cell>
          <cell r="B4997">
            <v>0.95863587735449796</v>
          </cell>
          <cell r="C4997">
            <v>6.6813371511841704E-2</v>
          </cell>
        </row>
        <row r="4998">
          <cell r="A4998" t="str">
            <v>IL25</v>
          </cell>
          <cell r="B4998">
            <v>0.95860138355783198</v>
          </cell>
          <cell r="C4998">
            <v>8.9014393978176898E-2</v>
          </cell>
        </row>
        <row r="4999">
          <cell r="A4999" t="str">
            <v>INPP1</v>
          </cell>
          <cell r="B4999">
            <v>0.95859875397483496</v>
          </cell>
          <cell r="C4999">
            <v>5.5953568832274897E-2</v>
          </cell>
        </row>
        <row r="5000">
          <cell r="A5000" t="str">
            <v>COMMD5</v>
          </cell>
          <cell r="B5000">
            <v>-0.95842064032483198</v>
          </cell>
          <cell r="C5000">
            <v>0.13107558651221399</v>
          </cell>
        </row>
        <row r="5001">
          <cell r="A5001" t="str">
            <v>LRP5L</v>
          </cell>
          <cell r="B5001">
            <v>-0.95829598457450205</v>
          </cell>
          <cell r="C5001">
            <v>0.140909516040543</v>
          </cell>
        </row>
        <row r="5002">
          <cell r="A5002" t="str">
            <v>INSL4</v>
          </cell>
          <cell r="B5002">
            <v>-0.95812653674500003</v>
          </cell>
          <cell r="C5002">
            <v>0.112133103139202</v>
          </cell>
        </row>
        <row r="5003">
          <cell r="A5003" t="str">
            <v>WI2-89031B12.1</v>
          </cell>
          <cell r="B5003">
            <v>-0.95777229092766902</v>
          </cell>
          <cell r="C5003">
            <v>6.9632787891807602E-2</v>
          </cell>
        </row>
        <row r="5004">
          <cell r="A5004" t="str">
            <v>LOC399900</v>
          </cell>
          <cell r="B5004">
            <v>-0.95775962485549904</v>
          </cell>
          <cell r="C5004">
            <v>4.3221872348975399E-2</v>
          </cell>
        </row>
        <row r="5005">
          <cell r="A5005" t="str">
            <v>THAP1</v>
          </cell>
          <cell r="B5005">
            <v>-0.957464067631001</v>
          </cell>
          <cell r="C5005">
            <v>0.117959322573776</v>
          </cell>
        </row>
        <row r="5006">
          <cell r="A5006" t="str">
            <v>POLR1E</v>
          </cell>
          <cell r="B5006">
            <v>-0.95700307207449598</v>
          </cell>
          <cell r="C5006">
            <v>3.48078209165908E-3</v>
          </cell>
        </row>
        <row r="5007">
          <cell r="A5007" t="str">
            <v>SHC3</v>
          </cell>
          <cell r="B5007">
            <v>-0.95689466354599995</v>
          </cell>
          <cell r="C5007">
            <v>0.109631161583433</v>
          </cell>
        </row>
        <row r="5008">
          <cell r="A5008" t="str">
            <v>EGR4</v>
          </cell>
          <cell r="B5008">
            <v>-0.95674151389133499</v>
          </cell>
          <cell r="C5008">
            <v>7.1076116666024702E-2</v>
          </cell>
        </row>
        <row r="5009">
          <cell r="A5009" t="str">
            <v>CXorf40B</v>
          </cell>
          <cell r="B5009">
            <v>-0.95660584427049999</v>
          </cell>
          <cell r="C5009">
            <v>0.130657861799542</v>
          </cell>
        </row>
        <row r="5010">
          <cell r="A5010" t="str">
            <v>TMEM67</v>
          </cell>
          <cell r="B5010">
            <v>-0.95658695410433203</v>
          </cell>
          <cell r="C5010">
            <v>7.7084631252906002E-2</v>
          </cell>
        </row>
        <row r="5011">
          <cell r="A5011" t="str">
            <v>LOC729658</v>
          </cell>
          <cell r="B5011">
            <v>0.95654587702350002</v>
          </cell>
          <cell r="C5011">
            <v>0.14420594092526301</v>
          </cell>
        </row>
        <row r="5012">
          <cell r="A5012" t="str">
            <v>DQ592442</v>
          </cell>
          <cell r="B5012">
            <v>0.95638439641083195</v>
          </cell>
          <cell r="C5012">
            <v>0.23707576166494199</v>
          </cell>
        </row>
        <row r="5013">
          <cell r="A5013" t="str">
            <v>FLJ30679</v>
          </cell>
          <cell r="B5013">
            <v>-0.95635058730116596</v>
          </cell>
          <cell r="C5013">
            <v>0.106293212228325</v>
          </cell>
        </row>
        <row r="5014">
          <cell r="A5014" t="str">
            <v>ZNF415</v>
          </cell>
          <cell r="B5014">
            <v>0.95627057226199796</v>
          </cell>
          <cell r="C5014">
            <v>0.217509945122076</v>
          </cell>
        </row>
        <row r="5015">
          <cell r="A5015" t="str">
            <v>CRLS1</v>
          </cell>
          <cell r="B5015">
            <v>-0.95626747733367001</v>
          </cell>
          <cell r="C5015">
            <v>0.155225445149791</v>
          </cell>
        </row>
        <row r="5016">
          <cell r="A5016" t="str">
            <v>SNAP23</v>
          </cell>
          <cell r="B5016">
            <v>0.95620641287016594</v>
          </cell>
          <cell r="C5016">
            <v>6.4815710446048502E-2</v>
          </cell>
        </row>
        <row r="5017">
          <cell r="A5017" t="str">
            <v>FZD10-AS1</v>
          </cell>
          <cell r="B5017">
            <v>0.95611473163566896</v>
          </cell>
          <cell r="C5017">
            <v>0.18849424368018999</v>
          </cell>
        </row>
        <row r="5018">
          <cell r="A5018" t="str">
            <v>HEATR5A</v>
          </cell>
          <cell r="B5018">
            <v>0.95598571506650198</v>
          </cell>
          <cell r="C5018">
            <v>7.2099657934855205E-2</v>
          </cell>
        </row>
        <row r="5019">
          <cell r="A5019" t="str">
            <v>HYOU1</v>
          </cell>
          <cell r="B5019">
            <v>-0.95597753833233601</v>
          </cell>
          <cell r="C5019">
            <v>5.0484194817321401E-2</v>
          </cell>
        </row>
        <row r="5020">
          <cell r="A5020" t="str">
            <v>APOM</v>
          </cell>
          <cell r="B5020">
            <v>-0.95595458568299896</v>
          </cell>
          <cell r="C5020">
            <v>9.9250085785691097E-2</v>
          </cell>
        </row>
        <row r="5021">
          <cell r="A5021" t="str">
            <v>CCNB1IP1</v>
          </cell>
          <cell r="B5021">
            <v>-0.95587703843166605</v>
          </cell>
          <cell r="C5021">
            <v>0.220269913285392</v>
          </cell>
        </row>
        <row r="5022">
          <cell r="A5022" t="str">
            <v>ATP1A1</v>
          </cell>
          <cell r="B5022">
            <v>-0.95570205912999395</v>
          </cell>
          <cell r="C5022">
            <v>0.18217917862418301</v>
          </cell>
        </row>
        <row r="5023">
          <cell r="A5023" t="str">
            <v>TBC1D10A</v>
          </cell>
          <cell r="B5023">
            <v>-0.95562778878516497</v>
          </cell>
          <cell r="C5023">
            <v>5.1827438223470898E-2</v>
          </cell>
        </row>
        <row r="5024">
          <cell r="A5024" t="str">
            <v>CRLF1</v>
          </cell>
          <cell r="B5024">
            <v>0.95555876242766802</v>
          </cell>
          <cell r="C5024">
            <v>0.11945062142165699</v>
          </cell>
        </row>
        <row r="5025">
          <cell r="A5025" t="str">
            <v>MYBL1</v>
          </cell>
          <cell r="B5025">
            <v>-0.955388423811668</v>
          </cell>
          <cell r="C5025">
            <v>0.25183676431134999</v>
          </cell>
        </row>
        <row r="5026">
          <cell r="A5026" t="str">
            <v>ADO</v>
          </cell>
          <cell r="B5026">
            <v>-0.955269993077001</v>
          </cell>
          <cell r="C5026">
            <v>4.1121525970914299E-2</v>
          </cell>
        </row>
        <row r="5027">
          <cell r="A5027" t="str">
            <v>LOC101928335</v>
          </cell>
          <cell r="B5027">
            <v>-0.95521644308783105</v>
          </cell>
          <cell r="C5027">
            <v>0.15057951952931001</v>
          </cell>
        </row>
        <row r="5028">
          <cell r="A5028" t="str">
            <v>UCHL1</v>
          </cell>
          <cell r="B5028">
            <v>0.95518566010433004</v>
          </cell>
          <cell r="C5028">
            <v>0.19760080652366899</v>
          </cell>
        </row>
        <row r="5029">
          <cell r="A5029" t="str">
            <v>PPP1R3E</v>
          </cell>
          <cell r="B5029">
            <v>-0.955125019310335</v>
          </cell>
          <cell r="C5029">
            <v>0.234511127230731</v>
          </cell>
        </row>
        <row r="5030">
          <cell r="A5030" t="str">
            <v>C12orf4</v>
          </cell>
          <cell r="B5030">
            <v>0.95488601900549996</v>
          </cell>
          <cell r="C5030">
            <v>9.5240738427027197E-2</v>
          </cell>
        </row>
        <row r="5031">
          <cell r="A5031" t="str">
            <v>GPATCH3</v>
          </cell>
          <cell r="B5031">
            <v>-0.95478671280633698</v>
          </cell>
          <cell r="C5031">
            <v>8.5416996108918702E-2</v>
          </cell>
        </row>
        <row r="5032">
          <cell r="A5032" t="str">
            <v>TBC1D25</v>
          </cell>
          <cell r="B5032">
            <v>-0.95473665894349902</v>
          </cell>
          <cell r="C5032">
            <v>6.5966808435457902E-3</v>
          </cell>
        </row>
        <row r="5033">
          <cell r="A5033" t="str">
            <v>PTHLH</v>
          </cell>
          <cell r="B5033">
            <v>0.954711077614666</v>
          </cell>
          <cell r="C5033">
            <v>0.14565595278054599</v>
          </cell>
        </row>
        <row r="5034">
          <cell r="A5034" t="str">
            <v>ZNF426</v>
          </cell>
          <cell r="B5034">
            <v>-0.95468709822000097</v>
          </cell>
          <cell r="C5034">
            <v>0.25474990006075598</v>
          </cell>
        </row>
        <row r="5035">
          <cell r="A5035" t="str">
            <v>RAD51D</v>
          </cell>
          <cell r="B5035">
            <v>-0.95452735764650098</v>
          </cell>
          <cell r="C5035">
            <v>8.2993318663983198E-2</v>
          </cell>
        </row>
        <row r="5036">
          <cell r="A5036" t="str">
            <v>TYRO3</v>
          </cell>
          <cell r="B5036">
            <v>0.95448108147816502</v>
          </cell>
          <cell r="C5036">
            <v>0.125729905575512</v>
          </cell>
        </row>
        <row r="5037">
          <cell r="A5037" t="str">
            <v>C5orf55</v>
          </cell>
          <cell r="B5037">
            <v>-0.95436951914216706</v>
          </cell>
          <cell r="C5037">
            <v>5.7500418894289598E-2</v>
          </cell>
        </row>
        <row r="5038">
          <cell r="A5038" t="str">
            <v>TRIM23</v>
          </cell>
          <cell r="B5038">
            <v>-0.95430078242667304</v>
          </cell>
          <cell r="C5038">
            <v>0.18586356703628301</v>
          </cell>
        </row>
        <row r="5039">
          <cell r="A5039" t="str">
            <v>C8orf48</v>
          </cell>
          <cell r="B5039">
            <v>0.95389144909116497</v>
          </cell>
          <cell r="C5039">
            <v>0.16631854407959701</v>
          </cell>
        </row>
        <row r="5040">
          <cell r="A5040" t="str">
            <v>KCNN2</v>
          </cell>
          <cell r="B5040">
            <v>0.95383054985017102</v>
          </cell>
          <cell r="C5040">
            <v>0.205384932864415</v>
          </cell>
        </row>
        <row r="5041">
          <cell r="A5041" t="str">
            <v>LONP1</v>
          </cell>
          <cell r="B5041">
            <v>-0.95346487015916603</v>
          </cell>
          <cell r="C5041">
            <v>0.198738160069271</v>
          </cell>
        </row>
        <row r="5042">
          <cell r="A5042" t="str">
            <v>LAMTOR1</v>
          </cell>
          <cell r="B5042">
            <v>-0.95344256405999905</v>
          </cell>
          <cell r="C5042">
            <v>6.0828724437604599E-2</v>
          </cell>
        </row>
        <row r="5043">
          <cell r="A5043" t="str">
            <v>GPR4</v>
          </cell>
          <cell r="B5043">
            <v>0.95327404865483201</v>
          </cell>
          <cell r="C5043">
            <v>0.12795071032136399</v>
          </cell>
        </row>
        <row r="5044">
          <cell r="A5044" t="str">
            <v>C19orf54</v>
          </cell>
          <cell r="B5044">
            <v>0.95320129714416901</v>
          </cell>
          <cell r="C5044">
            <v>1.7683356330951999E-2</v>
          </cell>
        </row>
        <row r="5045">
          <cell r="A5045" t="str">
            <v>RP3-406P24.1</v>
          </cell>
          <cell r="B5045">
            <v>-0.95310160294217094</v>
          </cell>
          <cell r="C5045">
            <v>0.12515982048020899</v>
          </cell>
        </row>
        <row r="5046">
          <cell r="A5046" t="str">
            <v>LOC100133669</v>
          </cell>
          <cell r="B5046">
            <v>-0.95307150293266696</v>
          </cell>
          <cell r="C5046">
            <v>0.180962668681769</v>
          </cell>
        </row>
        <row r="5047">
          <cell r="A5047" t="str">
            <v>CTD-2287O16.5</v>
          </cell>
          <cell r="B5047">
            <v>0.95306120153866503</v>
          </cell>
          <cell r="C5047">
            <v>0.21086223884394401</v>
          </cell>
        </row>
        <row r="5048">
          <cell r="A5048" t="str">
            <v>ZNF804B</v>
          </cell>
          <cell r="B5048">
            <v>-0.95299410664283302</v>
          </cell>
          <cell r="C5048">
            <v>7.8725487334628294E-2</v>
          </cell>
        </row>
        <row r="5049">
          <cell r="A5049" t="str">
            <v>EML3</v>
          </cell>
          <cell r="B5049">
            <v>-0.95278529798199996</v>
          </cell>
          <cell r="C5049">
            <v>0.212078109004426</v>
          </cell>
        </row>
        <row r="5050">
          <cell r="A5050" t="str">
            <v>LOC102606465</v>
          </cell>
          <cell r="B5050">
            <v>-0.952446890805833</v>
          </cell>
          <cell r="C5050">
            <v>0.146225285910876</v>
          </cell>
        </row>
        <row r="5051">
          <cell r="A5051" t="str">
            <v>AR</v>
          </cell>
          <cell r="B5051">
            <v>0.95225320388249801</v>
          </cell>
          <cell r="C5051">
            <v>0.176820540818729</v>
          </cell>
        </row>
        <row r="5052">
          <cell r="A5052" t="str">
            <v>SLC7A3</v>
          </cell>
          <cell r="B5052">
            <v>-0.95217841350300103</v>
          </cell>
          <cell r="C5052">
            <v>0.24784174950263199</v>
          </cell>
        </row>
        <row r="5053">
          <cell r="A5053" t="str">
            <v>RP1-78O14.1</v>
          </cell>
          <cell r="B5053">
            <v>-0.95210420700366705</v>
          </cell>
          <cell r="C5053">
            <v>0.150842503276818</v>
          </cell>
        </row>
        <row r="5054">
          <cell r="A5054" t="str">
            <v>BPNT1</v>
          </cell>
          <cell r="B5054">
            <v>0.95192945280233199</v>
          </cell>
          <cell r="C5054">
            <v>0.14109554228579099</v>
          </cell>
        </row>
        <row r="5055">
          <cell r="A5055" t="str">
            <v>MED29</v>
          </cell>
          <cell r="B5055">
            <v>-0.95192177187100102</v>
          </cell>
          <cell r="C5055">
            <v>0.125729905575512</v>
          </cell>
        </row>
        <row r="5056">
          <cell r="A5056" t="str">
            <v>MAD2L2</v>
          </cell>
          <cell r="B5056">
            <v>-0.95191249224399999</v>
          </cell>
          <cell r="C5056">
            <v>0.22748455405026999</v>
          </cell>
        </row>
        <row r="5057">
          <cell r="A5057" t="str">
            <v>REM1</v>
          </cell>
          <cell r="B5057">
            <v>0.95189580559333198</v>
          </cell>
          <cell r="C5057">
            <v>3.6343584265614799E-2</v>
          </cell>
        </row>
        <row r="5058">
          <cell r="A5058" t="str">
            <v>TRMT2B</v>
          </cell>
          <cell r="B5058">
            <v>-0.95181818294300102</v>
          </cell>
          <cell r="C5058">
            <v>0.18827591189416501</v>
          </cell>
        </row>
        <row r="5059">
          <cell r="A5059" t="str">
            <v>PI4KA</v>
          </cell>
          <cell r="B5059">
            <v>-0.95170771387033204</v>
          </cell>
          <cell r="C5059">
            <v>8.8122648892981797E-2</v>
          </cell>
        </row>
        <row r="5060">
          <cell r="A5060" t="str">
            <v>PDXK</v>
          </cell>
          <cell r="B5060">
            <v>0.95169181301633399</v>
          </cell>
          <cell r="C5060">
            <v>9.8364915387049098E-2</v>
          </cell>
        </row>
        <row r="5061">
          <cell r="A5061" t="str">
            <v>BPIFB1</v>
          </cell>
          <cell r="B5061">
            <v>0.95111615790083404</v>
          </cell>
          <cell r="C5061">
            <v>0.32126877072383098</v>
          </cell>
        </row>
        <row r="5062">
          <cell r="A5062" t="str">
            <v>PLEKHA8P1</v>
          </cell>
          <cell r="B5062">
            <v>0.95110651826799897</v>
          </cell>
          <cell r="C5062">
            <v>4.39573227862535E-2</v>
          </cell>
        </row>
        <row r="5063">
          <cell r="A5063" t="str">
            <v>CHODL</v>
          </cell>
          <cell r="B5063">
            <v>0.95107397040749897</v>
          </cell>
          <cell r="C5063">
            <v>0.135701052011242</v>
          </cell>
        </row>
        <row r="5064">
          <cell r="A5064" t="str">
            <v>KLF5</v>
          </cell>
          <cell r="B5064">
            <v>0.95075559560066303</v>
          </cell>
          <cell r="C5064">
            <v>0.28647929090086699</v>
          </cell>
        </row>
        <row r="5065">
          <cell r="A5065" t="str">
            <v>NDRG4</v>
          </cell>
          <cell r="B5065">
            <v>0.95054640129066803</v>
          </cell>
          <cell r="C5065">
            <v>0.207757889986008</v>
          </cell>
        </row>
        <row r="5066">
          <cell r="A5066" t="str">
            <v>RNMTL1</v>
          </cell>
          <cell r="B5066">
            <v>-0.95050279366416401</v>
          </cell>
          <cell r="C5066">
            <v>4.4910012504258197E-2</v>
          </cell>
        </row>
        <row r="5067">
          <cell r="A5067" t="str">
            <v>COPB1</v>
          </cell>
          <cell r="B5067">
            <v>0.95042597858233302</v>
          </cell>
          <cell r="C5067">
            <v>1.6838066496721499E-2</v>
          </cell>
        </row>
        <row r="5068">
          <cell r="A5068" t="str">
            <v>GRHL1</v>
          </cell>
          <cell r="B5068">
            <v>0.950097187079332</v>
          </cell>
          <cell r="C5068">
            <v>0.27427498539692402</v>
          </cell>
        </row>
        <row r="5069">
          <cell r="A5069" t="str">
            <v>FAM115A</v>
          </cell>
          <cell r="B5069">
            <v>0.94944630613199898</v>
          </cell>
          <cell r="C5069">
            <v>0.25796204697198399</v>
          </cell>
        </row>
        <row r="5070">
          <cell r="A5070" t="str">
            <v>EMC10</v>
          </cell>
          <cell r="B5070">
            <v>-0.94936844636483098</v>
          </cell>
          <cell r="C5070">
            <v>5.9977450867216099E-2</v>
          </cell>
        </row>
        <row r="5071">
          <cell r="A5071" t="str">
            <v>LEKR1</v>
          </cell>
          <cell r="B5071">
            <v>0.94886760000649994</v>
          </cell>
          <cell r="C5071">
            <v>0.19413106541601999</v>
          </cell>
        </row>
        <row r="5072">
          <cell r="A5072" t="str">
            <v>SPAG7</v>
          </cell>
          <cell r="B5072">
            <v>-0.94886047984783595</v>
          </cell>
          <cell r="C5072">
            <v>1.0101190361271E-2</v>
          </cell>
        </row>
        <row r="5073">
          <cell r="A5073" t="str">
            <v>RP3-428L16.2</v>
          </cell>
          <cell r="B5073">
            <v>-0.94861039394733304</v>
          </cell>
          <cell r="C5073">
            <v>0.155402136175772</v>
          </cell>
        </row>
        <row r="5074">
          <cell r="A5074" t="str">
            <v>PRMT6</v>
          </cell>
          <cell r="B5074">
            <v>-0.94815783839983503</v>
          </cell>
          <cell r="C5074">
            <v>0.14849080975547099</v>
          </cell>
        </row>
        <row r="5075">
          <cell r="A5075" t="str">
            <v>PTX3</v>
          </cell>
          <cell r="B5075">
            <v>0.94806564627983503</v>
          </cell>
          <cell r="C5075">
            <v>0.204589577085384</v>
          </cell>
        </row>
        <row r="5076">
          <cell r="A5076" t="str">
            <v>CLN6</v>
          </cell>
          <cell r="B5076">
            <v>-0.94805492343749997</v>
          </cell>
          <cell r="C5076">
            <v>0.11634658177414101</v>
          </cell>
        </row>
        <row r="5077">
          <cell r="A5077" t="str">
            <v>PRKAG1</v>
          </cell>
          <cell r="B5077">
            <v>-0.94792596124983897</v>
          </cell>
          <cell r="C5077">
            <v>0.18616623361446999</v>
          </cell>
        </row>
        <row r="5078">
          <cell r="A5078" t="str">
            <v>SOCS1</v>
          </cell>
          <cell r="B5078">
            <v>-0.94782739370866198</v>
          </cell>
          <cell r="C5078">
            <v>0.17798803785835399</v>
          </cell>
        </row>
        <row r="5079">
          <cell r="A5079" t="str">
            <v>FAM222A-AS1</v>
          </cell>
          <cell r="B5079">
            <v>-0.947800527930998</v>
          </cell>
          <cell r="C5079">
            <v>9.7837379498210794E-2</v>
          </cell>
        </row>
        <row r="5080">
          <cell r="A5080" t="str">
            <v>HMGB2</v>
          </cell>
          <cell r="B5080">
            <v>0.94765673046232701</v>
          </cell>
          <cell r="C5080">
            <v>7.7240487445828607E-2</v>
          </cell>
        </row>
        <row r="5081">
          <cell r="A5081" t="str">
            <v>TFB2M</v>
          </cell>
          <cell r="B5081">
            <v>-0.94721525042400301</v>
          </cell>
          <cell r="C5081">
            <v>0.16509064746779401</v>
          </cell>
        </row>
        <row r="5082">
          <cell r="A5082" t="str">
            <v>LOC101928435</v>
          </cell>
          <cell r="B5082">
            <v>-0.94709495465149995</v>
          </cell>
          <cell r="C5082">
            <v>0.107620980678448</v>
          </cell>
        </row>
        <row r="5083">
          <cell r="A5083" t="str">
            <v>SPATA13</v>
          </cell>
          <cell r="B5083">
            <v>-0.94701642959282994</v>
          </cell>
          <cell r="C5083">
            <v>1.92523000036805E-2</v>
          </cell>
        </row>
        <row r="5084">
          <cell r="A5084" t="str">
            <v>SP2</v>
          </cell>
          <cell r="B5084">
            <v>-0.94687711841817201</v>
          </cell>
          <cell r="C5084">
            <v>0.105777801444479</v>
          </cell>
        </row>
        <row r="5085">
          <cell r="A5085" t="str">
            <v>IDH3B</v>
          </cell>
          <cell r="B5085">
            <v>-0.94680378733333403</v>
          </cell>
          <cell r="C5085">
            <v>2.68778099979817E-2</v>
          </cell>
        </row>
        <row r="5086">
          <cell r="A5086" t="str">
            <v>SEPSECS-AS1</v>
          </cell>
          <cell r="B5086">
            <v>0.94676781178200298</v>
          </cell>
          <cell r="C5086">
            <v>0.129010371521488</v>
          </cell>
        </row>
        <row r="5087">
          <cell r="A5087" t="str">
            <v>SEPT6</v>
          </cell>
          <cell r="B5087">
            <v>-0.94638463854616905</v>
          </cell>
          <cell r="C5087">
            <v>0.15396118490758101</v>
          </cell>
        </row>
        <row r="5088">
          <cell r="A5088" t="str">
            <v>ZMYND19</v>
          </cell>
          <cell r="B5088">
            <v>-0.946107102889167</v>
          </cell>
          <cell r="C5088">
            <v>0.16617611679383501</v>
          </cell>
        </row>
        <row r="5089">
          <cell r="A5089" t="str">
            <v>WNT9A</v>
          </cell>
          <cell r="B5089">
            <v>0.94607499226783298</v>
          </cell>
          <cell r="C5089">
            <v>0.14824037716663099</v>
          </cell>
        </row>
        <row r="5090">
          <cell r="A5090" t="str">
            <v>ARFIP1</v>
          </cell>
          <cell r="B5090">
            <v>0.94582687068049998</v>
          </cell>
          <cell r="C5090">
            <v>2.53387754275721E-2</v>
          </cell>
        </row>
        <row r="5091">
          <cell r="A5091" t="str">
            <v>TFEB</v>
          </cell>
          <cell r="B5091">
            <v>0.945649820073998</v>
          </cell>
          <cell r="C5091">
            <v>7.7514026795180893E-2</v>
          </cell>
        </row>
        <row r="5092">
          <cell r="A5092" t="str">
            <v>DDX39A</v>
          </cell>
          <cell r="B5092">
            <v>-0.94559592642333901</v>
          </cell>
          <cell r="C5092">
            <v>0.11418417307380301</v>
          </cell>
        </row>
        <row r="5093">
          <cell r="A5093" t="str">
            <v>PHOX2A</v>
          </cell>
          <cell r="B5093">
            <v>-0.94536746185266796</v>
          </cell>
          <cell r="C5093">
            <v>9.8475805672698494E-2</v>
          </cell>
        </row>
        <row r="5094">
          <cell r="A5094" t="str">
            <v>FIG4</v>
          </cell>
          <cell r="B5094">
            <v>0.9451956061615</v>
          </cell>
          <cell r="C5094">
            <v>2.0387240180343401E-2</v>
          </cell>
        </row>
        <row r="5095">
          <cell r="A5095" t="str">
            <v>PACRG-AS1</v>
          </cell>
          <cell r="B5095">
            <v>-0.94518481070416704</v>
          </cell>
          <cell r="C5095">
            <v>0.114768788841772</v>
          </cell>
        </row>
        <row r="5096">
          <cell r="A5096" t="str">
            <v>TSPYL5</v>
          </cell>
          <cell r="B5096">
            <v>0.94515302314899796</v>
          </cell>
          <cell r="C5096">
            <v>0.149071957428632</v>
          </cell>
        </row>
        <row r="5097">
          <cell r="A5097" t="str">
            <v>ABHD13</v>
          </cell>
          <cell r="B5097">
            <v>-0.94497301392650201</v>
          </cell>
          <cell r="C5097">
            <v>0.13527205625983099</v>
          </cell>
        </row>
        <row r="5098">
          <cell r="A5098" t="str">
            <v>PKN1</v>
          </cell>
          <cell r="B5098">
            <v>-0.94495871482166804</v>
          </cell>
          <cell r="C5098">
            <v>0.24422886403538199</v>
          </cell>
        </row>
        <row r="5099">
          <cell r="A5099" t="str">
            <v>CHCHD5</v>
          </cell>
          <cell r="B5099">
            <v>-0.94481233224399996</v>
          </cell>
          <cell r="C5099">
            <v>0.18088160901063799</v>
          </cell>
        </row>
        <row r="5100">
          <cell r="A5100" t="str">
            <v>RP11-403P17.4</v>
          </cell>
          <cell r="B5100">
            <v>0.94472639346283105</v>
          </cell>
          <cell r="C5100">
            <v>0.15293317631347</v>
          </cell>
        </row>
        <row r="5101">
          <cell r="A5101" t="str">
            <v>PHACTR2</v>
          </cell>
          <cell r="B5101">
            <v>0.94440865821049502</v>
          </cell>
          <cell r="C5101">
            <v>7.2102287091753106E-2</v>
          </cell>
        </row>
        <row r="5102">
          <cell r="A5102" t="str">
            <v>C9orf89</v>
          </cell>
          <cell r="B5102">
            <v>-0.94417166260983298</v>
          </cell>
          <cell r="C5102">
            <v>4.3791371608588599E-2</v>
          </cell>
        </row>
        <row r="5103">
          <cell r="A5103" t="str">
            <v>CIC</v>
          </cell>
          <cell r="B5103">
            <v>-0.94413677692333497</v>
          </cell>
          <cell r="C5103">
            <v>8.3962613140367501E-2</v>
          </cell>
        </row>
        <row r="5104">
          <cell r="A5104" t="str">
            <v>PGM2</v>
          </cell>
          <cell r="B5104">
            <v>0.94411998600233105</v>
          </cell>
          <cell r="C5104">
            <v>9.6594096732234402E-2</v>
          </cell>
        </row>
        <row r="5105">
          <cell r="A5105" t="str">
            <v>MDS2</v>
          </cell>
          <cell r="B5105">
            <v>-0.94384953369533398</v>
          </cell>
          <cell r="C5105">
            <v>0.107275384726505</v>
          </cell>
        </row>
        <row r="5106">
          <cell r="A5106" t="str">
            <v>LOC102724316</v>
          </cell>
          <cell r="B5106">
            <v>0.94364451884950196</v>
          </cell>
          <cell r="C5106">
            <v>0.130928516425524</v>
          </cell>
        </row>
        <row r="5107">
          <cell r="A5107" t="str">
            <v>THRAP3</v>
          </cell>
          <cell r="B5107">
            <v>-0.94342845043883405</v>
          </cell>
          <cell r="C5107">
            <v>6.3391840717248502E-2</v>
          </cell>
        </row>
        <row r="5108">
          <cell r="A5108" t="str">
            <v>DHRS9</v>
          </cell>
          <cell r="B5108">
            <v>0.943392385035834</v>
          </cell>
          <cell r="C5108">
            <v>0.24098672629349699</v>
          </cell>
        </row>
        <row r="5109">
          <cell r="A5109" t="str">
            <v>NCK1</v>
          </cell>
          <cell r="B5109">
            <v>0.94315334146133301</v>
          </cell>
          <cell r="C5109">
            <v>5.7903196561920202E-2</v>
          </cell>
        </row>
        <row r="5110">
          <cell r="A5110" t="str">
            <v>PPM1M</v>
          </cell>
          <cell r="B5110">
            <v>-0.94289841843117195</v>
          </cell>
          <cell r="C5110">
            <v>0.25706482049503399</v>
          </cell>
        </row>
        <row r="5111">
          <cell r="A5111" t="str">
            <v>CYLD</v>
          </cell>
          <cell r="B5111">
            <v>-0.94239622529850198</v>
          </cell>
          <cell r="C5111">
            <v>2.98348435084019E-2</v>
          </cell>
        </row>
        <row r="5112">
          <cell r="A5112" t="str">
            <v>SLC13A1</v>
          </cell>
          <cell r="B5112">
            <v>0.94238791004516498</v>
          </cell>
          <cell r="C5112">
            <v>0.125474385839623</v>
          </cell>
        </row>
        <row r="5113">
          <cell r="A5113" t="str">
            <v>COPA</v>
          </cell>
          <cell r="B5113">
            <v>-0.94234235689116896</v>
          </cell>
          <cell r="C5113">
            <v>0.24825099487262101</v>
          </cell>
        </row>
        <row r="5114">
          <cell r="A5114" t="str">
            <v>CACNA1G</v>
          </cell>
          <cell r="B5114">
            <v>0.942212409922497</v>
          </cell>
          <cell r="C5114">
            <v>7.2955603603536104E-2</v>
          </cell>
        </row>
        <row r="5115">
          <cell r="A5115" t="str">
            <v>RP3-476K8.3</v>
          </cell>
          <cell r="B5115">
            <v>-0.94217260155016802</v>
          </cell>
          <cell r="C5115">
            <v>0.124177943661703</v>
          </cell>
        </row>
        <row r="5116">
          <cell r="A5116" t="str">
            <v>SRSF4</v>
          </cell>
          <cell r="B5116">
            <v>-0.94206313682416898</v>
          </cell>
          <cell r="C5116">
            <v>0.17777292369133199</v>
          </cell>
        </row>
        <row r="5117">
          <cell r="A5117" t="str">
            <v>MYADML2</v>
          </cell>
          <cell r="B5117">
            <v>-0.94205990928116501</v>
          </cell>
          <cell r="C5117">
            <v>9.96473171158819E-2</v>
          </cell>
        </row>
        <row r="5118">
          <cell r="A5118" t="str">
            <v>LOC101929480</v>
          </cell>
          <cell r="B5118">
            <v>0.94200944677833198</v>
          </cell>
          <cell r="C5118">
            <v>0.127093865791259</v>
          </cell>
        </row>
        <row r="5119">
          <cell r="A5119" t="str">
            <v>CCL5</v>
          </cell>
          <cell r="B5119">
            <v>-0.94200735420933202</v>
          </cell>
          <cell r="C5119">
            <v>0.36448618162791502</v>
          </cell>
        </row>
        <row r="5120">
          <cell r="A5120" t="str">
            <v>MGC12916</v>
          </cell>
          <cell r="B5120">
            <v>-0.94184386099399897</v>
          </cell>
          <cell r="C5120">
            <v>0.33967827796689798</v>
          </cell>
        </row>
        <row r="5121">
          <cell r="A5121" t="str">
            <v>RTN4R</v>
          </cell>
          <cell r="B5121">
            <v>-0.94181462771700297</v>
          </cell>
          <cell r="C5121">
            <v>0.16850251862869101</v>
          </cell>
        </row>
        <row r="5122">
          <cell r="A5122" t="str">
            <v>WDR37</v>
          </cell>
          <cell r="B5122">
            <v>-0.94168593160866698</v>
          </cell>
          <cell r="C5122">
            <v>5.6064011833242597E-2</v>
          </cell>
        </row>
        <row r="5123">
          <cell r="A5123" t="str">
            <v>NUDT14</v>
          </cell>
          <cell r="B5123">
            <v>0.94161247193099795</v>
          </cell>
          <cell r="C5123">
            <v>0.25822549903054298</v>
          </cell>
        </row>
        <row r="5124">
          <cell r="A5124" t="str">
            <v>URB2</v>
          </cell>
          <cell r="B5124">
            <v>-0.94156051297950105</v>
          </cell>
          <cell r="C5124">
            <v>0.14477112003225601</v>
          </cell>
        </row>
        <row r="5125">
          <cell r="A5125" t="str">
            <v>PDPK1</v>
          </cell>
          <cell r="B5125">
            <v>-0.94154837904433297</v>
          </cell>
          <cell r="C5125">
            <v>0.12142238477331201</v>
          </cell>
        </row>
        <row r="5126">
          <cell r="A5126" t="str">
            <v>TOMM20</v>
          </cell>
          <cell r="B5126">
            <v>-0.94147188184633801</v>
          </cell>
          <cell r="C5126">
            <v>0.135701052011242</v>
          </cell>
        </row>
        <row r="5127">
          <cell r="A5127" t="str">
            <v>ZNF626</v>
          </cell>
          <cell r="B5127">
            <v>-0.94132386023349901</v>
          </cell>
          <cell r="C5127">
            <v>0.115591817070305</v>
          </cell>
        </row>
        <row r="5128">
          <cell r="A5128" t="str">
            <v>NUDT16L1</v>
          </cell>
          <cell r="B5128">
            <v>-0.94120889391600204</v>
          </cell>
          <cell r="C5128">
            <v>9.9999886339314503E-2</v>
          </cell>
        </row>
        <row r="5129">
          <cell r="A5129" t="str">
            <v>OPALIN</v>
          </cell>
          <cell r="B5129">
            <v>0.94061730175249902</v>
          </cell>
          <cell r="C5129">
            <v>0.19691654144614901</v>
          </cell>
        </row>
        <row r="5130">
          <cell r="A5130" t="str">
            <v>CD207</v>
          </cell>
          <cell r="B5130">
            <v>0.94057460900266499</v>
          </cell>
          <cell r="C5130">
            <v>0.20869844562592399</v>
          </cell>
        </row>
        <row r="5131">
          <cell r="A5131" t="str">
            <v>CSNK2A2</v>
          </cell>
          <cell r="B5131">
            <v>-0.94048582417966198</v>
          </cell>
          <cell r="C5131">
            <v>3.61773116410939E-3</v>
          </cell>
        </row>
        <row r="5132">
          <cell r="A5132" t="str">
            <v>SMEK2</v>
          </cell>
          <cell r="B5132">
            <v>-0.94040140596816701</v>
          </cell>
          <cell r="C5132">
            <v>0.14420594092526301</v>
          </cell>
        </row>
        <row r="5133">
          <cell r="A5133" t="str">
            <v>BLOC1S6</v>
          </cell>
          <cell r="B5133">
            <v>0.94014493526700005</v>
          </cell>
          <cell r="C5133">
            <v>1.51176152241871E-2</v>
          </cell>
        </row>
        <row r="5134">
          <cell r="A5134" t="str">
            <v>AKAP1</v>
          </cell>
          <cell r="B5134">
            <v>-0.93980570134466401</v>
          </cell>
          <cell r="C5134">
            <v>0.118484145752019</v>
          </cell>
        </row>
        <row r="5135">
          <cell r="A5135" t="str">
            <v>CHCHD10</v>
          </cell>
          <cell r="B5135">
            <v>-0.93969620763183803</v>
          </cell>
          <cell r="C5135">
            <v>0.229645308977491</v>
          </cell>
        </row>
        <row r="5136">
          <cell r="A5136" t="str">
            <v>RFFL</v>
          </cell>
          <cell r="B5136">
            <v>-0.93958019581750196</v>
          </cell>
          <cell r="C5136">
            <v>8.5313227388948601E-2</v>
          </cell>
        </row>
        <row r="5137">
          <cell r="A5137" t="str">
            <v>PRKCZ</v>
          </cell>
          <cell r="B5137">
            <v>-0.939342641268331</v>
          </cell>
          <cell r="C5137">
            <v>0.295766685078863</v>
          </cell>
        </row>
        <row r="5138">
          <cell r="A5138" t="str">
            <v>RMDN1</v>
          </cell>
          <cell r="B5138">
            <v>0.93923469390750303</v>
          </cell>
          <cell r="C5138">
            <v>2.74115166826286E-2</v>
          </cell>
        </row>
        <row r="5139">
          <cell r="A5139" t="str">
            <v>ZFAND1</v>
          </cell>
          <cell r="B5139">
            <v>-0.93919178266800096</v>
          </cell>
          <cell r="C5139">
            <v>2.07096780832682E-2</v>
          </cell>
        </row>
        <row r="5140">
          <cell r="A5140" t="str">
            <v>GRIN3A</v>
          </cell>
          <cell r="B5140">
            <v>0.93914004364000103</v>
          </cell>
          <cell r="C5140">
            <v>0.234042841143664</v>
          </cell>
        </row>
        <row r="5141">
          <cell r="A5141" t="str">
            <v>NOL6</v>
          </cell>
          <cell r="B5141">
            <v>-0.93892279769200004</v>
          </cell>
          <cell r="C5141">
            <v>3.6737979771626399E-2</v>
          </cell>
        </row>
        <row r="5142">
          <cell r="A5142" t="str">
            <v>UBAP1L</v>
          </cell>
          <cell r="B5142">
            <v>-0.938885580599499</v>
          </cell>
          <cell r="C5142">
            <v>0.18371198321589099</v>
          </cell>
        </row>
        <row r="5143">
          <cell r="A5143" t="str">
            <v>C10orf113</v>
          </cell>
          <cell r="B5143">
            <v>-0.93854414386666596</v>
          </cell>
          <cell r="C5143">
            <v>0.120270509073726</v>
          </cell>
        </row>
        <row r="5144">
          <cell r="A5144" t="str">
            <v>TRMT112</v>
          </cell>
          <cell r="B5144">
            <v>-0.93829636082400503</v>
          </cell>
          <cell r="C5144">
            <v>8.4776101070930907E-2</v>
          </cell>
        </row>
        <row r="5145">
          <cell r="A5145" t="str">
            <v>NHLH1</v>
          </cell>
          <cell r="B5145">
            <v>0.93825805114016603</v>
          </cell>
          <cell r="C5145">
            <v>0.197169555023474</v>
          </cell>
        </row>
        <row r="5146">
          <cell r="A5146" t="str">
            <v>LARP1B</v>
          </cell>
          <cell r="B5146">
            <v>-0.93821261525233601</v>
          </cell>
          <cell r="C5146">
            <v>4.2468353935970302E-2</v>
          </cell>
        </row>
        <row r="5147">
          <cell r="A5147" t="str">
            <v>CFHR2</v>
          </cell>
          <cell r="B5147">
            <v>0.93817867763150098</v>
          </cell>
          <cell r="C5147">
            <v>3.7098725912003201E-2</v>
          </cell>
        </row>
        <row r="5148">
          <cell r="A5148" t="str">
            <v>HIST1H4J</v>
          </cell>
          <cell r="B5148">
            <v>0.93780223783433003</v>
          </cell>
          <cell r="C5148">
            <v>0.221732771626032</v>
          </cell>
        </row>
        <row r="5149">
          <cell r="A5149" t="str">
            <v>P2RY2</v>
          </cell>
          <cell r="B5149">
            <v>-0.93773581221416602</v>
          </cell>
          <cell r="C5149">
            <v>0.10728765245932199</v>
          </cell>
        </row>
        <row r="5150">
          <cell r="A5150" t="str">
            <v>CASP10</v>
          </cell>
          <cell r="B5150">
            <v>-0.937573213812669</v>
          </cell>
          <cell r="C5150">
            <v>5.4833772118861701E-2</v>
          </cell>
        </row>
        <row r="5151">
          <cell r="A5151" t="str">
            <v>CHD1</v>
          </cell>
          <cell r="B5151">
            <v>-0.93753709733750601</v>
          </cell>
          <cell r="C5151">
            <v>1.0857515816916701E-2</v>
          </cell>
        </row>
        <row r="5152">
          <cell r="A5152" t="str">
            <v>KIAA1731</v>
          </cell>
          <cell r="B5152">
            <v>0.93753264189633101</v>
          </cell>
          <cell r="C5152">
            <v>5.0034508114893399E-2</v>
          </cell>
        </row>
        <row r="5153">
          <cell r="A5153" t="str">
            <v>TRIM47</v>
          </cell>
          <cell r="B5153">
            <v>0.93730348449716805</v>
          </cell>
          <cell r="C5153">
            <v>0.13446399830898501</v>
          </cell>
        </row>
        <row r="5154">
          <cell r="A5154" t="str">
            <v>FRS3</v>
          </cell>
          <cell r="B5154">
            <v>-0.93724772384199995</v>
          </cell>
          <cell r="C5154">
            <v>0.102889785616326</v>
          </cell>
        </row>
        <row r="5155">
          <cell r="A5155" t="str">
            <v>MED13L</v>
          </cell>
          <cell r="B5155">
            <v>0.93712920764433105</v>
          </cell>
          <cell r="C5155">
            <v>3.8393326842001099E-2</v>
          </cell>
        </row>
        <row r="5156">
          <cell r="A5156" t="str">
            <v>ENDOG</v>
          </cell>
          <cell r="B5156">
            <v>-0.93686921941449997</v>
          </cell>
          <cell r="C5156">
            <v>0.23138414775513</v>
          </cell>
        </row>
        <row r="5157">
          <cell r="A5157" t="str">
            <v>PRX</v>
          </cell>
          <cell r="B5157">
            <v>0.93663195244483299</v>
          </cell>
          <cell r="C5157">
            <v>0.21734675683131199</v>
          </cell>
        </row>
        <row r="5158">
          <cell r="A5158" t="str">
            <v>RHOA</v>
          </cell>
          <cell r="B5158">
            <v>-0.93641742474449596</v>
          </cell>
          <cell r="C5158">
            <v>0.14482183657006301</v>
          </cell>
        </row>
        <row r="5159">
          <cell r="A5159" t="str">
            <v>SIGIRR</v>
          </cell>
          <cell r="B5159">
            <v>-0.93637276895983101</v>
          </cell>
          <cell r="C5159">
            <v>0.16359219426896399</v>
          </cell>
        </row>
        <row r="5160">
          <cell r="A5160" t="str">
            <v>MRPL45P2</v>
          </cell>
          <cell r="B5160">
            <v>0.93631991138466497</v>
          </cell>
          <cell r="C5160">
            <v>0.1917063357463</v>
          </cell>
        </row>
        <row r="5161">
          <cell r="A5161" t="str">
            <v>PRDM9</v>
          </cell>
          <cell r="B5161">
            <v>-0.93629415697900098</v>
          </cell>
          <cell r="C5161">
            <v>1.89664973162736E-2</v>
          </cell>
        </row>
        <row r="5162">
          <cell r="A5162" t="str">
            <v>AARS</v>
          </cell>
          <cell r="B5162">
            <v>-0.936225470439499</v>
          </cell>
          <cell r="C5162">
            <v>0.113830450964487</v>
          </cell>
        </row>
        <row r="5163">
          <cell r="A5163" t="str">
            <v>WDR83OS</v>
          </cell>
          <cell r="B5163">
            <v>-0.93605582404850596</v>
          </cell>
          <cell r="C5163">
            <v>0.313482252379787</v>
          </cell>
        </row>
        <row r="5164">
          <cell r="A5164" t="str">
            <v>IP6K1</v>
          </cell>
          <cell r="B5164">
            <v>-0.93587789482116301</v>
          </cell>
          <cell r="C5164">
            <v>0.119346975624034</v>
          </cell>
        </row>
        <row r="5165">
          <cell r="A5165" t="str">
            <v>CCDC125</v>
          </cell>
          <cell r="B5165">
            <v>0.93586132290516799</v>
          </cell>
          <cell r="C5165">
            <v>0.21527096120023201</v>
          </cell>
        </row>
        <row r="5166">
          <cell r="A5166" t="str">
            <v>SPRYD3</v>
          </cell>
          <cell r="B5166">
            <v>-0.93583960915516695</v>
          </cell>
          <cell r="C5166">
            <v>6.5721545883944493E-2</v>
          </cell>
        </row>
        <row r="5167">
          <cell r="A5167" t="str">
            <v>LOC100130285</v>
          </cell>
          <cell r="B5167">
            <v>-0.93560611167533503</v>
          </cell>
          <cell r="C5167">
            <v>0.10389801067596099</v>
          </cell>
        </row>
        <row r="5168">
          <cell r="A5168" t="str">
            <v>NLRP2</v>
          </cell>
          <cell r="B5168">
            <v>-0.93557989591516899</v>
          </cell>
          <cell r="C5168">
            <v>0.36087340819845198</v>
          </cell>
        </row>
        <row r="5169">
          <cell r="A5169" t="str">
            <v>MADD</v>
          </cell>
          <cell r="B5169">
            <v>-0.93534113474883196</v>
          </cell>
          <cell r="C5169">
            <v>6.6640282576880497E-2</v>
          </cell>
        </row>
        <row r="5170">
          <cell r="A5170" t="str">
            <v>SCGB1D2</v>
          </cell>
          <cell r="B5170">
            <v>0.93531359704949901</v>
          </cell>
          <cell r="C5170">
            <v>0.26432663535546103</v>
          </cell>
        </row>
        <row r="5171">
          <cell r="A5171" t="str">
            <v>STK38</v>
          </cell>
          <cell r="B5171">
            <v>-0.93530087312833599</v>
          </cell>
          <cell r="C5171">
            <v>0.15173148938497599</v>
          </cell>
        </row>
        <row r="5172">
          <cell r="A5172" t="str">
            <v>PIP4K2A</v>
          </cell>
          <cell r="B5172">
            <v>-0.93527208431966702</v>
          </cell>
          <cell r="C5172">
            <v>2.3240696256744801E-2</v>
          </cell>
        </row>
        <row r="5173">
          <cell r="A5173" t="str">
            <v>LOC642533</v>
          </cell>
          <cell r="B5173">
            <v>-0.93523362849067004</v>
          </cell>
          <cell r="C5173">
            <v>8.5973018084767705E-2</v>
          </cell>
        </row>
        <row r="5174">
          <cell r="A5174" t="str">
            <v>ISLR2</v>
          </cell>
          <cell r="B5174">
            <v>-0.93488704452583304</v>
          </cell>
          <cell r="C5174">
            <v>0.12191982896753301</v>
          </cell>
        </row>
        <row r="5175">
          <cell r="A5175" t="str">
            <v>CLTCL1</v>
          </cell>
          <cell r="B5175">
            <v>0.93474604756983204</v>
          </cell>
          <cell r="C5175">
            <v>0.21412539894160701</v>
          </cell>
        </row>
        <row r="5176">
          <cell r="A5176" t="str">
            <v>C17orf62</v>
          </cell>
          <cell r="B5176">
            <v>0.93467805196250398</v>
          </cell>
          <cell r="C5176">
            <v>2.6465688511204701E-2</v>
          </cell>
        </row>
        <row r="5177">
          <cell r="A5177" t="str">
            <v>PIGA</v>
          </cell>
          <cell r="B5177">
            <v>-0.93457772615916701</v>
          </cell>
          <cell r="C5177">
            <v>6.2492780029633301E-2</v>
          </cell>
        </row>
        <row r="5178">
          <cell r="A5178" t="str">
            <v>LPHN3</v>
          </cell>
          <cell r="B5178">
            <v>0.93451889348566197</v>
          </cell>
          <cell r="C5178">
            <v>0.40671193564415498</v>
          </cell>
        </row>
        <row r="5179">
          <cell r="A5179" t="str">
            <v>TCERG1L</v>
          </cell>
          <cell r="B5179">
            <v>0.934514017140333</v>
          </cell>
          <cell r="C5179">
            <v>0.16503922039586599</v>
          </cell>
        </row>
        <row r="5180">
          <cell r="A5180" t="str">
            <v>NSL1</v>
          </cell>
          <cell r="B5180">
            <v>0.93451000841849896</v>
          </cell>
          <cell r="C5180">
            <v>1.9949594989310299E-3</v>
          </cell>
        </row>
        <row r="5181">
          <cell r="A5181" t="str">
            <v>XRCC1</v>
          </cell>
          <cell r="B5181">
            <v>-0.93444322539333202</v>
          </cell>
          <cell r="C5181">
            <v>9.0507435310638207E-2</v>
          </cell>
        </row>
        <row r="5182">
          <cell r="A5182" t="str">
            <v>RP11-135A1.2</v>
          </cell>
          <cell r="B5182">
            <v>0.93434247997850195</v>
          </cell>
          <cell r="C5182">
            <v>0.13326140677040599</v>
          </cell>
        </row>
        <row r="5183">
          <cell r="A5183" t="str">
            <v>LOC101929511</v>
          </cell>
          <cell r="B5183">
            <v>-0.93419411163766797</v>
          </cell>
          <cell r="C5183">
            <v>0.24977661312118199</v>
          </cell>
        </row>
        <row r="5184">
          <cell r="A5184" t="str">
            <v>RP11-77H9.8</v>
          </cell>
          <cell r="B5184">
            <v>-0.93418497092700004</v>
          </cell>
          <cell r="C5184">
            <v>0.29602199633195397</v>
          </cell>
        </row>
        <row r="5185">
          <cell r="A5185" t="str">
            <v>ERVK13-1</v>
          </cell>
          <cell r="B5185">
            <v>-0.93401977115033197</v>
          </cell>
          <cell r="C5185">
            <v>0.10087644651592</v>
          </cell>
        </row>
        <row r="5186">
          <cell r="A5186" t="str">
            <v>E4F1</v>
          </cell>
          <cell r="B5186">
            <v>-0.93400679014749999</v>
          </cell>
          <cell r="C5186">
            <v>0.135114414684427</v>
          </cell>
        </row>
        <row r="5187">
          <cell r="A5187" t="str">
            <v>N4BP2</v>
          </cell>
          <cell r="B5187">
            <v>0.93378176502633203</v>
          </cell>
          <cell r="C5187">
            <v>4.3975646195496799E-2</v>
          </cell>
        </row>
        <row r="5188">
          <cell r="A5188" t="str">
            <v>PNPLA3</v>
          </cell>
          <cell r="B5188">
            <v>0.93375953383066901</v>
          </cell>
          <cell r="C5188">
            <v>0.17846603261552299</v>
          </cell>
        </row>
        <row r="5189">
          <cell r="A5189" t="str">
            <v>TMEM109</v>
          </cell>
          <cell r="B5189">
            <v>-0.93371447777817096</v>
          </cell>
          <cell r="C5189">
            <v>0.152858303879464</v>
          </cell>
        </row>
        <row r="5190">
          <cell r="A5190" t="str">
            <v>RNF219</v>
          </cell>
          <cell r="B5190">
            <v>-0.93370280519267002</v>
          </cell>
          <cell r="C5190">
            <v>0.25224872001302301</v>
          </cell>
        </row>
        <row r="5191">
          <cell r="A5191" t="str">
            <v>ZNF148</v>
          </cell>
          <cell r="B5191">
            <v>0.93357244602983502</v>
          </cell>
          <cell r="C5191">
            <v>3.4273765752537301E-2</v>
          </cell>
        </row>
        <row r="5192">
          <cell r="A5192" t="str">
            <v>PRKAB1</v>
          </cell>
          <cell r="B5192">
            <v>-0.93341402917149596</v>
          </cell>
          <cell r="C5192">
            <v>0.106610218739601</v>
          </cell>
        </row>
        <row r="5193">
          <cell r="A5193" t="str">
            <v>CCDC142</v>
          </cell>
          <cell r="B5193">
            <v>-0.93337368936333498</v>
          </cell>
          <cell r="C5193">
            <v>0.14311017635384299</v>
          </cell>
        </row>
        <row r="5194">
          <cell r="A5194" t="str">
            <v>SEC1P</v>
          </cell>
          <cell r="B5194">
            <v>-0.93332881993716998</v>
          </cell>
          <cell r="C5194">
            <v>0.12921260844948601</v>
          </cell>
        </row>
        <row r="5195">
          <cell r="A5195" t="str">
            <v>TMEM88</v>
          </cell>
          <cell r="B5195">
            <v>-0.93330984044116905</v>
          </cell>
          <cell r="C5195">
            <v>0.15429351945634101</v>
          </cell>
        </row>
        <row r="5196">
          <cell r="A5196" t="str">
            <v>ATG101</v>
          </cell>
          <cell r="B5196">
            <v>-0.93321768465633204</v>
          </cell>
          <cell r="C5196">
            <v>0.1179236124685</v>
          </cell>
        </row>
        <row r="5197">
          <cell r="A5197" t="str">
            <v>ZFP69B</v>
          </cell>
          <cell r="B5197">
            <v>-0.933174000325668</v>
          </cell>
          <cell r="C5197">
            <v>5.8473929993895203E-2</v>
          </cell>
        </row>
        <row r="5198">
          <cell r="A5198" t="str">
            <v>CDC6</v>
          </cell>
          <cell r="B5198">
            <v>0.93312825074149996</v>
          </cell>
          <cell r="C5198">
            <v>0.15846835430803999</v>
          </cell>
        </row>
        <row r="5199">
          <cell r="A5199" t="str">
            <v>AIFM3</v>
          </cell>
          <cell r="B5199">
            <v>-0.93299050100550096</v>
          </cell>
          <cell r="C5199">
            <v>0.180561078003382</v>
          </cell>
        </row>
        <row r="5200">
          <cell r="A5200" t="str">
            <v>NLGN1</v>
          </cell>
          <cell r="B5200">
            <v>0.93277185038350097</v>
          </cell>
          <cell r="C5200">
            <v>0.23259062520557</v>
          </cell>
        </row>
        <row r="5201">
          <cell r="A5201" t="str">
            <v>MREG</v>
          </cell>
          <cell r="B5201">
            <v>0.93263598223316702</v>
          </cell>
          <cell r="C5201">
            <v>0.204521049065189</v>
          </cell>
        </row>
        <row r="5202">
          <cell r="A5202" t="str">
            <v>PUS10</v>
          </cell>
          <cell r="B5202">
            <v>0.93258768642266798</v>
          </cell>
          <cell r="C5202">
            <v>0.15505816386862201</v>
          </cell>
        </row>
        <row r="5203">
          <cell r="A5203" t="str">
            <v>PLEKHH2</v>
          </cell>
          <cell r="B5203">
            <v>0.93256333291100302</v>
          </cell>
          <cell r="C5203">
            <v>0.151441209982588</v>
          </cell>
        </row>
        <row r="5204">
          <cell r="A5204" t="str">
            <v>HINT3</v>
          </cell>
          <cell r="B5204">
            <v>-0.93221839977166399</v>
          </cell>
          <cell r="C5204">
            <v>0.104628168368312</v>
          </cell>
        </row>
        <row r="5205">
          <cell r="A5205" t="str">
            <v>ASB9</v>
          </cell>
          <cell r="B5205">
            <v>0.93208392873016699</v>
          </cell>
          <cell r="C5205">
            <v>0.161628658449116</v>
          </cell>
        </row>
        <row r="5206">
          <cell r="A5206" t="str">
            <v>NUDT4</v>
          </cell>
          <cell r="B5206">
            <v>-0.93169163689883105</v>
          </cell>
          <cell r="C5206">
            <v>0.16788848369555001</v>
          </cell>
        </row>
        <row r="5207">
          <cell r="A5207" t="str">
            <v>LOC100129476</v>
          </cell>
          <cell r="B5207">
            <v>-0.93162036067000198</v>
          </cell>
          <cell r="C5207">
            <v>0.23254100058385499</v>
          </cell>
        </row>
        <row r="5208">
          <cell r="A5208" t="str">
            <v>SYTL4</v>
          </cell>
          <cell r="B5208">
            <v>0.93159857088200004</v>
          </cell>
          <cell r="C5208">
            <v>0.18572629640058599</v>
          </cell>
        </row>
        <row r="5209">
          <cell r="A5209" t="str">
            <v>PRSS30P</v>
          </cell>
          <cell r="B5209">
            <v>0.931590185642169</v>
          </cell>
          <cell r="C5209">
            <v>0.15194767333853901</v>
          </cell>
        </row>
        <row r="5210">
          <cell r="A5210" t="str">
            <v>NUDC</v>
          </cell>
          <cell r="B5210">
            <v>-0.93149872257450494</v>
          </cell>
          <cell r="C5210">
            <v>9.77315140795149E-2</v>
          </cell>
        </row>
        <row r="5211">
          <cell r="A5211" t="str">
            <v>RPL29</v>
          </cell>
          <cell r="B5211">
            <v>-0.93137451298432705</v>
          </cell>
          <cell r="C5211">
            <v>0.41932540214254599</v>
          </cell>
        </row>
        <row r="5212">
          <cell r="A5212" t="str">
            <v>CSMD2</v>
          </cell>
          <cell r="B5212">
            <v>0.93104115865233406</v>
          </cell>
          <cell r="C5212">
            <v>0.11189957970940501</v>
          </cell>
        </row>
        <row r="5213">
          <cell r="A5213" t="str">
            <v>KIF20B</v>
          </cell>
          <cell r="B5213">
            <v>0.93103235621716296</v>
          </cell>
          <cell r="C5213">
            <v>8.7776096158825603E-2</v>
          </cell>
        </row>
        <row r="5214">
          <cell r="A5214" t="str">
            <v>NUP93</v>
          </cell>
          <cell r="B5214">
            <v>-0.93087566343550199</v>
          </cell>
          <cell r="C5214">
            <v>0.19088287729745801</v>
          </cell>
        </row>
        <row r="5215">
          <cell r="A5215" t="str">
            <v>SLC6A15</v>
          </cell>
          <cell r="B5215">
            <v>0.93068849612416604</v>
          </cell>
          <cell r="C5215">
            <v>0.197680355971</v>
          </cell>
        </row>
        <row r="5216">
          <cell r="A5216" t="str">
            <v>SCGB3A2</v>
          </cell>
          <cell r="B5216">
            <v>0.93066924450833299</v>
          </cell>
          <cell r="C5216">
            <v>0.21505633946779501</v>
          </cell>
        </row>
        <row r="5217">
          <cell r="A5217" t="str">
            <v>GRWD1</v>
          </cell>
          <cell r="B5217">
            <v>-0.93041710136733402</v>
          </cell>
          <cell r="C5217">
            <v>3.5163139342131201E-2</v>
          </cell>
        </row>
        <row r="5218">
          <cell r="A5218" t="str">
            <v>PROK2</v>
          </cell>
          <cell r="B5218">
            <v>-0.929953616908335</v>
          </cell>
          <cell r="C5218">
            <v>0.506167468810235</v>
          </cell>
        </row>
        <row r="5219">
          <cell r="A5219" t="str">
            <v>BTG1</v>
          </cell>
          <cell r="B5219">
            <v>-0.92989466975932999</v>
          </cell>
          <cell r="C5219">
            <v>7.4518366752305901E-2</v>
          </cell>
        </row>
        <row r="5220">
          <cell r="A5220" t="str">
            <v>DCUN1D4</v>
          </cell>
          <cell r="B5220">
            <v>-0.92981008643700003</v>
          </cell>
          <cell r="C5220">
            <v>0.140196148796121</v>
          </cell>
        </row>
        <row r="5221">
          <cell r="A5221" t="str">
            <v>RFX6</v>
          </cell>
          <cell r="B5221">
            <v>0.92979213487983203</v>
          </cell>
          <cell r="C5221">
            <v>0.15223033958290899</v>
          </cell>
        </row>
        <row r="5222">
          <cell r="A5222" t="str">
            <v>LOC643659</v>
          </cell>
          <cell r="B5222">
            <v>-0.929764261815333</v>
          </cell>
          <cell r="C5222">
            <v>8.1317140213831601E-2</v>
          </cell>
        </row>
        <row r="5223">
          <cell r="A5223" t="str">
            <v>TRMT44</v>
          </cell>
          <cell r="B5223">
            <v>-0.92963519302166697</v>
          </cell>
          <cell r="C5223">
            <v>0.14824037716663099</v>
          </cell>
        </row>
        <row r="5224">
          <cell r="A5224" t="str">
            <v>MECP2</v>
          </cell>
          <cell r="B5224">
            <v>-0.92950171892066702</v>
          </cell>
          <cell r="C5224">
            <v>5.2366865985986097E-2</v>
          </cell>
        </row>
        <row r="5225">
          <cell r="A5225" t="str">
            <v>RFC2</v>
          </cell>
          <cell r="B5225">
            <v>-0.92941779037416705</v>
          </cell>
          <cell r="C5225">
            <v>0.32969984881335401</v>
          </cell>
        </row>
        <row r="5226">
          <cell r="A5226" t="str">
            <v>GEMIN4</v>
          </cell>
          <cell r="B5226">
            <v>-0.92941273069733299</v>
          </cell>
          <cell r="C5226">
            <v>9.2580318897587693E-2</v>
          </cell>
        </row>
        <row r="5227">
          <cell r="A5227" t="str">
            <v>VPS39</v>
          </cell>
          <cell r="B5227">
            <v>-0.92935942745049804</v>
          </cell>
          <cell r="C5227">
            <v>0.106300560009673</v>
          </cell>
        </row>
        <row r="5228">
          <cell r="A5228" t="str">
            <v>ARPC4</v>
          </cell>
          <cell r="B5228">
            <v>-0.92927970087516898</v>
          </cell>
          <cell r="C5228">
            <v>0.300168877190298</v>
          </cell>
        </row>
        <row r="5229">
          <cell r="A5229" t="str">
            <v>CCDC122</v>
          </cell>
          <cell r="B5229">
            <v>0.92926127210866705</v>
          </cell>
          <cell r="C5229">
            <v>0.14657547922901701</v>
          </cell>
        </row>
        <row r="5230">
          <cell r="A5230" t="str">
            <v>LOC643711</v>
          </cell>
          <cell r="B5230">
            <v>-0.92924935221666904</v>
          </cell>
          <cell r="C5230">
            <v>0.151450124125799</v>
          </cell>
        </row>
        <row r="5231">
          <cell r="A5231" t="str">
            <v>RXRA</v>
          </cell>
          <cell r="B5231">
            <v>0.92921856763166799</v>
          </cell>
          <cell r="C5231">
            <v>0.123743227740942</v>
          </cell>
        </row>
        <row r="5232">
          <cell r="A5232" t="str">
            <v>ANO8</v>
          </cell>
          <cell r="B5232">
            <v>-0.92909289669033601</v>
          </cell>
          <cell r="C5232">
            <v>9.8892242216416501E-2</v>
          </cell>
        </row>
        <row r="5233">
          <cell r="A5233" t="str">
            <v>CHCHD6</v>
          </cell>
          <cell r="B5233">
            <v>-0.92890151566266799</v>
          </cell>
          <cell r="C5233">
            <v>0.14314188260455801</v>
          </cell>
        </row>
        <row r="5234">
          <cell r="A5234" t="str">
            <v>PVRIG</v>
          </cell>
          <cell r="B5234">
            <v>-0.92881388923466801</v>
          </cell>
          <cell r="C5234">
            <v>7.2302720216840199E-2</v>
          </cell>
        </row>
        <row r="5235">
          <cell r="A5235" t="str">
            <v>C2orf82</v>
          </cell>
          <cell r="B5235">
            <v>0.92875502092616702</v>
          </cell>
          <cell r="C5235">
            <v>0.14137220592007599</v>
          </cell>
        </row>
        <row r="5236">
          <cell r="A5236" t="str">
            <v>MIP</v>
          </cell>
          <cell r="B5236">
            <v>-0.928618177316334</v>
          </cell>
          <cell r="C5236">
            <v>0.122780389032455</v>
          </cell>
        </row>
        <row r="5237">
          <cell r="A5237" t="str">
            <v>LCN1</v>
          </cell>
          <cell r="B5237">
            <v>-0.92837439279566802</v>
          </cell>
          <cell r="C5237">
            <v>0.159894101013935</v>
          </cell>
        </row>
        <row r="5238">
          <cell r="A5238" t="str">
            <v>RP11-330O11.3</v>
          </cell>
          <cell r="B5238">
            <v>0.92810002050733698</v>
          </cell>
          <cell r="C5238">
            <v>0.17483857926530899</v>
          </cell>
        </row>
        <row r="5239">
          <cell r="A5239" t="str">
            <v>RP11-539L10.3</v>
          </cell>
          <cell r="B5239">
            <v>-0.927988342020998</v>
          </cell>
          <cell r="C5239">
            <v>0.18018312787342899</v>
          </cell>
        </row>
        <row r="5240">
          <cell r="A5240" t="str">
            <v>ATRX</v>
          </cell>
          <cell r="B5240">
            <v>0.92790498481666694</v>
          </cell>
          <cell r="C5240">
            <v>7.4452283024252297E-3</v>
          </cell>
        </row>
        <row r="5241">
          <cell r="A5241" t="str">
            <v>CMSS1</v>
          </cell>
          <cell r="B5241">
            <v>-0.92773935028383803</v>
          </cell>
          <cell r="C5241">
            <v>8.87652536847955E-2</v>
          </cell>
        </row>
        <row r="5242">
          <cell r="A5242" t="str">
            <v>PEF1</v>
          </cell>
          <cell r="B5242">
            <v>-0.92727563466700003</v>
          </cell>
          <cell r="C5242">
            <v>0.190973252374363</v>
          </cell>
        </row>
        <row r="5243">
          <cell r="A5243" t="str">
            <v>KMT2B</v>
          </cell>
          <cell r="B5243">
            <v>-0.92684610018083202</v>
          </cell>
          <cell r="C5243">
            <v>0.18249798104539799</v>
          </cell>
        </row>
        <row r="5244">
          <cell r="A5244" t="str">
            <v>RPARP-AS1</v>
          </cell>
          <cell r="B5244">
            <v>-0.92667019501100101</v>
          </cell>
          <cell r="C5244">
            <v>0.12508645847404001</v>
          </cell>
        </row>
        <row r="5245">
          <cell r="A5245" t="str">
            <v>CLIP1-AS1</v>
          </cell>
          <cell r="B5245">
            <v>-0.926490001764666</v>
          </cell>
          <cell r="C5245">
            <v>9.29008594404995E-2</v>
          </cell>
        </row>
        <row r="5246">
          <cell r="A5246" t="str">
            <v>FRAT1</v>
          </cell>
          <cell r="B5246">
            <v>-0.92646755923233703</v>
          </cell>
          <cell r="C5246">
            <v>2.6248168298093399E-2</v>
          </cell>
        </row>
        <row r="5247">
          <cell r="A5247" t="str">
            <v>C7orf50</v>
          </cell>
          <cell r="B5247">
            <v>-0.926318882196835</v>
          </cell>
          <cell r="C5247">
            <v>0.174473239563914</v>
          </cell>
        </row>
        <row r="5248">
          <cell r="A5248" t="str">
            <v>MYCBP2</v>
          </cell>
          <cell r="B5248">
            <v>0.92625619754616295</v>
          </cell>
          <cell r="C5248">
            <v>1.02535694310178E-2</v>
          </cell>
        </row>
        <row r="5249">
          <cell r="A5249" t="str">
            <v>SNX12</v>
          </cell>
          <cell r="B5249">
            <v>-0.92621036650883504</v>
          </cell>
          <cell r="C5249">
            <v>5.70965104973239E-2</v>
          </cell>
        </row>
        <row r="5250">
          <cell r="A5250" t="str">
            <v>HRH1</v>
          </cell>
          <cell r="B5250">
            <v>0.92588328760883398</v>
          </cell>
          <cell r="C5250">
            <v>9.9240359740574297E-2</v>
          </cell>
        </row>
        <row r="5251">
          <cell r="A5251" t="str">
            <v>PPWD1</v>
          </cell>
          <cell r="B5251">
            <v>-0.92582447836417003</v>
          </cell>
          <cell r="C5251">
            <v>4.9348754969394696E-3</v>
          </cell>
        </row>
        <row r="5252">
          <cell r="A5252" t="str">
            <v>TXNRD1</v>
          </cell>
          <cell r="B5252">
            <v>-0.92575019978083295</v>
          </cell>
          <cell r="C5252">
            <v>1.0606499631224901E-2</v>
          </cell>
        </row>
        <row r="5253">
          <cell r="A5253" t="str">
            <v>NUP98</v>
          </cell>
          <cell r="B5253">
            <v>-0.92565370078600395</v>
          </cell>
          <cell r="C5253">
            <v>0.10637284578728499</v>
          </cell>
        </row>
        <row r="5254">
          <cell r="A5254" t="str">
            <v>FAM161B</v>
          </cell>
          <cell r="B5254">
            <v>0.92558832166983296</v>
          </cell>
          <cell r="C5254">
            <v>9.4533825312806297E-2</v>
          </cell>
        </row>
        <row r="5255">
          <cell r="A5255" t="str">
            <v>FAM86B3P</v>
          </cell>
          <cell r="B5255">
            <v>-0.92553610104233597</v>
          </cell>
          <cell r="C5255">
            <v>0.122645700455283</v>
          </cell>
        </row>
        <row r="5256">
          <cell r="A5256" t="str">
            <v>SYT15</v>
          </cell>
          <cell r="B5256">
            <v>0.92532078813916496</v>
          </cell>
          <cell r="C5256">
            <v>0.105292078220138</v>
          </cell>
        </row>
        <row r="5257">
          <cell r="A5257" t="str">
            <v>TMEM154</v>
          </cell>
          <cell r="B5257">
            <v>0.92530780018533099</v>
          </cell>
          <cell r="C5257">
            <v>0.12430650189645701</v>
          </cell>
        </row>
        <row r="5258">
          <cell r="A5258" t="str">
            <v>TTC12</v>
          </cell>
          <cell r="B5258">
            <v>-0.92521591944600101</v>
          </cell>
          <cell r="C5258">
            <v>0.19572201298043801</v>
          </cell>
        </row>
        <row r="5259">
          <cell r="A5259" t="str">
            <v>MED11</v>
          </cell>
          <cell r="B5259">
            <v>-0.92513885561033504</v>
          </cell>
          <cell r="C5259">
            <v>4.3000116532430001E-2</v>
          </cell>
        </row>
        <row r="5260">
          <cell r="A5260" t="str">
            <v>ITPRIP</v>
          </cell>
          <cell r="B5260">
            <v>-0.92481108740283302</v>
          </cell>
          <cell r="C5260">
            <v>9.8243654493240004E-2</v>
          </cell>
        </row>
        <row r="5261">
          <cell r="A5261" t="str">
            <v>TTC33</v>
          </cell>
          <cell r="B5261">
            <v>-0.92475959888150105</v>
          </cell>
          <cell r="C5261">
            <v>9.9250085785691097E-2</v>
          </cell>
        </row>
        <row r="5262">
          <cell r="A5262" t="str">
            <v>DDX50</v>
          </cell>
          <cell r="B5262">
            <v>-0.92464105243066896</v>
          </cell>
          <cell r="C5262">
            <v>0.148603563933632</v>
          </cell>
        </row>
        <row r="5263">
          <cell r="A5263" t="str">
            <v>GPRIN3</v>
          </cell>
          <cell r="B5263">
            <v>0.92461729707816298</v>
          </cell>
          <cell r="C5263">
            <v>0.14100581430395101</v>
          </cell>
        </row>
        <row r="5264">
          <cell r="A5264" t="str">
            <v>SLAIN1</v>
          </cell>
          <cell r="B5264">
            <v>-0.92453076287483604</v>
          </cell>
          <cell r="C5264">
            <v>0.25962604606802397</v>
          </cell>
        </row>
        <row r="5265">
          <cell r="A5265" t="str">
            <v>C19orf25</v>
          </cell>
          <cell r="B5265">
            <v>-0.92439533614983904</v>
          </cell>
          <cell r="C5265">
            <v>5.1881502999460198E-2</v>
          </cell>
        </row>
        <row r="5266">
          <cell r="A5266" t="str">
            <v>TPRKB</v>
          </cell>
          <cell r="B5266">
            <v>-0.92439313456783601</v>
          </cell>
          <cell r="C5266">
            <v>4.8859258061501799E-2</v>
          </cell>
        </row>
        <row r="5267">
          <cell r="A5267" t="str">
            <v>SSX2B</v>
          </cell>
          <cell r="B5267">
            <v>0.92406040083482999</v>
          </cell>
          <cell r="C5267">
            <v>0.218650056055776</v>
          </cell>
        </row>
        <row r="5268">
          <cell r="A5268" t="str">
            <v>LPAR4</v>
          </cell>
          <cell r="B5268">
            <v>0.92401123946583197</v>
          </cell>
          <cell r="C5268">
            <v>0.155494724389411</v>
          </cell>
        </row>
        <row r="5269">
          <cell r="A5269" t="str">
            <v>DCAF5</v>
          </cell>
          <cell r="B5269">
            <v>-0.92398264561200705</v>
          </cell>
          <cell r="C5269">
            <v>0.21215353054234001</v>
          </cell>
        </row>
        <row r="5270">
          <cell r="A5270" t="str">
            <v>PCLO</v>
          </cell>
          <cell r="B5270">
            <v>0.92383707622066802</v>
          </cell>
          <cell r="C5270">
            <v>0.22944826543494901</v>
          </cell>
        </row>
        <row r="5271">
          <cell r="A5271" t="str">
            <v>UBLCP1</v>
          </cell>
          <cell r="B5271">
            <v>0.92367871817250202</v>
          </cell>
          <cell r="C5271">
            <v>5.9518142979052599E-2</v>
          </cell>
        </row>
        <row r="5272">
          <cell r="A5272" t="str">
            <v>DDX54</v>
          </cell>
          <cell r="B5272">
            <v>-0.92353254506766902</v>
          </cell>
          <cell r="C5272">
            <v>6.1552758423756598E-2</v>
          </cell>
        </row>
        <row r="5273">
          <cell r="A5273" t="str">
            <v>GMPR</v>
          </cell>
          <cell r="B5273">
            <v>0.92339317042149904</v>
          </cell>
          <cell r="C5273">
            <v>0.173997594760015</v>
          </cell>
        </row>
        <row r="5274">
          <cell r="A5274" t="str">
            <v>LYAR</v>
          </cell>
          <cell r="B5274">
            <v>-0.92338868007850505</v>
          </cell>
          <cell r="C5274">
            <v>0.23641251618027101</v>
          </cell>
        </row>
        <row r="5275">
          <cell r="A5275" t="str">
            <v>NPCDR1</v>
          </cell>
          <cell r="B5275">
            <v>-0.92334301212550096</v>
          </cell>
          <cell r="C5275">
            <v>0.178124505359464</v>
          </cell>
        </row>
        <row r="5276">
          <cell r="A5276" t="str">
            <v>NAB2</v>
          </cell>
          <cell r="B5276">
            <v>-0.92313909467800004</v>
          </cell>
          <cell r="C5276">
            <v>8.4255255944083396E-2</v>
          </cell>
        </row>
        <row r="5277">
          <cell r="A5277" t="str">
            <v>LINC00304</v>
          </cell>
          <cell r="B5277">
            <v>-0.92292415719433496</v>
          </cell>
          <cell r="C5277">
            <v>0.153839972928934</v>
          </cell>
        </row>
        <row r="5278">
          <cell r="A5278" t="str">
            <v>AF186192.1</v>
          </cell>
          <cell r="B5278">
            <v>-0.92269249247666596</v>
          </cell>
          <cell r="C5278">
            <v>0.134305348542655</v>
          </cell>
        </row>
        <row r="5279">
          <cell r="A5279" t="str">
            <v>LPXN</v>
          </cell>
          <cell r="B5279">
            <v>-0.92250322801783602</v>
          </cell>
          <cell r="C5279">
            <v>2.17122392573246E-2</v>
          </cell>
        </row>
        <row r="5280">
          <cell r="A5280" t="str">
            <v>WBP11</v>
          </cell>
          <cell r="B5280">
            <v>-0.92249302324917304</v>
          </cell>
          <cell r="C5280">
            <v>4.5826681048956597E-3</v>
          </cell>
        </row>
        <row r="5281">
          <cell r="A5281" t="str">
            <v>USP30-AS1</v>
          </cell>
          <cell r="B5281">
            <v>-0.92248603040133204</v>
          </cell>
          <cell r="C5281">
            <v>7.5372774484184904E-2</v>
          </cell>
        </row>
        <row r="5282">
          <cell r="A5282" t="str">
            <v>SLC25A41</v>
          </cell>
          <cell r="B5282">
            <v>0.92229682616866604</v>
          </cell>
          <cell r="C5282">
            <v>0.20389937451127199</v>
          </cell>
        </row>
        <row r="5283">
          <cell r="A5283" t="str">
            <v>RP11-274H2.5</v>
          </cell>
          <cell r="B5283">
            <v>0.92220329569366699</v>
          </cell>
          <cell r="C5283">
            <v>0.110584168884965</v>
          </cell>
        </row>
        <row r="5284">
          <cell r="A5284" t="str">
            <v>STX1A</v>
          </cell>
          <cell r="B5284">
            <v>-0.92219055927916804</v>
          </cell>
          <cell r="C5284">
            <v>0.24098930957982401</v>
          </cell>
        </row>
        <row r="5285">
          <cell r="A5285" t="str">
            <v>THRB</v>
          </cell>
          <cell r="B5285">
            <v>0.92217007472649903</v>
          </cell>
          <cell r="C5285">
            <v>0.13080435780299601</v>
          </cell>
        </row>
        <row r="5286">
          <cell r="A5286" t="str">
            <v>COMP</v>
          </cell>
          <cell r="B5286">
            <v>0.92170547787199597</v>
          </cell>
          <cell r="C5286">
            <v>0.38799168734113498</v>
          </cell>
        </row>
        <row r="5287">
          <cell r="A5287" t="str">
            <v>EIF2B4</v>
          </cell>
          <cell r="B5287">
            <v>-0.92159928139899905</v>
          </cell>
          <cell r="C5287">
            <v>5.3403235788536098E-2</v>
          </cell>
        </row>
        <row r="5288">
          <cell r="A5288" t="str">
            <v>SFPQ</v>
          </cell>
          <cell r="B5288">
            <v>-0.92158959125083595</v>
          </cell>
          <cell r="C5288">
            <v>0.146225285910876</v>
          </cell>
        </row>
        <row r="5289">
          <cell r="A5289" t="str">
            <v>ITPKA</v>
          </cell>
          <cell r="B5289">
            <v>0.92144244951483301</v>
          </cell>
          <cell r="C5289">
            <v>0.25633948508459597</v>
          </cell>
        </row>
        <row r="5290">
          <cell r="A5290" t="str">
            <v>TBCD</v>
          </cell>
          <cell r="B5290">
            <v>-0.92114936883499798</v>
          </cell>
          <cell r="C5290">
            <v>0.34476147034004401</v>
          </cell>
        </row>
        <row r="5291">
          <cell r="A5291" t="str">
            <v>GPS1</v>
          </cell>
          <cell r="B5291">
            <v>-0.92108972209033402</v>
          </cell>
          <cell r="C5291">
            <v>0.14182412993691099</v>
          </cell>
        </row>
        <row r="5292">
          <cell r="A5292" t="str">
            <v>PSMD12</v>
          </cell>
          <cell r="B5292">
            <v>-0.92091047437550499</v>
          </cell>
          <cell r="C5292">
            <v>5.6109466733352098E-2</v>
          </cell>
        </row>
        <row r="5293">
          <cell r="A5293" t="str">
            <v>C1orf21</v>
          </cell>
          <cell r="B5293">
            <v>0.92086796825933304</v>
          </cell>
          <cell r="C5293">
            <v>8.0648581408970604E-2</v>
          </cell>
        </row>
        <row r="5294">
          <cell r="A5294" t="str">
            <v>SETD6</v>
          </cell>
          <cell r="B5294">
            <v>-0.92084245704433698</v>
          </cell>
          <cell r="C5294">
            <v>6.5999645102096702E-2</v>
          </cell>
        </row>
        <row r="5295">
          <cell r="A5295" t="str">
            <v>NAPEPLD</v>
          </cell>
          <cell r="B5295">
            <v>0.92076766673266697</v>
          </cell>
          <cell r="C5295">
            <v>7.6309315794048094E-2</v>
          </cell>
        </row>
        <row r="5296">
          <cell r="A5296" t="str">
            <v>SPACA4</v>
          </cell>
          <cell r="B5296">
            <v>-0.92068339847299996</v>
          </cell>
          <cell r="C5296">
            <v>0.14033663285321701</v>
          </cell>
        </row>
        <row r="5297">
          <cell r="A5297" t="str">
            <v>BTNL8</v>
          </cell>
          <cell r="B5297">
            <v>0.92065871589133297</v>
          </cell>
          <cell r="C5297">
            <v>0.197074965279146</v>
          </cell>
        </row>
        <row r="5298">
          <cell r="A5298" t="str">
            <v>RP4-581F12.1</v>
          </cell>
          <cell r="B5298">
            <v>-0.92051277909082896</v>
          </cell>
          <cell r="C5298">
            <v>4.8789442836752898E-2</v>
          </cell>
        </row>
        <row r="5299">
          <cell r="A5299" t="str">
            <v>PTPN3</v>
          </cell>
          <cell r="B5299">
            <v>0.92047896467533297</v>
          </cell>
          <cell r="C5299">
            <v>0.42433524341502898</v>
          </cell>
        </row>
        <row r="5300">
          <cell r="A5300" t="str">
            <v>AREG</v>
          </cell>
          <cell r="B5300">
            <v>-0.92038451194600501</v>
          </cell>
          <cell r="C5300">
            <v>0.35610738150829202</v>
          </cell>
        </row>
        <row r="5301">
          <cell r="A5301" t="str">
            <v>DERL2</v>
          </cell>
          <cell r="B5301">
            <v>-0.92038101975033204</v>
          </cell>
          <cell r="C5301">
            <v>0.220683242470576</v>
          </cell>
        </row>
        <row r="5302">
          <cell r="A5302" t="str">
            <v>SLC26A4</v>
          </cell>
          <cell r="B5302">
            <v>0.92028314332766703</v>
          </cell>
          <cell r="C5302">
            <v>0.27507007588258398</v>
          </cell>
        </row>
        <row r="5303">
          <cell r="A5303" t="str">
            <v>PKP4</v>
          </cell>
          <cell r="B5303">
            <v>0.92027728932083397</v>
          </cell>
          <cell r="C5303">
            <v>9.6872537178646398E-2</v>
          </cell>
        </row>
        <row r="5304">
          <cell r="A5304" t="str">
            <v>LINC00638</v>
          </cell>
          <cell r="B5304">
            <v>-0.92025667777783504</v>
          </cell>
          <cell r="C5304">
            <v>1.73570516888223E-2</v>
          </cell>
        </row>
        <row r="5305">
          <cell r="A5305" t="str">
            <v>MST1L</v>
          </cell>
          <cell r="B5305">
            <v>0.92010896696400102</v>
          </cell>
          <cell r="C5305">
            <v>0.27108129762599198</v>
          </cell>
        </row>
        <row r="5306">
          <cell r="A5306" t="str">
            <v>CD3D</v>
          </cell>
          <cell r="B5306">
            <v>-0.92007629924700396</v>
          </cell>
          <cell r="C5306">
            <v>0.15359701620796101</v>
          </cell>
        </row>
        <row r="5307">
          <cell r="A5307" t="str">
            <v>KCNB1</v>
          </cell>
          <cell r="B5307">
            <v>-0.92007119738116605</v>
          </cell>
          <cell r="C5307">
            <v>0.13097316647864299</v>
          </cell>
        </row>
        <row r="5308">
          <cell r="A5308" t="str">
            <v>AK9</v>
          </cell>
          <cell r="B5308">
            <v>-0.92003292499233402</v>
          </cell>
          <cell r="C5308">
            <v>0.15546664241526501</v>
          </cell>
        </row>
        <row r="5309">
          <cell r="A5309" t="str">
            <v>LOC101927603</v>
          </cell>
          <cell r="B5309">
            <v>-0.91996874577516496</v>
          </cell>
          <cell r="C5309">
            <v>0.107318959508272</v>
          </cell>
        </row>
        <row r="5310">
          <cell r="A5310" t="str">
            <v>MEGF6</v>
          </cell>
          <cell r="B5310">
            <v>-0.91993108184383099</v>
          </cell>
          <cell r="C5310">
            <v>0.19625422937600301</v>
          </cell>
        </row>
        <row r="5311">
          <cell r="A5311" t="str">
            <v>HIPK1-AS1</v>
          </cell>
          <cell r="B5311">
            <v>0.919919055343005</v>
          </cell>
          <cell r="C5311">
            <v>0.15249769765982699</v>
          </cell>
        </row>
        <row r="5312">
          <cell r="A5312" t="str">
            <v>NUP155</v>
          </cell>
          <cell r="B5312">
            <v>-0.91978738919466896</v>
          </cell>
          <cell r="C5312">
            <v>7.5679398570550602E-2</v>
          </cell>
        </row>
        <row r="5313">
          <cell r="A5313" t="str">
            <v>KCNIP2-AS1</v>
          </cell>
          <cell r="B5313">
            <v>0.91964475898716702</v>
          </cell>
          <cell r="C5313">
            <v>0.17699712237233201</v>
          </cell>
        </row>
        <row r="5314">
          <cell r="A5314" t="str">
            <v>PMCH</v>
          </cell>
          <cell r="B5314">
            <v>0.91939130286300097</v>
          </cell>
          <cell r="C5314">
            <v>0.28123977944628198</v>
          </cell>
        </row>
        <row r="5315">
          <cell r="A5315" t="str">
            <v>NRIP2</v>
          </cell>
          <cell r="B5315">
            <v>0.91926342321433197</v>
          </cell>
          <cell r="C5315">
            <v>0.17048466123133299</v>
          </cell>
        </row>
        <row r="5316">
          <cell r="A5316" t="str">
            <v>ENTPD6</v>
          </cell>
          <cell r="B5316">
            <v>-0.91919999856199996</v>
          </cell>
          <cell r="C5316">
            <v>0.11593989927117</v>
          </cell>
        </row>
        <row r="5317">
          <cell r="A5317" t="str">
            <v>GDPD5</v>
          </cell>
          <cell r="B5317">
            <v>-0.91912107444116797</v>
          </cell>
          <cell r="C5317">
            <v>0.10191359430164899</v>
          </cell>
        </row>
        <row r="5318">
          <cell r="A5318" t="str">
            <v>ZKSCAN8</v>
          </cell>
          <cell r="B5318">
            <v>-0.91897670985149604</v>
          </cell>
          <cell r="C5318">
            <v>4.2932821515188797E-2</v>
          </cell>
        </row>
        <row r="5319">
          <cell r="A5319" t="str">
            <v>LOC101927539</v>
          </cell>
          <cell r="B5319">
            <v>0.91878207858066396</v>
          </cell>
          <cell r="C5319">
            <v>0.22633792503449299</v>
          </cell>
        </row>
        <row r="5320">
          <cell r="A5320" t="str">
            <v>MTFR1L</v>
          </cell>
          <cell r="B5320">
            <v>-0.91866627567516401</v>
          </cell>
          <cell r="C5320">
            <v>0.19090700379759401</v>
          </cell>
        </row>
        <row r="5321">
          <cell r="A5321" t="str">
            <v>NOL7</v>
          </cell>
          <cell r="B5321">
            <v>-0.91863827901500394</v>
          </cell>
          <cell r="C5321">
            <v>5.4105521144053502E-2</v>
          </cell>
        </row>
        <row r="5322">
          <cell r="A5322" t="str">
            <v>ZNF142</v>
          </cell>
          <cell r="B5322">
            <v>-0.91863676103150205</v>
          </cell>
          <cell r="C5322">
            <v>5.3832918742593702E-2</v>
          </cell>
        </row>
        <row r="5323">
          <cell r="A5323" t="str">
            <v>BC022892</v>
          </cell>
          <cell r="B5323">
            <v>-0.918605653117336</v>
          </cell>
          <cell r="C5323">
            <v>0.1752311040317</v>
          </cell>
        </row>
        <row r="5324">
          <cell r="A5324" t="str">
            <v>ZNF671</v>
          </cell>
          <cell r="B5324">
            <v>-0.91859782976633297</v>
          </cell>
          <cell r="C5324">
            <v>6.4138909783387904E-2</v>
          </cell>
        </row>
        <row r="5325">
          <cell r="A5325" t="str">
            <v>TG</v>
          </cell>
          <cell r="B5325">
            <v>0.91857016030449901</v>
          </cell>
          <cell r="C5325">
            <v>0.21884934244950299</v>
          </cell>
        </row>
        <row r="5326">
          <cell r="A5326" t="str">
            <v>RPL11</v>
          </cell>
          <cell r="B5326">
            <v>-0.91829745652001005</v>
          </cell>
          <cell r="C5326">
            <v>7.4346538483117397E-2</v>
          </cell>
        </row>
        <row r="5327">
          <cell r="A5327" t="str">
            <v>LAMTOR2</v>
          </cell>
          <cell r="B5327">
            <v>-0.918150010213171</v>
          </cell>
          <cell r="C5327">
            <v>0.300348236250089</v>
          </cell>
        </row>
        <row r="5328">
          <cell r="A5328" t="str">
            <v>LOC102723390</v>
          </cell>
          <cell r="B5328">
            <v>-0.91814430444333495</v>
          </cell>
          <cell r="C5328">
            <v>0.123477842658492</v>
          </cell>
        </row>
        <row r="5329">
          <cell r="A5329" t="str">
            <v>CAMK1</v>
          </cell>
          <cell r="B5329">
            <v>0.91796998344733305</v>
          </cell>
          <cell r="C5329">
            <v>0.27748161449063902</v>
          </cell>
        </row>
        <row r="5330">
          <cell r="A5330" t="str">
            <v>SETD9</v>
          </cell>
          <cell r="B5330">
            <v>-0.91786858585633502</v>
          </cell>
          <cell r="C5330">
            <v>7.6946289901024298E-2</v>
          </cell>
        </row>
        <row r="5331">
          <cell r="A5331" t="str">
            <v>ZAP70</v>
          </cell>
          <cell r="B5331">
            <v>-0.91775355380717005</v>
          </cell>
          <cell r="C5331">
            <v>0.123362337832612</v>
          </cell>
        </row>
        <row r="5332">
          <cell r="A5332" t="str">
            <v>MAPRE2</v>
          </cell>
          <cell r="B5332">
            <v>-0.91766138994233704</v>
          </cell>
          <cell r="C5332">
            <v>2.5908981300385998E-2</v>
          </cell>
        </row>
        <row r="5333">
          <cell r="A5333" t="str">
            <v>AIG1</v>
          </cell>
          <cell r="B5333">
            <v>0.91765766531466597</v>
          </cell>
          <cell r="C5333">
            <v>9.2037999085930605E-2</v>
          </cell>
        </row>
        <row r="5334">
          <cell r="A5334" t="str">
            <v>GPR35</v>
          </cell>
          <cell r="B5334">
            <v>-0.917645767774665</v>
          </cell>
          <cell r="C5334">
            <v>0.16539160256202501</v>
          </cell>
        </row>
        <row r="5335">
          <cell r="A5335" t="str">
            <v>GAST</v>
          </cell>
          <cell r="B5335">
            <v>-0.91745847185950202</v>
          </cell>
          <cell r="C5335">
            <v>8.5701768260278199E-2</v>
          </cell>
        </row>
        <row r="5336">
          <cell r="A5336" t="str">
            <v>THTPA</v>
          </cell>
          <cell r="B5336">
            <v>-0.91732499048750105</v>
          </cell>
          <cell r="C5336">
            <v>6.6319928838675699E-2</v>
          </cell>
        </row>
        <row r="5337">
          <cell r="A5337" t="str">
            <v>PSMB6</v>
          </cell>
          <cell r="B5337">
            <v>-0.91719591300183501</v>
          </cell>
          <cell r="C5337">
            <v>9.91568079039407E-2</v>
          </cell>
        </row>
        <row r="5338">
          <cell r="A5338" t="str">
            <v>MBTPS1</v>
          </cell>
          <cell r="B5338">
            <v>-0.91714839181899799</v>
          </cell>
          <cell r="C5338">
            <v>9.3962986515010199E-2</v>
          </cell>
        </row>
        <row r="5339">
          <cell r="A5339" t="str">
            <v>THYN1</v>
          </cell>
          <cell r="B5339">
            <v>-0.91707874090999997</v>
          </cell>
          <cell r="C5339">
            <v>5.5022224834671903E-2</v>
          </cell>
        </row>
        <row r="5340">
          <cell r="A5340" t="str">
            <v>LOC101928162</v>
          </cell>
          <cell r="B5340">
            <v>-0.91706608734066697</v>
          </cell>
          <cell r="C5340">
            <v>0.110440873514296</v>
          </cell>
        </row>
        <row r="5341">
          <cell r="A5341" t="str">
            <v>GNPDA2</v>
          </cell>
          <cell r="B5341">
            <v>-0.91705315666916598</v>
          </cell>
          <cell r="C5341">
            <v>7.69143299468419E-2</v>
          </cell>
        </row>
        <row r="5342">
          <cell r="A5342" t="str">
            <v>MAEL</v>
          </cell>
          <cell r="B5342">
            <v>0.91700095098166601</v>
          </cell>
          <cell r="C5342">
            <v>0.18433366519313299</v>
          </cell>
        </row>
        <row r="5343">
          <cell r="A5343" t="str">
            <v>AQR</v>
          </cell>
          <cell r="B5343">
            <v>-0.91680003663349996</v>
          </cell>
          <cell r="C5343">
            <v>5.0511221698154897E-2</v>
          </cell>
        </row>
        <row r="5344">
          <cell r="A5344" t="str">
            <v>CAPNS1</v>
          </cell>
          <cell r="B5344">
            <v>-0.91655030420566797</v>
          </cell>
          <cell r="C5344">
            <v>0.347839919367882</v>
          </cell>
        </row>
        <row r="5345">
          <cell r="A5345" t="str">
            <v>AMER2</v>
          </cell>
          <cell r="B5345">
            <v>0.91652341935533199</v>
          </cell>
          <cell r="C5345">
            <v>0.31149198458792898</v>
          </cell>
        </row>
        <row r="5346">
          <cell r="A5346" t="str">
            <v>PITX1</v>
          </cell>
          <cell r="B5346">
            <v>0.91646792851883196</v>
          </cell>
          <cell r="C5346">
            <v>0.29245461851555998</v>
          </cell>
        </row>
        <row r="5347">
          <cell r="A5347" t="str">
            <v>RGS20</v>
          </cell>
          <cell r="B5347">
            <v>0.91646062823799901</v>
          </cell>
          <cell r="C5347">
            <v>0.22894716494386599</v>
          </cell>
        </row>
        <row r="5348">
          <cell r="A5348" t="str">
            <v>H1FX</v>
          </cell>
          <cell r="B5348">
            <v>-0.91642672875450004</v>
          </cell>
          <cell r="C5348">
            <v>0.25872014495259099</v>
          </cell>
        </row>
        <row r="5349">
          <cell r="A5349" t="str">
            <v>CLEC1B</v>
          </cell>
          <cell r="B5349">
            <v>-0.91635998529533502</v>
          </cell>
          <cell r="C5349">
            <v>0.12804544257161601</v>
          </cell>
        </row>
        <row r="5350">
          <cell r="A5350" t="str">
            <v>LINC01268</v>
          </cell>
          <cell r="B5350">
            <v>0.91604735647350199</v>
          </cell>
          <cell r="C5350">
            <v>0.231586497488844</v>
          </cell>
        </row>
        <row r="5351">
          <cell r="A5351" t="str">
            <v>PRR35</v>
          </cell>
          <cell r="B5351">
            <v>-0.91597278202933496</v>
          </cell>
          <cell r="C5351">
            <v>0.16257297134916901</v>
          </cell>
        </row>
        <row r="5352">
          <cell r="A5352" t="str">
            <v>PPIB</v>
          </cell>
          <cell r="B5352">
            <v>-0.915843141827832</v>
          </cell>
          <cell r="C5352">
            <v>0.249969098395285</v>
          </cell>
        </row>
        <row r="5353">
          <cell r="A5353" t="str">
            <v>KCTD21</v>
          </cell>
          <cell r="B5353">
            <v>-0.91540630667699796</v>
          </cell>
          <cell r="C5353">
            <v>4.94251129801387E-2</v>
          </cell>
        </row>
        <row r="5354">
          <cell r="A5354" t="str">
            <v>ERRFI1</v>
          </cell>
          <cell r="B5354">
            <v>0.91536120870683002</v>
          </cell>
          <cell r="C5354">
            <v>5.9623905553279503E-2</v>
          </cell>
        </row>
        <row r="5355">
          <cell r="A5355" t="str">
            <v>LRGUK</v>
          </cell>
          <cell r="B5355">
            <v>0.91525493783966705</v>
          </cell>
          <cell r="C5355">
            <v>0.25738866583436798</v>
          </cell>
        </row>
        <row r="5356">
          <cell r="A5356" t="str">
            <v>UBE3C</v>
          </cell>
          <cell r="B5356">
            <v>-0.91510155805350202</v>
          </cell>
          <cell r="C5356">
            <v>0.185498636324473</v>
          </cell>
        </row>
        <row r="5357">
          <cell r="A5357" t="str">
            <v>CTC-471J1.2</v>
          </cell>
          <cell r="B5357">
            <v>0.91505380248966495</v>
          </cell>
          <cell r="C5357">
            <v>0.161364434026017</v>
          </cell>
        </row>
        <row r="5358">
          <cell r="A5358" t="str">
            <v>IL18BP</v>
          </cell>
          <cell r="B5358">
            <v>0.91499026812766704</v>
          </cell>
          <cell r="C5358">
            <v>7.0286535036297407E-2</v>
          </cell>
        </row>
        <row r="5359">
          <cell r="A5359" t="str">
            <v>PLAT</v>
          </cell>
          <cell r="B5359">
            <v>0.914765327317835</v>
          </cell>
          <cell r="C5359">
            <v>0.14365034761503601</v>
          </cell>
        </row>
        <row r="5360">
          <cell r="A5360" t="str">
            <v>FAM99B</v>
          </cell>
          <cell r="B5360">
            <v>0.91473095788083403</v>
          </cell>
          <cell r="C5360">
            <v>0.166867719878213</v>
          </cell>
        </row>
        <row r="5361">
          <cell r="A5361" t="str">
            <v>HSD17B8</v>
          </cell>
          <cell r="B5361">
            <v>-0.91466488103633004</v>
          </cell>
          <cell r="C5361">
            <v>0.120740534448439</v>
          </cell>
        </row>
        <row r="5362">
          <cell r="A5362" t="str">
            <v>GALK2</v>
          </cell>
          <cell r="B5362">
            <v>0.91460046785350202</v>
          </cell>
          <cell r="C5362">
            <v>0.122921697745788</v>
          </cell>
        </row>
        <row r="5363">
          <cell r="A5363" t="str">
            <v>GALNT10</v>
          </cell>
          <cell r="B5363">
            <v>-0.91456790314566705</v>
          </cell>
          <cell r="C5363">
            <v>8.2632693100995996E-2</v>
          </cell>
        </row>
        <row r="5364">
          <cell r="A5364" t="str">
            <v>LOC101929631</v>
          </cell>
          <cell r="B5364">
            <v>-0.91451559254600001</v>
          </cell>
          <cell r="C5364">
            <v>0.15154221609146301</v>
          </cell>
        </row>
        <row r="5365">
          <cell r="A5365" t="str">
            <v>AUP1</v>
          </cell>
          <cell r="B5365">
            <v>-0.91448597336033399</v>
          </cell>
          <cell r="C5365">
            <v>0.229322940977948</v>
          </cell>
        </row>
        <row r="5366">
          <cell r="A5366" t="str">
            <v>CFHR4</v>
          </cell>
          <cell r="B5366">
            <v>0.91443676389716799</v>
          </cell>
          <cell r="C5366">
            <v>0.24174898640724901</v>
          </cell>
        </row>
        <row r="5367">
          <cell r="A5367" t="str">
            <v>BCL2L13</v>
          </cell>
          <cell r="B5367">
            <v>-0.91443413462483203</v>
          </cell>
          <cell r="C5367">
            <v>0.15260908277877899</v>
          </cell>
        </row>
        <row r="5368">
          <cell r="A5368" t="str">
            <v>FOXJ1</v>
          </cell>
          <cell r="B5368">
            <v>-0.91425913927583302</v>
          </cell>
          <cell r="C5368">
            <v>0.18072177768186901</v>
          </cell>
        </row>
        <row r="5369">
          <cell r="A5369" t="str">
            <v>DOK5</v>
          </cell>
          <cell r="B5369">
            <v>0.91421860766666796</v>
          </cell>
          <cell r="C5369">
            <v>0.21121856347653001</v>
          </cell>
        </row>
        <row r="5370">
          <cell r="A5370" t="str">
            <v>PEMT</v>
          </cell>
          <cell r="B5370">
            <v>-0.914100071633838</v>
          </cell>
          <cell r="C5370">
            <v>7.9742156030817996E-2</v>
          </cell>
        </row>
        <row r="5371">
          <cell r="A5371" t="str">
            <v>FAM209B</v>
          </cell>
          <cell r="B5371">
            <v>-0.91402277048083502</v>
          </cell>
          <cell r="C5371">
            <v>0.149738041782185</v>
          </cell>
        </row>
        <row r="5372">
          <cell r="A5372" t="str">
            <v>BLK</v>
          </cell>
          <cell r="B5372">
            <v>0.91380610392116801</v>
          </cell>
          <cell r="C5372">
            <v>0.44966437325516401</v>
          </cell>
        </row>
        <row r="5373">
          <cell r="A5373" t="str">
            <v>KCNS2</v>
          </cell>
          <cell r="B5373">
            <v>0.913614641506171</v>
          </cell>
          <cell r="C5373">
            <v>0.29574217566888999</v>
          </cell>
        </row>
        <row r="5374">
          <cell r="A5374" t="str">
            <v>LINC00853</v>
          </cell>
          <cell r="B5374">
            <v>0.91354342138283295</v>
          </cell>
          <cell r="C5374">
            <v>0.198162010827416</v>
          </cell>
        </row>
        <row r="5375">
          <cell r="A5375" t="str">
            <v>FAM86C1</v>
          </cell>
          <cell r="B5375">
            <v>-0.91347928172033099</v>
          </cell>
          <cell r="C5375">
            <v>0.20145676410848301</v>
          </cell>
        </row>
        <row r="5376">
          <cell r="A5376" t="str">
            <v>PRRC2B</v>
          </cell>
          <cell r="B5376">
            <v>-0.91339450116200105</v>
          </cell>
          <cell r="C5376">
            <v>0.22803788487392199</v>
          </cell>
        </row>
        <row r="5377">
          <cell r="A5377" t="str">
            <v>ANKRD18B</v>
          </cell>
          <cell r="B5377">
            <v>0.91317098622416504</v>
          </cell>
          <cell r="C5377">
            <v>0.20693580186251001</v>
          </cell>
        </row>
        <row r="5378">
          <cell r="A5378" t="str">
            <v>LCTL</v>
          </cell>
          <cell r="B5378">
            <v>-0.91313526089200103</v>
          </cell>
          <cell r="C5378">
            <v>0.12475894520974801</v>
          </cell>
        </row>
        <row r="5379">
          <cell r="A5379" t="str">
            <v>MAMDC2</v>
          </cell>
          <cell r="B5379">
            <v>0.91272432952633198</v>
          </cell>
          <cell r="C5379">
            <v>0.158665060215332</v>
          </cell>
        </row>
        <row r="5380">
          <cell r="A5380" t="str">
            <v>TXLNG</v>
          </cell>
          <cell r="B5380">
            <v>-0.91251595566749999</v>
          </cell>
          <cell r="C5380">
            <v>4.7373382315173601E-2</v>
          </cell>
        </row>
        <row r="5381">
          <cell r="A5381" t="str">
            <v>AFMID</v>
          </cell>
          <cell r="B5381">
            <v>0.91240469303833305</v>
          </cell>
          <cell r="C5381">
            <v>0.17761928018096801</v>
          </cell>
        </row>
        <row r="5382">
          <cell r="A5382" t="str">
            <v>WAC-AS1</v>
          </cell>
          <cell r="B5382">
            <v>-0.91237781122983097</v>
          </cell>
          <cell r="C5382">
            <v>5.1499207297495297E-2</v>
          </cell>
        </row>
        <row r="5383">
          <cell r="A5383" t="str">
            <v>MRPL12</v>
          </cell>
          <cell r="B5383">
            <v>-0.91234636939817204</v>
          </cell>
          <cell r="C5383">
            <v>0.133122656994168</v>
          </cell>
        </row>
        <row r="5384">
          <cell r="A5384" t="str">
            <v>ECH1</v>
          </cell>
          <cell r="B5384">
            <v>-0.91225270428666705</v>
          </cell>
          <cell r="C5384">
            <v>0.352563791155109</v>
          </cell>
        </row>
        <row r="5385">
          <cell r="A5385" t="str">
            <v>A2ML1</v>
          </cell>
          <cell r="B5385">
            <v>0.91190785809266695</v>
          </cell>
          <cell r="C5385">
            <v>0.28005981977986799</v>
          </cell>
        </row>
        <row r="5386">
          <cell r="A5386" t="str">
            <v>ZNF282</v>
          </cell>
          <cell r="B5386">
            <v>-0.91190474583500003</v>
          </cell>
          <cell r="C5386">
            <v>0.164534164953238</v>
          </cell>
        </row>
        <row r="5387">
          <cell r="A5387" t="str">
            <v>F8</v>
          </cell>
          <cell r="B5387">
            <v>0.91175604417716705</v>
          </cell>
          <cell r="C5387">
            <v>1.52229642445062E-2</v>
          </cell>
        </row>
        <row r="5388">
          <cell r="A5388" t="str">
            <v>CD2BP2</v>
          </cell>
          <cell r="B5388">
            <v>-0.91173888458799901</v>
          </cell>
          <cell r="C5388">
            <v>0.25286756155404</v>
          </cell>
        </row>
        <row r="5389">
          <cell r="A5389" t="str">
            <v>CTC1</v>
          </cell>
          <cell r="B5389">
            <v>-0.91163099312516505</v>
          </cell>
          <cell r="C5389">
            <v>3.8822069198987799E-2</v>
          </cell>
        </row>
        <row r="5390">
          <cell r="A5390" t="str">
            <v>KIAA2018</v>
          </cell>
          <cell r="B5390">
            <v>0.91159266215750101</v>
          </cell>
          <cell r="C5390">
            <v>1.9972632172769501E-2</v>
          </cell>
        </row>
        <row r="5391">
          <cell r="A5391" t="str">
            <v>BOD1</v>
          </cell>
          <cell r="B5391">
            <v>-0.91120818573483198</v>
          </cell>
          <cell r="C5391">
            <v>0.10205312369596101</v>
          </cell>
        </row>
        <row r="5392">
          <cell r="A5392" t="str">
            <v>SCAND1</v>
          </cell>
          <cell r="B5392">
            <v>-0.911203215159334</v>
          </cell>
          <cell r="C5392">
            <v>0.21628184015251201</v>
          </cell>
        </row>
        <row r="5393">
          <cell r="A5393" t="str">
            <v>IRS2</v>
          </cell>
          <cell r="B5393">
            <v>-0.91112418522733496</v>
          </cell>
          <cell r="C5393">
            <v>0.18917849960741601</v>
          </cell>
        </row>
        <row r="5394">
          <cell r="A5394" t="str">
            <v>LARP6</v>
          </cell>
          <cell r="B5394">
            <v>0.911039614549499</v>
          </cell>
          <cell r="C5394">
            <v>0.24717688542195301</v>
          </cell>
        </row>
        <row r="5395">
          <cell r="A5395" t="str">
            <v>CPTP</v>
          </cell>
          <cell r="B5395">
            <v>-0.91101489368666599</v>
          </cell>
          <cell r="C5395">
            <v>5.8232349802380803E-2</v>
          </cell>
        </row>
        <row r="5396">
          <cell r="A5396" t="str">
            <v>TRAM1L1</v>
          </cell>
          <cell r="B5396">
            <v>0.91088867714050104</v>
          </cell>
          <cell r="C5396">
            <v>0.14748323612814099</v>
          </cell>
        </row>
        <row r="5397">
          <cell r="A5397" t="str">
            <v>GPR75</v>
          </cell>
          <cell r="B5397">
            <v>-0.91070632430916598</v>
          </cell>
          <cell r="C5397">
            <v>0.17109750936832799</v>
          </cell>
        </row>
        <row r="5398">
          <cell r="A5398" t="str">
            <v>ZFP90</v>
          </cell>
          <cell r="B5398">
            <v>-0.91030100183833096</v>
          </cell>
          <cell r="C5398">
            <v>0.34077330084262403</v>
          </cell>
        </row>
        <row r="5399">
          <cell r="A5399" t="str">
            <v>ATP6V1D</v>
          </cell>
          <cell r="B5399">
            <v>0.91023917490233197</v>
          </cell>
          <cell r="C5399">
            <v>0.100534448653796</v>
          </cell>
        </row>
        <row r="5400">
          <cell r="A5400" t="str">
            <v>AF198444</v>
          </cell>
          <cell r="B5400">
            <v>0.91005249994783299</v>
          </cell>
          <cell r="C5400">
            <v>8.7614567486445E-2</v>
          </cell>
        </row>
        <row r="5401">
          <cell r="A5401" t="str">
            <v>ZNF576</v>
          </cell>
          <cell r="B5401">
            <v>-0.90999236223700197</v>
          </cell>
          <cell r="C5401">
            <v>8.0648581408970604E-2</v>
          </cell>
        </row>
        <row r="5402">
          <cell r="A5402" t="str">
            <v>POLR3K</v>
          </cell>
          <cell r="B5402">
            <v>-0.90985811409182704</v>
          </cell>
          <cell r="C5402">
            <v>0.24717688542195301</v>
          </cell>
        </row>
        <row r="5403">
          <cell r="A5403" t="str">
            <v>ANKLE2</v>
          </cell>
          <cell r="B5403">
            <v>-0.909824403209335</v>
          </cell>
          <cell r="C5403">
            <v>0.104398418874226</v>
          </cell>
        </row>
        <row r="5404">
          <cell r="A5404" t="str">
            <v>SYT6</v>
          </cell>
          <cell r="B5404">
            <v>0.90972125205700005</v>
          </cell>
          <cell r="C5404">
            <v>0.18586356703628301</v>
          </cell>
        </row>
        <row r="5405">
          <cell r="A5405" t="str">
            <v>CERS4</v>
          </cell>
          <cell r="B5405">
            <v>-0.90968527521033504</v>
          </cell>
          <cell r="C5405">
            <v>0.23069573966229101</v>
          </cell>
        </row>
        <row r="5406">
          <cell r="A5406" t="str">
            <v>NKX3-1</v>
          </cell>
          <cell r="B5406">
            <v>-0.90962816398466895</v>
          </cell>
          <cell r="C5406">
            <v>0.104415221382176</v>
          </cell>
        </row>
        <row r="5407">
          <cell r="A5407" t="str">
            <v>DCAF15</v>
          </cell>
          <cell r="B5407">
            <v>-0.90952878547249905</v>
          </cell>
          <cell r="C5407">
            <v>8.0759905038534405E-2</v>
          </cell>
        </row>
        <row r="5408">
          <cell r="A5408" t="str">
            <v>TRNP1</v>
          </cell>
          <cell r="B5408">
            <v>0.90929361040633605</v>
          </cell>
          <cell r="C5408">
            <v>0.238294612268628</v>
          </cell>
        </row>
        <row r="5409">
          <cell r="A5409" t="str">
            <v>LINC01136</v>
          </cell>
          <cell r="B5409">
            <v>-0.90917229771416497</v>
          </cell>
          <cell r="C5409">
            <v>0.11457760888927</v>
          </cell>
        </row>
        <row r="5410">
          <cell r="A5410" t="str">
            <v>MDN1</v>
          </cell>
          <cell r="B5410">
            <v>-0.90910384837249802</v>
          </cell>
          <cell r="C5410">
            <v>9.3282702536007497E-2</v>
          </cell>
        </row>
        <row r="5411">
          <cell r="A5411" t="str">
            <v>ZNF461</v>
          </cell>
          <cell r="B5411">
            <v>-0.90903262540900198</v>
          </cell>
          <cell r="C5411">
            <v>0.178472291347235</v>
          </cell>
        </row>
        <row r="5412">
          <cell r="A5412" t="str">
            <v>SLIT2-IT1</v>
          </cell>
          <cell r="B5412">
            <v>0.90902708519716702</v>
          </cell>
          <cell r="C5412">
            <v>0.18482125012002201</v>
          </cell>
        </row>
        <row r="5413">
          <cell r="A5413" t="str">
            <v>TMTC3</v>
          </cell>
          <cell r="B5413">
            <v>0.90894555913033404</v>
          </cell>
          <cell r="C5413">
            <v>7.7084631252906002E-2</v>
          </cell>
        </row>
        <row r="5414">
          <cell r="A5414" t="str">
            <v>STAT3</v>
          </cell>
          <cell r="B5414">
            <v>-0.90868938119982601</v>
          </cell>
          <cell r="C5414">
            <v>0.118497695796206</v>
          </cell>
        </row>
        <row r="5415">
          <cell r="A5415" t="str">
            <v>GTF3C3</v>
          </cell>
          <cell r="B5415">
            <v>-0.90865012586916505</v>
          </cell>
          <cell r="C5415">
            <v>0.25882009936856898</v>
          </cell>
        </row>
        <row r="5416">
          <cell r="A5416" t="str">
            <v>GTSF1</v>
          </cell>
          <cell r="B5416">
            <v>0.90850216014117002</v>
          </cell>
          <cell r="C5416">
            <v>0.32037180502588902</v>
          </cell>
        </row>
        <row r="5417">
          <cell r="A5417" t="str">
            <v>RP11-687F6.1</v>
          </cell>
          <cell r="B5417">
            <v>0.90825087735216803</v>
          </cell>
          <cell r="C5417">
            <v>0.180739317348561</v>
          </cell>
        </row>
        <row r="5418">
          <cell r="A5418" t="str">
            <v>DYNLL1</v>
          </cell>
          <cell r="B5418">
            <v>0.90812977279250096</v>
          </cell>
          <cell r="C5418">
            <v>2.9816353063235299E-2</v>
          </cell>
        </row>
        <row r="5419">
          <cell r="A5419" t="str">
            <v>MBD1</v>
          </cell>
          <cell r="B5419">
            <v>-0.908082080644661</v>
          </cell>
          <cell r="C5419">
            <v>2.1400113342392901E-2</v>
          </cell>
        </row>
        <row r="5420">
          <cell r="A5420" t="str">
            <v>BFSP2</v>
          </cell>
          <cell r="B5420">
            <v>0.90800978240399899</v>
          </cell>
          <cell r="C5420">
            <v>0.25585943411914702</v>
          </cell>
        </row>
        <row r="5421">
          <cell r="A5421" t="str">
            <v>EPHA8</v>
          </cell>
          <cell r="B5421">
            <v>-0.90776493000783198</v>
          </cell>
          <cell r="C5421">
            <v>0.189623390590169</v>
          </cell>
        </row>
        <row r="5422">
          <cell r="A5422" t="str">
            <v>TM9SF1</v>
          </cell>
          <cell r="B5422">
            <v>-0.90755199303449696</v>
          </cell>
          <cell r="C5422">
            <v>2.1350854205751901E-2</v>
          </cell>
        </row>
        <row r="5423">
          <cell r="A5423" t="str">
            <v>CHEK1</v>
          </cell>
          <cell r="B5423">
            <v>0.90754454333199996</v>
          </cell>
          <cell r="C5423">
            <v>0.30507932171871399</v>
          </cell>
        </row>
        <row r="5424">
          <cell r="A5424" t="str">
            <v>DIAPH1</v>
          </cell>
          <cell r="B5424">
            <v>-0.90750444047649903</v>
          </cell>
          <cell r="C5424">
            <v>0.176935755907734</v>
          </cell>
        </row>
        <row r="5425">
          <cell r="A5425" t="str">
            <v>HMGA1</v>
          </cell>
          <cell r="B5425">
            <v>-0.90726143290616301</v>
          </cell>
          <cell r="C5425">
            <v>0.193800523194052</v>
          </cell>
        </row>
        <row r="5426">
          <cell r="A5426" t="str">
            <v>THAP7</v>
          </cell>
          <cell r="B5426">
            <v>-0.90707961228016598</v>
          </cell>
          <cell r="C5426">
            <v>9.1386807472651405E-2</v>
          </cell>
        </row>
        <row r="5427">
          <cell r="A5427" t="str">
            <v>LOC100270804</v>
          </cell>
          <cell r="B5427">
            <v>-0.90699822978199895</v>
          </cell>
          <cell r="C5427">
            <v>0.14808464391833501</v>
          </cell>
        </row>
        <row r="5428">
          <cell r="A5428" t="str">
            <v>KHDC3L</v>
          </cell>
          <cell r="B5428">
            <v>-0.906798633177334</v>
          </cell>
          <cell r="C5428">
            <v>0.16805477136868299</v>
          </cell>
        </row>
        <row r="5429">
          <cell r="A5429" t="str">
            <v>GSX2</v>
          </cell>
          <cell r="B5429">
            <v>-0.90676557942650005</v>
          </cell>
          <cell r="C5429">
            <v>0.13416730081820499</v>
          </cell>
        </row>
        <row r="5430">
          <cell r="A5430" t="str">
            <v>CNOT6L</v>
          </cell>
          <cell r="B5430">
            <v>-0.90658052303183501</v>
          </cell>
          <cell r="C5430">
            <v>3.4007306979089297E-2</v>
          </cell>
        </row>
        <row r="5431">
          <cell r="A5431" t="str">
            <v>NAA10</v>
          </cell>
          <cell r="B5431">
            <v>-0.90645367810616595</v>
          </cell>
          <cell r="C5431">
            <v>0.29018347427999203</v>
          </cell>
        </row>
        <row r="5432">
          <cell r="A5432" t="str">
            <v>CIRH1A</v>
          </cell>
          <cell r="B5432">
            <v>-0.90631241277383101</v>
          </cell>
          <cell r="C5432">
            <v>9.0045094965087294E-2</v>
          </cell>
        </row>
        <row r="5433">
          <cell r="A5433" t="str">
            <v>LOC101930405</v>
          </cell>
          <cell r="B5433">
            <v>0.90629219199116895</v>
          </cell>
          <cell r="C5433">
            <v>0.23851506789135599</v>
          </cell>
        </row>
        <row r="5434">
          <cell r="A5434" t="str">
            <v>EDNRB-AS1</v>
          </cell>
          <cell r="B5434">
            <v>0.906148218691332</v>
          </cell>
          <cell r="C5434">
            <v>0.22956914408458501</v>
          </cell>
        </row>
        <row r="5435">
          <cell r="A5435" t="str">
            <v>CASC11</v>
          </cell>
          <cell r="B5435">
            <v>0.90601872941449701</v>
          </cell>
          <cell r="C5435">
            <v>0.25041125798767899</v>
          </cell>
        </row>
        <row r="5436">
          <cell r="A5436" t="str">
            <v>SAP18</v>
          </cell>
          <cell r="B5436">
            <v>-0.905742758404669</v>
          </cell>
          <cell r="C5436">
            <v>7.9817771758179806E-2</v>
          </cell>
        </row>
        <row r="5437">
          <cell r="A5437" t="str">
            <v>SH3PXD2A-AS1</v>
          </cell>
          <cell r="B5437">
            <v>-0.90560825111150001</v>
          </cell>
          <cell r="C5437">
            <v>0.20917411708626199</v>
          </cell>
        </row>
        <row r="5438">
          <cell r="A5438" t="str">
            <v>LINC01354</v>
          </cell>
          <cell r="B5438">
            <v>0.90491204910349798</v>
          </cell>
          <cell r="C5438">
            <v>0.11316720537057399</v>
          </cell>
        </row>
        <row r="5439">
          <cell r="A5439" t="str">
            <v>NPB</v>
          </cell>
          <cell r="B5439">
            <v>0.90487334292733501</v>
          </cell>
          <cell r="C5439">
            <v>0.2471221345639</v>
          </cell>
        </row>
        <row r="5440">
          <cell r="A5440" t="str">
            <v>TRAF2</v>
          </cell>
          <cell r="B5440">
            <v>-0.90439898728250001</v>
          </cell>
          <cell r="C5440">
            <v>0.115172182872923</v>
          </cell>
        </row>
        <row r="5441">
          <cell r="A5441" t="str">
            <v>GPX4</v>
          </cell>
          <cell r="B5441">
            <v>-0.904181206208161</v>
          </cell>
          <cell r="C5441">
            <v>0.173838052984259</v>
          </cell>
        </row>
        <row r="5442">
          <cell r="A5442" t="str">
            <v>GOLGA7B</v>
          </cell>
          <cell r="B5442">
            <v>-0.90407311878449703</v>
          </cell>
          <cell r="C5442">
            <v>0.18791544414028599</v>
          </cell>
        </row>
        <row r="5443">
          <cell r="A5443" t="str">
            <v>KIR2DL2</v>
          </cell>
          <cell r="B5443">
            <v>0.90401949877116605</v>
          </cell>
          <cell r="C5443">
            <v>0.48680387224053601</v>
          </cell>
        </row>
        <row r="5444">
          <cell r="A5444" t="str">
            <v>GNRH2</v>
          </cell>
          <cell r="B5444">
            <v>-0.90347452209116497</v>
          </cell>
          <cell r="C5444">
            <v>0.205129604475496</v>
          </cell>
        </row>
        <row r="5445">
          <cell r="A5445" t="str">
            <v>AK055981</v>
          </cell>
          <cell r="B5445">
            <v>-0.90338928930583595</v>
          </cell>
          <cell r="C5445">
            <v>0.108350664293513</v>
          </cell>
        </row>
        <row r="5446">
          <cell r="A5446" t="str">
            <v>SMIM11</v>
          </cell>
          <cell r="B5446">
            <v>-0.90335400885933403</v>
          </cell>
          <cell r="C5446">
            <v>2.0657303804919699E-2</v>
          </cell>
        </row>
        <row r="5447">
          <cell r="A5447" t="str">
            <v>ITFG1</v>
          </cell>
          <cell r="B5447">
            <v>0.90322752755633195</v>
          </cell>
          <cell r="C5447">
            <v>4.8182401017838002E-2</v>
          </cell>
        </row>
        <row r="5448">
          <cell r="A5448" t="str">
            <v>SLC35B3</v>
          </cell>
          <cell r="B5448">
            <v>0.90306541585799704</v>
          </cell>
          <cell r="C5448">
            <v>1.6164361797237101E-2</v>
          </cell>
        </row>
        <row r="5449">
          <cell r="A5449" t="str">
            <v>HYKK</v>
          </cell>
          <cell r="B5449">
            <v>-0.90246419181383097</v>
          </cell>
          <cell r="C5449">
            <v>0.17439601074948899</v>
          </cell>
        </row>
        <row r="5450">
          <cell r="A5450" t="str">
            <v>ZNF200</v>
          </cell>
          <cell r="B5450">
            <v>-0.90241169303433499</v>
          </cell>
          <cell r="C5450">
            <v>6.8768292238628695E-2</v>
          </cell>
        </row>
        <row r="5451">
          <cell r="A5451" t="str">
            <v>PPM1A</v>
          </cell>
          <cell r="B5451">
            <v>-0.90240833537866805</v>
          </cell>
          <cell r="C5451">
            <v>9.4223074913565005E-2</v>
          </cell>
        </row>
        <row r="5452">
          <cell r="A5452" t="str">
            <v>PARD6A</v>
          </cell>
          <cell r="B5452">
            <v>-0.90228358895250205</v>
          </cell>
          <cell r="C5452">
            <v>3.7270253750689798E-2</v>
          </cell>
        </row>
        <row r="5453">
          <cell r="A5453" t="str">
            <v>DUSP1</v>
          </cell>
          <cell r="B5453">
            <v>0.90213745537449497</v>
          </cell>
          <cell r="C5453">
            <v>0.38965613201572102</v>
          </cell>
        </row>
        <row r="5454">
          <cell r="A5454" t="str">
            <v>NEK1</v>
          </cell>
          <cell r="B5454">
            <v>0.90211600109266299</v>
          </cell>
          <cell r="C5454">
            <v>9.4047615704480503E-2</v>
          </cell>
        </row>
        <row r="5455">
          <cell r="A5455" t="str">
            <v>F2RL2</v>
          </cell>
          <cell r="B5455">
            <v>0.902037773918834</v>
          </cell>
          <cell r="C5455">
            <v>0.319890998201599</v>
          </cell>
        </row>
        <row r="5456">
          <cell r="A5456" t="str">
            <v>UNC13B</v>
          </cell>
          <cell r="B5456">
            <v>0.90202196970866799</v>
          </cell>
          <cell r="C5456">
            <v>3.3182299643382498E-2</v>
          </cell>
        </row>
        <row r="5457">
          <cell r="A5457" t="str">
            <v>GIT1</v>
          </cell>
          <cell r="B5457">
            <v>-0.90185781747383298</v>
          </cell>
          <cell r="C5457">
            <v>4.3009964442592301E-2</v>
          </cell>
        </row>
        <row r="5458">
          <cell r="A5458" t="str">
            <v>CIR1</v>
          </cell>
          <cell r="B5458">
            <v>-0.9018221160355</v>
          </cell>
          <cell r="C5458">
            <v>0.16547781893656799</v>
          </cell>
        </row>
        <row r="5459">
          <cell r="A5459" t="str">
            <v>LOC100506286</v>
          </cell>
          <cell r="B5459">
            <v>0.90165262905299903</v>
          </cell>
          <cell r="C5459">
            <v>9.7768255225336401E-2</v>
          </cell>
        </row>
        <row r="5460">
          <cell r="A5460" t="str">
            <v>APBB1</v>
          </cell>
          <cell r="B5460">
            <v>-0.90142025218800204</v>
          </cell>
          <cell r="C5460">
            <v>0.14025672907733899</v>
          </cell>
        </row>
        <row r="5461">
          <cell r="A5461" t="str">
            <v>C1orf226</v>
          </cell>
          <cell r="B5461">
            <v>0.90129613935616704</v>
          </cell>
          <cell r="C5461">
            <v>0.20193220331411799</v>
          </cell>
        </row>
        <row r="5462">
          <cell r="A5462" t="str">
            <v>SLC51A</v>
          </cell>
          <cell r="B5462">
            <v>0.90129008672099997</v>
          </cell>
          <cell r="C5462">
            <v>0.18300622724586399</v>
          </cell>
        </row>
        <row r="5463">
          <cell r="A5463" t="str">
            <v>SLC25A27</v>
          </cell>
          <cell r="B5463">
            <v>0.900955273560333</v>
          </cell>
          <cell r="C5463">
            <v>0.17640370657226601</v>
          </cell>
        </row>
        <row r="5464">
          <cell r="A5464" t="str">
            <v>CTD-2541M15.1</v>
          </cell>
          <cell r="B5464">
            <v>-0.90083639362033396</v>
          </cell>
          <cell r="C5464">
            <v>0.18849424368018999</v>
          </cell>
        </row>
        <row r="5465">
          <cell r="A5465" t="str">
            <v>BPIFA1</v>
          </cell>
          <cell r="B5465">
            <v>0.90077682321683195</v>
          </cell>
          <cell r="C5465">
            <v>0.28558859289236199</v>
          </cell>
        </row>
        <row r="5466">
          <cell r="A5466" t="str">
            <v>OXSR1</v>
          </cell>
          <cell r="B5466">
            <v>-0.90033042674566699</v>
          </cell>
          <cell r="C5466">
            <v>0.15472661862576001</v>
          </cell>
        </row>
        <row r="5467">
          <cell r="A5467" t="str">
            <v>LOC100133039</v>
          </cell>
          <cell r="B5467">
            <v>-0.90003304973967002</v>
          </cell>
          <cell r="C5467">
            <v>0.15089766792291401</v>
          </cell>
        </row>
        <row r="5468">
          <cell r="A5468" t="str">
            <v>UQCRC1</v>
          </cell>
          <cell r="B5468">
            <v>-0.90003090310683698</v>
          </cell>
          <cell r="C5468">
            <v>0.47127568545799398</v>
          </cell>
        </row>
        <row r="5469">
          <cell r="A5469" t="str">
            <v>SLC5A12</v>
          </cell>
          <cell r="B5469">
            <v>0.89981171795283299</v>
          </cell>
          <cell r="C5469">
            <v>0.24272277319763599</v>
          </cell>
        </row>
        <row r="5470">
          <cell r="A5470" t="str">
            <v>C11orf1</v>
          </cell>
          <cell r="B5470">
            <v>-0.89979475114916596</v>
          </cell>
          <cell r="C5470">
            <v>0.12048284013180401</v>
          </cell>
        </row>
        <row r="5471">
          <cell r="A5471" t="str">
            <v>HSPBP1</v>
          </cell>
          <cell r="B5471">
            <v>-0.89969688109200296</v>
          </cell>
          <cell r="C5471">
            <v>4.8250231442860503E-2</v>
          </cell>
        </row>
        <row r="5472">
          <cell r="A5472" t="str">
            <v>NPTX2</v>
          </cell>
          <cell r="B5472">
            <v>0.89952279035583405</v>
          </cell>
          <cell r="C5472">
            <v>0.21315346571135099</v>
          </cell>
        </row>
        <row r="5473">
          <cell r="A5473" t="str">
            <v>STK32C</v>
          </cell>
          <cell r="B5473">
            <v>-0.89946349252500302</v>
          </cell>
          <cell r="C5473">
            <v>0.20619674252606199</v>
          </cell>
        </row>
        <row r="5474">
          <cell r="A5474" t="str">
            <v>PRPS1</v>
          </cell>
          <cell r="B5474">
            <v>-0.89939244836533505</v>
          </cell>
          <cell r="C5474">
            <v>4.8208864503238698E-2</v>
          </cell>
        </row>
        <row r="5475">
          <cell r="A5475" t="str">
            <v>WDR5</v>
          </cell>
          <cell r="B5475">
            <v>-0.89934902488950097</v>
          </cell>
          <cell r="C5475">
            <v>8.7063356244376097E-2</v>
          </cell>
        </row>
        <row r="5476">
          <cell r="A5476" t="str">
            <v>DCSTAMP</v>
          </cell>
          <cell r="B5476">
            <v>0.89920000075283102</v>
          </cell>
          <cell r="C5476">
            <v>0.32387757864085798</v>
          </cell>
        </row>
        <row r="5477">
          <cell r="A5477" t="str">
            <v>LOC100505564</v>
          </cell>
          <cell r="B5477">
            <v>0.89886615602966402</v>
          </cell>
          <cell r="C5477">
            <v>0.124833039237773</v>
          </cell>
        </row>
        <row r="5478">
          <cell r="A5478" t="str">
            <v>MIB2</v>
          </cell>
          <cell r="B5478">
            <v>-0.89871216486733396</v>
          </cell>
          <cell r="C5478">
            <v>0.31206694157397502</v>
          </cell>
        </row>
        <row r="5479">
          <cell r="A5479" t="str">
            <v>CCDC38</v>
          </cell>
          <cell r="B5479">
            <v>-0.89863912555516701</v>
          </cell>
          <cell r="C5479">
            <v>8.8546368277109794E-2</v>
          </cell>
        </row>
        <row r="5480">
          <cell r="A5480" t="str">
            <v>SYT14</v>
          </cell>
          <cell r="B5480">
            <v>0.89857942308333205</v>
          </cell>
          <cell r="C5480">
            <v>0.26204600676263501</v>
          </cell>
        </row>
        <row r="5481">
          <cell r="A5481" t="str">
            <v>PCDHGA8</v>
          </cell>
          <cell r="B5481">
            <v>0.89857911176433103</v>
          </cell>
          <cell r="C5481">
            <v>0.33015224928744902</v>
          </cell>
        </row>
        <row r="5482">
          <cell r="A5482" t="str">
            <v>RP11-843B15.2</v>
          </cell>
          <cell r="B5482">
            <v>0.89850938702333205</v>
          </cell>
          <cell r="C5482">
            <v>0.172229823602145</v>
          </cell>
        </row>
        <row r="5483">
          <cell r="A5483" t="str">
            <v>RAB10</v>
          </cell>
          <cell r="B5483">
            <v>0.89836192077733101</v>
          </cell>
          <cell r="C5483">
            <v>1.06703267971775E-2</v>
          </cell>
        </row>
        <row r="5484">
          <cell r="A5484" t="str">
            <v>PEX19</v>
          </cell>
          <cell r="B5484">
            <v>-0.89816886496200399</v>
          </cell>
          <cell r="C5484">
            <v>0.160886672528605</v>
          </cell>
        </row>
        <row r="5485">
          <cell r="A5485" t="str">
            <v>PLCE1</v>
          </cell>
          <cell r="B5485">
            <v>0.89813585647866601</v>
          </cell>
          <cell r="C5485">
            <v>0.13864493356676699</v>
          </cell>
        </row>
        <row r="5486">
          <cell r="A5486" t="str">
            <v>OXCT1</v>
          </cell>
          <cell r="B5486">
            <v>-0.89811103004600501</v>
          </cell>
          <cell r="C5486">
            <v>0.153021668529842</v>
          </cell>
        </row>
        <row r="5487">
          <cell r="A5487" t="str">
            <v>PATE1</v>
          </cell>
          <cell r="B5487">
            <v>0.89810937597366702</v>
          </cell>
          <cell r="C5487">
            <v>0.290221186771915</v>
          </cell>
        </row>
        <row r="5488">
          <cell r="A5488" t="str">
            <v>LOC439933</v>
          </cell>
          <cell r="B5488">
            <v>0.89804340188216403</v>
          </cell>
          <cell r="C5488">
            <v>0.20725042506275801</v>
          </cell>
        </row>
        <row r="5489">
          <cell r="A5489" t="str">
            <v>L3MBTL4</v>
          </cell>
          <cell r="B5489">
            <v>0.89790893172600195</v>
          </cell>
          <cell r="C5489">
            <v>0.16306584895854401</v>
          </cell>
        </row>
        <row r="5490">
          <cell r="A5490" t="str">
            <v>CDC123</v>
          </cell>
          <cell r="B5490">
            <v>-0.89778109556800301</v>
          </cell>
          <cell r="C5490">
            <v>0.327629614010023</v>
          </cell>
        </row>
        <row r="5491">
          <cell r="A5491" t="str">
            <v>LOC100996724</v>
          </cell>
          <cell r="B5491">
            <v>0.89772287639333304</v>
          </cell>
          <cell r="C5491">
            <v>0.25525755413413498</v>
          </cell>
        </row>
        <row r="5492">
          <cell r="A5492" t="str">
            <v>AP5B1</v>
          </cell>
          <cell r="B5492">
            <v>-0.89763597227549996</v>
          </cell>
          <cell r="C5492">
            <v>0.10637284578728499</v>
          </cell>
        </row>
        <row r="5493">
          <cell r="A5493" t="str">
            <v>SLA</v>
          </cell>
          <cell r="B5493">
            <v>-0.897468162308664</v>
          </cell>
          <cell r="C5493">
            <v>0.33570359165173802</v>
          </cell>
        </row>
        <row r="5494">
          <cell r="A5494" t="str">
            <v>XPO4</v>
          </cell>
          <cell r="B5494">
            <v>-0.89723053009683396</v>
          </cell>
          <cell r="C5494">
            <v>3.3130673151718103E-2</v>
          </cell>
        </row>
        <row r="5495">
          <cell r="A5495" t="str">
            <v>LDB1</v>
          </cell>
          <cell r="B5495">
            <v>-0.89715966536333303</v>
          </cell>
          <cell r="C5495">
            <v>4.19877218688786E-2</v>
          </cell>
        </row>
        <row r="5496">
          <cell r="A5496" t="str">
            <v>CAMTA2</v>
          </cell>
          <cell r="B5496">
            <v>-0.897014366287333</v>
          </cell>
          <cell r="C5496">
            <v>4.9519972235667398E-2</v>
          </cell>
        </row>
        <row r="5497">
          <cell r="A5497" t="str">
            <v>KRT19</v>
          </cell>
          <cell r="B5497">
            <v>0.89693871274983294</v>
          </cell>
          <cell r="C5497">
            <v>0.478366690355915</v>
          </cell>
        </row>
        <row r="5498">
          <cell r="A5498" t="str">
            <v>DOCK9-AS2</v>
          </cell>
          <cell r="B5498">
            <v>-0.89686234451449998</v>
          </cell>
          <cell r="C5498">
            <v>5.6512938112597597E-2</v>
          </cell>
        </row>
        <row r="5499">
          <cell r="A5499" t="str">
            <v>MBLAC1</v>
          </cell>
          <cell r="B5499">
            <v>-0.89673462524899905</v>
          </cell>
          <cell r="C5499">
            <v>7.4999623140926702E-2</v>
          </cell>
        </row>
        <row r="5500">
          <cell r="A5500" t="str">
            <v>ZNF506</v>
          </cell>
          <cell r="B5500">
            <v>-0.89651689571166704</v>
          </cell>
          <cell r="C5500">
            <v>4.0116644078064402E-2</v>
          </cell>
        </row>
        <row r="5501">
          <cell r="A5501" t="str">
            <v>HELB</v>
          </cell>
          <cell r="B5501">
            <v>0.89636980213749995</v>
          </cell>
          <cell r="C5501">
            <v>0.22168398313062801</v>
          </cell>
        </row>
        <row r="5502">
          <cell r="A5502" t="str">
            <v>IFNGR2</v>
          </cell>
          <cell r="B5502">
            <v>0.89616081532066605</v>
          </cell>
          <cell r="C5502">
            <v>3.6930774710928503E-2</v>
          </cell>
        </row>
        <row r="5503">
          <cell r="A5503" t="str">
            <v>RP11-554J4.1</v>
          </cell>
          <cell r="B5503">
            <v>-0.89583834259683903</v>
          </cell>
          <cell r="C5503">
            <v>0.11676247984987401</v>
          </cell>
        </row>
        <row r="5504">
          <cell r="A5504" t="str">
            <v>PLIN4</v>
          </cell>
          <cell r="B5504">
            <v>-0.8956901458605</v>
          </cell>
          <cell r="C5504">
            <v>9.5780290400055201E-2</v>
          </cell>
        </row>
        <row r="5505">
          <cell r="A5505" t="str">
            <v>C14orf183</v>
          </cell>
          <cell r="B5505">
            <v>-0.89565969834250003</v>
          </cell>
          <cell r="C5505">
            <v>0.22973387947867899</v>
          </cell>
        </row>
        <row r="5506">
          <cell r="A5506" t="str">
            <v>TBCC</v>
          </cell>
          <cell r="B5506">
            <v>-0.89560710746932803</v>
          </cell>
          <cell r="C5506">
            <v>6.46815388238796E-2</v>
          </cell>
        </row>
        <row r="5507">
          <cell r="A5507" t="str">
            <v>ITGA6</v>
          </cell>
          <cell r="B5507">
            <v>-0.895605320834166</v>
          </cell>
          <cell r="C5507">
            <v>0.15663941133566001</v>
          </cell>
        </row>
        <row r="5508">
          <cell r="A5508" t="str">
            <v>CTB-12A17.3</v>
          </cell>
          <cell r="B5508">
            <v>0.89559135693316705</v>
          </cell>
          <cell r="C5508">
            <v>0.239720024955837</v>
          </cell>
        </row>
        <row r="5509">
          <cell r="A5509" t="str">
            <v>MNS1</v>
          </cell>
          <cell r="B5509">
            <v>0.89552767796499899</v>
          </cell>
          <cell r="C5509">
            <v>6.3650771430267802E-2</v>
          </cell>
        </row>
        <row r="5510">
          <cell r="A5510" t="str">
            <v>C16orf59</v>
          </cell>
          <cell r="B5510">
            <v>0.89530694954866896</v>
          </cell>
          <cell r="C5510">
            <v>0.29976157221171801</v>
          </cell>
        </row>
        <row r="5511">
          <cell r="A5511" t="str">
            <v>GNLY</v>
          </cell>
          <cell r="B5511">
            <v>-0.89525943054150003</v>
          </cell>
          <cell r="C5511">
            <v>0.54809605109621395</v>
          </cell>
        </row>
        <row r="5512">
          <cell r="A5512" t="str">
            <v>SCOC</v>
          </cell>
          <cell r="B5512">
            <v>-0.895161849282335</v>
          </cell>
          <cell r="C5512">
            <v>0.23545171001352899</v>
          </cell>
        </row>
        <row r="5513">
          <cell r="A5513" t="str">
            <v>PDAP1</v>
          </cell>
          <cell r="B5513">
            <v>-0.89512436150149799</v>
          </cell>
          <cell r="C5513">
            <v>0.208788739900195</v>
          </cell>
        </row>
        <row r="5514">
          <cell r="A5514" t="str">
            <v>USP28</v>
          </cell>
          <cell r="B5514">
            <v>0.89500148639349997</v>
          </cell>
          <cell r="C5514">
            <v>0.170730082758173</v>
          </cell>
        </row>
        <row r="5515">
          <cell r="A5515" t="str">
            <v>RP11-452L6.1</v>
          </cell>
          <cell r="B5515">
            <v>0.89486431046199799</v>
          </cell>
          <cell r="C5515">
            <v>0.15209492893726301</v>
          </cell>
        </row>
        <row r="5516">
          <cell r="A5516" t="str">
            <v>CYB5R1</v>
          </cell>
          <cell r="B5516">
            <v>-0.89486406945850505</v>
          </cell>
          <cell r="C5516">
            <v>0.137103455838785</v>
          </cell>
        </row>
        <row r="5517">
          <cell r="A5517" t="str">
            <v>ALKBH4</v>
          </cell>
          <cell r="B5517">
            <v>-0.89480401233683404</v>
          </cell>
          <cell r="C5517">
            <v>4.8848070986459498E-2</v>
          </cell>
        </row>
        <row r="5518">
          <cell r="A5518" t="str">
            <v>FGF16</v>
          </cell>
          <cell r="B5518">
            <v>0.89478216574116798</v>
          </cell>
          <cell r="C5518">
            <v>0.17066975698263601</v>
          </cell>
        </row>
        <row r="5519">
          <cell r="A5519" t="str">
            <v>ZDHHC4</v>
          </cell>
          <cell r="B5519">
            <v>-0.89473929019383602</v>
          </cell>
          <cell r="C5519">
            <v>0.25999269664372898</v>
          </cell>
        </row>
        <row r="5520">
          <cell r="A5520" t="str">
            <v>PDE4DIP</v>
          </cell>
          <cell r="B5520">
            <v>0.89417672280749905</v>
          </cell>
          <cell r="C5520">
            <v>0.351817762755324</v>
          </cell>
        </row>
        <row r="5521">
          <cell r="A5521" t="str">
            <v>LOC101927286</v>
          </cell>
          <cell r="B5521">
            <v>0.894169494688</v>
          </cell>
          <cell r="C5521">
            <v>0.24154515040510299</v>
          </cell>
        </row>
        <row r="5522">
          <cell r="A5522" t="str">
            <v>BREA2</v>
          </cell>
          <cell r="B5522">
            <v>-0.894047195958668</v>
          </cell>
          <cell r="C5522">
            <v>0.21401641175988201</v>
          </cell>
        </row>
        <row r="5523">
          <cell r="A5523" t="str">
            <v>EIF4E3</v>
          </cell>
          <cell r="B5523">
            <v>-0.89384591250533396</v>
          </cell>
          <cell r="C5523">
            <v>6.0122068312094802E-2</v>
          </cell>
        </row>
        <row r="5524">
          <cell r="A5524" t="str">
            <v>S100A4</v>
          </cell>
          <cell r="B5524">
            <v>0.89383690518916503</v>
          </cell>
          <cell r="C5524">
            <v>0.20863430691090301</v>
          </cell>
        </row>
        <row r="5525">
          <cell r="A5525" t="str">
            <v>TTC31</v>
          </cell>
          <cell r="B5525">
            <v>-0.89380765287316799</v>
          </cell>
          <cell r="C5525">
            <v>4.9343575180228201E-2</v>
          </cell>
        </row>
        <row r="5526">
          <cell r="A5526" t="str">
            <v>DKFZP434F142</v>
          </cell>
          <cell r="B5526">
            <v>0.89374741499633403</v>
          </cell>
          <cell r="C5526">
            <v>0.148603563933632</v>
          </cell>
        </row>
        <row r="5527">
          <cell r="A5527" t="str">
            <v>RUNDC3A</v>
          </cell>
          <cell r="B5527">
            <v>-0.89346481651483201</v>
          </cell>
          <cell r="C5527">
            <v>0.17624166202050301</v>
          </cell>
        </row>
        <row r="5528">
          <cell r="A5528" t="str">
            <v>SRPX2</v>
          </cell>
          <cell r="B5528">
            <v>0.89342138243716795</v>
          </cell>
          <cell r="C5528">
            <v>0.25600462371596699</v>
          </cell>
        </row>
        <row r="5529">
          <cell r="A5529" t="str">
            <v>CROCC</v>
          </cell>
          <cell r="B5529">
            <v>-0.89332923809016995</v>
          </cell>
          <cell r="C5529">
            <v>0.15288939686033601</v>
          </cell>
        </row>
        <row r="5530">
          <cell r="A5530" t="str">
            <v>DSCR10</v>
          </cell>
          <cell r="B5530">
            <v>-0.89326065507716601</v>
          </cell>
          <cell r="C5530">
            <v>9.9491085152889597E-2</v>
          </cell>
        </row>
        <row r="5531">
          <cell r="A5531" t="str">
            <v>TUBA4A</v>
          </cell>
          <cell r="B5531">
            <v>-0.89314355354350095</v>
          </cell>
          <cell r="C5531">
            <v>4.8039405000057003E-2</v>
          </cell>
        </row>
        <row r="5532">
          <cell r="A5532" t="str">
            <v>LIN28B</v>
          </cell>
          <cell r="B5532">
            <v>0.89314021645183095</v>
          </cell>
          <cell r="C5532">
            <v>0.422325619273412</v>
          </cell>
        </row>
        <row r="5533">
          <cell r="A5533" t="str">
            <v>ERN1</v>
          </cell>
          <cell r="B5533">
            <v>-0.89310520245283498</v>
          </cell>
          <cell r="C5533">
            <v>0.12415318356968701</v>
          </cell>
        </row>
        <row r="5534">
          <cell r="A5534" t="str">
            <v>CASQ1</v>
          </cell>
          <cell r="B5534">
            <v>0.89305953718049902</v>
          </cell>
          <cell r="C5534">
            <v>0.14247193890642701</v>
          </cell>
        </row>
        <row r="5535">
          <cell r="A5535" t="str">
            <v>DRG2</v>
          </cell>
          <cell r="B5535">
            <v>-0.89297878509699802</v>
          </cell>
          <cell r="C5535">
            <v>9.2475346050143306E-2</v>
          </cell>
        </row>
        <row r="5536">
          <cell r="A5536" t="str">
            <v>TMEM18</v>
          </cell>
          <cell r="B5536">
            <v>-0.89286915703483205</v>
          </cell>
          <cell r="C5536">
            <v>4.7083345477578697E-2</v>
          </cell>
        </row>
        <row r="5537">
          <cell r="A5537" t="str">
            <v>SLC28A2</v>
          </cell>
          <cell r="B5537">
            <v>0.89284933743766504</v>
          </cell>
          <cell r="C5537">
            <v>0.16191858927168901</v>
          </cell>
        </row>
        <row r="5538">
          <cell r="A5538" t="str">
            <v>NKAIN4</v>
          </cell>
          <cell r="B5538">
            <v>-0.89266251201833102</v>
          </cell>
          <cell r="C5538">
            <v>0.16188072452422</v>
          </cell>
        </row>
        <row r="5539">
          <cell r="A5539" t="str">
            <v>TRAPPC3</v>
          </cell>
          <cell r="B5539">
            <v>-0.89264336226366903</v>
          </cell>
          <cell r="C5539">
            <v>0.11353967063050401</v>
          </cell>
        </row>
        <row r="5540">
          <cell r="A5540" t="str">
            <v>CLUAP1</v>
          </cell>
          <cell r="B5540">
            <v>-0.89242974697933497</v>
          </cell>
          <cell r="C5540">
            <v>7.9547556589771903E-2</v>
          </cell>
        </row>
        <row r="5541">
          <cell r="A5541" t="str">
            <v>DNAJB4</v>
          </cell>
          <cell r="B5541">
            <v>0.89208896486299905</v>
          </cell>
          <cell r="C5541">
            <v>6.3970989668878903E-2</v>
          </cell>
        </row>
        <row r="5542">
          <cell r="A5542" t="str">
            <v>ACVR1</v>
          </cell>
          <cell r="B5542">
            <v>-0.89205221427283399</v>
          </cell>
          <cell r="C5542">
            <v>0.126250098350635</v>
          </cell>
        </row>
        <row r="5543">
          <cell r="A5543" t="str">
            <v>DUT</v>
          </cell>
          <cell r="B5543">
            <v>0.89197304912766595</v>
          </cell>
          <cell r="C5543">
            <v>9.5046214810560799E-3</v>
          </cell>
        </row>
        <row r="5544">
          <cell r="A5544" t="str">
            <v>SCAND2P</v>
          </cell>
          <cell r="B5544">
            <v>0.89181144175850002</v>
          </cell>
          <cell r="C5544">
            <v>0.20741241105757399</v>
          </cell>
        </row>
        <row r="5545">
          <cell r="A5545" t="str">
            <v>SLC25A24</v>
          </cell>
          <cell r="B5545">
            <v>0.89169931254650003</v>
          </cell>
          <cell r="C5545">
            <v>0.109615884810049</v>
          </cell>
        </row>
        <row r="5546">
          <cell r="A5546" t="str">
            <v>TICAM1</v>
          </cell>
          <cell r="B5546">
            <v>-0.89165960707366998</v>
          </cell>
          <cell r="C5546">
            <v>0.10007123682947</v>
          </cell>
        </row>
        <row r="5547">
          <cell r="A5547" t="str">
            <v>UFD1L</v>
          </cell>
          <cell r="B5547">
            <v>-0.89159808313800504</v>
          </cell>
          <cell r="C5547">
            <v>0.11179820502765001</v>
          </cell>
        </row>
        <row r="5548">
          <cell r="A5548" t="str">
            <v>RNF207</v>
          </cell>
          <cell r="B5548">
            <v>0.89122445750616697</v>
          </cell>
          <cell r="C5548">
            <v>7.46684113036548E-2</v>
          </cell>
        </row>
        <row r="5549">
          <cell r="A5549" t="str">
            <v>SEC61A1</v>
          </cell>
          <cell r="B5549">
            <v>-0.89098454319849896</v>
          </cell>
          <cell r="C5549">
            <v>0.37999249456802398</v>
          </cell>
        </row>
        <row r="5550">
          <cell r="A5550" t="str">
            <v>ARL2</v>
          </cell>
          <cell r="B5550">
            <v>-0.89095252709649997</v>
          </cell>
          <cell r="C5550">
            <v>0.103859873817735</v>
          </cell>
        </row>
        <row r="5551">
          <cell r="A5551" t="str">
            <v>LRRCC1</v>
          </cell>
          <cell r="B5551">
            <v>0.89076962000266802</v>
          </cell>
          <cell r="C5551">
            <v>6.6107818054989304E-2</v>
          </cell>
        </row>
        <row r="5552">
          <cell r="A5552" t="str">
            <v>SOST</v>
          </cell>
          <cell r="B5552">
            <v>0.89058463057533099</v>
          </cell>
          <cell r="C5552">
            <v>0.406497904763097</v>
          </cell>
        </row>
        <row r="5553">
          <cell r="A5553" t="str">
            <v>FBLN5</v>
          </cell>
          <cell r="B5553">
            <v>-0.890485847331831</v>
          </cell>
          <cell r="C5553">
            <v>0.34818636599063701</v>
          </cell>
        </row>
        <row r="5554">
          <cell r="A5554" t="str">
            <v>TMEM221</v>
          </cell>
          <cell r="B5554">
            <v>0.89032456811399696</v>
          </cell>
          <cell r="C5554">
            <v>0.20566590963789599</v>
          </cell>
        </row>
        <row r="5555">
          <cell r="A5555" t="str">
            <v>TPD52</v>
          </cell>
          <cell r="B5555">
            <v>0.89028619550533405</v>
          </cell>
          <cell r="C5555">
            <v>0.147081481786216</v>
          </cell>
        </row>
        <row r="5556">
          <cell r="A5556" t="str">
            <v>CRYM</v>
          </cell>
          <cell r="B5556">
            <v>0.89026216443100104</v>
          </cell>
          <cell r="C5556">
            <v>0.256863878970509</v>
          </cell>
        </row>
        <row r="5557">
          <cell r="A5557" t="str">
            <v>BTN3A2</v>
          </cell>
          <cell r="B5557">
            <v>-0.89019033625883304</v>
          </cell>
          <cell r="C5557">
            <v>0.15758713103205499</v>
          </cell>
        </row>
        <row r="5558">
          <cell r="A5558" t="str">
            <v>LGALS4</v>
          </cell>
          <cell r="B5558">
            <v>-0.89002241724367004</v>
          </cell>
          <cell r="C5558">
            <v>0.18376912890660099</v>
          </cell>
        </row>
        <row r="5559">
          <cell r="A5559" t="str">
            <v>RAP1GDS1</v>
          </cell>
          <cell r="B5559">
            <v>0.89000741416649698</v>
          </cell>
          <cell r="C5559">
            <v>1.22334261214608E-2</v>
          </cell>
        </row>
        <row r="5560">
          <cell r="A5560" t="str">
            <v>ZNF536</v>
          </cell>
          <cell r="B5560">
            <v>0.88993587193783197</v>
          </cell>
          <cell r="C5560">
            <v>0.131024758001965</v>
          </cell>
        </row>
        <row r="5561">
          <cell r="A5561" t="str">
            <v>ZCRB1</v>
          </cell>
          <cell r="B5561">
            <v>0.88977144877067005</v>
          </cell>
          <cell r="C5561">
            <v>2.0385516818078299E-2</v>
          </cell>
        </row>
        <row r="5562">
          <cell r="A5562" t="str">
            <v>ST6GALNAC4</v>
          </cell>
          <cell r="B5562">
            <v>-0.889627011168168</v>
          </cell>
          <cell r="C5562">
            <v>8.4030531801181405E-2</v>
          </cell>
        </row>
        <row r="5563">
          <cell r="A5563" t="str">
            <v>KRTCAP3</v>
          </cell>
          <cell r="B5563">
            <v>-0.88948853967233199</v>
          </cell>
          <cell r="C5563">
            <v>0.14220889560682401</v>
          </cell>
        </row>
        <row r="5564">
          <cell r="A5564" t="str">
            <v>MIR4755</v>
          </cell>
          <cell r="B5564">
            <v>0.88943331879200205</v>
          </cell>
          <cell r="C5564">
            <v>0.24106690735603001</v>
          </cell>
        </row>
        <row r="5565">
          <cell r="A5565" t="str">
            <v>IRF9</v>
          </cell>
          <cell r="B5565">
            <v>-0.88924968890633205</v>
          </cell>
          <cell r="C5565">
            <v>4.1164196163633301E-2</v>
          </cell>
        </row>
        <row r="5566">
          <cell r="A5566" t="str">
            <v>FAM86A</v>
          </cell>
          <cell r="B5566">
            <v>-0.88924695979566803</v>
          </cell>
          <cell r="C5566">
            <v>0.224903209685866</v>
          </cell>
        </row>
        <row r="5567">
          <cell r="A5567" t="str">
            <v>SLC44A5</v>
          </cell>
          <cell r="B5567">
            <v>0.88908372509133105</v>
          </cell>
          <cell r="C5567">
            <v>0.265747113479609</v>
          </cell>
        </row>
        <row r="5568">
          <cell r="A5568" t="str">
            <v>SMPD2</v>
          </cell>
          <cell r="B5568">
            <v>-0.88865413117933201</v>
          </cell>
          <cell r="C5568">
            <v>0.151581825906799</v>
          </cell>
        </row>
        <row r="5569">
          <cell r="A5569" t="str">
            <v>UBAC1</v>
          </cell>
          <cell r="B5569">
            <v>-0.88855692670266595</v>
          </cell>
          <cell r="C5569">
            <v>0.238181737707024</v>
          </cell>
        </row>
        <row r="5570">
          <cell r="A5570" t="str">
            <v>HES6</v>
          </cell>
          <cell r="B5570">
            <v>-0.88842188446749903</v>
          </cell>
          <cell r="C5570">
            <v>0.19086214848971</v>
          </cell>
        </row>
        <row r="5571">
          <cell r="A5571" t="str">
            <v>RAB9B</v>
          </cell>
          <cell r="B5571">
            <v>0.88841035611150199</v>
          </cell>
          <cell r="C5571">
            <v>0.10073005425068</v>
          </cell>
        </row>
        <row r="5572">
          <cell r="A5572" t="str">
            <v>JRKL</v>
          </cell>
          <cell r="B5572">
            <v>0.88832617281150095</v>
          </cell>
          <cell r="C5572">
            <v>8.8437702204121199E-2</v>
          </cell>
        </row>
        <row r="5573">
          <cell r="A5573" t="str">
            <v>FLJ32255</v>
          </cell>
          <cell r="B5573">
            <v>-0.88821812629983299</v>
          </cell>
          <cell r="C5573">
            <v>0.16525181130625299</v>
          </cell>
        </row>
        <row r="5574">
          <cell r="A5574" t="str">
            <v>PSAPL1</v>
          </cell>
          <cell r="B5574">
            <v>0.88814429877717105</v>
          </cell>
          <cell r="C5574">
            <v>0.12869460835496399</v>
          </cell>
        </row>
        <row r="5575">
          <cell r="A5575" t="str">
            <v>GMIP</v>
          </cell>
          <cell r="B5575">
            <v>-0.88794069001266596</v>
          </cell>
          <cell r="C5575">
            <v>0.30033871220466302</v>
          </cell>
        </row>
        <row r="5576">
          <cell r="A5576" t="str">
            <v>NEDD4L</v>
          </cell>
          <cell r="B5576">
            <v>0.88763218678032996</v>
          </cell>
          <cell r="C5576">
            <v>0.10653166961737701</v>
          </cell>
        </row>
        <row r="5577">
          <cell r="A5577" t="str">
            <v>FANCD2</v>
          </cell>
          <cell r="B5577">
            <v>0.88758798793583105</v>
          </cell>
          <cell r="C5577">
            <v>5.3847033823495698E-2</v>
          </cell>
        </row>
        <row r="5578">
          <cell r="A5578" t="str">
            <v>TSIX</v>
          </cell>
          <cell r="B5578">
            <v>-0.88740418253716802</v>
          </cell>
          <cell r="C5578">
            <v>0.25350871302609002</v>
          </cell>
        </row>
        <row r="5579">
          <cell r="A5579" t="str">
            <v>C9</v>
          </cell>
          <cell r="B5579">
            <v>0.88736786353833197</v>
          </cell>
          <cell r="C5579">
            <v>0.14314188260455801</v>
          </cell>
        </row>
        <row r="5580">
          <cell r="A5580" t="str">
            <v>PHEX</v>
          </cell>
          <cell r="B5580">
            <v>0.88733955854316504</v>
          </cell>
          <cell r="C5580">
            <v>0.44820383440147399</v>
          </cell>
        </row>
        <row r="5581">
          <cell r="A5581" t="str">
            <v>IL21</v>
          </cell>
          <cell r="B5581">
            <v>-0.88732106072566796</v>
          </cell>
          <cell r="C5581">
            <v>0.40447075924863102</v>
          </cell>
        </row>
        <row r="5582">
          <cell r="A5582" t="str">
            <v>BMP10</v>
          </cell>
          <cell r="B5582">
            <v>0.88721489356683203</v>
          </cell>
          <cell r="C5582">
            <v>0.125474385839623</v>
          </cell>
        </row>
        <row r="5583">
          <cell r="A5583" t="str">
            <v>LOC100288893</v>
          </cell>
          <cell r="B5583">
            <v>-0.88715247472950098</v>
          </cell>
          <cell r="C5583">
            <v>0.20336497343576901</v>
          </cell>
        </row>
        <row r="5584">
          <cell r="A5584" t="str">
            <v>SLC25A39</v>
          </cell>
          <cell r="B5584">
            <v>-0.88699568126050099</v>
          </cell>
          <cell r="C5584">
            <v>0.132767903607628</v>
          </cell>
        </row>
        <row r="5585">
          <cell r="A5585" t="str">
            <v>CMTM2</v>
          </cell>
          <cell r="B5585">
            <v>0.88691829024333302</v>
          </cell>
          <cell r="C5585">
            <v>0.22556601018168601</v>
          </cell>
        </row>
        <row r="5586">
          <cell r="A5586" t="str">
            <v>ZNF880</v>
          </cell>
          <cell r="B5586">
            <v>-0.88687609323916705</v>
          </cell>
          <cell r="C5586">
            <v>0.161330380266444</v>
          </cell>
        </row>
        <row r="5587">
          <cell r="A5587" t="str">
            <v>SRPR</v>
          </cell>
          <cell r="B5587">
            <v>-0.88686186913016296</v>
          </cell>
          <cell r="C5587">
            <v>9.77315140795149E-2</v>
          </cell>
        </row>
        <row r="5588">
          <cell r="A5588" t="str">
            <v>ZDHHC5</v>
          </cell>
          <cell r="B5588">
            <v>-0.88685827823833197</v>
          </cell>
          <cell r="C5588">
            <v>0.18192254381905101</v>
          </cell>
        </row>
        <row r="5589">
          <cell r="A5589" t="str">
            <v>KCNC1</v>
          </cell>
          <cell r="B5589">
            <v>0.88670124363049996</v>
          </cell>
          <cell r="C5589">
            <v>0.192502575349457</v>
          </cell>
        </row>
        <row r="5590">
          <cell r="A5590" t="str">
            <v>RP11-44F21.5</v>
          </cell>
          <cell r="B5590">
            <v>0.88664859345066904</v>
          </cell>
          <cell r="C5590">
            <v>0.40356343086694102</v>
          </cell>
        </row>
        <row r="5591">
          <cell r="A5591" t="str">
            <v>GPI</v>
          </cell>
          <cell r="B5591">
            <v>-0.88656473783482603</v>
          </cell>
          <cell r="C5591">
            <v>0.11185214037018899</v>
          </cell>
        </row>
        <row r="5592">
          <cell r="A5592" t="str">
            <v>LOC101928418</v>
          </cell>
          <cell r="B5592">
            <v>-0.88645356509466799</v>
          </cell>
          <cell r="C5592">
            <v>0.14421556110656</v>
          </cell>
        </row>
        <row r="5593">
          <cell r="A5593" t="str">
            <v>RP11-1007O24.2</v>
          </cell>
          <cell r="B5593">
            <v>0.88643885534950095</v>
          </cell>
          <cell r="C5593">
            <v>0.21232023337662501</v>
          </cell>
        </row>
        <row r="5594">
          <cell r="A5594" t="str">
            <v>UCN3</v>
          </cell>
          <cell r="B5594">
            <v>-0.88639069169183204</v>
          </cell>
          <cell r="C5594">
            <v>5.6078681600684098E-2</v>
          </cell>
        </row>
        <row r="5595">
          <cell r="A5595" t="str">
            <v>KIF1B</v>
          </cell>
          <cell r="B5595">
            <v>0.88630578054783105</v>
          </cell>
          <cell r="C5595">
            <v>5.3357959211302902E-2</v>
          </cell>
        </row>
        <row r="5596">
          <cell r="A5596" t="str">
            <v>PGF</v>
          </cell>
          <cell r="B5596">
            <v>0.88618236442799703</v>
          </cell>
          <cell r="C5596">
            <v>0.17232301681040099</v>
          </cell>
        </row>
        <row r="5597">
          <cell r="A5597" t="str">
            <v>TTR</v>
          </cell>
          <cell r="B5597">
            <v>-0.88613746702783103</v>
          </cell>
          <cell r="C5597">
            <v>0.14824037716663099</v>
          </cell>
        </row>
        <row r="5598">
          <cell r="A5598" t="str">
            <v>ATG4C</v>
          </cell>
          <cell r="B5598">
            <v>0.88599109351233096</v>
          </cell>
          <cell r="C5598">
            <v>0.15089735196081999</v>
          </cell>
        </row>
        <row r="5599">
          <cell r="A5599" t="str">
            <v>RP11-388M20.6</v>
          </cell>
          <cell r="B5599">
            <v>-0.88597671632600095</v>
          </cell>
          <cell r="C5599">
            <v>0.138065065037073</v>
          </cell>
        </row>
        <row r="5600">
          <cell r="A5600" t="str">
            <v>LINC00665</v>
          </cell>
          <cell r="B5600">
            <v>0.88585294257733205</v>
          </cell>
          <cell r="C5600">
            <v>0.165940351597367</v>
          </cell>
        </row>
        <row r="5601">
          <cell r="A5601" t="str">
            <v>ALG13</v>
          </cell>
          <cell r="B5601">
            <v>0.88575352884716996</v>
          </cell>
          <cell r="C5601">
            <v>0.23567668698052999</v>
          </cell>
        </row>
        <row r="5602">
          <cell r="A5602" t="str">
            <v>SC5D</v>
          </cell>
          <cell r="B5602">
            <v>-0.88571262668583195</v>
          </cell>
          <cell r="C5602">
            <v>0.113320622183309</v>
          </cell>
        </row>
        <row r="5603">
          <cell r="A5603" t="str">
            <v>KPTN</v>
          </cell>
          <cell r="B5603">
            <v>0.88570701311683397</v>
          </cell>
          <cell r="C5603">
            <v>0.122367816187868</v>
          </cell>
        </row>
        <row r="5604">
          <cell r="A5604" t="str">
            <v>PFDN2</v>
          </cell>
          <cell r="B5604">
            <v>-0.88567321565833301</v>
          </cell>
          <cell r="C5604">
            <v>7.0479375219877405E-2</v>
          </cell>
        </row>
        <row r="5605">
          <cell r="A5605" t="str">
            <v>TMBIM6</v>
          </cell>
          <cell r="B5605">
            <v>-0.88536846413416703</v>
          </cell>
          <cell r="C5605">
            <v>9.1406399513426995E-2</v>
          </cell>
        </row>
        <row r="5606">
          <cell r="A5606" t="str">
            <v>IRF3</v>
          </cell>
          <cell r="B5606">
            <v>-0.88518720740616497</v>
          </cell>
          <cell r="C5606">
            <v>0.27116546709664402</v>
          </cell>
        </row>
        <row r="5607">
          <cell r="A5607" t="str">
            <v>RASA1</v>
          </cell>
          <cell r="B5607">
            <v>0.88514640954715795</v>
          </cell>
          <cell r="C5607">
            <v>0.10995714184499</v>
          </cell>
        </row>
        <row r="5608">
          <cell r="A5608" t="str">
            <v>ZNF862</v>
          </cell>
          <cell r="B5608">
            <v>-0.88506320351783296</v>
          </cell>
          <cell r="C5608">
            <v>0.19358265562280799</v>
          </cell>
        </row>
        <row r="5609">
          <cell r="A5609" t="str">
            <v>CYP2J2</v>
          </cell>
          <cell r="B5609">
            <v>-0.88495909827066899</v>
          </cell>
          <cell r="C5609">
            <v>0.21284722094209199</v>
          </cell>
        </row>
        <row r="5610">
          <cell r="A5610" t="str">
            <v>RASGEF1A</v>
          </cell>
          <cell r="B5610">
            <v>0.88488070077766801</v>
          </cell>
          <cell r="C5610">
            <v>0.244953795351361</v>
          </cell>
        </row>
        <row r="5611">
          <cell r="A5611" t="str">
            <v>CIDEA</v>
          </cell>
          <cell r="B5611">
            <v>-0.88481662367299896</v>
          </cell>
          <cell r="C5611">
            <v>0.23370623694180701</v>
          </cell>
        </row>
        <row r="5612">
          <cell r="A5612" t="str">
            <v>CHRNA6</v>
          </cell>
          <cell r="B5612">
            <v>-0.88475853990434095</v>
          </cell>
          <cell r="C5612">
            <v>0.114265867557232</v>
          </cell>
        </row>
        <row r="5613">
          <cell r="A5613" t="str">
            <v>PARPBP</v>
          </cell>
          <cell r="B5613">
            <v>0.88474672898850004</v>
          </cell>
          <cell r="C5613">
            <v>0.13841930453486301</v>
          </cell>
        </row>
        <row r="5614">
          <cell r="A5614" t="str">
            <v>SPATA21</v>
          </cell>
          <cell r="B5614">
            <v>-0.88470242972050095</v>
          </cell>
          <cell r="C5614">
            <v>6.9800724852625395E-2</v>
          </cell>
        </row>
        <row r="5615">
          <cell r="A5615" t="str">
            <v>CRHR2</v>
          </cell>
          <cell r="B5615">
            <v>-0.88468545195917003</v>
          </cell>
          <cell r="C5615">
            <v>0.16306584895854401</v>
          </cell>
        </row>
        <row r="5616">
          <cell r="A5616" t="str">
            <v>SLC25A3</v>
          </cell>
          <cell r="B5616">
            <v>-0.88460955615716597</v>
          </cell>
          <cell r="C5616">
            <v>6.4564044239553003E-2</v>
          </cell>
        </row>
        <row r="5617">
          <cell r="A5617" t="str">
            <v>SLC25A13</v>
          </cell>
          <cell r="B5617">
            <v>0.88460384692083205</v>
          </cell>
          <cell r="C5617">
            <v>2.8840201379092701E-2</v>
          </cell>
        </row>
        <row r="5618">
          <cell r="A5618" t="str">
            <v>FCGR2C</v>
          </cell>
          <cell r="B5618">
            <v>0.88459293790066695</v>
          </cell>
          <cell r="C5618">
            <v>0.25495132363373701</v>
          </cell>
        </row>
        <row r="5619">
          <cell r="A5619" t="str">
            <v>HLA-F-AS1</v>
          </cell>
          <cell r="B5619">
            <v>-0.88458337544383203</v>
          </cell>
          <cell r="C5619">
            <v>1.0132055709489799E-2</v>
          </cell>
        </row>
        <row r="5620">
          <cell r="A5620" t="str">
            <v>DLK2</v>
          </cell>
          <cell r="B5620">
            <v>-0.88449629420533304</v>
          </cell>
          <cell r="C5620">
            <v>0.17565334000569499</v>
          </cell>
        </row>
        <row r="5621">
          <cell r="A5621" t="str">
            <v>RHEBL1</v>
          </cell>
          <cell r="B5621">
            <v>0.88426132220999798</v>
          </cell>
          <cell r="C5621">
            <v>1.73644881860462E-2</v>
          </cell>
        </row>
        <row r="5622">
          <cell r="A5622" t="str">
            <v>DCP1A</v>
          </cell>
          <cell r="B5622">
            <v>-0.88417704847932999</v>
          </cell>
          <cell r="C5622">
            <v>0.123970073696704</v>
          </cell>
        </row>
        <row r="5623">
          <cell r="A5623" t="str">
            <v>IGSF8</v>
          </cell>
          <cell r="B5623">
            <v>-0.88397243615033105</v>
          </cell>
          <cell r="C5623">
            <v>5.0720499211699299E-2</v>
          </cell>
        </row>
        <row r="5624">
          <cell r="A5624" t="str">
            <v>NUDT13</v>
          </cell>
          <cell r="B5624">
            <v>-0.88395323610450305</v>
          </cell>
          <cell r="C5624">
            <v>7.49006832966847E-2</v>
          </cell>
        </row>
        <row r="5625">
          <cell r="A5625" t="str">
            <v>LINGO1</v>
          </cell>
          <cell r="B5625">
            <v>0.8838256092915</v>
          </cell>
          <cell r="C5625">
            <v>0.25909083987464099</v>
          </cell>
        </row>
        <row r="5626">
          <cell r="A5626" t="str">
            <v>KLHL21</v>
          </cell>
          <cell r="B5626">
            <v>-0.88381543840349897</v>
          </cell>
          <cell r="C5626">
            <v>7.8131858610913596E-2</v>
          </cell>
        </row>
        <row r="5627">
          <cell r="A5627" t="str">
            <v>PIGO</v>
          </cell>
          <cell r="B5627">
            <v>-0.88358904162466401</v>
          </cell>
          <cell r="C5627">
            <v>0.107189093891249</v>
          </cell>
        </row>
        <row r="5628">
          <cell r="A5628" t="str">
            <v>CLSPN</v>
          </cell>
          <cell r="B5628">
            <v>0.88347291835950204</v>
          </cell>
          <cell r="C5628">
            <v>0.17762432288312299</v>
          </cell>
        </row>
        <row r="5629">
          <cell r="A5629" t="str">
            <v>TBC1D20</v>
          </cell>
          <cell r="B5629">
            <v>-0.88338556275416602</v>
          </cell>
          <cell r="C5629">
            <v>0.17370380662201099</v>
          </cell>
        </row>
        <row r="5630">
          <cell r="A5630" t="str">
            <v>CDK20</v>
          </cell>
          <cell r="B5630">
            <v>-0.88330916828716499</v>
          </cell>
          <cell r="C5630">
            <v>6.4827218757622193E-2</v>
          </cell>
        </row>
        <row r="5631">
          <cell r="A5631" t="str">
            <v>EPHA4</v>
          </cell>
          <cell r="B5631">
            <v>-0.88295318029116499</v>
          </cell>
          <cell r="C5631">
            <v>0.31543036157641302</v>
          </cell>
        </row>
        <row r="5632">
          <cell r="A5632" t="str">
            <v>NRXN1</v>
          </cell>
          <cell r="B5632">
            <v>0.88292687102733303</v>
          </cell>
          <cell r="C5632">
            <v>0.219999209850195</v>
          </cell>
        </row>
        <row r="5633">
          <cell r="A5633" t="str">
            <v>LOC100422781</v>
          </cell>
          <cell r="B5633">
            <v>-0.88282871942533303</v>
          </cell>
          <cell r="C5633">
            <v>0.20117234187564201</v>
          </cell>
        </row>
        <row r="5634">
          <cell r="A5634" t="str">
            <v>ARIH2</v>
          </cell>
          <cell r="B5634">
            <v>-0.88278743029099405</v>
          </cell>
          <cell r="C5634">
            <v>5.02520310978051E-2</v>
          </cell>
        </row>
        <row r="5635">
          <cell r="A5635" t="str">
            <v>GOLGA6A</v>
          </cell>
          <cell r="B5635">
            <v>-0.88273817000183397</v>
          </cell>
          <cell r="C5635">
            <v>0.164776400026729</v>
          </cell>
        </row>
        <row r="5636">
          <cell r="A5636" t="str">
            <v>PROCR</v>
          </cell>
          <cell r="B5636">
            <v>0.88273243675400004</v>
          </cell>
          <cell r="C5636">
            <v>0.13188108869381701</v>
          </cell>
        </row>
        <row r="5637">
          <cell r="A5637" t="str">
            <v>IGFBPL1</v>
          </cell>
          <cell r="B5637">
            <v>0.88261265247300003</v>
          </cell>
          <cell r="C5637">
            <v>0.190817653646987</v>
          </cell>
        </row>
        <row r="5638">
          <cell r="A5638" t="str">
            <v>CIAPIN1</v>
          </cell>
          <cell r="B5638">
            <v>-0.88251838232766</v>
          </cell>
          <cell r="C5638">
            <v>2.5997597978128201E-2</v>
          </cell>
        </row>
        <row r="5639">
          <cell r="A5639" t="str">
            <v>ARG1</v>
          </cell>
          <cell r="B5639">
            <v>-0.88200011341266604</v>
          </cell>
          <cell r="C5639">
            <v>0.21473186060906399</v>
          </cell>
        </row>
        <row r="5640">
          <cell r="A5640" t="str">
            <v>DYNLT3</v>
          </cell>
          <cell r="B5640">
            <v>-0.88196413127317197</v>
          </cell>
          <cell r="C5640">
            <v>2.37916584801658E-2</v>
          </cell>
        </row>
        <row r="5641">
          <cell r="A5641" t="str">
            <v>TAF1L</v>
          </cell>
          <cell r="B5641">
            <v>0.8818339033225</v>
          </cell>
          <cell r="C5641">
            <v>0.13787992003750599</v>
          </cell>
        </row>
        <row r="5642">
          <cell r="A5642" t="str">
            <v>HSF5</v>
          </cell>
          <cell r="B5642">
            <v>-0.88179301033300095</v>
          </cell>
          <cell r="C5642">
            <v>0.35758139165387398</v>
          </cell>
        </row>
        <row r="5643">
          <cell r="A5643" t="str">
            <v>NDP</v>
          </cell>
          <cell r="B5643">
            <v>0.88157479158566598</v>
          </cell>
          <cell r="C5643">
            <v>0.14639127143945499</v>
          </cell>
        </row>
        <row r="5644">
          <cell r="A5644" t="str">
            <v>TBX10</v>
          </cell>
          <cell r="B5644">
            <v>-0.88154254435633095</v>
          </cell>
          <cell r="C5644">
            <v>8.6682362852383704E-2</v>
          </cell>
        </row>
        <row r="5645">
          <cell r="A5645" t="str">
            <v>KLHL34</v>
          </cell>
          <cell r="B5645">
            <v>0.88143515781566995</v>
          </cell>
          <cell r="C5645">
            <v>0.182801060664321</v>
          </cell>
        </row>
        <row r="5646">
          <cell r="A5646" t="str">
            <v>MIF</v>
          </cell>
          <cell r="B5646">
            <v>-0.88142758810400501</v>
          </cell>
          <cell r="C5646">
            <v>0.32146582025360299</v>
          </cell>
        </row>
        <row r="5647">
          <cell r="A5647" t="str">
            <v>SBF2-AS1</v>
          </cell>
          <cell r="B5647">
            <v>-0.88125966078033402</v>
          </cell>
          <cell r="C5647">
            <v>0.30480160044250898</v>
          </cell>
        </row>
        <row r="5648">
          <cell r="A5648" t="str">
            <v>TMEM216</v>
          </cell>
          <cell r="B5648">
            <v>-0.881230101139165</v>
          </cell>
          <cell r="C5648">
            <v>0.144698047096843</v>
          </cell>
        </row>
        <row r="5649">
          <cell r="A5649" t="str">
            <v>FAM109B</v>
          </cell>
          <cell r="B5649">
            <v>0.88115830707716603</v>
          </cell>
          <cell r="C5649">
            <v>2.8289103580396598E-2</v>
          </cell>
        </row>
        <row r="5650">
          <cell r="A5650" t="str">
            <v>LHCGR</v>
          </cell>
          <cell r="B5650">
            <v>0.881109779777833</v>
          </cell>
          <cell r="C5650">
            <v>0.204093559626215</v>
          </cell>
        </row>
        <row r="5651">
          <cell r="A5651" t="str">
            <v>FAM111A</v>
          </cell>
          <cell r="B5651">
            <v>0.88100274014749902</v>
          </cell>
          <cell r="C5651">
            <v>5.2212726622137599E-2</v>
          </cell>
        </row>
        <row r="5652">
          <cell r="A5652" t="str">
            <v>POMGNT1</v>
          </cell>
          <cell r="B5652">
            <v>-0.88082915274200202</v>
          </cell>
          <cell r="C5652">
            <v>8.6357040610298003E-2</v>
          </cell>
        </row>
        <row r="5653">
          <cell r="A5653" t="str">
            <v>FAM224A</v>
          </cell>
          <cell r="B5653">
            <v>0.88081264367433298</v>
          </cell>
          <cell r="C5653">
            <v>0.22949185370223699</v>
          </cell>
        </row>
        <row r="5654">
          <cell r="A5654" t="str">
            <v>CACNA1I</v>
          </cell>
          <cell r="B5654">
            <v>-0.88080364457216398</v>
          </cell>
          <cell r="C5654">
            <v>0.115670369784569</v>
          </cell>
        </row>
        <row r="5655">
          <cell r="A5655" t="str">
            <v>CDH17</v>
          </cell>
          <cell r="B5655">
            <v>0.88018711819900197</v>
          </cell>
          <cell r="C5655">
            <v>0.41871102697303503</v>
          </cell>
        </row>
        <row r="5656">
          <cell r="A5656" t="str">
            <v>PIGR</v>
          </cell>
          <cell r="B5656">
            <v>-0.87975355921800102</v>
          </cell>
          <cell r="C5656">
            <v>0.17035582086982201</v>
          </cell>
        </row>
        <row r="5657">
          <cell r="A5657" t="str">
            <v>NEIL2</v>
          </cell>
          <cell r="B5657">
            <v>-0.87972044788966697</v>
          </cell>
          <cell r="C5657">
            <v>0.25964746738934702</v>
          </cell>
        </row>
        <row r="5658">
          <cell r="A5658" t="str">
            <v>ZER1</v>
          </cell>
          <cell r="B5658">
            <v>-0.87967374380733299</v>
          </cell>
          <cell r="C5658">
            <v>0.17585782596788699</v>
          </cell>
        </row>
        <row r="5659">
          <cell r="A5659" t="str">
            <v>LENG8</v>
          </cell>
          <cell r="B5659">
            <v>-0.87962165114916102</v>
          </cell>
          <cell r="C5659">
            <v>0.131585545026564</v>
          </cell>
        </row>
        <row r="5660">
          <cell r="A5660" t="str">
            <v>RP11-495K9.5</v>
          </cell>
          <cell r="B5660">
            <v>-0.87944115904550202</v>
          </cell>
          <cell r="C5660">
            <v>1.03937613554052E-2</v>
          </cell>
        </row>
        <row r="5661">
          <cell r="A5661" t="str">
            <v>TIPRL</v>
          </cell>
          <cell r="B5661">
            <v>0.87934747560983295</v>
          </cell>
          <cell r="C5661">
            <v>7.3508749895674394E-2</v>
          </cell>
        </row>
        <row r="5662">
          <cell r="A5662" t="str">
            <v>C8orf88</v>
          </cell>
          <cell r="B5662">
            <v>0.87886286655749801</v>
          </cell>
          <cell r="C5662">
            <v>0.14537847154720901</v>
          </cell>
        </row>
        <row r="5663">
          <cell r="A5663" t="str">
            <v>COG3</v>
          </cell>
          <cell r="B5663">
            <v>-0.87876623542466503</v>
          </cell>
          <cell r="C5663">
            <v>2.7018776447546099E-2</v>
          </cell>
        </row>
        <row r="5664">
          <cell r="A5664" t="str">
            <v>SSR1</v>
          </cell>
          <cell r="B5664">
            <v>0.87873153919632896</v>
          </cell>
          <cell r="C5664">
            <v>3.6934127482793802E-2</v>
          </cell>
        </row>
        <row r="5665">
          <cell r="A5665" t="str">
            <v>ROS1</v>
          </cell>
          <cell r="B5665">
            <v>-0.87872351568366602</v>
          </cell>
          <cell r="C5665">
            <v>0.11097440693951301</v>
          </cell>
        </row>
        <row r="5666">
          <cell r="A5666" t="str">
            <v>SIGLEC17P</v>
          </cell>
          <cell r="B5666">
            <v>0.87864981629199701</v>
          </cell>
          <cell r="C5666">
            <v>0.42701417154467602</v>
          </cell>
        </row>
        <row r="5667">
          <cell r="A5667" t="str">
            <v>CREB3L2</v>
          </cell>
          <cell r="B5667">
            <v>0.87853624004999797</v>
          </cell>
          <cell r="C5667">
            <v>0.100936443851716</v>
          </cell>
        </row>
        <row r="5668">
          <cell r="A5668" t="str">
            <v>KDM1A</v>
          </cell>
          <cell r="B5668">
            <v>-0.87848841764850005</v>
          </cell>
          <cell r="C5668">
            <v>0.100048646192184</v>
          </cell>
        </row>
        <row r="5669">
          <cell r="A5669" t="str">
            <v>ATG9A</v>
          </cell>
          <cell r="B5669">
            <v>-0.87837294270183897</v>
          </cell>
          <cell r="C5669">
            <v>6.2354296401095299E-2</v>
          </cell>
        </row>
        <row r="5670">
          <cell r="A5670" t="str">
            <v>FAM83G</v>
          </cell>
          <cell r="B5670">
            <v>-0.87805061849683497</v>
          </cell>
          <cell r="C5670">
            <v>0.13149490536844899</v>
          </cell>
        </row>
        <row r="5671">
          <cell r="A5671" t="str">
            <v>CTPS1</v>
          </cell>
          <cell r="B5671">
            <v>-0.877954643974169</v>
          </cell>
          <cell r="C5671">
            <v>0.22104175723318101</v>
          </cell>
        </row>
        <row r="5672">
          <cell r="A5672" t="str">
            <v>FAM179A</v>
          </cell>
          <cell r="B5672">
            <v>0.87788132746066705</v>
          </cell>
          <cell r="C5672">
            <v>0.27343791751854002</v>
          </cell>
        </row>
        <row r="5673">
          <cell r="A5673" t="str">
            <v>COQ10A</v>
          </cell>
          <cell r="B5673">
            <v>-0.877839390334334</v>
          </cell>
          <cell r="C5673">
            <v>1.32679646126231E-2</v>
          </cell>
        </row>
        <row r="5674">
          <cell r="A5674" t="str">
            <v>SLC25A18</v>
          </cell>
          <cell r="B5674">
            <v>0.87780249200516802</v>
          </cell>
          <cell r="C5674">
            <v>0.1752311040317</v>
          </cell>
        </row>
        <row r="5675">
          <cell r="A5675" t="str">
            <v>SH3D21</v>
          </cell>
          <cell r="B5675">
            <v>0.87775297332033198</v>
          </cell>
          <cell r="C5675">
            <v>0.14237331689596799</v>
          </cell>
        </row>
        <row r="5676">
          <cell r="A5676" t="str">
            <v>TCF7</v>
          </cell>
          <cell r="B5676">
            <v>-0.877657056097497</v>
          </cell>
          <cell r="C5676">
            <v>0.25766430516967398</v>
          </cell>
        </row>
        <row r="5677">
          <cell r="A5677" t="str">
            <v>SH2B3</v>
          </cell>
          <cell r="B5677">
            <v>-0.87753395146316904</v>
          </cell>
          <cell r="C5677">
            <v>0.106239569776074</v>
          </cell>
        </row>
        <row r="5678">
          <cell r="A5678" t="str">
            <v>C2orf80</v>
          </cell>
          <cell r="B5678">
            <v>0.877471097939998</v>
          </cell>
          <cell r="C5678">
            <v>0.309272386575136</v>
          </cell>
        </row>
        <row r="5679">
          <cell r="A5679" t="str">
            <v>ZSWIM8</v>
          </cell>
          <cell r="B5679">
            <v>-0.87741505484083304</v>
          </cell>
          <cell r="C5679">
            <v>0.27423059961106999</v>
          </cell>
        </row>
        <row r="5680">
          <cell r="A5680" t="str">
            <v>NCAPG2</v>
          </cell>
          <cell r="B5680">
            <v>0.87735876181033701</v>
          </cell>
          <cell r="C5680">
            <v>0.23891702243518001</v>
          </cell>
        </row>
        <row r="5681">
          <cell r="A5681" t="str">
            <v>RP11-378J18.8</v>
          </cell>
          <cell r="B5681">
            <v>-0.87721601448350195</v>
          </cell>
          <cell r="C5681">
            <v>0.220134743106387</v>
          </cell>
        </row>
        <row r="5682">
          <cell r="A5682" t="str">
            <v>MRGPRF</v>
          </cell>
          <cell r="B5682">
            <v>0.87718589598516405</v>
          </cell>
          <cell r="C5682">
            <v>0.17414096761035799</v>
          </cell>
        </row>
        <row r="5683">
          <cell r="A5683" t="str">
            <v>LOC101928405</v>
          </cell>
          <cell r="B5683">
            <v>-0.87696965879066302</v>
          </cell>
          <cell r="C5683">
            <v>0.17622843542538699</v>
          </cell>
        </row>
        <row r="5684">
          <cell r="A5684" t="str">
            <v>MTFMT</v>
          </cell>
          <cell r="B5684">
            <v>-0.87692578393249798</v>
          </cell>
          <cell r="C5684">
            <v>9.2627422279381103E-2</v>
          </cell>
        </row>
        <row r="5685">
          <cell r="A5685" t="str">
            <v>TAS1R1</v>
          </cell>
          <cell r="B5685">
            <v>0.87684236507366697</v>
          </cell>
          <cell r="C5685">
            <v>0.195116128892904</v>
          </cell>
        </row>
        <row r="5686">
          <cell r="A5686" t="str">
            <v>NASP</v>
          </cell>
          <cell r="B5686">
            <v>-0.87673457413550104</v>
          </cell>
          <cell r="C5686">
            <v>0.40490499317880002</v>
          </cell>
        </row>
        <row r="5687">
          <cell r="A5687" t="str">
            <v>ZFY</v>
          </cell>
          <cell r="B5687">
            <v>-0.87671900128450397</v>
          </cell>
          <cell r="C5687">
            <v>0.461002034150158</v>
          </cell>
        </row>
        <row r="5688">
          <cell r="A5688" t="str">
            <v>CDC42-IT1</v>
          </cell>
          <cell r="B5688">
            <v>-0.87626928000799997</v>
          </cell>
          <cell r="C5688">
            <v>0.15246321472952201</v>
          </cell>
        </row>
        <row r="5689">
          <cell r="A5689" t="str">
            <v>ZNF341</v>
          </cell>
          <cell r="B5689">
            <v>-0.87608195350183504</v>
          </cell>
          <cell r="C5689">
            <v>0.105751298171799</v>
          </cell>
        </row>
        <row r="5690">
          <cell r="A5690" t="str">
            <v>PDGFA</v>
          </cell>
          <cell r="B5690">
            <v>0.87588764808916497</v>
          </cell>
          <cell r="C5690">
            <v>0.10105093018728099</v>
          </cell>
        </row>
        <row r="5691">
          <cell r="A5691" t="str">
            <v>C3orf55</v>
          </cell>
          <cell r="B5691">
            <v>-0.87585403884333302</v>
          </cell>
          <cell r="C5691">
            <v>0.18681031282504201</v>
          </cell>
        </row>
        <row r="5692">
          <cell r="A5692" t="str">
            <v>ATG4B</v>
          </cell>
          <cell r="B5692">
            <v>-0.87583433941466304</v>
          </cell>
          <cell r="C5692">
            <v>8.5258678460274906E-2</v>
          </cell>
        </row>
        <row r="5693">
          <cell r="A5693" t="str">
            <v>SCP2</v>
          </cell>
          <cell r="B5693">
            <v>0.87572821839050297</v>
          </cell>
          <cell r="C5693">
            <v>4.30025286420763E-2</v>
          </cell>
        </row>
        <row r="5694">
          <cell r="A5694" t="str">
            <v>GPHA2</v>
          </cell>
          <cell r="B5694">
            <v>0.87553755509716802</v>
          </cell>
          <cell r="C5694">
            <v>0.168096826961288</v>
          </cell>
        </row>
        <row r="5695">
          <cell r="A5695" t="str">
            <v>LOC100130950</v>
          </cell>
          <cell r="B5695">
            <v>0.87543965729999895</v>
          </cell>
          <cell r="C5695">
            <v>8.7982075070511007E-2</v>
          </cell>
        </row>
        <row r="5696">
          <cell r="A5696" t="str">
            <v>RPS12</v>
          </cell>
          <cell r="B5696">
            <v>-0.87529207299900402</v>
          </cell>
          <cell r="C5696">
            <v>6.8339405485589394E-2</v>
          </cell>
        </row>
        <row r="5697">
          <cell r="A5697" t="str">
            <v>C14orf39</v>
          </cell>
          <cell r="B5697">
            <v>0.87524353031416602</v>
          </cell>
          <cell r="C5697">
            <v>0.187717905818063</v>
          </cell>
        </row>
        <row r="5698">
          <cell r="A5698" t="str">
            <v>NKX2-1</v>
          </cell>
          <cell r="B5698">
            <v>0.87503969332433096</v>
          </cell>
          <cell r="C5698">
            <v>0.26761242472485902</v>
          </cell>
        </row>
        <row r="5699">
          <cell r="A5699" t="str">
            <v>ACOX2</v>
          </cell>
          <cell r="B5699">
            <v>0.87502837311450199</v>
          </cell>
          <cell r="C5699">
            <v>0.200408309537735</v>
          </cell>
        </row>
        <row r="5700">
          <cell r="A5700" t="str">
            <v>TUBA8</v>
          </cell>
          <cell r="B5700">
            <v>-0.87489882072699998</v>
          </cell>
          <cell r="C5700">
            <v>0.18611544975581401</v>
          </cell>
        </row>
        <row r="5701">
          <cell r="A5701" t="str">
            <v>TPD52L2</v>
          </cell>
          <cell r="B5701">
            <v>-0.87464921207416602</v>
          </cell>
          <cell r="C5701">
            <v>0.26701348349515203</v>
          </cell>
        </row>
        <row r="5702">
          <cell r="A5702" t="str">
            <v>DDIT3</v>
          </cell>
          <cell r="B5702">
            <v>-0.874554066987836</v>
          </cell>
          <cell r="C5702">
            <v>4.5963904274666303E-2</v>
          </cell>
        </row>
        <row r="5703">
          <cell r="A5703" t="str">
            <v>HSPA12A</v>
          </cell>
          <cell r="B5703">
            <v>0.87439596455550095</v>
          </cell>
          <cell r="C5703">
            <v>0.23069573966229101</v>
          </cell>
        </row>
        <row r="5704">
          <cell r="A5704" t="str">
            <v>RP11-456H18.2</v>
          </cell>
          <cell r="B5704">
            <v>0.87432901012749897</v>
          </cell>
          <cell r="C5704">
            <v>0.200705109668432</v>
          </cell>
        </row>
        <row r="5705">
          <cell r="A5705" t="str">
            <v>NUTM2B</v>
          </cell>
          <cell r="B5705">
            <v>0.87411311619199905</v>
          </cell>
          <cell r="C5705">
            <v>0.27349882694405597</v>
          </cell>
        </row>
        <row r="5706">
          <cell r="A5706" t="str">
            <v>SCEL</v>
          </cell>
          <cell r="B5706">
            <v>0.87384833840333198</v>
          </cell>
          <cell r="C5706">
            <v>0.444787797155343</v>
          </cell>
        </row>
        <row r="5707">
          <cell r="A5707" t="str">
            <v>MOK</v>
          </cell>
          <cell r="B5707">
            <v>-0.87381556213516798</v>
          </cell>
          <cell r="C5707">
            <v>0.23605290321573899</v>
          </cell>
        </row>
        <row r="5708">
          <cell r="A5708" t="str">
            <v>NEURL4</v>
          </cell>
          <cell r="B5708">
            <v>-0.87354138589633101</v>
          </cell>
          <cell r="C5708">
            <v>4.5898508314401398E-2</v>
          </cell>
        </row>
        <row r="5709">
          <cell r="A5709" t="str">
            <v>ATF6B</v>
          </cell>
          <cell r="B5709">
            <v>-0.87338703039400101</v>
          </cell>
          <cell r="C5709">
            <v>0.119159864270486</v>
          </cell>
        </row>
        <row r="5710">
          <cell r="A5710" t="str">
            <v>ZNF90</v>
          </cell>
          <cell r="B5710">
            <v>-0.87327703009699997</v>
          </cell>
          <cell r="C5710">
            <v>0.10045180242613</v>
          </cell>
        </row>
        <row r="5711">
          <cell r="A5711" t="str">
            <v>CASC1</v>
          </cell>
          <cell r="B5711">
            <v>0.87319367935249803</v>
          </cell>
          <cell r="C5711">
            <v>0.14206682906346299</v>
          </cell>
        </row>
        <row r="5712">
          <cell r="A5712" t="str">
            <v>C21orf119</v>
          </cell>
          <cell r="B5712">
            <v>-0.87318367218033499</v>
          </cell>
          <cell r="C5712">
            <v>0.19817579175282199</v>
          </cell>
        </row>
        <row r="5713">
          <cell r="A5713" t="str">
            <v>PTBP1</v>
          </cell>
          <cell r="B5713">
            <v>-0.87317138482166501</v>
          </cell>
          <cell r="C5713">
            <v>0.11333704752532101</v>
          </cell>
        </row>
        <row r="5714">
          <cell r="A5714" t="str">
            <v>CD320</v>
          </cell>
          <cell r="B5714">
            <v>-0.87311572372299995</v>
          </cell>
          <cell r="C5714">
            <v>0.21024384681670899</v>
          </cell>
        </row>
        <row r="5715">
          <cell r="A5715" t="str">
            <v>ATXN7L3</v>
          </cell>
          <cell r="B5715">
            <v>-0.87271376780599896</v>
          </cell>
          <cell r="C5715">
            <v>6.8938157028047703E-2</v>
          </cell>
        </row>
        <row r="5716">
          <cell r="A5716" t="str">
            <v>METRNL</v>
          </cell>
          <cell r="B5716">
            <v>-0.87271026938133101</v>
          </cell>
          <cell r="C5716">
            <v>0.29020142478481498</v>
          </cell>
        </row>
        <row r="5717">
          <cell r="A5717" t="str">
            <v>OSBP</v>
          </cell>
          <cell r="B5717">
            <v>-0.87238688409649801</v>
          </cell>
          <cell r="C5717">
            <v>2.4354338619812999E-2</v>
          </cell>
        </row>
        <row r="5718">
          <cell r="A5718" t="str">
            <v>ZNF511</v>
          </cell>
          <cell r="B5718">
            <v>-0.87237975122917</v>
          </cell>
          <cell r="C5718">
            <v>0.25350871302609002</v>
          </cell>
        </row>
        <row r="5719">
          <cell r="A5719" t="str">
            <v>MAP2K1</v>
          </cell>
          <cell r="B5719">
            <v>-0.87211833894866897</v>
          </cell>
          <cell r="C5719">
            <v>8.3085558605578896E-2</v>
          </cell>
        </row>
        <row r="5720">
          <cell r="A5720" t="str">
            <v>NCOA3</v>
          </cell>
          <cell r="B5720">
            <v>-0.87183645354416905</v>
          </cell>
          <cell r="C5720">
            <v>0.30167285366167901</v>
          </cell>
        </row>
        <row r="5721">
          <cell r="A5721" t="str">
            <v>SPAG6</v>
          </cell>
          <cell r="B5721">
            <v>0.87173108357600104</v>
          </cell>
          <cell r="C5721">
            <v>0.20339477799141201</v>
          </cell>
        </row>
        <row r="5722">
          <cell r="A5722" t="str">
            <v>MRPL23</v>
          </cell>
          <cell r="B5722">
            <v>-0.87171424759233096</v>
          </cell>
          <cell r="C5722">
            <v>0.36872501316402001</v>
          </cell>
        </row>
        <row r="5723">
          <cell r="A5723" t="str">
            <v>RYR2</v>
          </cell>
          <cell r="B5723">
            <v>0.87168085323649902</v>
          </cell>
          <cell r="C5723">
            <v>0.16497174346986701</v>
          </cell>
        </row>
        <row r="5724">
          <cell r="A5724" t="str">
            <v>GDNF</v>
          </cell>
          <cell r="B5724">
            <v>-0.87158487671616802</v>
          </cell>
          <cell r="C5724">
            <v>0.141302219230623</v>
          </cell>
        </row>
        <row r="5725">
          <cell r="A5725" t="str">
            <v>AMPH</v>
          </cell>
          <cell r="B5725">
            <v>0.87151776882533205</v>
          </cell>
          <cell r="C5725">
            <v>0.252509244477919</v>
          </cell>
        </row>
        <row r="5726">
          <cell r="A5726" t="str">
            <v>CST6</v>
          </cell>
          <cell r="B5726">
            <v>-0.87151164393199898</v>
          </cell>
          <cell r="C5726">
            <v>0.283483962892838</v>
          </cell>
        </row>
        <row r="5727">
          <cell r="A5727" t="str">
            <v>ZNF259P1</v>
          </cell>
          <cell r="B5727">
            <v>-0.87140069064433501</v>
          </cell>
          <cell r="C5727">
            <v>0.137834832222645</v>
          </cell>
        </row>
        <row r="5728">
          <cell r="A5728" t="str">
            <v>LOC100505570</v>
          </cell>
          <cell r="B5728">
            <v>-0.87127294152333301</v>
          </cell>
          <cell r="C5728">
            <v>0.13777809237764799</v>
          </cell>
        </row>
        <row r="5729">
          <cell r="A5729" t="str">
            <v>CBX2</v>
          </cell>
          <cell r="B5729">
            <v>0.87122981130133303</v>
          </cell>
          <cell r="C5729">
            <v>0.24140629144499001</v>
          </cell>
        </row>
        <row r="5730">
          <cell r="A5730" t="str">
            <v>LOC100996549</v>
          </cell>
          <cell r="B5730">
            <v>0.87119203896766595</v>
          </cell>
          <cell r="C5730">
            <v>0.12418268454152399</v>
          </cell>
        </row>
        <row r="5731">
          <cell r="A5731" t="str">
            <v>MYLIP</v>
          </cell>
          <cell r="B5731">
            <v>0.87117609367400195</v>
          </cell>
          <cell r="C5731">
            <v>0.23478326965548099</v>
          </cell>
        </row>
        <row r="5732">
          <cell r="A5732" t="str">
            <v>RFPL2</v>
          </cell>
          <cell r="B5732">
            <v>0.87115750489350496</v>
          </cell>
          <cell r="C5732">
            <v>0.17654757711508801</v>
          </cell>
        </row>
        <row r="5733">
          <cell r="A5733" t="str">
            <v>POU5F1P3</v>
          </cell>
          <cell r="B5733">
            <v>-0.87111607576616601</v>
          </cell>
          <cell r="C5733">
            <v>0.16266642563070399</v>
          </cell>
        </row>
        <row r="5734">
          <cell r="A5734" t="str">
            <v>OXER1</v>
          </cell>
          <cell r="B5734">
            <v>-0.871063327311003</v>
          </cell>
          <cell r="C5734">
            <v>0.148885474240462</v>
          </cell>
        </row>
        <row r="5735">
          <cell r="A5735" t="str">
            <v>DDX59</v>
          </cell>
          <cell r="B5735">
            <v>0.87067499231783296</v>
          </cell>
          <cell r="C5735">
            <v>0.19233713618052101</v>
          </cell>
        </row>
        <row r="5736">
          <cell r="A5736" t="str">
            <v>SFT2D2</v>
          </cell>
          <cell r="B5736">
            <v>0.87064946314083802</v>
          </cell>
          <cell r="C5736">
            <v>1.35574334859148E-2</v>
          </cell>
        </row>
        <row r="5737">
          <cell r="A5737" t="str">
            <v>AIMP1</v>
          </cell>
          <cell r="B5737">
            <v>-0.87058141785166399</v>
          </cell>
          <cell r="C5737">
            <v>0.27870134833483401</v>
          </cell>
        </row>
        <row r="5738">
          <cell r="A5738" t="str">
            <v>FBXO21</v>
          </cell>
          <cell r="B5738">
            <v>-0.87056147023782904</v>
          </cell>
          <cell r="C5738">
            <v>3.9066414544686699E-2</v>
          </cell>
        </row>
        <row r="5739">
          <cell r="A5739" t="str">
            <v>MIRLET7DHG</v>
          </cell>
          <cell r="B5739">
            <v>0.87033949721333104</v>
          </cell>
          <cell r="C5739">
            <v>0.21007153588466199</v>
          </cell>
        </row>
        <row r="5740">
          <cell r="A5740" t="str">
            <v>LINC00298</v>
          </cell>
          <cell r="B5740">
            <v>0.87032457685083298</v>
          </cell>
          <cell r="C5740">
            <v>0.22355033653033901</v>
          </cell>
        </row>
        <row r="5741">
          <cell r="A5741" t="str">
            <v>OLIG1</v>
          </cell>
          <cell r="B5741">
            <v>0.87026372301733101</v>
          </cell>
          <cell r="C5741">
            <v>0.20580235714907</v>
          </cell>
        </row>
        <row r="5742">
          <cell r="A5742" t="str">
            <v>HMGB3</v>
          </cell>
          <cell r="B5742">
            <v>0.87023132732316799</v>
          </cell>
          <cell r="C5742">
            <v>0.17266316414513899</v>
          </cell>
        </row>
        <row r="5743">
          <cell r="A5743" t="str">
            <v>PNP</v>
          </cell>
          <cell r="B5743">
            <v>-0.87015479413983399</v>
          </cell>
          <cell r="C5743">
            <v>0.13144941214782599</v>
          </cell>
        </row>
        <row r="5744">
          <cell r="A5744" t="str">
            <v>POLG2</v>
          </cell>
          <cell r="B5744">
            <v>-0.870012258935004</v>
          </cell>
          <cell r="C5744">
            <v>9.77315140795149E-2</v>
          </cell>
        </row>
        <row r="5745">
          <cell r="A5745" t="str">
            <v>OSGIN1</v>
          </cell>
          <cell r="B5745">
            <v>-0.87000102152816605</v>
          </cell>
          <cell r="C5745">
            <v>0.14424709471000999</v>
          </cell>
        </row>
        <row r="5746">
          <cell r="A5746" t="str">
            <v>GAFA1</v>
          </cell>
          <cell r="B5746">
            <v>-0.86989800112550097</v>
          </cell>
          <cell r="C5746">
            <v>0.17782652569947399</v>
          </cell>
        </row>
        <row r="5747">
          <cell r="A5747" t="str">
            <v>LANCL3</v>
          </cell>
          <cell r="B5747">
            <v>0.86984440405200103</v>
          </cell>
          <cell r="C5747">
            <v>0.30345987947832698</v>
          </cell>
        </row>
        <row r="5748">
          <cell r="A5748" t="str">
            <v>ATP5I</v>
          </cell>
          <cell r="B5748">
            <v>0.86969516539532998</v>
          </cell>
          <cell r="C5748">
            <v>8.1170476995804102E-4</v>
          </cell>
        </row>
        <row r="5749">
          <cell r="A5749" t="str">
            <v>STAU2</v>
          </cell>
          <cell r="B5749">
            <v>0.86967977460550505</v>
          </cell>
          <cell r="C5749">
            <v>3.0921927694357199E-2</v>
          </cell>
        </row>
        <row r="5750">
          <cell r="A5750" t="str">
            <v>SPANXB1</v>
          </cell>
          <cell r="B5750">
            <v>0.86952926524183605</v>
          </cell>
          <cell r="C5750">
            <v>0.11263704929335901</v>
          </cell>
        </row>
        <row r="5751">
          <cell r="A5751" t="str">
            <v>SSRP1</v>
          </cell>
          <cell r="B5751">
            <v>-0.86950385349683401</v>
          </cell>
          <cell r="C5751">
            <v>9.3797561502102195E-2</v>
          </cell>
        </row>
        <row r="5752">
          <cell r="A5752" t="str">
            <v>ADAMTS15</v>
          </cell>
          <cell r="B5752">
            <v>0.86930208063116599</v>
          </cell>
          <cell r="C5752">
            <v>0.14625050037721299</v>
          </cell>
        </row>
        <row r="5753">
          <cell r="A5753" t="str">
            <v>FAM105A</v>
          </cell>
          <cell r="B5753">
            <v>-0.86924098758916601</v>
          </cell>
          <cell r="C5753">
            <v>0.15554266143589701</v>
          </cell>
        </row>
        <row r="5754">
          <cell r="A5754" t="str">
            <v>KLHDC3</v>
          </cell>
          <cell r="B5754">
            <v>-0.86911161120216995</v>
          </cell>
          <cell r="C5754">
            <v>6.6535137094726499E-2</v>
          </cell>
        </row>
        <row r="5755">
          <cell r="A5755" t="str">
            <v>PPP1R26</v>
          </cell>
          <cell r="B5755">
            <v>0.86906385470083303</v>
          </cell>
          <cell r="C5755">
            <v>8.7982075070511007E-2</v>
          </cell>
        </row>
        <row r="5756">
          <cell r="A5756" t="str">
            <v>SYNGAP1</v>
          </cell>
          <cell r="B5756">
            <v>-0.86895727672783396</v>
          </cell>
          <cell r="C5756">
            <v>0.16906067344714301</v>
          </cell>
        </row>
        <row r="5757">
          <cell r="A5757" t="str">
            <v>BC069739</v>
          </cell>
          <cell r="B5757">
            <v>-0.86886248085083395</v>
          </cell>
          <cell r="C5757">
            <v>0.13961711197901899</v>
          </cell>
        </row>
        <row r="5758">
          <cell r="A5758" t="str">
            <v>SCLY</v>
          </cell>
          <cell r="B5758">
            <v>-0.86877540988050395</v>
          </cell>
          <cell r="C5758">
            <v>0.16807232585002299</v>
          </cell>
        </row>
        <row r="5759">
          <cell r="A5759" t="str">
            <v>RP4-593H12.1</v>
          </cell>
          <cell r="B5759">
            <v>0.86855226656999995</v>
          </cell>
          <cell r="C5759">
            <v>0.146517201072597</v>
          </cell>
        </row>
        <row r="5760">
          <cell r="A5760" t="str">
            <v>TF</v>
          </cell>
          <cell r="B5760">
            <v>0.86840440034950095</v>
          </cell>
          <cell r="C5760">
            <v>0.40016745380429303</v>
          </cell>
        </row>
        <row r="5761">
          <cell r="A5761" t="str">
            <v>RPS16P5</v>
          </cell>
          <cell r="B5761">
            <v>0.86832886587533198</v>
          </cell>
          <cell r="C5761">
            <v>0.116103798173497</v>
          </cell>
        </row>
        <row r="5762">
          <cell r="A5762" t="str">
            <v>CYP46A1</v>
          </cell>
          <cell r="B5762">
            <v>0.86788389317649905</v>
          </cell>
          <cell r="C5762">
            <v>0.17751510222949901</v>
          </cell>
        </row>
        <row r="5763">
          <cell r="A5763" t="str">
            <v>TMX2</v>
          </cell>
          <cell r="B5763">
            <v>-0.86781847065917195</v>
          </cell>
          <cell r="C5763">
            <v>0.120633490190954</v>
          </cell>
        </row>
        <row r="5764">
          <cell r="A5764" t="str">
            <v>XPO6</v>
          </cell>
          <cell r="B5764">
            <v>-0.86775020497766597</v>
          </cell>
          <cell r="C5764">
            <v>2.0882808334039899E-2</v>
          </cell>
        </row>
        <row r="5765">
          <cell r="A5765" t="str">
            <v>RP11-736K20.5</v>
          </cell>
          <cell r="B5765">
            <v>0.86772341979966705</v>
          </cell>
          <cell r="C5765">
            <v>0.19927157305415699</v>
          </cell>
        </row>
        <row r="5766">
          <cell r="A5766" t="str">
            <v>ASB17</v>
          </cell>
          <cell r="B5766">
            <v>-0.86767506781133297</v>
          </cell>
          <cell r="C5766">
            <v>0.20771023708424599</v>
          </cell>
        </row>
        <row r="5767">
          <cell r="A5767" t="str">
            <v>AEBP1</v>
          </cell>
          <cell r="B5767">
            <v>0.86748282163450197</v>
          </cell>
          <cell r="C5767">
            <v>0.34455311311096698</v>
          </cell>
        </row>
        <row r="5768">
          <cell r="A5768" t="str">
            <v>USP4</v>
          </cell>
          <cell r="B5768">
            <v>0.867437316446665</v>
          </cell>
          <cell r="C5768">
            <v>4.2989823320289298E-2</v>
          </cell>
        </row>
        <row r="5769">
          <cell r="A5769" t="str">
            <v>PTGES3</v>
          </cell>
          <cell r="B5769">
            <v>-0.867425137932333</v>
          </cell>
          <cell r="C5769">
            <v>3.1229283056367699E-2</v>
          </cell>
        </row>
        <row r="5770">
          <cell r="A5770" t="str">
            <v>AREL1</v>
          </cell>
          <cell r="B5770">
            <v>-0.86718575338566195</v>
          </cell>
          <cell r="C5770">
            <v>0.12418268454152399</v>
          </cell>
        </row>
        <row r="5771">
          <cell r="A5771" t="str">
            <v>PDZK1</v>
          </cell>
          <cell r="B5771">
            <v>0.86694322740999996</v>
          </cell>
          <cell r="C5771">
            <v>0.211028619219118</v>
          </cell>
        </row>
        <row r="5772">
          <cell r="A5772" t="str">
            <v>OGDHL</v>
          </cell>
          <cell r="B5772">
            <v>0.86693034943466496</v>
          </cell>
          <cell r="C5772">
            <v>0.32704182074732202</v>
          </cell>
        </row>
        <row r="5773">
          <cell r="A5773" t="str">
            <v>MRPL49</v>
          </cell>
          <cell r="B5773">
            <v>-0.86690831389433498</v>
          </cell>
          <cell r="C5773">
            <v>2.2743237820607901E-2</v>
          </cell>
        </row>
        <row r="5774">
          <cell r="A5774" t="str">
            <v>FGF6</v>
          </cell>
          <cell r="B5774">
            <v>-0.86689680736649999</v>
          </cell>
          <cell r="C5774">
            <v>9.8742923281360903E-2</v>
          </cell>
        </row>
        <row r="5775">
          <cell r="A5775" t="str">
            <v>ARFIP2</v>
          </cell>
          <cell r="B5775">
            <v>-0.86688736364066599</v>
          </cell>
          <cell r="C5775">
            <v>0.12985066323908501</v>
          </cell>
        </row>
        <row r="5776">
          <cell r="A5776" t="str">
            <v>FASLG</v>
          </cell>
          <cell r="B5776">
            <v>-0.866678117940332</v>
          </cell>
          <cell r="C5776">
            <v>0.21046787440050699</v>
          </cell>
        </row>
        <row r="5777">
          <cell r="A5777" t="str">
            <v>NDUFS2</v>
          </cell>
          <cell r="B5777">
            <v>-0.86658550148867297</v>
          </cell>
          <cell r="C5777">
            <v>0.22556601018168601</v>
          </cell>
        </row>
        <row r="5778">
          <cell r="A5778" t="str">
            <v>SSBP1</v>
          </cell>
          <cell r="B5778">
            <v>-0.86657143022916805</v>
          </cell>
          <cell r="C5778">
            <v>0.20020511585035899</v>
          </cell>
        </row>
        <row r="5779">
          <cell r="A5779" t="str">
            <v>HAO2</v>
          </cell>
          <cell r="B5779">
            <v>-0.86654932582683597</v>
          </cell>
          <cell r="C5779">
            <v>0.205663076571933</v>
          </cell>
        </row>
        <row r="5780">
          <cell r="A5780" t="str">
            <v>LOC101927416</v>
          </cell>
          <cell r="B5780">
            <v>0.86649960459200104</v>
          </cell>
          <cell r="C5780">
            <v>0.12761033268010499</v>
          </cell>
        </row>
        <row r="5781">
          <cell r="A5781" t="str">
            <v>SLC39A10</v>
          </cell>
          <cell r="B5781">
            <v>-0.86635650856049695</v>
          </cell>
          <cell r="C5781">
            <v>0.17130223179773901</v>
          </cell>
        </row>
        <row r="5782">
          <cell r="A5782" t="str">
            <v>AX747826</v>
          </cell>
          <cell r="B5782">
            <v>-0.86634945353283199</v>
          </cell>
          <cell r="C5782">
            <v>0.307833659548226</v>
          </cell>
        </row>
        <row r="5783">
          <cell r="A5783" t="str">
            <v>FUCA2</v>
          </cell>
          <cell r="B5783">
            <v>0.86630615836216596</v>
          </cell>
          <cell r="C5783">
            <v>0.13367057663838999</v>
          </cell>
        </row>
        <row r="5784">
          <cell r="A5784" t="str">
            <v>LOC101927702</v>
          </cell>
          <cell r="B5784">
            <v>-0.86623463319633498</v>
          </cell>
          <cell r="C5784">
            <v>0.25597383397449103</v>
          </cell>
        </row>
        <row r="5785">
          <cell r="A5785" t="str">
            <v>LOC780529</v>
          </cell>
          <cell r="B5785">
            <v>-0.86600133058566797</v>
          </cell>
          <cell r="C5785">
            <v>0.12785887744126601</v>
          </cell>
        </row>
        <row r="5786">
          <cell r="A5786" t="str">
            <v>SOX14</v>
          </cell>
          <cell r="B5786">
            <v>0.86599303576800002</v>
          </cell>
          <cell r="C5786">
            <v>0.16256251026601401</v>
          </cell>
        </row>
        <row r="5787">
          <cell r="A5787" t="str">
            <v>ANKS3</v>
          </cell>
          <cell r="B5787">
            <v>-0.86598182583116801</v>
          </cell>
          <cell r="C5787">
            <v>0.15586312547534301</v>
          </cell>
        </row>
        <row r="5788">
          <cell r="A5788" t="str">
            <v>LOC101927257</v>
          </cell>
          <cell r="B5788">
            <v>0.86594214379566703</v>
          </cell>
          <cell r="C5788">
            <v>0.186809491129281</v>
          </cell>
        </row>
        <row r="5789">
          <cell r="A5789" t="str">
            <v>SERINC1</v>
          </cell>
          <cell r="B5789">
            <v>-0.86592145943033605</v>
          </cell>
          <cell r="C5789">
            <v>0.116454910578313</v>
          </cell>
        </row>
        <row r="5790">
          <cell r="A5790" t="str">
            <v>GAGE3</v>
          </cell>
          <cell r="B5790">
            <v>0.86582899093683197</v>
          </cell>
          <cell r="C5790">
            <v>0.31654048534926799</v>
          </cell>
        </row>
        <row r="5791">
          <cell r="A5791" t="str">
            <v>PPP3CC</v>
          </cell>
          <cell r="B5791">
            <v>-0.86582246545266495</v>
          </cell>
          <cell r="C5791">
            <v>5.19546915222764E-2</v>
          </cell>
        </row>
        <row r="5792">
          <cell r="A5792" t="str">
            <v>FBLL1</v>
          </cell>
          <cell r="B5792">
            <v>0.86577004347633102</v>
          </cell>
          <cell r="C5792">
            <v>0.21890388258823801</v>
          </cell>
        </row>
        <row r="5793">
          <cell r="A5793" t="str">
            <v>CRKL</v>
          </cell>
          <cell r="B5793">
            <v>-0.86576686022784</v>
          </cell>
          <cell r="C5793">
            <v>0.189239903109268</v>
          </cell>
        </row>
        <row r="5794">
          <cell r="A5794" t="str">
            <v>KLHL24</v>
          </cell>
          <cell r="B5794">
            <v>0.86564167620467303</v>
          </cell>
          <cell r="C5794">
            <v>0.15454389337128299</v>
          </cell>
        </row>
        <row r="5795">
          <cell r="A5795" t="str">
            <v>PITPNM1</v>
          </cell>
          <cell r="B5795">
            <v>-0.865637720911002</v>
          </cell>
          <cell r="C5795">
            <v>5.7500418894289598E-2</v>
          </cell>
        </row>
        <row r="5796">
          <cell r="A5796" t="str">
            <v>SLC2A13</v>
          </cell>
          <cell r="B5796">
            <v>0.86550601489533097</v>
          </cell>
          <cell r="C5796">
            <v>0.198793046084866</v>
          </cell>
        </row>
        <row r="5797">
          <cell r="A5797" t="str">
            <v>FLJ27354</v>
          </cell>
          <cell r="B5797">
            <v>-0.86545031574883202</v>
          </cell>
          <cell r="C5797">
            <v>0.175483573841758</v>
          </cell>
        </row>
        <row r="5798">
          <cell r="A5798" t="str">
            <v>RP11-222K16.1</v>
          </cell>
          <cell r="B5798">
            <v>0.86540274444849896</v>
          </cell>
          <cell r="C5798">
            <v>0.25705998787979401</v>
          </cell>
        </row>
        <row r="5799">
          <cell r="A5799" t="str">
            <v>LOC441204</v>
          </cell>
          <cell r="B5799">
            <v>0.86540149127349897</v>
          </cell>
          <cell r="C5799">
            <v>0.18880278296344</v>
          </cell>
        </row>
        <row r="5800">
          <cell r="A5800" t="str">
            <v>RAPGEF3</v>
          </cell>
          <cell r="B5800">
            <v>-0.86501762335266597</v>
          </cell>
          <cell r="C5800">
            <v>0.27608154420507702</v>
          </cell>
        </row>
        <row r="5801">
          <cell r="A5801" t="str">
            <v>HIST1H4H</v>
          </cell>
          <cell r="B5801">
            <v>0.86498702851683096</v>
          </cell>
          <cell r="C5801">
            <v>0.13501047224295501</v>
          </cell>
        </row>
        <row r="5802">
          <cell r="A5802" t="str">
            <v>ARPIN</v>
          </cell>
          <cell r="B5802">
            <v>0.864958484098167</v>
          </cell>
          <cell r="C5802">
            <v>8.1393759608579794E-2</v>
          </cell>
        </row>
        <row r="5803">
          <cell r="A5803" t="str">
            <v>LOC202181</v>
          </cell>
          <cell r="B5803">
            <v>0.86494621742933397</v>
          </cell>
          <cell r="C5803">
            <v>0.43449335103157699</v>
          </cell>
        </row>
        <row r="5804">
          <cell r="A5804" t="str">
            <v>HLA-F</v>
          </cell>
          <cell r="B5804">
            <v>-0.86491794184117099</v>
          </cell>
          <cell r="C5804">
            <v>7.3571178827781997E-2</v>
          </cell>
        </row>
        <row r="5805">
          <cell r="A5805" t="str">
            <v>TM9SF3</v>
          </cell>
          <cell r="B5805">
            <v>-0.86485939672683398</v>
          </cell>
          <cell r="C5805">
            <v>0.157432852248649</v>
          </cell>
        </row>
        <row r="5806">
          <cell r="A5806" t="str">
            <v>C14orf119</v>
          </cell>
          <cell r="B5806">
            <v>-0.86463971089300495</v>
          </cell>
          <cell r="C5806">
            <v>0.180933448994302</v>
          </cell>
        </row>
        <row r="5807">
          <cell r="A5807" t="str">
            <v>ACTL9</v>
          </cell>
          <cell r="B5807">
            <v>-0.86441516057383205</v>
          </cell>
          <cell r="C5807">
            <v>0.10631352110634899</v>
          </cell>
        </row>
        <row r="5808">
          <cell r="A5808" t="str">
            <v>ZNF281</v>
          </cell>
          <cell r="B5808">
            <v>0.864156524776165</v>
          </cell>
          <cell r="C5808">
            <v>0.15726699722096299</v>
          </cell>
        </row>
        <row r="5809">
          <cell r="A5809" t="str">
            <v>RP11-680G24.5</v>
          </cell>
          <cell r="B5809">
            <v>-0.86414318212299801</v>
          </cell>
          <cell r="C5809">
            <v>0.14519251499479799</v>
          </cell>
        </row>
        <row r="5810">
          <cell r="A5810" t="str">
            <v>SLA2</v>
          </cell>
          <cell r="B5810">
            <v>-0.86404294219849698</v>
          </cell>
          <cell r="C5810">
            <v>0.17301603477514499</v>
          </cell>
        </row>
        <row r="5811">
          <cell r="A5811" t="str">
            <v>PAF1</v>
          </cell>
          <cell r="B5811">
            <v>-0.86404137441200202</v>
          </cell>
          <cell r="C5811">
            <v>0.12371226103609</v>
          </cell>
        </row>
        <row r="5812">
          <cell r="A5812" t="str">
            <v>ZNF814</v>
          </cell>
          <cell r="B5812">
            <v>-0.86402911152399997</v>
          </cell>
          <cell r="C5812">
            <v>4.63390781079746E-2</v>
          </cell>
        </row>
        <row r="5813">
          <cell r="A5813" t="str">
            <v>FADD</v>
          </cell>
          <cell r="B5813">
            <v>-0.86395493758633402</v>
          </cell>
          <cell r="C5813">
            <v>0.17596574523591799</v>
          </cell>
        </row>
        <row r="5814">
          <cell r="A5814" t="str">
            <v>POU6F1</v>
          </cell>
          <cell r="B5814">
            <v>-0.863894639642666</v>
          </cell>
          <cell r="C5814">
            <v>6.9113033558633505E-2</v>
          </cell>
        </row>
        <row r="5815">
          <cell r="A5815" t="str">
            <v>ACAP3</v>
          </cell>
          <cell r="B5815">
            <v>-0.86388048863900202</v>
          </cell>
          <cell r="C5815">
            <v>7.4146033128940705E-2</v>
          </cell>
        </row>
        <row r="5816">
          <cell r="A5816" t="str">
            <v>GBP3</v>
          </cell>
          <cell r="B5816">
            <v>0.863781756846</v>
          </cell>
          <cell r="C5816">
            <v>0.247890438787748</v>
          </cell>
        </row>
        <row r="5817">
          <cell r="A5817" t="str">
            <v>FOPNL</v>
          </cell>
          <cell r="B5817">
            <v>0.86376316109700302</v>
          </cell>
          <cell r="C5817">
            <v>5.4859740507328903E-3</v>
          </cell>
        </row>
        <row r="5818">
          <cell r="A5818" t="str">
            <v>ITPRIPL1</v>
          </cell>
          <cell r="B5818">
            <v>-0.86349804233300098</v>
          </cell>
          <cell r="C5818">
            <v>4.7250293618604097E-2</v>
          </cell>
        </row>
        <row r="5819">
          <cell r="A5819" t="str">
            <v>NT5C</v>
          </cell>
          <cell r="B5819">
            <v>-0.86348282243517005</v>
          </cell>
          <cell r="C5819">
            <v>0.13100454023376801</v>
          </cell>
        </row>
        <row r="5820">
          <cell r="A5820" t="str">
            <v>AADAT</v>
          </cell>
          <cell r="B5820">
            <v>0.86345762497733303</v>
          </cell>
          <cell r="C5820">
            <v>0.16790357830675201</v>
          </cell>
        </row>
        <row r="5821">
          <cell r="A5821" t="str">
            <v>SMA4</v>
          </cell>
          <cell r="B5821">
            <v>0.86332669230133197</v>
          </cell>
          <cell r="C5821">
            <v>0.19487371141409801</v>
          </cell>
        </row>
        <row r="5822">
          <cell r="A5822" t="str">
            <v>ASIP</v>
          </cell>
          <cell r="B5822">
            <v>0.86330777261416403</v>
          </cell>
          <cell r="C5822">
            <v>0.20990445052222301</v>
          </cell>
        </row>
        <row r="5823">
          <cell r="A5823" t="str">
            <v>CTA-250D10.23</v>
          </cell>
          <cell r="B5823">
            <v>0.86321865519716601</v>
          </cell>
          <cell r="C5823">
            <v>0.42025039366891298</v>
          </cell>
        </row>
        <row r="5824">
          <cell r="A5824" t="str">
            <v>FAM189B</v>
          </cell>
          <cell r="B5824">
            <v>-0.86291964513466701</v>
          </cell>
          <cell r="C5824">
            <v>0.22009378087731199</v>
          </cell>
        </row>
        <row r="5825">
          <cell r="A5825" t="str">
            <v>CDC7</v>
          </cell>
          <cell r="B5825">
            <v>0.86272181919382995</v>
          </cell>
          <cell r="C5825">
            <v>4.6843388583850697E-2</v>
          </cell>
        </row>
        <row r="5826">
          <cell r="A5826" t="str">
            <v>MOS</v>
          </cell>
          <cell r="B5826">
            <v>-0.862713151665501</v>
          </cell>
          <cell r="C5826">
            <v>0.22717336132712501</v>
          </cell>
        </row>
        <row r="5827">
          <cell r="A5827" t="str">
            <v>SNX2</v>
          </cell>
          <cell r="B5827">
            <v>0.86266594290000098</v>
          </cell>
          <cell r="C5827">
            <v>4.7485603778875597E-2</v>
          </cell>
        </row>
        <row r="5828">
          <cell r="A5828" t="str">
            <v>DOCK3</v>
          </cell>
          <cell r="B5828">
            <v>-0.862491124699999</v>
          </cell>
          <cell r="C5828">
            <v>0.29936475304301302</v>
          </cell>
        </row>
        <row r="5829">
          <cell r="A5829" t="str">
            <v>BRD9</v>
          </cell>
          <cell r="B5829">
            <v>-0.86239823673483196</v>
          </cell>
          <cell r="C5829">
            <v>0.14761615205422099</v>
          </cell>
        </row>
        <row r="5830">
          <cell r="A5830" t="str">
            <v>SCNN1B</v>
          </cell>
          <cell r="B5830">
            <v>0.86231341805049899</v>
          </cell>
          <cell r="C5830">
            <v>0.330422303284643</v>
          </cell>
        </row>
        <row r="5831">
          <cell r="A5831" t="str">
            <v>CSNK1E</v>
          </cell>
          <cell r="B5831">
            <v>-0.86227186148983004</v>
          </cell>
          <cell r="C5831">
            <v>8.1667121046381894E-2</v>
          </cell>
        </row>
        <row r="5832">
          <cell r="A5832" t="str">
            <v>TTC4</v>
          </cell>
          <cell r="B5832">
            <v>-0.86223038194650004</v>
          </cell>
          <cell r="C5832">
            <v>0.12865328367588699</v>
          </cell>
        </row>
        <row r="5833">
          <cell r="A5833" t="str">
            <v>TBC1D17</v>
          </cell>
          <cell r="B5833">
            <v>-0.86212752183783603</v>
          </cell>
          <cell r="C5833">
            <v>7.5319809348141906E-2</v>
          </cell>
        </row>
        <row r="5834">
          <cell r="A5834" t="str">
            <v>SLC9A8</v>
          </cell>
          <cell r="B5834">
            <v>-0.86195276076316696</v>
          </cell>
          <cell r="C5834">
            <v>0.18192254381905101</v>
          </cell>
        </row>
        <row r="5835">
          <cell r="A5835" t="str">
            <v>ZNF417</v>
          </cell>
          <cell r="B5835">
            <v>0.86189165998283501</v>
          </cell>
          <cell r="C5835">
            <v>0.197031997906816</v>
          </cell>
        </row>
        <row r="5836">
          <cell r="A5836" t="str">
            <v>KCNC3</v>
          </cell>
          <cell r="B5836">
            <v>0.86165248938149896</v>
          </cell>
          <cell r="C5836">
            <v>7.2340942660462496E-2</v>
          </cell>
        </row>
        <row r="5837">
          <cell r="A5837" t="str">
            <v>CCNT2-AS1</v>
          </cell>
          <cell r="B5837">
            <v>-0.86156150338116599</v>
          </cell>
          <cell r="C5837">
            <v>0.13368215224215799</v>
          </cell>
        </row>
        <row r="5838">
          <cell r="A5838" t="str">
            <v>SLCO6A1</v>
          </cell>
          <cell r="B5838">
            <v>0.86139356014016699</v>
          </cell>
          <cell r="C5838">
            <v>0.217928204256019</v>
          </cell>
        </row>
        <row r="5839">
          <cell r="A5839" t="str">
            <v>NDUFA7</v>
          </cell>
          <cell r="B5839">
            <v>-0.86139333416916497</v>
          </cell>
          <cell r="C5839">
            <v>0.380469711637208</v>
          </cell>
        </row>
        <row r="5840">
          <cell r="A5840" t="str">
            <v>ARHGEF25</v>
          </cell>
          <cell r="B5840">
            <v>0.86120037327583299</v>
          </cell>
          <cell r="C5840">
            <v>0.100228111471329</v>
          </cell>
        </row>
        <row r="5841">
          <cell r="A5841" t="str">
            <v>ITPR3</v>
          </cell>
          <cell r="B5841">
            <v>-0.86116271635883601</v>
          </cell>
          <cell r="C5841">
            <v>0.21162541161682999</v>
          </cell>
        </row>
        <row r="5842">
          <cell r="A5842" t="str">
            <v>LPP-AS2</v>
          </cell>
          <cell r="B5842">
            <v>0.860807784791499</v>
          </cell>
          <cell r="C5842">
            <v>0.247890438787748</v>
          </cell>
        </row>
        <row r="5843">
          <cell r="A5843" t="str">
            <v>EIF3C</v>
          </cell>
          <cell r="B5843">
            <v>-0.86080739226966796</v>
          </cell>
          <cell r="C5843">
            <v>0.21645884712282701</v>
          </cell>
        </row>
        <row r="5844">
          <cell r="A5844" t="str">
            <v>HNRNPM</v>
          </cell>
          <cell r="B5844">
            <v>-0.86071458105249699</v>
          </cell>
          <cell r="C5844">
            <v>2.3505371325712902E-2</v>
          </cell>
        </row>
        <row r="5845">
          <cell r="A5845" t="str">
            <v>SBSN</v>
          </cell>
          <cell r="B5845">
            <v>0.86070342441183401</v>
          </cell>
          <cell r="C5845">
            <v>0.45486133849357502</v>
          </cell>
        </row>
        <row r="5846">
          <cell r="A5846" t="str">
            <v>RP3-336K20__B.2</v>
          </cell>
          <cell r="B5846">
            <v>-0.86068321460883401</v>
          </cell>
          <cell r="C5846">
            <v>0.27281843151212498</v>
          </cell>
        </row>
        <row r="5847">
          <cell r="A5847" t="str">
            <v>IZUMO4</v>
          </cell>
          <cell r="B5847">
            <v>-0.86058415894100004</v>
          </cell>
          <cell r="C5847">
            <v>0.14034935532031401</v>
          </cell>
        </row>
        <row r="5848">
          <cell r="A5848" t="str">
            <v>PTPRCAP</v>
          </cell>
          <cell r="B5848">
            <v>-0.86056861233982895</v>
          </cell>
          <cell r="C5848">
            <v>0.25118230442656703</v>
          </cell>
        </row>
        <row r="5849">
          <cell r="A5849" t="str">
            <v>NUDT6</v>
          </cell>
          <cell r="B5849">
            <v>0.86049212670333197</v>
          </cell>
          <cell r="C5849">
            <v>9.1224037320872198E-2</v>
          </cell>
        </row>
        <row r="5850">
          <cell r="A5850" t="str">
            <v>ADM2</v>
          </cell>
          <cell r="B5850">
            <v>-0.86037643028166899</v>
          </cell>
          <cell r="C5850">
            <v>0.14318722232692899</v>
          </cell>
        </row>
        <row r="5851">
          <cell r="A5851" t="str">
            <v>NLRP10</v>
          </cell>
          <cell r="B5851">
            <v>0.86019292625599997</v>
          </cell>
          <cell r="C5851">
            <v>0.198609300314807</v>
          </cell>
        </row>
        <row r="5852">
          <cell r="A5852" t="str">
            <v>PAN2</v>
          </cell>
          <cell r="B5852">
            <v>-0.85994573733649704</v>
          </cell>
          <cell r="C5852">
            <v>0.20320799983867799</v>
          </cell>
        </row>
        <row r="5853">
          <cell r="A5853" t="str">
            <v>RP11-480A16.1</v>
          </cell>
          <cell r="B5853">
            <v>0.85984139646066504</v>
          </cell>
          <cell r="C5853">
            <v>0.28004169321162797</v>
          </cell>
        </row>
        <row r="5854">
          <cell r="A5854" t="str">
            <v>HIRA</v>
          </cell>
          <cell r="B5854">
            <v>-0.85969163263366399</v>
          </cell>
          <cell r="C5854">
            <v>0.301513263083942</v>
          </cell>
        </row>
        <row r="5855">
          <cell r="A5855" t="str">
            <v>IGSF21</v>
          </cell>
          <cell r="B5855">
            <v>0.85957225559266404</v>
          </cell>
          <cell r="C5855">
            <v>0.209520647821894</v>
          </cell>
        </row>
        <row r="5856">
          <cell r="A5856" t="str">
            <v>RBP3</v>
          </cell>
          <cell r="B5856">
            <v>-0.85937994242316795</v>
          </cell>
          <cell r="C5856">
            <v>0.21030420778839701</v>
          </cell>
        </row>
        <row r="5857">
          <cell r="A5857" t="str">
            <v>FAM60A</v>
          </cell>
          <cell r="B5857">
            <v>-0.85913825831249102</v>
          </cell>
          <cell r="C5857">
            <v>1.3098204574361E-2</v>
          </cell>
        </row>
        <row r="5858">
          <cell r="A5858" t="str">
            <v>RP11-164P12.3</v>
          </cell>
          <cell r="B5858">
            <v>0.85865679015399898</v>
          </cell>
          <cell r="C5858">
            <v>0.32254039314463201</v>
          </cell>
        </row>
        <row r="5859">
          <cell r="A5859" t="str">
            <v>CDK2AP2</v>
          </cell>
          <cell r="B5859">
            <v>-0.85854964748033602</v>
          </cell>
          <cell r="C5859">
            <v>0.14101884616480601</v>
          </cell>
        </row>
        <row r="5860">
          <cell r="A5860" t="str">
            <v>DGAT2</v>
          </cell>
          <cell r="B5860">
            <v>0.85843346943549803</v>
          </cell>
          <cell r="C5860">
            <v>0.108797773128473</v>
          </cell>
        </row>
        <row r="5861">
          <cell r="A5861" t="str">
            <v>TSTA3</v>
          </cell>
          <cell r="B5861">
            <v>-0.85833363247999594</v>
          </cell>
          <cell r="C5861">
            <v>9.1597784798193901E-2</v>
          </cell>
        </row>
        <row r="5862">
          <cell r="A5862" t="str">
            <v>PCDHB7</v>
          </cell>
          <cell r="B5862">
            <v>0.85815799413249905</v>
          </cell>
          <cell r="C5862">
            <v>0.233463237900327</v>
          </cell>
        </row>
        <row r="5863">
          <cell r="A5863" t="str">
            <v>FAM83H</v>
          </cell>
          <cell r="B5863">
            <v>0.85814416015916495</v>
          </cell>
          <cell r="C5863">
            <v>0.26061278958720802</v>
          </cell>
        </row>
        <row r="5864">
          <cell r="A5864" t="str">
            <v>EEF2</v>
          </cell>
          <cell r="B5864">
            <v>-0.85813885171982895</v>
          </cell>
          <cell r="C5864">
            <v>0.23991132060898299</v>
          </cell>
        </row>
        <row r="5865">
          <cell r="A5865" t="str">
            <v>TENM1</v>
          </cell>
          <cell r="B5865">
            <v>0.85799046945333102</v>
          </cell>
          <cell r="C5865">
            <v>0.33514043906836199</v>
          </cell>
        </row>
        <row r="5866">
          <cell r="A5866" t="str">
            <v>LRRFIP1</v>
          </cell>
          <cell r="B5866">
            <v>0.85794056561832799</v>
          </cell>
          <cell r="C5866">
            <v>7.3314334369701306E-2</v>
          </cell>
        </row>
        <row r="5867">
          <cell r="A5867" t="str">
            <v>ST6GALNAC1</v>
          </cell>
          <cell r="B5867">
            <v>-0.85790453936700195</v>
          </cell>
          <cell r="C5867">
            <v>0.322319988009304</v>
          </cell>
        </row>
        <row r="5868">
          <cell r="A5868" t="str">
            <v>RBBP4</v>
          </cell>
          <cell r="B5868">
            <v>-0.85779246833067002</v>
          </cell>
          <cell r="C5868">
            <v>0.332786849978294</v>
          </cell>
        </row>
        <row r="5869">
          <cell r="A5869" t="str">
            <v>HMGN3</v>
          </cell>
          <cell r="B5869">
            <v>0.85772224655183205</v>
          </cell>
          <cell r="C5869">
            <v>9.3341976777913296E-2</v>
          </cell>
        </row>
        <row r="5870">
          <cell r="A5870" t="str">
            <v>C6orf201</v>
          </cell>
          <cell r="B5870">
            <v>-0.85768571391466697</v>
          </cell>
          <cell r="C5870">
            <v>0.22168741627433899</v>
          </cell>
        </row>
        <row r="5871">
          <cell r="A5871" t="str">
            <v>ALOX5AP</v>
          </cell>
          <cell r="B5871">
            <v>-0.85768040233350396</v>
          </cell>
          <cell r="C5871">
            <v>0.45963559339214399</v>
          </cell>
        </row>
        <row r="5872">
          <cell r="A5872" t="str">
            <v>TMTC2</v>
          </cell>
          <cell r="B5872">
            <v>0.85767008036683101</v>
          </cell>
          <cell r="C5872">
            <v>0.19313626572314899</v>
          </cell>
        </row>
        <row r="5873">
          <cell r="A5873" t="str">
            <v>THAP4</v>
          </cell>
          <cell r="B5873">
            <v>-0.85747553015616695</v>
          </cell>
          <cell r="C5873">
            <v>0.156280737517832</v>
          </cell>
        </row>
        <row r="5874">
          <cell r="A5874" t="str">
            <v>NR2E3</v>
          </cell>
          <cell r="B5874">
            <v>0.85740716342616596</v>
          </cell>
          <cell r="C5874">
            <v>0.147081481786216</v>
          </cell>
        </row>
        <row r="5875">
          <cell r="A5875" t="str">
            <v>RP11-665C16.8</v>
          </cell>
          <cell r="B5875">
            <v>-0.85730270620233395</v>
          </cell>
          <cell r="C5875">
            <v>3.3386536715581602E-2</v>
          </cell>
        </row>
        <row r="5876">
          <cell r="A5876" t="str">
            <v>SNX22</v>
          </cell>
          <cell r="B5876">
            <v>0.85730127531900002</v>
          </cell>
          <cell r="C5876">
            <v>0.21577814851195601</v>
          </cell>
        </row>
        <row r="5877">
          <cell r="A5877" t="str">
            <v>CCR10</v>
          </cell>
          <cell r="B5877">
            <v>0.85722861639383596</v>
          </cell>
          <cell r="C5877">
            <v>0.386890093561017</v>
          </cell>
        </row>
        <row r="5878">
          <cell r="A5878" t="str">
            <v>ZNF839</v>
          </cell>
          <cell r="B5878">
            <v>-0.85713246531833598</v>
          </cell>
          <cell r="C5878">
            <v>8.3555883338797196E-2</v>
          </cell>
        </row>
        <row r="5879">
          <cell r="A5879" t="str">
            <v>LINC01364</v>
          </cell>
          <cell r="B5879">
            <v>0.856918153274835</v>
          </cell>
          <cell r="C5879">
            <v>0.20884371545401301</v>
          </cell>
        </row>
        <row r="5880">
          <cell r="A5880" t="str">
            <v>VWA5A</v>
          </cell>
          <cell r="B5880">
            <v>0.85691779012299696</v>
          </cell>
          <cell r="C5880">
            <v>3.02111502174853E-2</v>
          </cell>
        </row>
        <row r="5881">
          <cell r="A5881" t="str">
            <v>LINC00276</v>
          </cell>
          <cell r="B5881">
            <v>0.85682359052833101</v>
          </cell>
          <cell r="C5881">
            <v>0.23292922381124501</v>
          </cell>
        </row>
        <row r="5882">
          <cell r="A5882" t="str">
            <v>ZNF114</v>
          </cell>
          <cell r="B5882">
            <v>0.85637776537766497</v>
          </cell>
          <cell r="C5882">
            <v>0.25257068294609197</v>
          </cell>
        </row>
        <row r="5883">
          <cell r="A5883" t="str">
            <v>DHRS13</v>
          </cell>
          <cell r="B5883">
            <v>-0.856218213442833</v>
          </cell>
          <cell r="C5883">
            <v>5.2181379837392801E-2</v>
          </cell>
        </row>
        <row r="5884">
          <cell r="A5884" t="str">
            <v>LOC284950</v>
          </cell>
          <cell r="B5884">
            <v>0.85601597496349902</v>
          </cell>
          <cell r="C5884">
            <v>0.15916813503958099</v>
          </cell>
        </row>
        <row r="5885">
          <cell r="A5885" t="str">
            <v>TGFB3</v>
          </cell>
          <cell r="B5885">
            <v>0.85600024421199605</v>
          </cell>
          <cell r="C5885">
            <v>3.25491774163248E-2</v>
          </cell>
        </row>
        <row r="5886">
          <cell r="A5886" t="str">
            <v>ANO5</v>
          </cell>
          <cell r="B5886">
            <v>0.85575068816766597</v>
          </cell>
          <cell r="C5886">
            <v>0.31633563379829799</v>
          </cell>
        </row>
        <row r="5887">
          <cell r="A5887" t="str">
            <v>TCTN3</v>
          </cell>
          <cell r="B5887">
            <v>-0.85573851800183198</v>
          </cell>
          <cell r="C5887">
            <v>0.11823586808782099</v>
          </cell>
        </row>
        <row r="5888">
          <cell r="A5888" t="str">
            <v>CLUL1</v>
          </cell>
          <cell r="B5888">
            <v>-0.85568897510599795</v>
          </cell>
          <cell r="C5888">
            <v>0.17885803385856899</v>
          </cell>
        </row>
        <row r="5889">
          <cell r="A5889" t="str">
            <v>RP11-157E16.1</v>
          </cell>
          <cell r="B5889">
            <v>0.85561639932733202</v>
          </cell>
          <cell r="C5889">
            <v>0.158012288023897</v>
          </cell>
        </row>
        <row r="5890">
          <cell r="A5890" t="str">
            <v>PROM1</v>
          </cell>
          <cell r="B5890">
            <v>0.85555138240883499</v>
          </cell>
          <cell r="C5890">
            <v>0.376028460619732</v>
          </cell>
        </row>
        <row r="5891">
          <cell r="A5891" t="str">
            <v>SNAPIN</v>
          </cell>
          <cell r="B5891">
            <v>-0.85555010788716701</v>
          </cell>
          <cell r="C5891">
            <v>0.173048270735839</v>
          </cell>
        </row>
        <row r="5892">
          <cell r="A5892" t="str">
            <v>CDK7</v>
          </cell>
          <cell r="B5892">
            <v>-0.85553058021433304</v>
          </cell>
          <cell r="C5892">
            <v>0.19436125175455701</v>
          </cell>
        </row>
        <row r="5893">
          <cell r="A5893" t="str">
            <v>ZNF322</v>
          </cell>
          <cell r="B5893">
            <v>0.85549257303066795</v>
          </cell>
          <cell r="C5893">
            <v>0.16331297923893801</v>
          </cell>
        </row>
        <row r="5894">
          <cell r="A5894" t="str">
            <v>CCL26</v>
          </cell>
          <cell r="B5894">
            <v>0.855473356424997</v>
          </cell>
          <cell r="C5894">
            <v>0.358402457166555</v>
          </cell>
        </row>
        <row r="5895">
          <cell r="A5895" t="str">
            <v>LINC01346</v>
          </cell>
          <cell r="B5895">
            <v>0.855393993472499</v>
          </cell>
          <cell r="C5895">
            <v>0.16750024627658899</v>
          </cell>
        </row>
        <row r="5896">
          <cell r="A5896" t="str">
            <v>LOC101927451</v>
          </cell>
          <cell r="B5896">
            <v>-0.85536706310649901</v>
          </cell>
          <cell r="C5896">
            <v>9.77315140795149E-2</v>
          </cell>
        </row>
        <row r="5897">
          <cell r="A5897" t="str">
            <v>BCL2</v>
          </cell>
          <cell r="B5897">
            <v>-0.85510388119316405</v>
          </cell>
          <cell r="C5897">
            <v>0.15071497686954499</v>
          </cell>
        </row>
        <row r="5898">
          <cell r="A5898" t="str">
            <v>LOC102724870</v>
          </cell>
          <cell r="B5898">
            <v>0.854988457117001</v>
          </cell>
          <cell r="C5898">
            <v>0.226838436150026</v>
          </cell>
        </row>
        <row r="5899">
          <cell r="A5899" t="str">
            <v>BATF</v>
          </cell>
          <cell r="B5899">
            <v>-0.85495266004583004</v>
          </cell>
          <cell r="C5899">
            <v>0.32306277312329101</v>
          </cell>
        </row>
        <row r="5900">
          <cell r="A5900" t="str">
            <v>TFRC</v>
          </cell>
          <cell r="B5900">
            <v>0.85494013755766196</v>
          </cell>
          <cell r="C5900">
            <v>0.227732215191425</v>
          </cell>
        </row>
        <row r="5901">
          <cell r="A5901" t="str">
            <v>PVALB</v>
          </cell>
          <cell r="B5901">
            <v>0.85481365862466496</v>
          </cell>
          <cell r="C5901">
            <v>0.27919401316911602</v>
          </cell>
        </row>
        <row r="5902">
          <cell r="A5902" t="str">
            <v>NDST4</v>
          </cell>
          <cell r="B5902">
            <v>-0.85470720289699798</v>
          </cell>
          <cell r="C5902">
            <v>9.9626509685413894E-2</v>
          </cell>
        </row>
        <row r="5903">
          <cell r="A5903" t="str">
            <v>CPXM1</v>
          </cell>
          <cell r="B5903">
            <v>0.85430632460016698</v>
          </cell>
          <cell r="C5903">
            <v>0.38368292431957901</v>
          </cell>
        </row>
        <row r="5904">
          <cell r="A5904" t="str">
            <v>FAU</v>
          </cell>
          <cell r="B5904">
            <v>-0.85424051040000004</v>
          </cell>
          <cell r="C5904">
            <v>5.3320236029344201E-2</v>
          </cell>
        </row>
        <row r="5905">
          <cell r="A5905" t="str">
            <v>BCAP29</v>
          </cell>
          <cell r="B5905">
            <v>0.854123514596827</v>
          </cell>
          <cell r="C5905">
            <v>7.7084631252906002E-2</v>
          </cell>
        </row>
        <row r="5906">
          <cell r="A5906" t="str">
            <v>CLN3</v>
          </cell>
          <cell r="B5906">
            <v>-0.85410187665166504</v>
          </cell>
          <cell r="C5906">
            <v>0.113058844452504</v>
          </cell>
        </row>
        <row r="5907">
          <cell r="A5907" t="str">
            <v>DNALI1</v>
          </cell>
          <cell r="B5907">
            <v>0.85400183340416702</v>
          </cell>
          <cell r="C5907">
            <v>0.207464444976795</v>
          </cell>
        </row>
        <row r="5908">
          <cell r="A5908" t="str">
            <v>MAP3K6</v>
          </cell>
          <cell r="B5908">
            <v>0.85398382942616402</v>
          </cell>
          <cell r="C5908">
            <v>0.32126877072383098</v>
          </cell>
        </row>
        <row r="5909">
          <cell r="A5909" t="str">
            <v>EFCC1</v>
          </cell>
          <cell r="B5909">
            <v>0.85390430177516496</v>
          </cell>
          <cell r="C5909">
            <v>0.13219023486241999</v>
          </cell>
        </row>
        <row r="5910">
          <cell r="A5910" t="str">
            <v>TRPC7</v>
          </cell>
          <cell r="B5910">
            <v>0.85385358389716504</v>
          </cell>
          <cell r="C5910">
            <v>0.12417179918751101</v>
          </cell>
        </row>
        <row r="5911">
          <cell r="A5911" t="str">
            <v>mir-223</v>
          </cell>
          <cell r="B5911">
            <v>0.85378495566583301</v>
          </cell>
          <cell r="C5911">
            <v>0.43736506150403198</v>
          </cell>
        </row>
        <row r="5912">
          <cell r="A5912" t="str">
            <v>STK31</v>
          </cell>
          <cell r="B5912">
            <v>0.853752181174666</v>
          </cell>
          <cell r="C5912">
            <v>0.26873337114734003</v>
          </cell>
        </row>
        <row r="5913">
          <cell r="A5913" t="str">
            <v>COPG1</v>
          </cell>
          <cell r="B5913">
            <v>-0.85364707668733297</v>
          </cell>
          <cell r="C5913">
            <v>0.189521868817697</v>
          </cell>
        </row>
        <row r="5914">
          <cell r="A5914" t="str">
            <v>LOC101928504</v>
          </cell>
          <cell r="B5914">
            <v>0.85343613187466505</v>
          </cell>
          <cell r="C5914">
            <v>0.24923757443664399</v>
          </cell>
        </row>
        <row r="5915">
          <cell r="A5915" t="str">
            <v>CC2D2B</v>
          </cell>
          <cell r="B5915">
            <v>0.853241705487499</v>
          </cell>
          <cell r="C5915">
            <v>0.224856898361636</v>
          </cell>
        </row>
        <row r="5916">
          <cell r="A5916" t="str">
            <v>KIAA1586</v>
          </cell>
          <cell r="B5916">
            <v>-0.85287579727483598</v>
          </cell>
          <cell r="C5916">
            <v>8.7746304046826401E-2</v>
          </cell>
        </row>
        <row r="5917">
          <cell r="A5917" t="str">
            <v>MSTO1</v>
          </cell>
          <cell r="B5917">
            <v>-0.85277356503066304</v>
          </cell>
          <cell r="C5917">
            <v>7.6365142747341894E-2</v>
          </cell>
        </row>
        <row r="5918">
          <cell r="A5918" t="str">
            <v>HSPA2</v>
          </cell>
          <cell r="B5918">
            <v>0.85271564248817</v>
          </cell>
          <cell r="C5918">
            <v>0.29669901933506698</v>
          </cell>
        </row>
        <row r="5919">
          <cell r="A5919" t="str">
            <v>PQLC2</v>
          </cell>
          <cell r="B5919">
            <v>0.85248831978416695</v>
          </cell>
          <cell r="C5919">
            <v>0.102126503623741</v>
          </cell>
        </row>
        <row r="5920">
          <cell r="A5920" t="str">
            <v>LOC100507217</v>
          </cell>
          <cell r="B5920">
            <v>-0.85245478369033001</v>
          </cell>
          <cell r="C5920">
            <v>1.7540380817703899E-2</v>
          </cell>
        </row>
        <row r="5921">
          <cell r="A5921" t="str">
            <v>TSSC1</v>
          </cell>
          <cell r="B5921">
            <v>-0.85224422600599503</v>
          </cell>
          <cell r="C5921">
            <v>0.26437078926372898</v>
          </cell>
        </row>
        <row r="5922">
          <cell r="A5922" t="str">
            <v>C19orf81</v>
          </cell>
          <cell r="B5922">
            <v>0.85218800029466502</v>
          </cell>
          <cell r="C5922">
            <v>0.121670123432095</v>
          </cell>
        </row>
        <row r="5923">
          <cell r="A5923" t="str">
            <v>GFOD2</v>
          </cell>
          <cell r="B5923">
            <v>-0.85217582726466901</v>
          </cell>
          <cell r="C5923">
            <v>0.12794000196861699</v>
          </cell>
        </row>
        <row r="5924">
          <cell r="A5924" t="str">
            <v>GUSBP5</v>
          </cell>
          <cell r="B5924">
            <v>-0.85217124928183496</v>
          </cell>
          <cell r="C5924">
            <v>0.27669654277407901</v>
          </cell>
        </row>
        <row r="5925">
          <cell r="A5925" t="str">
            <v>NOXO1</v>
          </cell>
          <cell r="B5925">
            <v>0.85216377020016598</v>
          </cell>
          <cell r="C5925">
            <v>0.24752531559548699</v>
          </cell>
        </row>
        <row r="5926">
          <cell r="A5926" t="str">
            <v>STRA6</v>
          </cell>
          <cell r="B5926">
            <v>0.85196924781466499</v>
          </cell>
          <cell r="C5926">
            <v>4.4234273735249102E-2</v>
          </cell>
        </row>
        <row r="5927">
          <cell r="A5927" t="str">
            <v>MAT2B</v>
          </cell>
          <cell r="B5927">
            <v>-0.85192976168866297</v>
          </cell>
          <cell r="C5927">
            <v>1.7642207403843799E-2</v>
          </cell>
        </row>
        <row r="5928">
          <cell r="A5928" t="str">
            <v>SELPLG</v>
          </cell>
          <cell r="B5928">
            <v>-0.85183089763383202</v>
          </cell>
          <cell r="C5928">
            <v>9.5722199069040406E-2</v>
          </cell>
        </row>
        <row r="5929">
          <cell r="A5929" t="str">
            <v>MED12L</v>
          </cell>
          <cell r="B5929">
            <v>-0.85171400433450195</v>
          </cell>
          <cell r="C5929">
            <v>0.22934774581835901</v>
          </cell>
        </row>
        <row r="5930">
          <cell r="A5930" t="str">
            <v>SNRPD2</v>
          </cell>
          <cell r="B5930">
            <v>-0.85140063014683398</v>
          </cell>
          <cell r="C5930">
            <v>0.243442396706261</v>
          </cell>
        </row>
        <row r="5931">
          <cell r="A5931" t="str">
            <v>FCHSD1</v>
          </cell>
          <cell r="B5931">
            <v>-0.85129621382933196</v>
          </cell>
          <cell r="C5931">
            <v>0.27140621383416302</v>
          </cell>
        </row>
        <row r="5932">
          <cell r="A5932" t="str">
            <v>KIF17</v>
          </cell>
          <cell r="B5932">
            <v>0.85124497931666698</v>
          </cell>
          <cell r="C5932">
            <v>0.24059236713594201</v>
          </cell>
        </row>
        <row r="5933">
          <cell r="A5933" t="str">
            <v>EPHA7</v>
          </cell>
          <cell r="B5933">
            <v>0.85119144784766698</v>
          </cell>
          <cell r="C5933">
            <v>0.34397726952214502</v>
          </cell>
        </row>
        <row r="5934">
          <cell r="A5934" t="str">
            <v>FOXF2</v>
          </cell>
          <cell r="B5934">
            <v>0.85117269174900101</v>
          </cell>
          <cell r="C5934">
            <v>5.7503587556857597E-2</v>
          </cell>
        </row>
        <row r="5935">
          <cell r="A5935" t="str">
            <v>GPR19</v>
          </cell>
          <cell r="B5935">
            <v>0.85117190314866698</v>
          </cell>
          <cell r="C5935">
            <v>0.29044651661258603</v>
          </cell>
        </row>
        <row r="5936">
          <cell r="A5936" t="str">
            <v>NMRK2</v>
          </cell>
          <cell r="B5936">
            <v>-0.85108974147966598</v>
          </cell>
          <cell r="C5936">
            <v>0.202798721503087</v>
          </cell>
        </row>
        <row r="5937">
          <cell r="A5937" t="str">
            <v>STK39</v>
          </cell>
          <cell r="B5937">
            <v>0.851009320565003</v>
          </cell>
          <cell r="C5937">
            <v>7.2099657934855205E-2</v>
          </cell>
        </row>
        <row r="5938">
          <cell r="A5938" t="str">
            <v>TRIM24</v>
          </cell>
          <cell r="B5938">
            <v>0.85092784628183604</v>
          </cell>
          <cell r="C5938">
            <v>9.0533738244360201E-2</v>
          </cell>
        </row>
        <row r="5939">
          <cell r="A5939" t="str">
            <v>SNORA37</v>
          </cell>
          <cell r="B5939">
            <v>0.85073526010733203</v>
          </cell>
          <cell r="C5939">
            <v>0.277995015888514</v>
          </cell>
        </row>
        <row r="5940">
          <cell r="A5940" t="str">
            <v>FAM24B</v>
          </cell>
          <cell r="B5940">
            <v>-0.85066829315566705</v>
          </cell>
          <cell r="C5940">
            <v>0.180561078003382</v>
          </cell>
        </row>
        <row r="5941">
          <cell r="A5941" t="str">
            <v>NUDT16</v>
          </cell>
          <cell r="B5941">
            <v>0.85065768431799704</v>
          </cell>
          <cell r="C5941">
            <v>6.4365578708496005E-2</v>
          </cell>
        </row>
        <row r="5942">
          <cell r="A5942" t="str">
            <v>TBC1D8B</v>
          </cell>
          <cell r="B5942">
            <v>0.850609372043166</v>
          </cell>
          <cell r="C5942">
            <v>0.120063548450639</v>
          </cell>
        </row>
        <row r="5943">
          <cell r="A5943" t="str">
            <v>KRTAP4-11</v>
          </cell>
          <cell r="B5943">
            <v>-0.85050820828683305</v>
          </cell>
          <cell r="C5943">
            <v>0.25796204697198399</v>
          </cell>
        </row>
        <row r="5944">
          <cell r="A5944" t="str">
            <v>C18orf21</v>
          </cell>
          <cell r="B5944">
            <v>-0.85011474086234196</v>
          </cell>
          <cell r="C5944">
            <v>2.3018798399947701E-3</v>
          </cell>
        </row>
        <row r="5945">
          <cell r="A5945" t="str">
            <v>CENPB</v>
          </cell>
          <cell r="B5945">
            <v>-0.85001305190849896</v>
          </cell>
          <cell r="C5945">
            <v>2.9002156427078801E-2</v>
          </cell>
        </row>
        <row r="5946">
          <cell r="A5946" t="str">
            <v>RGS9BP</v>
          </cell>
          <cell r="B5946">
            <v>-0.84993373151166796</v>
          </cell>
          <cell r="C5946">
            <v>0.14879282219605999</v>
          </cell>
        </row>
        <row r="5947">
          <cell r="A5947" t="str">
            <v>ADCY2</v>
          </cell>
          <cell r="B5947">
            <v>-0.84990393345583304</v>
          </cell>
          <cell r="C5947">
            <v>0.16828675551705</v>
          </cell>
        </row>
        <row r="5948">
          <cell r="A5948" t="str">
            <v>ACP6</v>
          </cell>
          <cell r="B5948">
            <v>-0.84976994549533602</v>
          </cell>
          <cell r="C5948">
            <v>0.174237190136242</v>
          </cell>
        </row>
        <row r="5949">
          <cell r="A5949" t="str">
            <v>EIF1B</v>
          </cell>
          <cell r="B5949">
            <v>-0.84967727530516701</v>
          </cell>
          <cell r="C5949">
            <v>9.5613960173593193E-2</v>
          </cell>
        </row>
        <row r="5950">
          <cell r="A5950" t="str">
            <v>FBXL14</v>
          </cell>
          <cell r="B5950">
            <v>-0.849620095613</v>
          </cell>
          <cell r="C5950">
            <v>2.1950596400663099E-2</v>
          </cell>
        </row>
        <row r="5951">
          <cell r="A5951" t="str">
            <v>C12orf45</v>
          </cell>
          <cell r="B5951">
            <v>-0.84955144651166803</v>
          </cell>
          <cell r="C5951">
            <v>0.20616299966346599</v>
          </cell>
        </row>
        <row r="5952">
          <cell r="A5952" t="str">
            <v>LOC440934</v>
          </cell>
          <cell r="B5952">
            <v>0.84951472041916698</v>
          </cell>
          <cell r="C5952">
            <v>0.22008895197532</v>
          </cell>
        </row>
        <row r="5953">
          <cell r="A5953" t="str">
            <v>GID8</v>
          </cell>
          <cell r="B5953">
            <v>-0.849139710828831</v>
          </cell>
          <cell r="C5953">
            <v>9.7328292509420697E-2</v>
          </cell>
        </row>
        <row r="5954">
          <cell r="A5954" t="str">
            <v>RP3-486D24.1</v>
          </cell>
          <cell r="B5954">
            <v>-0.84902059918499795</v>
          </cell>
          <cell r="C5954">
            <v>7.2964382678398096E-2</v>
          </cell>
        </row>
        <row r="5955">
          <cell r="A5955" t="str">
            <v>ZBP1</v>
          </cell>
          <cell r="B5955">
            <v>0.84901868806316705</v>
          </cell>
          <cell r="C5955">
            <v>0.26114277259182</v>
          </cell>
        </row>
        <row r="5956">
          <cell r="A5956" t="str">
            <v>TMEM57</v>
          </cell>
          <cell r="B5956">
            <v>-0.84898933151066702</v>
          </cell>
          <cell r="C5956">
            <v>0.10393812359921099</v>
          </cell>
        </row>
        <row r="5957">
          <cell r="A5957" t="str">
            <v>RBM10</v>
          </cell>
          <cell r="B5957">
            <v>-0.84898622125599998</v>
          </cell>
          <cell r="C5957">
            <v>0.33307933343352902</v>
          </cell>
        </row>
        <row r="5958">
          <cell r="A5958" t="str">
            <v>CCL17</v>
          </cell>
          <cell r="B5958">
            <v>-0.84882832279666498</v>
          </cell>
          <cell r="C5958">
            <v>0.42892020269401199</v>
          </cell>
        </row>
        <row r="5959">
          <cell r="A5959" t="str">
            <v>AP1M2</v>
          </cell>
          <cell r="B5959">
            <v>-0.84855347493516797</v>
          </cell>
          <cell r="C5959">
            <v>0.332786849978294</v>
          </cell>
        </row>
        <row r="5960">
          <cell r="A5960" t="str">
            <v>FLG-AS1</v>
          </cell>
          <cell r="B5960">
            <v>0.84853615748433098</v>
          </cell>
          <cell r="C5960">
            <v>0.16825901496168899</v>
          </cell>
        </row>
        <row r="5961">
          <cell r="A5961" t="str">
            <v>UBTD2</v>
          </cell>
          <cell r="B5961">
            <v>0.84847184122849695</v>
          </cell>
          <cell r="C5961">
            <v>6.6202833145520704E-3</v>
          </cell>
        </row>
        <row r="5962">
          <cell r="A5962" t="str">
            <v>CCNY</v>
          </cell>
          <cell r="B5962">
            <v>-0.84845198038266501</v>
          </cell>
          <cell r="C5962">
            <v>8.9114497909921306E-2</v>
          </cell>
        </row>
        <row r="5963">
          <cell r="A5963" t="str">
            <v>SNX32</v>
          </cell>
          <cell r="B5963">
            <v>-0.84807034516299995</v>
          </cell>
          <cell r="C5963">
            <v>0.194452326315674</v>
          </cell>
        </row>
        <row r="5964">
          <cell r="A5964" t="str">
            <v>ZNF80</v>
          </cell>
          <cell r="B5964">
            <v>-0.84801645787583202</v>
          </cell>
          <cell r="C5964">
            <v>0.27116546709664402</v>
          </cell>
        </row>
        <row r="5965">
          <cell r="A5965" t="str">
            <v>UPK1A</v>
          </cell>
          <cell r="B5965">
            <v>0.84799660941616695</v>
          </cell>
          <cell r="C5965">
            <v>0.22428090855175001</v>
          </cell>
        </row>
        <row r="5966">
          <cell r="A5966" t="str">
            <v>NINJ2</v>
          </cell>
          <cell r="B5966">
            <v>0.84792900120250403</v>
          </cell>
          <cell r="C5966">
            <v>0.37768491945263599</v>
          </cell>
        </row>
        <row r="5967">
          <cell r="A5967" t="str">
            <v>TWF2</v>
          </cell>
          <cell r="B5967">
            <v>-0.84791447046833202</v>
          </cell>
          <cell r="C5967">
            <v>0.18120852701172799</v>
          </cell>
        </row>
        <row r="5968">
          <cell r="A5968" t="str">
            <v>CCDC14</v>
          </cell>
          <cell r="B5968">
            <v>0.847624972269168</v>
          </cell>
          <cell r="C5968">
            <v>9.57633171833248E-2</v>
          </cell>
        </row>
        <row r="5969">
          <cell r="A5969" t="str">
            <v>CAMK2N1</v>
          </cell>
          <cell r="B5969">
            <v>-0.84751409031633695</v>
          </cell>
          <cell r="C5969">
            <v>0.248293710933262</v>
          </cell>
        </row>
        <row r="5970">
          <cell r="A5970" t="str">
            <v>PRG3</v>
          </cell>
          <cell r="B5970">
            <v>-0.847404400146334</v>
          </cell>
          <cell r="C5970">
            <v>0.131465556381513</v>
          </cell>
        </row>
        <row r="5971">
          <cell r="A5971" t="str">
            <v>FGF22</v>
          </cell>
          <cell r="B5971">
            <v>-0.84700098066816398</v>
          </cell>
          <cell r="C5971">
            <v>0.14371819837737901</v>
          </cell>
        </row>
        <row r="5972">
          <cell r="A5972" t="str">
            <v>UTP15</v>
          </cell>
          <cell r="B5972">
            <v>-0.84676843998617102</v>
          </cell>
          <cell r="C5972">
            <v>9.8741650955700005E-2</v>
          </cell>
        </row>
        <row r="5973">
          <cell r="A5973" t="str">
            <v>STC1</v>
          </cell>
          <cell r="B5973">
            <v>0.84671066888516699</v>
          </cell>
          <cell r="C5973">
            <v>9.4022620828571199E-2</v>
          </cell>
        </row>
        <row r="5974">
          <cell r="A5974" t="str">
            <v>CCT4</v>
          </cell>
          <cell r="B5974">
            <v>-0.84640485040800295</v>
          </cell>
          <cell r="C5974">
            <v>0.235418685832402</v>
          </cell>
        </row>
        <row r="5975">
          <cell r="A5975" t="str">
            <v>TRPC4AP</v>
          </cell>
          <cell r="B5975">
            <v>-0.84635992218850298</v>
          </cell>
          <cell r="C5975">
            <v>0.108015257908956</v>
          </cell>
        </row>
        <row r="5976">
          <cell r="A5976" t="str">
            <v>CRTC3</v>
          </cell>
          <cell r="B5976">
            <v>-0.84619147909783299</v>
          </cell>
          <cell r="C5976">
            <v>0.14101884616480601</v>
          </cell>
        </row>
        <row r="5977">
          <cell r="A5977" t="str">
            <v>ANKRD30BP2</v>
          </cell>
          <cell r="B5977">
            <v>0.84610589419816495</v>
          </cell>
          <cell r="C5977">
            <v>0.19942330846398501</v>
          </cell>
        </row>
        <row r="5978">
          <cell r="A5978" t="str">
            <v>SFI1</v>
          </cell>
          <cell r="B5978">
            <v>-0.84610299105049502</v>
          </cell>
          <cell r="C5978">
            <v>0.18136043164506399</v>
          </cell>
        </row>
        <row r="5979">
          <cell r="A5979" t="str">
            <v>BC024169</v>
          </cell>
          <cell r="B5979">
            <v>0.84587065993600097</v>
          </cell>
          <cell r="C5979">
            <v>0.313514959483014</v>
          </cell>
        </row>
        <row r="5980">
          <cell r="A5980" t="str">
            <v>RUSC1</v>
          </cell>
          <cell r="B5980">
            <v>-0.84575481271933095</v>
          </cell>
          <cell r="C5980">
            <v>0.108507634039524</v>
          </cell>
        </row>
        <row r="5981">
          <cell r="A5981" t="str">
            <v>FHDC1</v>
          </cell>
          <cell r="B5981">
            <v>0.845635341830832</v>
          </cell>
          <cell r="C5981">
            <v>7.1458474537329605E-2</v>
          </cell>
        </row>
        <row r="5982">
          <cell r="A5982" t="str">
            <v>LRRC69</v>
          </cell>
          <cell r="B5982">
            <v>0.84560435803366496</v>
          </cell>
          <cell r="C5982">
            <v>0.22972921975177499</v>
          </cell>
        </row>
        <row r="5983">
          <cell r="A5983" t="str">
            <v>LOC146880</v>
          </cell>
          <cell r="B5983">
            <v>-0.84543082683483495</v>
          </cell>
          <cell r="C5983">
            <v>0.23761711303116401</v>
          </cell>
        </row>
        <row r="5984">
          <cell r="A5984" t="str">
            <v>SNRPF</v>
          </cell>
          <cell r="B5984">
            <v>-0.84537249840583295</v>
          </cell>
          <cell r="C5984">
            <v>0.12559687059065</v>
          </cell>
        </row>
        <row r="5985">
          <cell r="A5985" t="str">
            <v>GMPR2</v>
          </cell>
          <cell r="B5985">
            <v>-0.84521168188700502</v>
          </cell>
          <cell r="C5985">
            <v>0.17068354995781301</v>
          </cell>
        </row>
        <row r="5986">
          <cell r="A5986" t="str">
            <v>ELL2</v>
          </cell>
          <cell r="B5986">
            <v>0.84517029829149803</v>
          </cell>
          <cell r="C5986">
            <v>0.24140629144499001</v>
          </cell>
        </row>
        <row r="5987">
          <cell r="A5987" t="str">
            <v>C19orf45</v>
          </cell>
          <cell r="B5987">
            <v>-0.84504929971266596</v>
          </cell>
          <cell r="C5987">
            <v>0.19629113478099899</v>
          </cell>
        </row>
        <row r="5988">
          <cell r="A5988" t="str">
            <v>MIR646HG</v>
          </cell>
          <cell r="B5988">
            <v>-0.84489628669033101</v>
          </cell>
          <cell r="C5988">
            <v>0.25666550864656701</v>
          </cell>
        </row>
        <row r="5989">
          <cell r="A5989" t="str">
            <v>USP5</v>
          </cell>
          <cell r="B5989">
            <v>-0.84466507387316403</v>
          </cell>
          <cell r="C5989">
            <v>9.8119485731517797E-2</v>
          </cell>
        </row>
        <row r="5990">
          <cell r="A5990" t="str">
            <v>FRMD8P1</v>
          </cell>
          <cell r="B5990">
            <v>-0.844657647979832</v>
          </cell>
          <cell r="C5990">
            <v>0.225857723939073</v>
          </cell>
        </row>
        <row r="5991">
          <cell r="A5991" t="str">
            <v>POLR2L</v>
          </cell>
          <cell r="B5991">
            <v>-0.84465395258583198</v>
          </cell>
          <cell r="C5991">
            <v>0.24839910253646599</v>
          </cell>
        </row>
        <row r="5992">
          <cell r="A5992" t="str">
            <v>HOXB-AS3</v>
          </cell>
          <cell r="B5992">
            <v>-0.84436620710033305</v>
          </cell>
          <cell r="C5992">
            <v>0.15154221609146301</v>
          </cell>
        </row>
        <row r="5993">
          <cell r="A5993" t="str">
            <v>DRD1</v>
          </cell>
          <cell r="B5993">
            <v>0.84434280622233304</v>
          </cell>
          <cell r="C5993">
            <v>0.22325082842107499</v>
          </cell>
        </row>
        <row r="5994">
          <cell r="A5994" t="str">
            <v>LYZL6</v>
          </cell>
          <cell r="B5994">
            <v>-0.84427738777583095</v>
          </cell>
          <cell r="C5994">
            <v>0.12933918204703501</v>
          </cell>
        </row>
        <row r="5995">
          <cell r="A5995" t="str">
            <v>LOC101927814</v>
          </cell>
          <cell r="B5995">
            <v>-0.84424167916983694</v>
          </cell>
          <cell r="C5995">
            <v>0.30830013366533399</v>
          </cell>
        </row>
        <row r="5996">
          <cell r="A5996" t="str">
            <v>IDI2-AS1</v>
          </cell>
          <cell r="B5996">
            <v>-0.84418202028866896</v>
          </cell>
          <cell r="C5996">
            <v>0.18068858442300301</v>
          </cell>
        </row>
        <row r="5997">
          <cell r="A5997" t="str">
            <v>TEX26</v>
          </cell>
          <cell r="B5997">
            <v>-0.84413660942049995</v>
          </cell>
          <cell r="C5997">
            <v>0.18320080110559001</v>
          </cell>
        </row>
        <row r="5998">
          <cell r="A5998" t="str">
            <v>EIF4H</v>
          </cell>
          <cell r="B5998">
            <v>-0.84412252535166699</v>
          </cell>
          <cell r="C5998">
            <v>6.68381313952357E-2</v>
          </cell>
        </row>
        <row r="5999">
          <cell r="A5999" t="str">
            <v>EPSTI1</v>
          </cell>
          <cell r="B5999">
            <v>0.84405270420383405</v>
          </cell>
          <cell r="C5999">
            <v>0.183934983045064</v>
          </cell>
        </row>
        <row r="6000">
          <cell r="A6000" t="str">
            <v>DIO2</v>
          </cell>
          <cell r="B6000">
            <v>0.84403355893282905</v>
          </cell>
          <cell r="C6000">
            <v>0.25140012767203102</v>
          </cell>
        </row>
        <row r="6001">
          <cell r="A6001" t="str">
            <v>SCAI</v>
          </cell>
          <cell r="B6001">
            <v>0.84402994328150205</v>
          </cell>
          <cell r="C6001">
            <v>3.5658027384736703E-2</v>
          </cell>
        </row>
        <row r="6002">
          <cell r="A6002" t="str">
            <v>CDC42SE2</v>
          </cell>
          <cell r="B6002">
            <v>-0.84398864058916501</v>
          </cell>
          <cell r="C6002">
            <v>1.9599981021079901E-2</v>
          </cell>
        </row>
        <row r="6003">
          <cell r="A6003" t="str">
            <v>LMNB2</v>
          </cell>
          <cell r="B6003">
            <v>-0.84394529162699605</v>
          </cell>
          <cell r="C6003">
            <v>0.291729147678705</v>
          </cell>
        </row>
        <row r="6004">
          <cell r="A6004" t="str">
            <v>GPR84</v>
          </cell>
          <cell r="B6004">
            <v>0.84391552169066497</v>
          </cell>
          <cell r="C6004">
            <v>0.27368652421936002</v>
          </cell>
        </row>
        <row r="6005">
          <cell r="A6005" t="str">
            <v>CSPG4P1Y</v>
          </cell>
          <cell r="B6005">
            <v>0.84391447448166601</v>
          </cell>
          <cell r="C6005">
            <v>0.161315975257706</v>
          </cell>
        </row>
        <row r="6006">
          <cell r="A6006" t="str">
            <v>CTBP1-AS</v>
          </cell>
          <cell r="B6006">
            <v>0.84387250286833404</v>
          </cell>
          <cell r="C6006">
            <v>0.278058935702653</v>
          </cell>
        </row>
        <row r="6007">
          <cell r="A6007" t="str">
            <v>LOC100506530</v>
          </cell>
          <cell r="B6007">
            <v>0.84379024257866697</v>
          </cell>
          <cell r="C6007">
            <v>0.193719522540543</v>
          </cell>
        </row>
        <row r="6008">
          <cell r="A6008" t="str">
            <v>TBPL1</v>
          </cell>
          <cell r="B6008">
            <v>-0.84373709115783102</v>
          </cell>
          <cell r="C6008">
            <v>2.4708332193669E-2</v>
          </cell>
        </row>
        <row r="6009">
          <cell r="A6009" t="str">
            <v>AL132709.8</v>
          </cell>
          <cell r="B6009">
            <v>0.84360851354766297</v>
          </cell>
          <cell r="C6009">
            <v>0.32215464118194198</v>
          </cell>
        </row>
        <row r="6010">
          <cell r="A6010" t="str">
            <v>SLC39A11</v>
          </cell>
          <cell r="B6010">
            <v>0.84360790891249904</v>
          </cell>
          <cell r="C6010">
            <v>8.4288317229116005E-2</v>
          </cell>
        </row>
        <row r="6011">
          <cell r="A6011" t="str">
            <v>GBP4</v>
          </cell>
          <cell r="B6011">
            <v>-0.84354430851899698</v>
          </cell>
          <cell r="C6011">
            <v>0.227239744409649</v>
          </cell>
        </row>
        <row r="6012">
          <cell r="A6012" t="str">
            <v>PRR19</v>
          </cell>
          <cell r="B6012">
            <v>0.84354190802766504</v>
          </cell>
          <cell r="C6012">
            <v>0.245342796345284</v>
          </cell>
        </row>
        <row r="6013">
          <cell r="A6013" t="str">
            <v>CDK5RAP1</v>
          </cell>
          <cell r="B6013">
            <v>-0.84350554876683703</v>
          </cell>
          <cell r="C6013">
            <v>0.19728929698867301</v>
          </cell>
        </row>
        <row r="6014">
          <cell r="A6014" t="str">
            <v>SCMH1</v>
          </cell>
          <cell r="B6014">
            <v>-0.84347608764350002</v>
          </cell>
          <cell r="C6014">
            <v>0.13627293872092699</v>
          </cell>
        </row>
        <row r="6015">
          <cell r="A6015" t="str">
            <v>PLCXD2</v>
          </cell>
          <cell r="B6015">
            <v>-0.84342920489233097</v>
          </cell>
          <cell r="C6015">
            <v>0.30211016162703902</v>
          </cell>
        </row>
        <row r="6016">
          <cell r="A6016" t="str">
            <v>KCNF1</v>
          </cell>
          <cell r="B6016">
            <v>-0.84331666884816903</v>
          </cell>
          <cell r="C6016">
            <v>0.20117234187564201</v>
          </cell>
        </row>
        <row r="6017">
          <cell r="A6017" t="str">
            <v>LINC00555</v>
          </cell>
          <cell r="B6017">
            <v>0.84330543096966304</v>
          </cell>
          <cell r="C6017">
            <v>0.15589212021236401</v>
          </cell>
        </row>
        <row r="6018">
          <cell r="A6018" t="str">
            <v>GZMK</v>
          </cell>
          <cell r="B6018">
            <v>0.84328839712566495</v>
          </cell>
          <cell r="C6018">
            <v>0.43320918795016899</v>
          </cell>
        </row>
        <row r="6019">
          <cell r="A6019" t="str">
            <v>CCK</v>
          </cell>
          <cell r="B6019">
            <v>-0.84322259338733196</v>
          </cell>
          <cell r="C6019">
            <v>0.101271874843152</v>
          </cell>
        </row>
        <row r="6020">
          <cell r="A6020" t="str">
            <v>FBXW5</v>
          </cell>
          <cell r="B6020">
            <v>-0.84308226650983398</v>
          </cell>
          <cell r="C6020">
            <v>0.26420191831072598</v>
          </cell>
        </row>
        <row r="6021">
          <cell r="A6021" t="str">
            <v>ICT1</v>
          </cell>
          <cell r="B6021">
            <v>-0.84301817077349706</v>
          </cell>
          <cell r="C6021">
            <v>0.104957034264446</v>
          </cell>
        </row>
        <row r="6022">
          <cell r="A6022" t="str">
            <v>RP11-488L18.10</v>
          </cell>
          <cell r="B6022">
            <v>0.84284600147067201</v>
          </cell>
          <cell r="C6022">
            <v>0.16012160757232299</v>
          </cell>
        </row>
        <row r="6023">
          <cell r="A6023" t="str">
            <v>FBXO17</v>
          </cell>
          <cell r="B6023">
            <v>0.84282861602483505</v>
          </cell>
          <cell r="C6023">
            <v>0.24433497946340399</v>
          </cell>
        </row>
        <row r="6024">
          <cell r="A6024" t="str">
            <v>CCNH</v>
          </cell>
          <cell r="B6024">
            <v>-0.84235156182816895</v>
          </cell>
          <cell r="C6024">
            <v>0.150931115798144</v>
          </cell>
        </row>
        <row r="6025">
          <cell r="A6025" t="str">
            <v>MST1R</v>
          </cell>
          <cell r="B6025">
            <v>0.84232352559816404</v>
          </cell>
          <cell r="C6025">
            <v>0.26328396278277</v>
          </cell>
        </row>
        <row r="6026">
          <cell r="A6026" t="str">
            <v>NOP9</v>
          </cell>
          <cell r="B6026">
            <v>-0.84223903266866895</v>
          </cell>
          <cell r="C6026">
            <v>0.14899838018785</v>
          </cell>
        </row>
        <row r="6027">
          <cell r="A6027" t="str">
            <v>MMP15</v>
          </cell>
          <cell r="B6027">
            <v>0.84220241896833103</v>
          </cell>
          <cell r="C6027">
            <v>0.295567797930822</v>
          </cell>
        </row>
        <row r="6028">
          <cell r="A6028" t="str">
            <v>PSCA</v>
          </cell>
          <cell r="B6028">
            <v>0.84220034198550198</v>
          </cell>
          <cell r="C6028">
            <v>0.24250862325073799</v>
          </cell>
        </row>
        <row r="6029">
          <cell r="A6029" t="str">
            <v>COLEC11</v>
          </cell>
          <cell r="B6029">
            <v>0.84187893433066696</v>
          </cell>
          <cell r="C6029">
            <v>0.29985258672623599</v>
          </cell>
        </row>
        <row r="6030">
          <cell r="A6030" t="str">
            <v>C1orf64</v>
          </cell>
          <cell r="B6030">
            <v>-0.84187539928716904</v>
          </cell>
          <cell r="C6030">
            <v>0.20636577050209501</v>
          </cell>
        </row>
        <row r="6031">
          <cell r="A6031" t="str">
            <v>GUCY2C</v>
          </cell>
          <cell r="B6031">
            <v>0.84166315410749903</v>
          </cell>
          <cell r="C6031">
            <v>0.167988156309687</v>
          </cell>
        </row>
        <row r="6032">
          <cell r="A6032" t="str">
            <v>PPIL1</v>
          </cell>
          <cell r="B6032">
            <v>-0.84118836247100504</v>
          </cell>
          <cell r="C6032">
            <v>0.31929513283027899</v>
          </cell>
        </row>
        <row r="6033">
          <cell r="A6033" t="str">
            <v>TOX4</v>
          </cell>
          <cell r="B6033">
            <v>-0.84107760831765999</v>
          </cell>
          <cell r="C6033">
            <v>8.3091137451437605E-2</v>
          </cell>
        </row>
        <row r="6034">
          <cell r="A6034" t="str">
            <v>DFFB</v>
          </cell>
          <cell r="B6034">
            <v>-0.84089949670466702</v>
          </cell>
          <cell r="C6034">
            <v>0.124287728696482</v>
          </cell>
        </row>
        <row r="6035">
          <cell r="A6035" t="str">
            <v>TSR3</v>
          </cell>
          <cell r="B6035">
            <v>-0.84075606957066995</v>
          </cell>
          <cell r="C6035">
            <v>0.24784174950263199</v>
          </cell>
        </row>
        <row r="6036">
          <cell r="A6036" t="str">
            <v>PECR</v>
          </cell>
          <cell r="B6036">
            <v>0.84054563694683204</v>
          </cell>
          <cell r="C6036">
            <v>0.14565595278054599</v>
          </cell>
        </row>
        <row r="6037">
          <cell r="A6037" t="str">
            <v>TMPRSS4</v>
          </cell>
          <cell r="B6037">
            <v>0.840538535044</v>
          </cell>
          <cell r="C6037">
            <v>0.34533407481937001</v>
          </cell>
        </row>
        <row r="6038">
          <cell r="A6038" t="str">
            <v>ANXA10</v>
          </cell>
          <cell r="B6038">
            <v>0.840502721728</v>
          </cell>
          <cell r="C6038">
            <v>0.17654757711508801</v>
          </cell>
        </row>
        <row r="6039">
          <cell r="A6039" t="str">
            <v>TMEM167B</v>
          </cell>
          <cell r="B6039">
            <v>-0.84023047080999902</v>
          </cell>
          <cell r="C6039">
            <v>0.33012344712458802</v>
          </cell>
        </row>
        <row r="6040">
          <cell r="A6040" t="str">
            <v>USP34</v>
          </cell>
          <cell r="B6040">
            <v>0.84005735726050001</v>
          </cell>
          <cell r="C6040">
            <v>0.204086692089992</v>
          </cell>
        </row>
        <row r="6041">
          <cell r="A6041" t="str">
            <v>HAMP</v>
          </cell>
          <cell r="B6041">
            <v>0.84003365055016799</v>
          </cell>
          <cell r="C6041">
            <v>0.246515999166592</v>
          </cell>
        </row>
        <row r="6042">
          <cell r="A6042" t="str">
            <v>AAED1</v>
          </cell>
          <cell r="B6042">
            <v>-0.83991312206416802</v>
          </cell>
          <cell r="C6042">
            <v>0.19971280823038101</v>
          </cell>
        </row>
        <row r="6043">
          <cell r="A6043" t="str">
            <v>CEMP1</v>
          </cell>
          <cell r="B6043">
            <v>-0.83982644194216705</v>
          </cell>
          <cell r="C6043">
            <v>0.14849080975547099</v>
          </cell>
        </row>
        <row r="6044">
          <cell r="A6044" t="str">
            <v>PITPNM2</v>
          </cell>
          <cell r="B6044">
            <v>-0.83982563088283502</v>
          </cell>
          <cell r="C6044">
            <v>0.23476909534062099</v>
          </cell>
        </row>
        <row r="6045">
          <cell r="A6045" t="str">
            <v>CAPSL</v>
          </cell>
          <cell r="B6045">
            <v>-0.83976752035499702</v>
          </cell>
          <cell r="C6045">
            <v>0.33744060134282899</v>
          </cell>
        </row>
        <row r="6046">
          <cell r="A6046" t="str">
            <v>ZNF24</v>
          </cell>
          <cell r="B6046">
            <v>-0.83959297283100098</v>
          </cell>
          <cell r="C6046">
            <v>0.16330096179522599</v>
          </cell>
        </row>
        <row r="6047">
          <cell r="A6047" t="str">
            <v>LOC100507535</v>
          </cell>
          <cell r="B6047">
            <v>-0.83948105248716898</v>
          </cell>
          <cell r="C6047">
            <v>0.207078616754725</v>
          </cell>
        </row>
        <row r="6048">
          <cell r="A6048" t="str">
            <v>PGS1</v>
          </cell>
          <cell r="B6048">
            <v>-0.83943429741533404</v>
          </cell>
          <cell r="C6048">
            <v>0.169595147931629</v>
          </cell>
        </row>
        <row r="6049">
          <cell r="A6049" t="str">
            <v>TTC19</v>
          </cell>
          <cell r="B6049">
            <v>-0.83940244355899696</v>
          </cell>
          <cell r="C6049">
            <v>0.27232120770701301</v>
          </cell>
        </row>
        <row r="6050">
          <cell r="A6050" t="str">
            <v>RANBP3</v>
          </cell>
          <cell r="B6050">
            <v>-0.83921089827850204</v>
          </cell>
          <cell r="C6050">
            <v>0.222789105031449</v>
          </cell>
        </row>
        <row r="6051">
          <cell r="A6051" t="str">
            <v>DNAJB11</v>
          </cell>
          <cell r="B6051">
            <v>-0.83905211242183197</v>
          </cell>
          <cell r="C6051">
            <v>0.25466761580324998</v>
          </cell>
        </row>
        <row r="6052">
          <cell r="A6052" t="str">
            <v>KCTD5</v>
          </cell>
          <cell r="B6052">
            <v>-0.83871688008550105</v>
          </cell>
          <cell r="C6052">
            <v>0.210310342345124</v>
          </cell>
        </row>
        <row r="6053">
          <cell r="A6053" t="str">
            <v>EIF5B</v>
          </cell>
          <cell r="B6053">
            <v>0.83850336017149896</v>
          </cell>
          <cell r="C6053">
            <v>4.1320371187909197E-2</v>
          </cell>
        </row>
        <row r="6054">
          <cell r="A6054" t="str">
            <v>DDX24</v>
          </cell>
          <cell r="B6054">
            <v>-0.83850029962333394</v>
          </cell>
          <cell r="C6054">
            <v>6.9718333177447803E-3</v>
          </cell>
        </row>
        <row r="6055">
          <cell r="A6055" t="str">
            <v>WBSCR22</v>
          </cell>
          <cell r="B6055">
            <v>-0.83837231559616598</v>
          </cell>
          <cell r="C6055">
            <v>0.362718870808586</v>
          </cell>
        </row>
        <row r="6056">
          <cell r="A6056" t="str">
            <v>CIB3</v>
          </cell>
          <cell r="B6056">
            <v>-0.83813471416783503</v>
          </cell>
          <cell r="C6056">
            <v>0.16773837532727601</v>
          </cell>
        </row>
        <row r="6057">
          <cell r="A6057" t="str">
            <v>GTF2B</v>
          </cell>
          <cell r="B6057">
            <v>-0.83813165253050104</v>
          </cell>
          <cell r="C6057">
            <v>0.11361650914112199</v>
          </cell>
        </row>
        <row r="6058">
          <cell r="A6058" t="str">
            <v>C17orf105</v>
          </cell>
          <cell r="B6058">
            <v>0.83809803445183295</v>
          </cell>
          <cell r="C6058">
            <v>0.25449959759319202</v>
          </cell>
        </row>
        <row r="6059">
          <cell r="A6059" t="str">
            <v>AC007389.3</v>
          </cell>
          <cell r="B6059">
            <v>-0.83788856891749997</v>
          </cell>
          <cell r="C6059">
            <v>0.199612889495111</v>
          </cell>
        </row>
        <row r="6060">
          <cell r="A6060" t="str">
            <v>TGDS</v>
          </cell>
          <cell r="B6060">
            <v>-0.83785566030833503</v>
          </cell>
          <cell r="C6060">
            <v>0.12992311723374</v>
          </cell>
        </row>
        <row r="6061">
          <cell r="A6061" t="str">
            <v>ST8SIA1</v>
          </cell>
          <cell r="B6061">
            <v>0.83781629060733398</v>
          </cell>
          <cell r="C6061">
            <v>0.25925653205537402</v>
          </cell>
        </row>
        <row r="6062">
          <cell r="A6062" t="str">
            <v>DPP6</v>
          </cell>
          <cell r="B6062">
            <v>-0.83781242053966698</v>
          </cell>
          <cell r="C6062">
            <v>0.11246422047023701</v>
          </cell>
        </row>
        <row r="6063">
          <cell r="A6063" t="str">
            <v>MIR4313</v>
          </cell>
          <cell r="B6063">
            <v>0.837768780405999</v>
          </cell>
          <cell r="C6063">
            <v>0.17110237197896799</v>
          </cell>
        </row>
        <row r="6064">
          <cell r="A6064" t="str">
            <v>C16orf13</v>
          </cell>
          <cell r="B6064">
            <v>-0.83775012311900099</v>
          </cell>
          <cell r="C6064">
            <v>0.101631705843737</v>
          </cell>
        </row>
        <row r="6065">
          <cell r="A6065" t="str">
            <v>RING1</v>
          </cell>
          <cell r="B6065">
            <v>-0.83772142946416905</v>
          </cell>
          <cell r="C6065">
            <v>3.03783854092207E-2</v>
          </cell>
        </row>
        <row r="6066">
          <cell r="A6066" t="str">
            <v>RAB39A</v>
          </cell>
          <cell r="B6066">
            <v>0.83765523104766504</v>
          </cell>
          <cell r="C6066">
            <v>0.13483432209153601</v>
          </cell>
        </row>
        <row r="6067">
          <cell r="A6067" t="str">
            <v>NKX3-2</v>
          </cell>
          <cell r="B6067">
            <v>0.83758477330299896</v>
          </cell>
          <cell r="C6067">
            <v>0.102956123842062</v>
          </cell>
        </row>
        <row r="6068">
          <cell r="A6068" t="str">
            <v>PMM1</v>
          </cell>
          <cell r="B6068">
            <v>-0.83756180232400201</v>
          </cell>
          <cell r="C6068">
            <v>0.18033964511386799</v>
          </cell>
        </row>
        <row r="6069">
          <cell r="A6069" t="str">
            <v>DLAT</v>
          </cell>
          <cell r="B6069">
            <v>-0.83744158606566499</v>
          </cell>
          <cell r="C6069">
            <v>0.177338299961184</v>
          </cell>
        </row>
        <row r="6070">
          <cell r="A6070" t="str">
            <v>SH2D1A</v>
          </cell>
          <cell r="B6070">
            <v>-0.83718665797883896</v>
          </cell>
          <cell r="C6070">
            <v>0.28149810050322099</v>
          </cell>
        </row>
        <row r="6071">
          <cell r="A6071" t="str">
            <v>CUL1</v>
          </cell>
          <cell r="B6071">
            <v>-0.83709237642117196</v>
          </cell>
          <cell r="C6071">
            <v>0.27900611940094899</v>
          </cell>
        </row>
        <row r="6072">
          <cell r="A6072" t="str">
            <v>NACA</v>
          </cell>
          <cell r="B6072">
            <v>-0.83708112179532901</v>
          </cell>
          <cell r="C6072">
            <v>9.2918617940663098E-2</v>
          </cell>
        </row>
        <row r="6073">
          <cell r="A6073" t="str">
            <v>RPN1</v>
          </cell>
          <cell r="B6073">
            <v>-0.83706251882032801</v>
          </cell>
          <cell r="C6073">
            <v>0.111996624342795</v>
          </cell>
        </row>
        <row r="6074">
          <cell r="A6074" t="str">
            <v>DNAJC18</v>
          </cell>
          <cell r="B6074">
            <v>-0.83701604971700305</v>
          </cell>
          <cell r="C6074">
            <v>0.183017728127709</v>
          </cell>
        </row>
        <row r="6075">
          <cell r="A6075" t="str">
            <v>NBL1</v>
          </cell>
          <cell r="B6075">
            <v>-0.836917397112663</v>
          </cell>
          <cell r="C6075">
            <v>0.33025572632761202</v>
          </cell>
        </row>
        <row r="6076">
          <cell r="A6076" t="str">
            <v>HMHB1</v>
          </cell>
          <cell r="B6076">
            <v>0.83685449876783202</v>
          </cell>
          <cell r="C6076">
            <v>0.365180181390939</v>
          </cell>
        </row>
        <row r="6077">
          <cell r="A6077" t="str">
            <v>AGPAT4</v>
          </cell>
          <cell r="B6077">
            <v>-0.83684683805016402</v>
          </cell>
          <cell r="C6077">
            <v>0.321322902182402</v>
          </cell>
        </row>
        <row r="6078">
          <cell r="A6078" t="str">
            <v>B3GAT2</v>
          </cell>
          <cell r="B6078">
            <v>-0.83646657011333203</v>
          </cell>
          <cell r="C6078">
            <v>0.29044651661258603</v>
          </cell>
        </row>
        <row r="6079">
          <cell r="A6079" t="str">
            <v>LINC00347</v>
          </cell>
          <cell r="B6079">
            <v>-0.83613112308250204</v>
          </cell>
          <cell r="C6079">
            <v>0.18083157402696801</v>
          </cell>
        </row>
        <row r="6080">
          <cell r="A6080" t="str">
            <v>CRYBB2P1</v>
          </cell>
          <cell r="B6080">
            <v>-0.83607002679500197</v>
          </cell>
          <cell r="C6080">
            <v>2.1863365398697199E-2</v>
          </cell>
        </row>
        <row r="6081">
          <cell r="A6081" t="str">
            <v>MUC1</v>
          </cell>
          <cell r="B6081">
            <v>0.83601309864766604</v>
          </cell>
          <cell r="C6081">
            <v>0.42178067150578002</v>
          </cell>
        </row>
        <row r="6082">
          <cell r="A6082" t="str">
            <v>PCSK5</v>
          </cell>
          <cell r="B6082">
            <v>-0.83591045174116596</v>
          </cell>
          <cell r="C6082">
            <v>0.28095919688036203</v>
          </cell>
        </row>
        <row r="6083">
          <cell r="A6083" t="str">
            <v>FDXR</v>
          </cell>
          <cell r="B6083">
            <v>0.83588177036099998</v>
          </cell>
          <cell r="C6083">
            <v>0.205223962017686</v>
          </cell>
        </row>
        <row r="6084">
          <cell r="A6084" t="str">
            <v>NADK</v>
          </cell>
          <cell r="B6084">
            <v>0.83559757926033196</v>
          </cell>
          <cell r="C6084">
            <v>0.10007123682947</v>
          </cell>
        </row>
        <row r="6085">
          <cell r="A6085" t="str">
            <v>BMP1</v>
          </cell>
          <cell r="B6085">
            <v>0.83531603948566902</v>
          </cell>
          <cell r="C6085">
            <v>0.17196581666778499</v>
          </cell>
        </row>
        <row r="6086">
          <cell r="A6086" t="str">
            <v>VLDLR</v>
          </cell>
          <cell r="B6086">
            <v>0.83525189800549904</v>
          </cell>
          <cell r="C6086">
            <v>0.30488019024687102</v>
          </cell>
        </row>
        <row r="6087">
          <cell r="A6087" t="str">
            <v>ERF</v>
          </cell>
          <cell r="B6087">
            <v>-0.83517680345683598</v>
          </cell>
          <cell r="C6087">
            <v>5.6434088929888299E-2</v>
          </cell>
        </row>
        <row r="6088">
          <cell r="A6088" t="str">
            <v>ATR</v>
          </cell>
          <cell r="B6088">
            <v>0.83514257353116295</v>
          </cell>
          <cell r="C6088">
            <v>0.179292078415588</v>
          </cell>
        </row>
        <row r="6089">
          <cell r="A6089" t="str">
            <v>FBXL6</v>
          </cell>
          <cell r="B6089">
            <v>-0.83511699128750005</v>
          </cell>
          <cell r="C6089">
            <v>0.11498043189642</v>
          </cell>
        </row>
        <row r="6090">
          <cell r="A6090" t="str">
            <v>DKFZp451B082</v>
          </cell>
          <cell r="B6090">
            <v>-0.83507130982283195</v>
          </cell>
          <cell r="C6090">
            <v>0.153021668529842</v>
          </cell>
        </row>
        <row r="6091">
          <cell r="A6091" t="str">
            <v>PRDX2</v>
          </cell>
          <cell r="B6091">
            <v>-0.83500686573683902</v>
          </cell>
          <cell r="C6091">
            <v>0.19829765315284001</v>
          </cell>
        </row>
        <row r="6092">
          <cell r="A6092" t="str">
            <v>CCNO</v>
          </cell>
          <cell r="B6092">
            <v>0.83490075805583297</v>
          </cell>
          <cell r="C6092">
            <v>0.21341777904458001</v>
          </cell>
        </row>
        <row r="6093">
          <cell r="A6093" t="str">
            <v>RRP9</v>
          </cell>
          <cell r="B6093">
            <v>-0.83486852812933399</v>
          </cell>
          <cell r="C6093">
            <v>0.21586353397924199</v>
          </cell>
        </row>
        <row r="6094">
          <cell r="A6094" t="str">
            <v>CTNNBIP1</v>
          </cell>
          <cell r="B6094">
            <v>0.83481396480516401</v>
          </cell>
          <cell r="C6094">
            <v>0.23334301982073499</v>
          </cell>
        </row>
        <row r="6095">
          <cell r="A6095" t="str">
            <v>LINC00959</v>
          </cell>
          <cell r="B6095">
            <v>-0.83470749001400302</v>
          </cell>
          <cell r="C6095">
            <v>6.4793233599293398E-2</v>
          </cell>
        </row>
        <row r="6096">
          <cell r="A6096" t="str">
            <v>ATAD3A</v>
          </cell>
          <cell r="B6096">
            <v>-0.83458326355716705</v>
          </cell>
          <cell r="C6096">
            <v>0.117808901869666</v>
          </cell>
        </row>
        <row r="6097">
          <cell r="A6097" t="str">
            <v>ARHGEF28</v>
          </cell>
          <cell r="B6097">
            <v>0.83419065665233105</v>
          </cell>
          <cell r="C6097">
            <v>0.20779091117514101</v>
          </cell>
        </row>
        <row r="6098">
          <cell r="A6098" t="str">
            <v>PLEKHG5</v>
          </cell>
          <cell r="B6098">
            <v>-0.834057401994168</v>
          </cell>
          <cell r="C6098">
            <v>0.148619265310104</v>
          </cell>
        </row>
        <row r="6099">
          <cell r="A6099" t="str">
            <v>UBE2Q1</v>
          </cell>
          <cell r="B6099">
            <v>-0.83390002496399895</v>
          </cell>
          <cell r="C6099">
            <v>0.13405320357353401</v>
          </cell>
        </row>
        <row r="6100">
          <cell r="A6100" t="str">
            <v>TPR</v>
          </cell>
          <cell r="B6100">
            <v>0.83380401282916905</v>
          </cell>
          <cell r="C6100">
            <v>0.170283595980775</v>
          </cell>
        </row>
        <row r="6101">
          <cell r="A6101" t="str">
            <v>BC022047</v>
          </cell>
          <cell r="B6101">
            <v>-0.83353236706450495</v>
          </cell>
          <cell r="C6101">
            <v>8.5443033798436499E-2</v>
          </cell>
        </row>
        <row r="6102">
          <cell r="A6102" t="str">
            <v>RGS7BP</v>
          </cell>
          <cell r="B6102">
            <v>0.83334555909816699</v>
          </cell>
          <cell r="C6102">
            <v>0.14625050037721299</v>
          </cell>
        </row>
        <row r="6103">
          <cell r="A6103" t="str">
            <v>ZNRF1</v>
          </cell>
          <cell r="B6103">
            <v>0.83317254990299705</v>
          </cell>
          <cell r="C6103">
            <v>0.31730302777453601</v>
          </cell>
        </row>
        <row r="6104">
          <cell r="A6104" t="str">
            <v>TGFA</v>
          </cell>
          <cell r="B6104">
            <v>0.83299643704583404</v>
          </cell>
          <cell r="C6104">
            <v>0.150653689109189</v>
          </cell>
        </row>
        <row r="6105">
          <cell r="A6105" t="str">
            <v>LOC285500</v>
          </cell>
          <cell r="B6105">
            <v>-0.83298253539816403</v>
          </cell>
          <cell r="C6105">
            <v>0.13705534102524</v>
          </cell>
        </row>
        <row r="6106">
          <cell r="A6106" t="str">
            <v>LSP1</v>
          </cell>
          <cell r="B6106">
            <v>-0.83297343655766698</v>
          </cell>
          <cell r="C6106">
            <v>0.253689643044818</v>
          </cell>
        </row>
        <row r="6107">
          <cell r="A6107" t="str">
            <v>LAIR1</v>
          </cell>
          <cell r="B6107">
            <v>0.83290760889733095</v>
          </cell>
          <cell r="C6107">
            <v>0.222963538142082</v>
          </cell>
        </row>
        <row r="6108">
          <cell r="A6108" t="str">
            <v>UAP1L1</v>
          </cell>
          <cell r="B6108">
            <v>-0.83268428015000095</v>
          </cell>
          <cell r="C6108">
            <v>0.25890108476678902</v>
          </cell>
        </row>
        <row r="6109">
          <cell r="A6109" t="str">
            <v>DKFZP434K028</v>
          </cell>
          <cell r="B6109">
            <v>-0.832662403165501</v>
          </cell>
          <cell r="C6109">
            <v>0.215472410371466</v>
          </cell>
        </row>
        <row r="6110">
          <cell r="A6110" t="str">
            <v>ZNF689</v>
          </cell>
          <cell r="B6110">
            <v>-0.83256161865616995</v>
          </cell>
          <cell r="C6110">
            <v>8.6490800900355505E-2</v>
          </cell>
        </row>
        <row r="6111">
          <cell r="A6111" t="str">
            <v>HDAC1</v>
          </cell>
          <cell r="B6111">
            <v>-0.832510410319665</v>
          </cell>
          <cell r="C6111">
            <v>0.36732719370932798</v>
          </cell>
        </row>
        <row r="6112">
          <cell r="A6112" t="str">
            <v>MLLT6</v>
          </cell>
          <cell r="B6112">
            <v>-0.83231652635133502</v>
          </cell>
          <cell r="C6112">
            <v>8.8234284213693906E-2</v>
          </cell>
        </row>
        <row r="6113">
          <cell r="A6113" t="str">
            <v>SERPIND1</v>
          </cell>
          <cell r="B6113">
            <v>0.83214975809900005</v>
          </cell>
          <cell r="C6113">
            <v>0.184679122013752</v>
          </cell>
        </row>
        <row r="6114">
          <cell r="A6114" t="str">
            <v>TRABD</v>
          </cell>
          <cell r="B6114">
            <v>-0.83194876702266995</v>
          </cell>
          <cell r="C6114">
            <v>0.19299345133652199</v>
          </cell>
        </row>
        <row r="6115">
          <cell r="A6115" t="str">
            <v>BIRC6</v>
          </cell>
          <cell r="B6115">
            <v>0.83190640995799803</v>
          </cell>
          <cell r="C6115">
            <v>9.2581571407420404E-2</v>
          </cell>
        </row>
        <row r="6116">
          <cell r="A6116" t="str">
            <v>GBAS</v>
          </cell>
          <cell r="B6116">
            <v>-0.83177196806833298</v>
          </cell>
          <cell r="C6116">
            <v>0.18478240549284899</v>
          </cell>
        </row>
        <row r="6117">
          <cell r="A6117" t="str">
            <v>RP11-715J22.6</v>
          </cell>
          <cell r="B6117">
            <v>-0.83159414016199795</v>
          </cell>
          <cell r="C6117">
            <v>0.216628048221122</v>
          </cell>
        </row>
        <row r="6118">
          <cell r="A6118" t="str">
            <v>RP11-443B7.1</v>
          </cell>
          <cell r="B6118">
            <v>0.83134314082049998</v>
          </cell>
          <cell r="C6118">
            <v>0.28663487538794302</v>
          </cell>
        </row>
        <row r="6119">
          <cell r="A6119" t="str">
            <v>LOC100506603</v>
          </cell>
          <cell r="B6119">
            <v>-0.83102659266066703</v>
          </cell>
          <cell r="C6119">
            <v>0.170283595980775</v>
          </cell>
        </row>
        <row r="6120">
          <cell r="A6120" t="str">
            <v>SLC25A4</v>
          </cell>
          <cell r="B6120">
            <v>-0.83073601231733296</v>
          </cell>
          <cell r="C6120">
            <v>0.116022403644803</v>
          </cell>
        </row>
        <row r="6121">
          <cell r="A6121" t="str">
            <v>GALNT12</v>
          </cell>
          <cell r="B6121">
            <v>-0.83069018697566699</v>
          </cell>
          <cell r="C6121">
            <v>0.28194166445114199</v>
          </cell>
        </row>
        <row r="6122">
          <cell r="A6122" t="str">
            <v>NRXN3</v>
          </cell>
          <cell r="B6122">
            <v>0.83064632624666601</v>
          </cell>
          <cell r="C6122">
            <v>0.37800352082402</v>
          </cell>
        </row>
        <row r="6123">
          <cell r="A6123" t="str">
            <v>IL2RB</v>
          </cell>
          <cell r="B6123">
            <v>-0.830597915367003</v>
          </cell>
          <cell r="C6123">
            <v>0.23433016588577099</v>
          </cell>
        </row>
        <row r="6124">
          <cell r="A6124" t="str">
            <v>ZNF578</v>
          </cell>
          <cell r="B6124">
            <v>-0.83054712345016801</v>
          </cell>
          <cell r="C6124">
            <v>0.25210979248219201</v>
          </cell>
        </row>
        <row r="6125">
          <cell r="A6125" t="str">
            <v>TMEM191A</v>
          </cell>
          <cell r="B6125">
            <v>-0.830331688713</v>
          </cell>
          <cell r="C6125">
            <v>0.28809113071926001</v>
          </cell>
        </row>
        <row r="6126">
          <cell r="A6126" t="str">
            <v>CTCFL</v>
          </cell>
          <cell r="B6126">
            <v>0.83011147562399801</v>
          </cell>
          <cell r="C6126">
            <v>0.25872014495259099</v>
          </cell>
        </row>
        <row r="6127">
          <cell r="A6127" t="str">
            <v>ACTR1A</v>
          </cell>
          <cell r="B6127">
            <v>-0.83010308255766696</v>
          </cell>
          <cell r="C6127">
            <v>0.18517455041863701</v>
          </cell>
        </row>
        <row r="6128">
          <cell r="A6128" t="str">
            <v>LDHC</v>
          </cell>
          <cell r="B6128">
            <v>-0.83007984147566705</v>
          </cell>
          <cell r="C6128">
            <v>0.29832857558235598</v>
          </cell>
        </row>
        <row r="6129">
          <cell r="A6129" t="str">
            <v>FAM163A</v>
          </cell>
          <cell r="B6129">
            <v>-0.83005998331599995</v>
          </cell>
          <cell r="C6129">
            <v>0.22605505976861201</v>
          </cell>
        </row>
        <row r="6130">
          <cell r="A6130" t="str">
            <v>SRD5A3-AS1</v>
          </cell>
          <cell r="B6130">
            <v>0.82989673848150203</v>
          </cell>
          <cell r="C6130">
            <v>0.13766917630367401</v>
          </cell>
        </row>
        <row r="6131">
          <cell r="A6131" t="str">
            <v>BTBD17</v>
          </cell>
          <cell r="B6131">
            <v>0.82974841001516497</v>
          </cell>
          <cell r="C6131">
            <v>0.17519680548780001</v>
          </cell>
        </row>
        <row r="6132">
          <cell r="A6132" t="str">
            <v>ENTPD3-AS1</v>
          </cell>
          <cell r="B6132">
            <v>-0.82962055748666597</v>
          </cell>
          <cell r="C6132">
            <v>0.20009194604240699</v>
          </cell>
        </row>
        <row r="6133">
          <cell r="A6133" t="str">
            <v>VEZF1</v>
          </cell>
          <cell r="B6133">
            <v>-0.82942705356117097</v>
          </cell>
          <cell r="C6133">
            <v>2.0439945066627999E-2</v>
          </cell>
        </row>
        <row r="6134">
          <cell r="A6134" t="str">
            <v>RPP38</v>
          </cell>
          <cell r="B6134">
            <v>-0.82938553084866795</v>
          </cell>
          <cell r="C6134">
            <v>0.13843984094239101</v>
          </cell>
        </row>
        <row r="6135">
          <cell r="A6135" t="str">
            <v>FBXL19</v>
          </cell>
          <cell r="B6135">
            <v>-0.82930534133300204</v>
          </cell>
          <cell r="C6135">
            <v>0.182981882362135</v>
          </cell>
        </row>
        <row r="6136">
          <cell r="A6136" t="str">
            <v>EFTUD1</v>
          </cell>
          <cell r="B6136">
            <v>-0.82923938629133398</v>
          </cell>
          <cell r="C6136">
            <v>0.22153150700495</v>
          </cell>
        </row>
        <row r="6137">
          <cell r="A6137" t="str">
            <v>DENND5A</v>
          </cell>
          <cell r="B6137">
            <v>-0.82921512745133596</v>
          </cell>
          <cell r="C6137">
            <v>0.15937394781414399</v>
          </cell>
        </row>
        <row r="6138">
          <cell r="A6138" t="str">
            <v>RSRC2</v>
          </cell>
          <cell r="B6138">
            <v>-0.82916079858232905</v>
          </cell>
          <cell r="C6138">
            <v>2.77519910435018E-2</v>
          </cell>
        </row>
        <row r="6139">
          <cell r="A6139" t="str">
            <v>LOC100652911</v>
          </cell>
          <cell r="B6139">
            <v>0.82914622245816605</v>
          </cell>
          <cell r="C6139">
            <v>0.20195540743995499</v>
          </cell>
        </row>
        <row r="6140">
          <cell r="A6140" t="str">
            <v>PAPSS1</v>
          </cell>
          <cell r="B6140">
            <v>0.82883632453466805</v>
          </cell>
          <cell r="C6140">
            <v>0.13270951525006999</v>
          </cell>
        </row>
        <row r="6141">
          <cell r="A6141" t="str">
            <v>CCDC97</v>
          </cell>
          <cell r="B6141">
            <v>-0.82875802134683596</v>
          </cell>
          <cell r="C6141">
            <v>0.24138635273095399</v>
          </cell>
        </row>
        <row r="6142">
          <cell r="A6142" t="str">
            <v>LINC01420</v>
          </cell>
          <cell r="B6142">
            <v>-0.82799207515083695</v>
          </cell>
          <cell r="C6142">
            <v>7.8306726366343393E-2</v>
          </cell>
        </row>
        <row r="6143">
          <cell r="A6143" t="str">
            <v>ZNF557</v>
          </cell>
          <cell r="B6143">
            <v>-0.82792770853866504</v>
          </cell>
          <cell r="C6143">
            <v>0.237028262539174</v>
          </cell>
        </row>
        <row r="6144">
          <cell r="A6144" t="str">
            <v>BTN2A2</v>
          </cell>
          <cell r="B6144">
            <v>0.82781228567883303</v>
          </cell>
          <cell r="C6144">
            <v>6.5573300722878994E-2</v>
          </cell>
        </row>
        <row r="6145">
          <cell r="A6145" t="str">
            <v>LOC554206</v>
          </cell>
          <cell r="B6145">
            <v>-0.82773286358116704</v>
          </cell>
          <cell r="C6145">
            <v>7.6076690535956198E-2</v>
          </cell>
        </row>
        <row r="6146">
          <cell r="A6146" t="str">
            <v>SMIM1</v>
          </cell>
          <cell r="B6146">
            <v>-0.82758368377250002</v>
          </cell>
          <cell r="C6146">
            <v>0.259435289969278</v>
          </cell>
        </row>
        <row r="6147">
          <cell r="A6147" t="str">
            <v>PCNP</v>
          </cell>
          <cell r="B6147">
            <v>-0.82756875266316898</v>
          </cell>
          <cell r="C6147">
            <v>0.201998162202496</v>
          </cell>
        </row>
        <row r="6148">
          <cell r="A6148" t="str">
            <v>PDZRN3-AS1</v>
          </cell>
          <cell r="B6148">
            <v>-0.82756305336866598</v>
          </cell>
          <cell r="C6148">
            <v>0.27666142572994601</v>
          </cell>
        </row>
        <row r="6149">
          <cell r="A6149" t="str">
            <v>ACBD5</v>
          </cell>
          <cell r="B6149">
            <v>0.82743635641350499</v>
          </cell>
          <cell r="C6149">
            <v>0.103434208782856</v>
          </cell>
        </row>
        <row r="6150">
          <cell r="A6150" t="str">
            <v>ZNF540</v>
          </cell>
          <cell r="B6150">
            <v>-0.827401990745668</v>
          </cell>
          <cell r="C6150">
            <v>0.334620394698115</v>
          </cell>
        </row>
        <row r="6151">
          <cell r="A6151" t="str">
            <v>ZNF101</v>
          </cell>
          <cell r="B6151">
            <v>-0.82734921272116702</v>
          </cell>
          <cell r="C6151">
            <v>0.25186568647244301</v>
          </cell>
        </row>
        <row r="6152">
          <cell r="A6152" t="str">
            <v>POU4F1</v>
          </cell>
          <cell r="B6152">
            <v>0.82721720681666699</v>
          </cell>
          <cell r="C6152">
            <v>0.189418066176371</v>
          </cell>
        </row>
        <row r="6153">
          <cell r="A6153" t="str">
            <v>LRRC42</v>
          </cell>
          <cell r="B6153">
            <v>-0.82707750121950097</v>
          </cell>
          <cell r="C6153">
            <v>0.188938555581247</v>
          </cell>
        </row>
        <row r="6154">
          <cell r="A6154" t="str">
            <v>DMKN</v>
          </cell>
          <cell r="B6154">
            <v>0.82707537771233397</v>
          </cell>
          <cell r="C6154">
            <v>0.42762823378137899</v>
          </cell>
        </row>
        <row r="6155">
          <cell r="A6155" t="str">
            <v>LOC202025</v>
          </cell>
          <cell r="B6155">
            <v>-0.82705945202000397</v>
          </cell>
          <cell r="C6155">
            <v>0.18320636530633899</v>
          </cell>
        </row>
        <row r="6156">
          <cell r="A6156" t="str">
            <v>RENBP</v>
          </cell>
          <cell r="B6156">
            <v>0.82705923529033398</v>
          </cell>
          <cell r="C6156">
            <v>0.33987792511202802</v>
          </cell>
        </row>
        <row r="6157">
          <cell r="A6157" t="str">
            <v>LGALS8</v>
          </cell>
          <cell r="B6157">
            <v>-0.826943504362328</v>
          </cell>
          <cell r="C6157">
            <v>5.7018200889096003E-2</v>
          </cell>
        </row>
        <row r="6158">
          <cell r="A6158" t="str">
            <v>NRG4</v>
          </cell>
          <cell r="B6158">
            <v>0.82669300305750104</v>
          </cell>
          <cell r="C6158">
            <v>0.24376560586988999</v>
          </cell>
        </row>
        <row r="6159">
          <cell r="A6159" t="str">
            <v>EPB41L4A-AS2</v>
          </cell>
          <cell r="B6159">
            <v>0.82659155651666505</v>
          </cell>
          <cell r="C6159">
            <v>0.18851688056949001</v>
          </cell>
        </row>
        <row r="6160">
          <cell r="A6160" t="str">
            <v>PREX1</v>
          </cell>
          <cell r="B6160">
            <v>-0.82648618724233602</v>
          </cell>
          <cell r="C6160">
            <v>0.35109041803021102</v>
          </cell>
        </row>
        <row r="6161">
          <cell r="A6161" t="str">
            <v>SLC22A8</v>
          </cell>
          <cell r="B6161">
            <v>-0.82620178093466501</v>
          </cell>
          <cell r="C6161">
            <v>0.15798669496190501</v>
          </cell>
        </row>
        <row r="6162">
          <cell r="A6162" t="str">
            <v>RP11-1017G21.5</v>
          </cell>
          <cell r="B6162">
            <v>-0.82616747525550005</v>
          </cell>
          <cell r="C6162">
            <v>0.19057023206151499</v>
          </cell>
        </row>
        <row r="6163">
          <cell r="A6163" t="str">
            <v>TATDN2</v>
          </cell>
          <cell r="B6163">
            <v>-0.82586241664466598</v>
          </cell>
          <cell r="C6163">
            <v>0.103872602333635</v>
          </cell>
        </row>
        <row r="6164">
          <cell r="A6164" t="str">
            <v>CCL23</v>
          </cell>
          <cell r="B6164">
            <v>0.82565651592533296</v>
          </cell>
          <cell r="C6164">
            <v>0.36058126012783498</v>
          </cell>
        </row>
        <row r="6165">
          <cell r="A6165" t="str">
            <v>ANKRD34A</v>
          </cell>
          <cell r="B6165">
            <v>-0.82565044122050102</v>
          </cell>
          <cell r="C6165">
            <v>0.37748414292994797</v>
          </cell>
        </row>
        <row r="6166">
          <cell r="A6166" t="str">
            <v>RP11-413B19.2</v>
          </cell>
          <cell r="B6166">
            <v>-0.82546540311133398</v>
          </cell>
          <cell r="C6166">
            <v>0.19443989411916399</v>
          </cell>
        </row>
        <row r="6167">
          <cell r="A6167" t="str">
            <v>FATE1</v>
          </cell>
          <cell r="B6167">
            <v>-0.82522925925816804</v>
          </cell>
          <cell r="C6167">
            <v>0.24119773241906201</v>
          </cell>
        </row>
        <row r="6168">
          <cell r="A6168" t="str">
            <v>SNX5</v>
          </cell>
          <cell r="B6168">
            <v>0.82519993437100103</v>
          </cell>
          <cell r="C6168">
            <v>2.54636418520632E-2</v>
          </cell>
        </row>
        <row r="6169">
          <cell r="A6169" t="str">
            <v>TMEM248</v>
          </cell>
          <cell r="B6169">
            <v>-0.82507546734816695</v>
          </cell>
          <cell r="C6169">
            <v>6.2297553232677397E-2</v>
          </cell>
        </row>
        <row r="6170">
          <cell r="A6170" t="str">
            <v>ARHGEF7</v>
          </cell>
          <cell r="B6170">
            <v>-0.82487479263183505</v>
          </cell>
          <cell r="C6170">
            <v>0.29561437635327997</v>
          </cell>
        </row>
        <row r="6171">
          <cell r="A6171" t="str">
            <v>LOC101927988</v>
          </cell>
          <cell r="B6171">
            <v>0.82467588990866403</v>
          </cell>
          <cell r="C6171">
            <v>0.235418685832402</v>
          </cell>
        </row>
        <row r="6172">
          <cell r="A6172" t="str">
            <v>AL928742.12</v>
          </cell>
          <cell r="B6172">
            <v>-0.82457070378766595</v>
          </cell>
          <cell r="C6172">
            <v>0.15932852612703899</v>
          </cell>
        </row>
        <row r="6173">
          <cell r="A6173" t="str">
            <v>NDUFS7</v>
          </cell>
          <cell r="B6173">
            <v>-0.82450945413832999</v>
          </cell>
          <cell r="C6173">
            <v>0.24704853401712601</v>
          </cell>
        </row>
        <row r="6174">
          <cell r="A6174" t="str">
            <v>FPGT</v>
          </cell>
          <cell r="B6174">
            <v>0.82424482392000098</v>
          </cell>
          <cell r="C6174">
            <v>4.8675699264755498E-2</v>
          </cell>
        </row>
        <row r="6175">
          <cell r="A6175" t="str">
            <v>PPP1R3F</v>
          </cell>
          <cell r="B6175">
            <v>-0.82412711413266804</v>
          </cell>
          <cell r="C6175">
            <v>0.15115200294659301</v>
          </cell>
        </row>
        <row r="6176">
          <cell r="A6176" t="str">
            <v>ELAVL2</v>
          </cell>
          <cell r="B6176">
            <v>0.82410642917750199</v>
          </cell>
          <cell r="C6176">
            <v>0.33819004221120802</v>
          </cell>
        </row>
        <row r="6177">
          <cell r="A6177" t="str">
            <v>EPHB4</v>
          </cell>
          <cell r="B6177">
            <v>0.82408010325333303</v>
          </cell>
          <cell r="C6177">
            <v>0.109127028640698</v>
          </cell>
        </row>
        <row r="6178">
          <cell r="A6178" t="str">
            <v>DIAPH2-AS1</v>
          </cell>
          <cell r="B6178">
            <v>0.82397609461033405</v>
          </cell>
          <cell r="C6178">
            <v>0.24977661312118199</v>
          </cell>
        </row>
        <row r="6179">
          <cell r="A6179" t="str">
            <v>PSMB10</v>
          </cell>
          <cell r="B6179">
            <v>-0.82390667734783396</v>
          </cell>
          <cell r="C6179">
            <v>0.351550858390833</v>
          </cell>
        </row>
        <row r="6180">
          <cell r="A6180" t="str">
            <v>U2AF1</v>
          </cell>
          <cell r="B6180">
            <v>-0.82387943252616802</v>
          </cell>
          <cell r="C6180">
            <v>0.34925652309690702</v>
          </cell>
        </row>
        <row r="6181">
          <cell r="A6181" t="str">
            <v>CC2D1B</v>
          </cell>
          <cell r="B6181">
            <v>-0.82356725796149599</v>
          </cell>
          <cell r="C6181">
            <v>0.16517206648797</v>
          </cell>
        </row>
        <row r="6182">
          <cell r="A6182" t="str">
            <v>DSERG1</v>
          </cell>
          <cell r="B6182">
            <v>-0.82355417245950102</v>
          </cell>
          <cell r="C6182">
            <v>0.216702832413286</v>
          </cell>
        </row>
        <row r="6183">
          <cell r="A6183" t="str">
            <v>DPF2</v>
          </cell>
          <cell r="B6183">
            <v>-0.82354955508983396</v>
          </cell>
          <cell r="C6183">
            <v>0.25123422419941199</v>
          </cell>
        </row>
        <row r="6184">
          <cell r="A6184" t="str">
            <v>NFKBIA</v>
          </cell>
          <cell r="B6184">
            <v>-0.82342301690667197</v>
          </cell>
          <cell r="C6184">
            <v>7.5222749758828505E-2</v>
          </cell>
        </row>
        <row r="6185">
          <cell r="A6185" t="str">
            <v>GPR155</v>
          </cell>
          <cell r="B6185">
            <v>-0.82327796820833399</v>
          </cell>
          <cell r="C6185">
            <v>0.20715787882376699</v>
          </cell>
        </row>
        <row r="6186">
          <cell r="A6186" t="str">
            <v>RGS22</v>
          </cell>
          <cell r="B6186">
            <v>0.823254119450333</v>
          </cell>
          <cell r="C6186">
            <v>0.28023621387590097</v>
          </cell>
        </row>
        <row r="6187">
          <cell r="A6187" t="str">
            <v>LOC101928464</v>
          </cell>
          <cell r="B6187">
            <v>-0.82325180523816699</v>
          </cell>
          <cell r="C6187">
            <v>0.147467708119119</v>
          </cell>
        </row>
        <row r="6188">
          <cell r="A6188" t="str">
            <v>AC018816.3</v>
          </cell>
          <cell r="B6188">
            <v>-0.82311554746000104</v>
          </cell>
          <cell r="C6188">
            <v>0.26980770639488399</v>
          </cell>
        </row>
        <row r="6189">
          <cell r="A6189" t="str">
            <v>ECD</v>
          </cell>
          <cell r="B6189">
            <v>-0.82308113871766897</v>
          </cell>
          <cell r="C6189">
            <v>6.68006271156045E-2</v>
          </cell>
        </row>
        <row r="6190">
          <cell r="A6190" t="str">
            <v>PDXDC1</v>
          </cell>
          <cell r="B6190">
            <v>-0.82300655476366602</v>
          </cell>
          <cell r="C6190">
            <v>0.166262358996491</v>
          </cell>
        </row>
        <row r="6191">
          <cell r="A6191" t="str">
            <v>PIK3R1</v>
          </cell>
          <cell r="B6191">
            <v>-0.82290878833916503</v>
          </cell>
          <cell r="C6191">
            <v>0.17290192565098</v>
          </cell>
        </row>
        <row r="6192">
          <cell r="A6192" t="str">
            <v>HGS</v>
          </cell>
          <cell r="B6192">
            <v>-0.82281471179983801</v>
          </cell>
          <cell r="C6192">
            <v>0.15845338095741399</v>
          </cell>
        </row>
        <row r="6193">
          <cell r="A6193" t="str">
            <v>SLC9A1</v>
          </cell>
          <cell r="B6193">
            <v>-0.82269959162366502</v>
          </cell>
          <cell r="C6193">
            <v>0.27529109444343203</v>
          </cell>
        </row>
        <row r="6194">
          <cell r="A6194" t="str">
            <v>NOL4L</v>
          </cell>
          <cell r="B6194">
            <v>-0.82265329985483704</v>
          </cell>
          <cell r="C6194">
            <v>0.171871586484214</v>
          </cell>
        </row>
        <row r="6195">
          <cell r="A6195" t="str">
            <v>PITX2</v>
          </cell>
          <cell r="B6195">
            <v>0.82263382511399996</v>
          </cell>
          <cell r="C6195">
            <v>0.19910952064609999</v>
          </cell>
        </row>
        <row r="6196">
          <cell r="A6196" t="str">
            <v>TOLLIP-AS1</v>
          </cell>
          <cell r="B6196">
            <v>-0.82233226195433096</v>
          </cell>
          <cell r="C6196">
            <v>0.29399732695235598</v>
          </cell>
        </row>
        <row r="6197">
          <cell r="A6197" t="str">
            <v>DLL1</v>
          </cell>
          <cell r="B6197">
            <v>0.82232733674149905</v>
          </cell>
          <cell r="C6197">
            <v>0.33807258577984001</v>
          </cell>
        </row>
        <row r="6198">
          <cell r="A6198" t="str">
            <v>COX6A2</v>
          </cell>
          <cell r="B6198">
            <v>-0.82227102015116804</v>
          </cell>
          <cell r="C6198">
            <v>0.18849677653673699</v>
          </cell>
        </row>
        <row r="6199">
          <cell r="A6199" t="str">
            <v>USP46-AS1</v>
          </cell>
          <cell r="B6199">
            <v>0.82208297192716595</v>
          </cell>
          <cell r="C6199">
            <v>0.212600330484539</v>
          </cell>
        </row>
        <row r="6200">
          <cell r="A6200" t="str">
            <v>SF3B2</v>
          </cell>
          <cell r="B6200">
            <v>-0.82205342126683201</v>
          </cell>
          <cell r="C6200">
            <v>0.23580128531719499</v>
          </cell>
        </row>
        <row r="6201">
          <cell r="A6201" t="str">
            <v>MAD2L1</v>
          </cell>
          <cell r="B6201">
            <v>0.82196843659249696</v>
          </cell>
          <cell r="C6201">
            <v>0.23317377667856101</v>
          </cell>
        </row>
        <row r="6202">
          <cell r="A6202" t="str">
            <v>RP11-245J9.5</v>
          </cell>
          <cell r="B6202">
            <v>-0.82174305131099701</v>
          </cell>
          <cell r="C6202">
            <v>0.106893669092518</v>
          </cell>
        </row>
        <row r="6203">
          <cell r="A6203" t="str">
            <v>KIAA0391</v>
          </cell>
          <cell r="B6203">
            <v>-0.821739799193831</v>
          </cell>
          <cell r="C6203">
            <v>7.1612997673970197E-2</v>
          </cell>
        </row>
        <row r="6204">
          <cell r="A6204" t="str">
            <v>CPEB3</v>
          </cell>
          <cell r="B6204">
            <v>0.82166964091299999</v>
          </cell>
          <cell r="C6204">
            <v>0.12583665966678201</v>
          </cell>
        </row>
        <row r="6205">
          <cell r="A6205" t="str">
            <v>SIX4</v>
          </cell>
          <cell r="B6205">
            <v>0.82138222971966601</v>
          </cell>
          <cell r="C6205">
            <v>0.37812250894941002</v>
          </cell>
        </row>
        <row r="6206">
          <cell r="A6206" t="str">
            <v>SPATA1</v>
          </cell>
          <cell r="B6206">
            <v>0.82130824320499696</v>
          </cell>
          <cell r="C6206">
            <v>0.247395148781511</v>
          </cell>
        </row>
        <row r="6207">
          <cell r="A6207" t="str">
            <v>ZC3H18</v>
          </cell>
          <cell r="B6207">
            <v>-0.82130294562816497</v>
          </cell>
          <cell r="C6207">
            <v>3.9747037083594297E-2</v>
          </cell>
        </row>
        <row r="6208">
          <cell r="A6208" t="str">
            <v>LOC646588</v>
          </cell>
          <cell r="B6208">
            <v>0.82130260942933098</v>
          </cell>
          <cell r="C6208">
            <v>0.145153254882813</v>
          </cell>
        </row>
        <row r="6209">
          <cell r="A6209" t="str">
            <v>LOC257152</v>
          </cell>
          <cell r="B6209">
            <v>0.82122794187399895</v>
          </cell>
          <cell r="C6209">
            <v>0.20449799496260199</v>
          </cell>
        </row>
        <row r="6210">
          <cell r="A6210" t="str">
            <v>SMPD3</v>
          </cell>
          <cell r="B6210">
            <v>0.82116344198150304</v>
          </cell>
          <cell r="C6210">
            <v>0.26197833256321001</v>
          </cell>
        </row>
        <row r="6211">
          <cell r="A6211" t="str">
            <v>PPP1CB</v>
          </cell>
          <cell r="B6211">
            <v>-0.82113411484083099</v>
          </cell>
          <cell r="C6211">
            <v>0.204584443480477</v>
          </cell>
        </row>
        <row r="6212">
          <cell r="A6212" t="str">
            <v>LOXL4</v>
          </cell>
          <cell r="B6212">
            <v>0.82112189349016995</v>
          </cell>
          <cell r="C6212">
            <v>0.115781428973079</v>
          </cell>
        </row>
        <row r="6213">
          <cell r="A6213" t="str">
            <v>AKT1</v>
          </cell>
          <cell r="B6213">
            <v>-0.82104626318150098</v>
          </cell>
          <cell r="C6213">
            <v>0.28163929308857999</v>
          </cell>
        </row>
        <row r="6214">
          <cell r="A6214" t="str">
            <v>SF3A3</v>
          </cell>
          <cell r="B6214">
            <v>-0.82084451476283204</v>
          </cell>
          <cell r="C6214">
            <v>0.16587676669002899</v>
          </cell>
        </row>
        <row r="6215">
          <cell r="A6215" t="str">
            <v>ZC3H12D</v>
          </cell>
          <cell r="B6215">
            <v>-0.82077894855800404</v>
          </cell>
          <cell r="C6215">
            <v>0.36125233013961999</v>
          </cell>
        </row>
        <row r="6216">
          <cell r="A6216" t="str">
            <v>HSBP1L1</v>
          </cell>
          <cell r="B6216">
            <v>-0.82057884428600303</v>
          </cell>
          <cell r="C6216">
            <v>0.140005269843058</v>
          </cell>
        </row>
        <row r="6217">
          <cell r="A6217" t="str">
            <v>LOC145678</v>
          </cell>
          <cell r="B6217">
            <v>0.82050084656099798</v>
          </cell>
          <cell r="C6217">
            <v>0.18501806646456301</v>
          </cell>
        </row>
        <row r="6218">
          <cell r="A6218" t="str">
            <v>KCTD1</v>
          </cell>
          <cell r="B6218">
            <v>0.820495337100835</v>
          </cell>
          <cell r="C6218">
            <v>9.38282898107307E-2</v>
          </cell>
        </row>
        <row r="6219">
          <cell r="A6219" t="str">
            <v>LINC00982</v>
          </cell>
          <cell r="B6219">
            <v>-0.82045494558533405</v>
          </cell>
          <cell r="C6219">
            <v>0.180388829318894</v>
          </cell>
        </row>
        <row r="6220">
          <cell r="A6220" t="str">
            <v>METTL17</v>
          </cell>
          <cell r="B6220">
            <v>-0.82040015277800304</v>
          </cell>
          <cell r="C6220">
            <v>0.100458177783845</v>
          </cell>
        </row>
        <row r="6221">
          <cell r="A6221" t="str">
            <v>C9orf114</v>
          </cell>
          <cell r="B6221">
            <v>-0.82035422253283496</v>
          </cell>
          <cell r="C6221">
            <v>0.17035867389377299</v>
          </cell>
        </row>
        <row r="6222">
          <cell r="A6222" t="str">
            <v>HKR1</v>
          </cell>
          <cell r="B6222">
            <v>-0.82014555676766998</v>
          </cell>
          <cell r="C6222">
            <v>0.24757305380646899</v>
          </cell>
        </row>
        <row r="6223">
          <cell r="A6223" t="str">
            <v>RP11-127B20.2</v>
          </cell>
          <cell r="B6223">
            <v>-0.82011863057566403</v>
          </cell>
          <cell r="C6223">
            <v>0.25280829179966702</v>
          </cell>
        </row>
        <row r="6224">
          <cell r="A6224" t="str">
            <v>USP48</v>
          </cell>
          <cell r="B6224">
            <v>0.81997971206933296</v>
          </cell>
          <cell r="C6224">
            <v>0.12399533383619001</v>
          </cell>
        </row>
        <row r="6225">
          <cell r="A6225" t="str">
            <v>SLC1A4</v>
          </cell>
          <cell r="B6225">
            <v>0.81996445504899795</v>
          </cell>
          <cell r="C6225">
            <v>0.19180343975008801</v>
          </cell>
        </row>
        <row r="6226">
          <cell r="A6226" t="str">
            <v>NPDC1</v>
          </cell>
          <cell r="B6226">
            <v>-0.81993527496983298</v>
          </cell>
          <cell r="C6226">
            <v>0.29476686310432598</v>
          </cell>
        </row>
        <row r="6227">
          <cell r="A6227" t="str">
            <v>KIAA1654</v>
          </cell>
          <cell r="B6227">
            <v>0.81970663893183005</v>
          </cell>
          <cell r="C6227">
            <v>0.231345178221317</v>
          </cell>
        </row>
        <row r="6228">
          <cell r="A6228" t="str">
            <v>LRRC8B</v>
          </cell>
          <cell r="B6228">
            <v>-0.81969391213166698</v>
          </cell>
          <cell r="C6228">
            <v>0.10834462785365299</v>
          </cell>
        </row>
        <row r="6229">
          <cell r="A6229" t="str">
            <v>LINC00493</v>
          </cell>
          <cell r="B6229">
            <v>-0.81953855751750604</v>
          </cell>
          <cell r="C6229">
            <v>0.21215353054234001</v>
          </cell>
        </row>
        <row r="6230">
          <cell r="A6230" t="str">
            <v>RP11-422P24.11</v>
          </cell>
          <cell r="B6230">
            <v>-0.819504855984997</v>
          </cell>
          <cell r="C6230">
            <v>0.117760836149783</v>
          </cell>
        </row>
        <row r="6231">
          <cell r="A6231" t="str">
            <v>GIMAP7</v>
          </cell>
          <cell r="B6231">
            <v>-0.81931825902516797</v>
          </cell>
          <cell r="C6231">
            <v>0.24648678175491701</v>
          </cell>
        </row>
        <row r="6232">
          <cell r="A6232" t="str">
            <v>SMIM22</v>
          </cell>
          <cell r="B6232">
            <v>0.81930212492633303</v>
          </cell>
          <cell r="C6232">
            <v>0.261148374714475</v>
          </cell>
        </row>
        <row r="6233">
          <cell r="A6233" t="str">
            <v>TBP</v>
          </cell>
          <cell r="B6233">
            <v>-0.81921544922617295</v>
          </cell>
          <cell r="C6233">
            <v>7.0585433346888105E-2</v>
          </cell>
        </row>
        <row r="6234">
          <cell r="A6234" t="str">
            <v>C5orf17</v>
          </cell>
          <cell r="B6234">
            <v>-0.81913281089416801</v>
          </cell>
          <cell r="C6234">
            <v>0.13913636458685899</v>
          </cell>
        </row>
        <row r="6235">
          <cell r="A6235" t="str">
            <v>MMGT1</v>
          </cell>
          <cell r="B6235">
            <v>-0.81895795096566804</v>
          </cell>
          <cell r="C6235">
            <v>1.0362722058343999E-2</v>
          </cell>
        </row>
        <row r="6236">
          <cell r="A6236" t="str">
            <v>ZNFX1</v>
          </cell>
          <cell r="B6236">
            <v>-0.81891793763533205</v>
          </cell>
          <cell r="C6236">
            <v>0.14878916589059199</v>
          </cell>
        </row>
        <row r="6237">
          <cell r="A6237" t="str">
            <v>NHLRC2</v>
          </cell>
          <cell r="B6237">
            <v>0.81885196970566698</v>
          </cell>
          <cell r="C6237">
            <v>0.14792997211481301</v>
          </cell>
        </row>
        <row r="6238">
          <cell r="A6238" t="str">
            <v>GLIDR</v>
          </cell>
          <cell r="B6238">
            <v>0.818803015389168</v>
          </cell>
          <cell r="C6238">
            <v>8.7310240595038002E-2</v>
          </cell>
        </row>
        <row r="6239">
          <cell r="A6239" t="str">
            <v>PCDHB9</v>
          </cell>
          <cell r="B6239">
            <v>0.81842457637966703</v>
          </cell>
          <cell r="C6239">
            <v>0.32246149910787902</v>
          </cell>
        </row>
        <row r="6240">
          <cell r="A6240" t="str">
            <v>VAV1</v>
          </cell>
          <cell r="B6240">
            <v>-0.81831704524466498</v>
          </cell>
          <cell r="C6240">
            <v>0.298333505274268</v>
          </cell>
        </row>
        <row r="6241">
          <cell r="A6241" t="str">
            <v>TGM3</v>
          </cell>
          <cell r="B6241">
            <v>-0.81816029175916705</v>
          </cell>
          <cell r="C6241">
            <v>0.28455761163868998</v>
          </cell>
        </row>
        <row r="6242">
          <cell r="A6242" t="str">
            <v>EIF2D</v>
          </cell>
          <cell r="B6242">
            <v>-0.81803401774666495</v>
          </cell>
          <cell r="C6242">
            <v>0.167312503280487</v>
          </cell>
        </row>
        <row r="6243">
          <cell r="A6243" t="str">
            <v>RP11-893F2.14</v>
          </cell>
          <cell r="B6243">
            <v>0.817864027217998</v>
          </cell>
          <cell r="C6243">
            <v>0.20041464990420399</v>
          </cell>
        </row>
        <row r="6244">
          <cell r="A6244" t="str">
            <v>RNF40</v>
          </cell>
          <cell r="B6244">
            <v>-0.81784166750532905</v>
          </cell>
          <cell r="C6244">
            <v>0.20117234187564201</v>
          </cell>
        </row>
        <row r="6245">
          <cell r="A6245" t="str">
            <v>ASAP1</v>
          </cell>
          <cell r="B6245">
            <v>0.817766292899332</v>
          </cell>
          <cell r="C6245">
            <v>8.1062771194022804E-2</v>
          </cell>
        </row>
        <row r="6246">
          <cell r="A6246" t="str">
            <v>CTDP1</v>
          </cell>
          <cell r="B6246">
            <v>-0.81721771748549998</v>
          </cell>
          <cell r="C6246">
            <v>0.163379969189932</v>
          </cell>
        </row>
        <row r="6247">
          <cell r="A6247" t="str">
            <v>BC070490</v>
          </cell>
          <cell r="B6247">
            <v>-0.81681120051600198</v>
          </cell>
          <cell r="C6247">
            <v>0.20692909398092699</v>
          </cell>
        </row>
        <row r="6248">
          <cell r="A6248" t="str">
            <v>BUD31</v>
          </cell>
          <cell r="B6248">
            <v>-0.81641692706399704</v>
          </cell>
          <cell r="C6248">
            <v>0.201029596473492</v>
          </cell>
        </row>
        <row r="6249">
          <cell r="A6249" t="str">
            <v>CRISP2</v>
          </cell>
          <cell r="B6249">
            <v>0.816299944403998</v>
          </cell>
          <cell r="C6249">
            <v>0.26108773294510201</v>
          </cell>
        </row>
        <row r="6250">
          <cell r="A6250" t="str">
            <v>PANK4</v>
          </cell>
          <cell r="B6250">
            <v>-0.81628306966083197</v>
          </cell>
          <cell r="C6250">
            <v>0.11234059942364601</v>
          </cell>
        </row>
        <row r="6251">
          <cell r="A6251" t="str">
            <v>FSD1</v>
          </cell>
          <cell r="B6251">
            <v>-0.81619869751233698</v>
          </cell>
          <cell r="C6251">
            <v>0.38569749974615197</v>
          </cell>
        </row>
        <row r="6252">
          <cell r="A6252" t="str">
            <v>NOTCH4</v>
          </cell>
          <cell r="B6252">
            <v>0.81619017990599896</v>
          </cell>
          <cell r="C6252">
            <v>0.191844653962948</v>
          </cell>
        </row>
        <row r="6253">
          <cell r="A6253" t="str">
            <v>CTBS</v>
          </cell>
          <cell r="B6253">
            <v>0.81602572053633105</v>
          </cell>
          <cell r="C6253">
            <v>0.20267331048916801</v>
          </cell>
        </row>
        <row r="6254">
          <cell r="A6254" t="str">
            <v>NFE4</v>
          </cell>
          <cell r="B6254">
            <v>0.81594417160433297</v>
          </cell>
          <cell r="C6254">
            <v>0.32813787711154901</v>
          </cell>
        </row>
        <row r="6255">
          <cell r="A6255" t="str">
            <v>LOC100130429</v>
          </cell>
          <cell r="B6255">
            <v>0.81585614918083504</v>
          </cell>
          <cell r="C6255">
            <v>0.21548563797204501</v>
          </cell>
        </row>
        <row r="6256">
          <cell r="A6256" t="str">
            <v>RANBP10</v>
          </cell>
          <cell r="B6256">
            <v>-0.81580011107216599</v>
          </cell>
          <cell r="C6256">
            <v>0.106293212228325</v>
          </cell>
        </row>
        <row r="6257">
          <cell r="A6257" t="str">
            <v>KIAA1324L</v>
          </cell>
          <cell r="B6257">
            <v>-0.81570074662733205</v>
          </cell>
          <cell r="C6257">
            <v>0.23912818303078801</v>
          </cell>
        </row>
        <row r="6258">
          <cell r="A6258" t="str">
            <v>HCLS1</v>
          </cell>
          <cell r="B6258">
            <v>-0.81534336169799604</v>
          </cell>
          <cell r="C6258">
            <v>0.26375831852884901</v>
          </cell>
        </row>
        <row r="6259">
          <cell r="A6259" t="str">
            <v>HRSP12</v>
          </cell>
          <cell r="B6259">
            <v>-0.81534196395216396</v>
          </cell>
          <cell r="C6259">
            <v>0.292496619367554</v>
          </cell>
        </row>
        <row r="6260">
          <cell r="A6260" t="str">
            <v>GPSM3</v>
          </cell>
          <cell r="B6260">
            <v>-0.81517733858699504</v>
          </cell>
          <cell r="C6260">
            <v>0.128989045995342</v>
          </cell>
        </row>
        <row r="6261">
          <cell r="A6261" t="str">
            <v>GALNT18</v>
          </cell>
          <cell r="B6261">
            <v>0.81516477019283395</v>
          </cell>
          <cell r="C6261">
            <v>0.10297153504629</v>
          </cell>
        </row>
        <row r="6262">
          <cell r="A6262" t="str">
            <v>UQCC2</v>
          </cell>
          <cell r="B6262">
            <v>-0.81514410829750095</v>
          </cell>
          <cell r="C6262">
            <v>0.174462345573695</v>
          </cell>
        </row>
        <row r="6263">
          <cell r="A6263" t="str">
            <v>NAA11</v>
          </cell>
          <cell r="B6263">
            <v>0.81504950426983802</v>
          </cell>
          <cell r="C6263">
            <v>0.26963426614678399</v>
          </cell>
        </row>
        <row r="6264">
          <cell r="A6264" t="str">
            <v>LOC100996455</v>
          </cell>
          <cell r="B6264">
            <v>0.81497623965583399</v>
          </cell>
          <cell r="C6264">
            <v>0.16954019125365799</v>
          </cell>
        </row>
        <row r="6265">
          <cell r="A6265" t="str">
            <v>PRKAR1B</v>
          </cell>
          <cell r="B6265">
            <v>-0.81456083115150202</v>
          </cell>
          <cell r="C6265">
            <v>0.19769027189270999</v>
          </cell>
        </row>
        <row r="6266">
          <cell r="A6266" t="str">
            <v>MIR142</v>
          </cell>
          <cell r="B6266">
            <v>0.81445740962450197</v>
          </cell>
          <cell r="C6266">
            <v>0.36289502736534901</v>
          </cell>
        </row>
        <row r="6267">
          <cell r="A6267" t="str">
            <v>LINC00671</v>
          </cell>
          <cell r="B6267">
            <v>0.81445140750966805</v>
          </cell>
          <cell r="C6267">
            <v>0.29814894495848598</v>
          </cell>
        </row>
        <row r="6268">
          <cell r="A6268" t="str">
            <v>IL16</v>
          </cell>
          <cell r="B6268">
            <v>-0.814378959614663</v>
          </cell>
          <cell r="C6268">
            <v>0.22299483880717899</v>
          </cell>
        </row>
        <row r="6269">
          <cell r="A6269" t="str">
            <v>LOC101927151</v>
          </cell>
          <cell r="B6269">
            <v>0.81433824848666803</v>
          </cell>
          <cell r="C6269">
            <v>0.176820540818729</v>
          </cell>
        </row>
        <row r="6270">
          <cell r="A6270" t="str">
            <v>TSPYL6</v>
          </cell>
          <cell r="B6270">
            <v>0.814250463412166</v>
          </cell>
          <cell r="C6270">
            <v>0.23842054824674599</v>
          </cell>
        </row>
        <row r="6271">
          <cell r="A6271" t="str">
            <v>IGSF9B</v>
          </cell>
          <cell r="B6271">
            <v>-0.81416165603666701</v>
          </cell>
          <cell r="C6271">
            <v>0.17149231506129001</v>
          </cell>
        </row>
        <row r="6272">
          <cell r="A6272" t="str">
            <v>TMC7</v>
          </cell>
          <cell r="B6272">
            <v>0.81413037213983297</v>
          </cell>
          <cell r="C6272">
            <v>0.25849208060053402</v>
          </cell>
        </row>
        <row r="6273">
          <cell r="A6273" t="str">
            <v>KLHL17</v>
          </cell>
          <cell r="B6273">
            <v>-0.81412513916950002</v>
          </cell>
          <cell r="C6273">
            <v>0.22756969614244801</v>
          </cell>
        </row>
        <row r="6274">
          <cell r="A6274" t="str">
            <v>PPARG</v>
          </cell>
          <cell r="B6274">
            <v>0.81408935144683503</v>
          </cell>
          <cell r="C6274">
            <v>0.41987281456498299</v>
          </cell>
        </row>
        <row r="6275">
          <cell r="A6275" t="str">
            <v>PRPF3</v>
          </cell>
          <cell r="B6275">
            <v>-0.8140050415965</v>
          </cell>
          <cell r="C6275">
            <v>0.26544409814252901</v>
          </cell>
        </row>
        <row r="6276">
          <cell r="A6276" t="str">
            <v>LRRIQ1</v>
          </cell>
          <cell r="B6276">
            <v>0.81396312672733295</v>
          </cell>
          <cell r="C6276">
            <v>0.239540574882803</v>
          </cell>
        </row>
        <row r="6277">
          <cell r="A6277" t="str">
            <v>MAST3</v>
          </cell>
          <cell r="B6277">
            <v>-0.81393495090000201</v>
          </cell>
          <cell r="C6277">
            <v>0.28160663000601099</v>
          </cell>
        </row>
        <row r="6278">
          <cell r="A6278" t="str">
            <v>LOC284240</v>
          </cell>
          <cell r="B6278">
            <v>-0.81389907111083304</v>
          </cell>
          <cell r="C6278">
            <v>0.146517201072597</v>
          </cell>
        </row>
        <row r="6279">
          <cell r="A6279" t="str">
            <v>C3orf14</v>
          </cell>
          <cell r="B6279">
            <v>0.81365299049283202</v>
          </cell>
          <cell r="C6279">
            <v>0.23773189204273401</v>
          </cell>
        </row>
        <row r="6280">
          <cell r="A6280" t="str">
            <v>MKRN1</v>
          </cell>
          <cell r="B6280">
            <v>-0.81360546087766605</v>
          </cell>
          <cell r="C6280">
            <v>0.14675903578471999</v>
          </cell>
        </row>
        <row r="6281">
          <cell r="A6281" t="str">
            <v>GCN1L1</v>
          </cell>
          <cell r="B6281">
            <v>-0.81332401323233905</v>
          </cell>
          <cell r="C6281">
            <v>0.154520550102688</v>
          </cell>
        </row>
        <row r="6282">
          <cell r="A6282" t="str">
            <v>SFTA3</v>
          </cell>
          <cell r="B6282">
            <v>0.81322341836016798</v>
          </cell>
          <cell r="C6282">
            <v>0.25325256820909198</v>
          </cell>
        </row>
        <row r="6283">
          <cell r="A6283" t="str">
            <v>HIBCH</v>
          </cell>
          <cell r="B6283">
            <v>0.81305885299816405</v>
          </cell>
          <cell r="C6283">
            <v>4.12456006301435E-2</v>
          </cell>
        </row>
        <row r="6284">
          <cell r="A6284" t="str">
            <v>LOC101928728</v>
          </cell>
          <cell r="B6284">
            <v>-0.81288493313400301</v>
          </cell>
          <cell r="C6284">
            <v>0.20823360825435899</v>
          </cell>
        </row>
        <row r="6285">
          <cell r="A6285" t="str">
            <v>SLAMF6</v>
          </cell>
          <cell r="B6285">
            <v>-0.81286752986449995</v>
          </cell>
          <cell r="C6285">
            <v>0.219509010237498</v>
          </cell>
        </row>
        <row r="6286">
          <cell r="A6286" t="str">
            <v>ANKRD36B</v>
          </cell>
          <cell r="B6286">
            <v>0.81279481496816597</v>
          </cell>
          <cell r="C6286">
            <v>0.32838323359945598</v>
          </cell>
        </row>
        <row r="6287">
          <cell r="A6287" t="str">
            <v>FLJ40288</v>
          </cell>
          <cell r="B6287">
            <v>-0.81270167065766297</v>
          </cell>
          <cell r="C6287">
            <v>0.27884318915310702</v>
          </cell>
        </row>
        <row r="6288">
          <cell r="A6288" t="str">
            <v>CNNM1</v>
          </cell>
          <cell r="B6288">
            <v>-0.81267710146016503</v>
          </cell>
          <cell r="C6288">
            <v>0.167988156309687</v>
          </cell>
        </row>
        <row r="6289">
          <cell r="A6289" t="str">
            <v>SAP30L</v>
          </cell>
          <cell r="B6289">
            <v>-0.812666149988166</v>
          </cell>
          <cell r="C6289">
            <v>4.4700946733767302E-2</v>
          </cell>
        </row>
        <row r="6290">
          <cell r="A6290" t="str">
            <v>FARSA</v>
          </cell>
          <cell r="B6290">
            <v>-0.81260042431183299</v>
          </cell>
          <cell r="C6290">
            <v>0.16860612239136599</v>
          </cell>
        </row>
        <row r="6291">
          <cell r="A6291" t="str">
            <v>LOC285819</v>
          </cell>
          <cell r="B6291">
            <v>-0.81250239277216896</v>
          </cell>
          <cell r="C6291">
            <v>0.26139079456499997</v>
          </cell>
        </row>
        <row r="6292">
          <cell r="A6292" t="str">
            <v>FBRSL1</v>
          </cell>
          <cell r="B6292">
            <v>-0.81234221624866398</v>
          </cell>
          <cell r="C6292">
            <v>5.2543668200187299E-2</v>
          </cell>
        </row>
        <row r="6293">
          <cell r="A6293" t="str">
            <v>PCIF1</v>
          </cell>
          <cell r="B6293">
            <v>-0.81230634694283299</v>
          </cell>
          <cell r="C6293">
            <v>2.4939956750157002E-2</v>
          </cell>
        </row>
        <row r="6294">
          <cell r="A6294" t="str">
            <v>BMX</v>
          </cell>
          <cell r="B6294">
            <v>0.81227678739366604</v>
          </cell>
          <cell r="C6294">
            <v>0.29245461851555998</v>
          </cell>
        </row>
        <row r="6295">
          <cell r="A6295" t="str">
            <v>EIF1B-AS1</v>
          </cell>
          <cell r="B6295">
            <v>0.81223360998150196</v>
          </cell>
          <cell r="C6295">
            <v>0.26813238139863199</v>
          </cell>
        </row>
        <row r="6296">
          <cell r="A6296" t="str">
            <v>ZBTB49</v>
          </cell>
          <cell r="B6296">
            <v>-0.81221759248633296</v>
          </cell>
          <cell r="C6296">
            <v>9.5613960173593193E-2</v>
          </cell>
        </row>
        <row r="6297">
          <cell r="A6297" t="str">
            <v>LOC101927660</v>
          </cell>
          <cell r="B6297">
            <v>0.81203455438549998</v>
          </cell>
          <cell r="C6297">
            <v>0.23193519200273999</v>
          </cell>
        </row>
        <row r="6298">
          <cell r="A6298" t="str">
            <v>RP11-116D17.1</v>
          </cell>
          <cell r="B6298">
            <v>0.811975567777665</v>
          </cell>
          <cell r="C6298">
            <v>0.242693553941773</v>
          </cell>
        </row>
        <row r="6299">
          <cell r="A6299" t="str">
            <v>PRRC2A</v>
          </cell>
          <cell r="B6299">
            <v>-0.81187450876717004</v>
          </cell>
          <cell r="C6299">
            <v>0.18472581522500101</v>
          </cell>
        </row>
        <row r="6300">
          <cell r="A6300" t="str">
            <v>ZBTB41</v>
          </cell>
          <cell r="B6300">
            <v>0.81176485309233104</v>
          </cell>
          <cell r="C6300">
            <v>8.8770131384248593E-2</v>
          </cell>
        </row>
        <row r="6301">
          <cell r="A6301" t="str">
            <v>SNORA65</v>
          </cell>
          <cell r="B6301">
            <v>-0.81166091491516701</v>
          </cell>
          <cell r="C6301">
            <v>0.23459767662624301</v>
          </cell>
        </row>
        <row r="6302">
          <cell r="A6302" t="str">
            <v>STRN</v>
          </cell>
          <cell r="B6302">
            <v>0.81158522271116196</v>
          </cell>
          <cell r="C6302">
            <v>0.29579090352848902</v>
          </cell>
        </row>
        <row r="6303">
          <cell r="A6303" t="str">
            <v>SLC22A17</v>
          </cell>
          <cell r="B6303">
            <v>-0.81157735745783099</v>
          </cell>
          <cell r="C6303">
            <v>0.36448618162791502</v>
          </cell>
        </row>
        <row r="6304">
          <cell r="A6304" t="str">
            <v>FOLR1</v>
          </cell>
          <cell r="B6304">
            <v>-0.81155619219833097</v>
          </cell>
          <cell r="C6304">
            <v>0.37863813893640402</v>
          </cell>
        </row>
        <row r="6305">
          <cell r="A6305" t="str">
            <v>B3GALT6</v>
          </cell>
          <cell r="B6305">
            <v>-0.81129379915666899</v>
          </cell>
          <cell r="C6305">
            <v>0.21479831873920099</v>
          </cell>
        </row>
        <row r="6306">
          <cell r="A6306" t="str">
            <v>F2RL3</v>
          </cell>
          <cell r="B6306">
            <v>-0.81081981958800098</v>
          </cell>
          <cell r="C6306">
            <v>0.18025835470219301</v>
          </cell>
        </row>
        <row r="6307">
          <cell r="A6307" t="str">
            <v>TPP1</v>
          </cell>
          <cell r="B6307">
            <v>0.81079199293199999</v>
          </cell>
          <cell r="C6307">
            <v>1.48361655922834E-2</v>
          </cell>
        </row>
        <row r="6308">
          <cell r="A6308" t="str">
            <v>FHAD1</v>
          </cell>
          <cell r="B6308">
            <v>-0.81069797126466903</v>
          </cell>
          <cell r="C6308">
            <v>8.2573612897468604E-2</v>
          </cell>
        </row>
        <row r="6309">
          <cell r="A6309" t="str">
            <v>C12orf77</v>
          </cell>
          <cell r="B6309">
            <v>0.81029791970800003</v>
          </cell>
          <cell r="C6309">
            <v>0.35133108696822302</v>
          </cell>
        </row>
        <row r="6310">
          <cell r="A6310" t="str">
            <v>FGF10-AS1</v>
          </cell>
          <cell r="B6310">
            <v>-0.810218621885333</v>
          </cell>
          <cell r="C6310">
            <v>0.25999269664372898</v>
          </cell>
        </row>
        <row r="6311">
          <cell r="A6311" t="str">
            <v>C6orf226</v>
          </cell>
          <cell r="B6311">
            <v>-0.81004771708283296</v>
          </cell>
          <cell r="C6311">
            <v>0.107643184310499</v>
          </cell>
        </row>
        <row r="6312">
          <cell r="A6312" t="str">
            <v>ATP13A2</v>
          </cell>
          <cell r="B6312">
            <v>-0.80981212095566901</v>
          </cell>
          <cell r="C6312">
            <v>0.24272277319763599</v>
          </cell>
        </row>
        <row r="6313">
          <cell r="A6313" t="str">
            <v>POM121</v>
          </cell>
          <cell r="B6313">
            <v>-0.80980551006866797</v>
          </cell>
          <cell r="C6313">
            <v>0.179794658516651</v>
          </cell>
        </row>
        <row r="6314">
          <cell r="A6314" t="str">
            <v>ANKRD44-IT1</v>
          </cell>
          <cell r="B6314">
            <v>-0.80972336463500405</v>
          </cell>
          <cell r="C6314">
            <v>0.13755074447093199</v>
          </cell>
        </row>
        <row r="6315">
          <cell r="A6315" t="str">
            <v>MIR4435-1HG</v>
          </cell>
          <cell r="B6315">
            <v>0.80967426371599904</v>
          </cell>
          <cell r="C6315">
            <v>0.182540096618382</v>
          </cell>
        </row>
        <row r="6316">
          <cell r="A6316" t="str">
            <v>IFT46</v>
          </cell>
          <cell r="B6316">
            <v>-0.80961131368399797</v>
          </cell>
          <cell r="C6316">
            <v>0.115172182872923</v>
          </cell>
        </row>
        <row r="6317">
          <cell r="A6317" t="str">
            <v>MRPL39</v>
          </cell>
          <cell r="B6317">
            <v>-0.809518925493665</v>
          </cell>
          <cell r="C6317">
            <v>0.106307964296942</v>
          </cell>
        </row>
        <row r="6318">
          <cell r="A6318" t="str">
            <v>CRYGN</v>
          </cell>
          <cell r="B6318">
            <v>0.80947910380749999</v>
          </cell>
          <cell r="C6318">
            <v>0.16903152849866299</v>
          </cell>
        </row>
        <row r="6319">
          <cell r="A6319" t="str">
            <v>PIGL</v>
          </cell>
          <cell r="B6319">
            <v>-0.80946749472550295</v>
          </cell>
          <cell r="C6319">
            <v>7.7820929774489803E-2</v>
          </cell>
        </row>
        <row r="6320">
          <cell r="A6320" t="str">
            <v>SZRD1</v>
          </cell>
          <cell r="B6320">
            <v>-0.80946649730766795</v>
          </cell>
          <cell r="C6320">
            <v>0.116465634054079</v>
          </cell>
        </row>
        <row r="6321">
          <cell r="A6321" t="str">
            <v>ALG1</v>
          </cell>
          <cell r="B6321">
            <v>-0.80940536740449898</v>
          </cell>
          <cell r="C6321">
            <v>0.229175290676149</v>
          </cell>
        </row>
        <row r="6322">
          <cell r="A6322" t="str">
            <v>CYP3A5</v>
          </cell>
          <cell r="B6322">
            <v>0.80931413716733103</v>
          </cell>
          <cell r="C6322">
            <v>0.221788854157011</v>
          </cell>
        </row>
        <row r="6323">
          <cell r="A6323" t="str">
            <v>CLDN2</v>
          </cell>
          <cell r="B6323">
            <v>-0.80928101015916598</v>
          </cell>
          <cell r="C6323">
            <v>0.21760338916372499</v>
          </cell>
        </row>
        <row r="6324">
          <cell r="A6324" t="str">
            <v>ZC3H7A</v>
          </cell>
          <cell r="B6324">
            <v>-0.80921271233783498</v>
          </cell>
          <cell r="C6324">
            <v>0.16212960996721701</v>
          </cell>
        </row>
        <row r="6325">
          <cell r="A6325" t="str">
            <v>C12orf54</v>
          </cell>
          <cell r="B6325">
            <v>0.80917961263083305</v>
          </cell>
          <cell r="C6325">
            <v>0.20986803914640401</v>
          </cell>
        </row>
        <row r="6326">
          <cell r="A6326" t="str">
            <v>BEGAIN</v>
          </cell>
          <cell r="B6326">
            <v>-0.80906595026083294</v>
          </cell>
          <cell r="C6326">
            <v>0.302670700469442</v>
          </cell>
        </row>
        <row r="6327">
          <cell r="A6327" t="str">
            <v>CTAG2</v>
          </cell>
          <cell r="B6327">
            <v>-0.80896807014816796</v>
          </cell>
          <cell r="C6327">
            <v>0.512975642123779</v>
          </cell>
        </row>
        <row r="6328">
          <cell r="A6328" t="str">
            <v>RGL3</v>
          </cell>
          <cell r="B6328">
            <v>0.80894646079900001</v>
          </cell>
          <cell r="C6328">
            <v>0.21288331112118</v>
          </cell>
        </row>
        <row r="6329">
          <cell r="A6329" t="str">
            <v>UTY</v>
          </cell>
          <cell r="B6329">
            <v>-0.80884466996499804</v>
          </cell>
          <cell r="C6329">
            <v>0.33944135817113602</v>
          </cell>
        </row>
        <row r="6330">
          <cell r="A6330" t="str">
            <v>SCN4A</v>
          </cell>
          <cell r="B6330">
            <v>0.80881769461800102</v>
          </cell>
          <cell r="C6330">
            <v>0.19090700379759401</v>
          </cell>
        </row>
        <row r="6331">
          <cell r="A6331" t="str">
            <v>HIST1H3C</v>
          </cell>
          <cell r="B6331">
            <v>0.80878114584583305</v>
          </cell>
          <cell r="C6331">
            <v>0.286855509713561</v>
          </cell>
        </row>
        <row r="6332">
          <cell r="A6332" t="str">
            <v>MCAT</v>
          </cell>
          <cell r="B6332">
            <v>-0.80863051550200005</v>
          </cell>
          <cell r="C6332">
            <v>0.188100861642787</v>
          </cell>
        </row>
        <row r="6333">
          <cell r="A6333" t="str">
            <v>AK074476</v>
          </cell>
          <cell r="B6333">
            <v>-0.80860443107283497</v>
          </cell>
          <cell r="C6333">
            <v>8.3091137451437605E-2</v>
          </cell>
        </row>
        <row r="6334">
          <cell r="A6334" t="str">
            <v>C2orf88</v>
          </cell>
          <cell r="B6334">
            <v>0.80850861890949899</v>
          </cell>
          <cell r="C6334">
            <v>0.103811768586202</v>
          </cell>
        </row>
        <row r="6335">
          <cell r="A6335" t="str">
            <v>THOC5</v>
          </cell>
          <cell r="B6335">
            <v>-0.80836055943416496</v>
          </cell>
          <cell r="C6335">
            <v>0.19227557807759299</v>
          </cell>
        </row>
        <row r="6336">
          <cell r="A6336" t="str">
            <v>SLC26A11</v>
          </cell>
          <cell r="B6336">
            <v>-0.80808500420900098</v>
          </cell>
          <cell r="C6336">
            <v>9.6923241606515206E-2</v>
          </cell>
        </row>
        <row r="6337">
          <cell r="A6337" t="str">
            <v>KLK1</v>
          </cell>
          <cell r="B6337">
            <v>0.80802873049450097</v>
          </cell>
          <cell r="C6337">
            <v>0.28595519535034503</v>
          </cell>
        </row>
        <row r="6338">
          <cell r="A6338" t="str">
            <v>LOC100289333</v>
          </cell>
          <cell r="B6338">
            <v>0.80775864776149597</v>
          </cell>
          <cell r="C6338">
            <v>0.18684361431691299</v>
          </cell>
        </row>
        <row r="6339">
          <cell r="A6339" t="str">
            <v>FAM124B</v>
          </cell>
          <cell r="B6339">
            <v>0.80773955293416699</v>
          </cell>
          <cell r="C6339">
            <v>0.293031545964614</v>
          </cell>
        </row>
        <row r="6340">
          <cell r="A6340" t="str">
            <v>NPVF</v>
          </cell>
          <cell r="B6340">
            <v>0.80763015440749997</v>
          </cell>
          <cell r="C6340">
            <v>0.25253065511011302</v>
          </cell>
        </row>
        <row r="6341">
          <cell r="A6341" t="str">
            <v>MLLT1</v>
          </cell>
          <cell r="B6341">
            <v>-0.807486578959837</v>
          </cell>
          <cell r="C6341">
            <v>0.164534164953238</v>
          </cell>
        </row>
        <row r="6342">
          <cell r="A6342" t="str">
            <v>KCNJ4</v>
          </cell>
          <cell r="B6342">
            <v>0.80748028660983195</v>
          </cell>
          <cell r="C6342">
            <v>0.220656578543139</v>
          </cell>
        </row>
        <row r="6343">
          <cell r="A6343" t="str">
            <v>INPP5K</v>
          </cell>
          <cell r="B6343">
            <v>-0.80746149608983198</v>
          </cell>
          <cell r="C6343">
            <v>7.0010030562310005E-2</v>
          </cell>
        </row>
        <row r="6344">
          <cell r="A6344" t="str">
            <v>ALKBH2</v>
          </cell>
          <cell r="B6344">
            <v>-0.80745675205050005</v>
          </cell>
          <cell r="C6344">
            <v>0.18121742450765299</v>
          </cell>
        </row>
        <row r="6345">
          <cell r="A6345" t="str">
            <v>EIF4G3</v>
          </cell>
          <cell r="B6345">
            <v>0.80716740850766799</v>
          </cell>
          <cell r="C6345">
            <v>0.14875167899651801</v>
          </cell>
        </row>
        <row r="6346">
          <cell r="A6346" t="str">
            <v>CACNA1D</v>
          </cell>
          <cell r="B6346">
            <v>0.807037792207836</v>
          </cell>
          <cell r="C6346">
            <v>0.27352155080127499</v>
          </cell>
        </row>
        <row r="6347">
          <cell r="A6347" t="str">
            <v>LOC100291323</v>
          </cell>
          <cell r="B6347">
            <v>-0.80688817889333297</v>
          </cell>
          <cell r="C6347">
            <v>0.22168741627433899</v>
          </cell>
        </row>
        <row r="6348">
          <cell r="A6348" t="str">
            <v>LINC01348</v>
          </cell>
          <cell r="B6348">
            <v>0.80683148823283202</v>
          </cell>
          <cell r="C6348">
            <v>0.21017470088968199</v>
          </cell>
        </row>
        <row r="6349">
          <cell r="A6349" t="str">
            <v>RORC</v>
          </cell>
          <cell r="B6349">
            <v>-0.80680738472116797</v>
          </cell>
          <cell r="C6349">
            <v>0.28435126338887401</v>
          </cell>
        </row>
        <row r="6350">
          <cell r="A6350" t="str">
            <v>GCDH</v>
          </cell>
          <cell r="B6350">
            <v>-0.80667838504949796</v>
          </cell>
          <cell r="C6350">
            <v>7.9391247388197306E-2</v>
          </cell>
        </row>
        <row r="6351">
          <cell r="A6351" t="str">
            <v>DOK6</v>
          </cell>
          <cell r="B6351">
            <v>0.80661839319149997</v>
          </cell>
          <cell r="C6351">
            <v>0.21590387983197401</v>
          </cell>
        </row>
        <row r="6352">
          <cell r="A6352" t="str">
            <v>BMPR1A</v>
          </cell>
          <cell r="B6352">
            <v>0.80660327412766497</v>
          </cell>
          <cell r="C6352">
            <v>0.134172921641181</v>
          </cell>
        </row>
        <row r="6353">
          <cell r="A6353" t="str">
            <v>CYMP</v>
          </cell>
          <cell r="B6353">
            <v>-0.80617378919966398</v>
          </cell>
          <cell r="C6353">
            <v>0.26109671063765599</v>
          </cell>
        </row>
        <row r="6354">
          <cell r="A6354" t="str">
            <v>PCSK4</v>
          </cell>
          <cell r="B6354">
            <v>-0.805756864282833</v>
          </cell>
          <cell r="C6354">
            <v>0.14625050037721299</v>
          </cell>
        </row>
        <row r="6355">
          <cell r="A6355" t="str">
            <v>MIAT</v>
          </cell>
          <cell r="B6355">
            <v>-0.80572465880183097</v>
          </cell>
          <cell r="C6355">
            <v>0.34865162925440202</v>
          </cell>
        </row>
        <row r="6356">
          <cell r="A6356" t="str">
            <v>DDX51</v>
          </cell>
          <cell r="B6356">
            <v>-0.80570471014650202</v>
          </cell>
          <cell r="C6356">
            <v>4.8314180528887599E-2</v>
          </cell>
        </row>
        <row r="6357">
          <cell r="A6357" t="str">
            <v>C14orf79</v>
          </cell>
          <cell r="B6357">
            <v>0.80549537952333305</v>
          </cell>
          <cell r="C6357">
            <v>0.24348823203432499</v>
          </cell>
        </row>
        <row r="6358">
          <cell r="A6358" t="str">
            <v>ZNF43</v>
          </cell>
          <cell r="B6358">
            <v>-0.80546262495183496</v>
          </cell>
          <cell r="C6358">
            <v>4.3837124153756402E-2</v>
          </cell>
        </row>
        <row r="6359">
          <cell r="A6359" t="str">
            <v>ULK3</v>
          </cell>
          <cell r="B6359">
            <v>-0.80542666313633404</v>
          </cell>
          <cell r="C6359">
            <v>0.14230502643606999</v>
          </cell>
        </row>
        <row r="6360">
          <cell r="A6360" t="str">
            <v>PHKG2</v>
          </cell>
          <cell r="B6360">
            <v>-0.805390404874334</v>
          </cell>
          <cell r="C6360">
            <v>0.260752874899007</v>
          </cell>
        </row>
        <row r="6361">
          <cell r="A6361" t="str">
            <v>ZNF217</v>
          </cell>
          <cell r="B6361">
            <v>-0.80536267324467103</v>
          </cell>
          <cell r="C6361">
            <v>0.115121839355075</v>
          </cell>
        </row>
        <row r="6362">
          <cell r="A6362" t="str">
            <v>SLC25A2</v>
          </cell>
          <cell r="B6362">
            <v>-0.80534942549616795</v>
          </cell>
          <cell r="C6362">
            <v>0.188920469912955</v>
          </cell>
        </row>
        <row r="6363">
          <cell r="A6363" t="str">
            <v>ZBTB21</v>
          </cell>
          <cell r="B6363">
            <v>-0.80523778960750103</v>
          </cell>
          <cell r="C6363">
            <v>1.4890724214540799E-2</v>
          </cell>
        </row>
        <row r="6364">
          <cell r="A6364" t="str">
            <v>CHAT</v>
          </cell>
          <cell r="B6364">
            <v>-0.80516912913633198</v>
          </cell>
          <cell r="C6364">
            <v>0.25851984746787698</v>
          </cell>
        </row>
        <row r="6365">
          <cell r="A6365" t="str">
            <v>SMARCC2</v>
          </cell>
          <cell r="B6365">
            <v>-0.80516670643532795</v>
          </cell>
          <cell r="C6365">
            <v>0.17429594453087799</v>
          </cell>
        </row>
        <row r="6366">
          <cell r="A6366" t="str">
            <v>TEX36</v>
          </cell>
          <cell r="B6366">
            <v>0.80512888932016602</v>
          </cell>
          <cell r="C6366">
            <v>0.22204822346122599</v>
          </cell>
        </row>
        <row r="6367">
          <cell r="A6367" t="str">
            <v>CSN1S2AP</v>
          </cell>
          <cell r="B6367">
            <v>-0.80505069553749897</v>
          </cell>
          <cell r="C6367">
            <v>0.26187540078739002</v>
          </cell>
        </row>
        <row r="6368">
          <cell r="A6368" t="str">
            <v>HM13</v>
          </cell>
          <cell r="B6368">
            <v>-0.80486819474666604</v>
          </cell>
          <cell r="C6368">
            <v>0.114700778887775</v>
          </cell>
        </row>
        <row r="6369">
          <cell r="A6369" t="str">
            <v>ALLC</v>
          </cell>
          <cell r="B6369">
            <v>-0.80485086942100403</v>
          </cell>
          <cell r="C6369">
            <v>0.21531794169101301</v>
          </cell>
        </row>
        <row r="6370">
          <cell r="A6370" t="str">
            <v>OR1A1</v>
          </cell>
          <cell r="B6370">
            <v>0.80484595491199995</v>
          </cell>
          <cell r="C6370">
            <v>0.14839104897459701</v>
          </cell>
        </row>
        <row r="6371">
          <cell r="A6371" t="str">
            <v>LHFPL5</v>
          </cell>
          <cell r="B6371">
            <v>0.80476336078966604</v>
          </cell>
          <cell r="C6371">
            <v>0.33578883861202202</v>
          </cell>
        </row>
        <row r="6372">
          <cell r="A6372" t="str">
            <v>YES1</v>
          </cell>
          <cell r="B6372">
            <v>0.80469607032317103</v>
          </cell>
          <cell r="C6372">
            <v>8.5503238051649999E-2</v>
          </cell>
        </row>
        <row r="6373">
          <cell r="A6373" t="str">
            <v>OGFR</v>
          </cell>
          <cell r="B6373">
            <v>-0.80452142309050201</v>
          </cell>
          <cell r="C6373">
            <v>5.0889245522315101E-2</v>
          </cell>
        </row>
        <row r="6374">
          <cell r="A6374" t="str">
            <v>ZNF383</v>
          </cell>
          <cell r="B6374">
            <v>-0.80422760041850205</v>
          </cell>
          <cell r="C6374">
            <v>0.21818664025784801</v>
          </cell>
        </row>
        <row r="6375">
          <cell r="A6375" t="str">
            <v>PIR</v>
          </cell>
          <cell r="B6375">
            <v>0.80418551273716599</v>
          </cell>
          <cell r="C6375">
            <v>0.29067369522257602</v>
          </cell>
        </row>
        <row r="6376">
          <cell r="A6376" t="str">
            <v>RP11-846E15.4</v>
          </cell>
          <cell r="B6376">
            <v>0.80417774056283398</v>
          </cell>
          <cell r="C6376">
            <v>0.14824037716663099</v>
          </cell>
        </row>
        <row r="6377">
          <cell r="A6377" t="str">
            <v>LOC102724162</v>
          </cell>
          <cell r="B6377">
            <v>0.80409795843383203</v>
          </cell>
          <cell r="C6377">
            <v>0.31382043439986101</v>
          </cell>
        </row>
        <row r="6378">
          <cell r="A6378" t="str">
            <v>FBXO15</v>
          </cell>
          <cell r="B6378">
            <v>-0.803936742467669</v>
          </cell>
          <cell r="C6378">
            <v>0.32576862722052302</v>
          </cell>
        </row>
        <row r="6379">
          <cell r="A6379" t="str">
            <v>KCTD11</v>
          </cell>
          <cell r="B6379">
            <v>0.80385817721966801</v>
          </cell>
          <cell r="C6379">
            <v>0.23662547033541401</v>
          </cell>
        </row>
        <row r="6380">
          <cell r="A6380" t="str">
            <v>KIAA0020</v>
          </cell>
          <cell r="B6380">
            <v>-0.8038027369945</v>
          </cell>
          <cell r="C6380">
            <v>7.4073549004826794E-2</v>
          </cell>
        </row>
        <row r="6381">
          <cell r="A6381" t="str">
            <v>MEX3B</v>
          </cell>
          <cell r="B6381">
            <v>-0.80378037088983501</v>
          </cell>
          <cell r="C6381">
            <v>0.27980076351195898</v>
          </cell>
        </row>
        <row r="6382">
          <cell r="A6382" t="str">
            <v>NPLOC4</v>
          </cell>
          <cell r="B6382">
            <v>-0.80374596941783105</v>
          </cell>
          <cell r="C6382">
            <v>0.16565125795019001</v>
          </cell>
        </row>
        <row r="6383">
          <cell r="A6383" t="str">
            <v>ZNF222</v>
          </cell>
          <cell r="B6383">
            <v>-0.80373683289083098</v>
          </cell>
          <cell r="C6383">
            <v>0.23915108220824999</v>
          </cell>
        </row>
        <row r="6384">
          <cell r="A6384" t="str">
            <v>TSEN15</v>
          </cell>
          <cell r="B6384">
            <v>-0.80368752144184097</v>
          </cell>
          <cell r="C6384">
            <v>0.221016406706078</v>
          </cell>
        </row>
        <row r="6385">
          <cell r="A6385" t="str">
            <v>RP6-99M1.2</v>
          </cell>
          <cell r="B6385">
            <v>-0.80328570231116603</v>
          </cell>
          <cell r="C6385">
            <v>0.245864646052252</v>
          </cell>
        </row>
        <row r="6386">
          <cell r="A6386" t="str">
            <v>IDH1-AS1</v>
          </cell>
          <cell r="B6386">
            <v>0.80328096590416598</v>
          </cell>
          <cell r="C6386">
            <v>0.13784109787365401</v>
          </cell>
        </row>
        <row r="6387">
          <cell r="A6387" t="str">
            <v>PELI2</v>
          </cell>
          <cell r="B6387">
            <v>-0.80289987398416796</v>
          </cell>
          <cell r="C6387">
            <v>0.16012160757232299</v>
          </cell>
        </row>
        <row r="6388">
          <cell r="A6388" t="str">
            <v>RSPO4</v>
          </cell>
          <cell r="B6388">
            <v>0.80289278484016702</v>
          </cell>
          <cell r="C6388">
            <v>0.201194374235666</v>
          </cell>
        </row>
        <row r="6389">
          <cell r="A6389" t="str">
            <v>NGRN</v>
          </cell>
          <cell r="B6389">
            <v>-0.80288817399467005</v>
          </cell>
          <cell r="C6389">
            <v>0.116050594804623</v>
          </cell>
        </row>
        <row r="6390">
          <cell r="A6390" t="str">
            <v>HIC2</v>
          </cell>
          <cell r="B6390">
            <v>-0.80283839470499696</v>
          </cell>
          <cell r="C6390">
            <v>0.112133103139202</v>
          </cell>
        </row>
        <row r="6391">
          <cell r="A6391" t="str">
            <v>FAM213B</v>
          </cell>
          <cell r="B6391">
            <v>-0.80269749290150105</v>
          </cell>
          <cell r="C6391">
            <v>0.18586356703628301</v>
          </cell>
        </row>
        <row r="6392">
          <cell r="A6392" t="str">
            <v>ZMIZ1</v>
          </cell>
          <cell r="B6392">
            <v>0.80266540849933099</v>
          </cell>
          <cell r="C6392">
            <v>0.231119817158778</v>
          </cell>
        </row>
        <row r="6393">
          <cell r="A6393" t="str">
            <v>UBE2L3</v>
          </cell>
          <cell r="B6393">
            <v>-0.80265037782266702</v>
          </cell>
          <cell r="C6393">
            <v>0.22842939946894</v>
          </cell>
        </row>
        <row r="6394">
          <cell r="A6394" t="str">
            <v>PTPRT</v>
          </cell>
          <cell r="B6394">
            <v>0.80240367568049897</v>
          </cell>
          <cell r="C6394">
            <v>0.205663076571933</v>
          </cell>
        </row>
        <row r="6395">
          <cell r="A6395" t="str">
            <v>HK1</v>
          </cell>
          <cell r="B6395">
            <v>-0.80225103822750099</v>
          </cell>
          <cell r="C6395">
            <v>0.131698930682003</v>
          </cell>
        </row>
        <row r="6396">
          <cell r="A6396" t="str">
            <v>DECR1</v>
          </cell>
          <cell r="B6396">
            <v>0.80217249085366904</v>
          </cell>
          <cell r="C6396">
            <v>6.5333146871049796E-2</v>
          </cell>
        </row>
        <row r="6397">
          <cell r="A6397" t="str">
            <v>RP1-68D18.4</v>
          </cell>
          <cell r="B6397">
            <v>-0.80204698330700297</v>
          </cell>
          <cell r="C6397">
            <v>0.25003910549323399</v>
          </cell>
        </row>
        <row r="6398">
          <cell r="A6398" t="str">
            <v>DMRT1</v>
          </cell>
          <cell r="B6398">
            <v>0.80199347467450099</v>
          </cell>
          <cell r="C6398">
            <v>0.30123654677387801</v>
          </cell>
        </row>
        <row r="6399">
          <cell r="A6399" t="str">
            <v>B3GAT1</v>
          </cell>
          <cell r="B6399">
            <v>-0.80194311924200001</v>
          </cell>
          <cell r="C6399">
            <v>0.39574908174780599</v>
          </cell>
        </row>
        <row r="6400">
          <cell r="A6400" t="str">
            <v>HSD17B7</v>
          </cell>
          <cell r="B6400">
            <v>0.80192054252599698</v>
          </cell>
          <cell r="C6400">
            <v>2.92882388233946E-2</v>
          </cell>
        </row>
        <row r="6401">
          <cell r="A6401" t="str">
            <v>RFX2</v>
          </cell>
          <cell r="B6401">
            <v>0.80187433191033397</v>
          </cell>
          <cell r="C6401">
            <v>0.1817122665043</v>
          </cell>
        </row>
        <row r="6402">
          <cell r="A6402" t="str">
            <v>LOC100505501</v>
          </cell>
          <cell r="B6402">
            <v>0.80177594760016502</v>
          </cell>
          <cell r="C6402">
            <v>0.21233052102927699</v>
          </cell>
        </row>
        <row r="6403">
          <cell r="A6403" t="str">
            <v>ZNF879</v>
          </cell>
          <cell r="B6403">
            <v>-0.80153513557283296</v>
          </cell>
          <cell r="C6403">
            <v>0.16188072452422</v>
          </cell>
        </row>
        <row r="6404">
          <cell r="A6404" t="str">
            <v>SFT2D3</v>
          </cell>
          <cell r="B6404">
            <v>-0.80153229346116295</v>
          </cell>
          <cell r="C6404">
            <v>6.1668506605179002E-2</v>
          </cell>
        </row>
        <row r="6405">
          <cell r="A6405" t="str">
            <v>APOBR</v>
          </cell>
          <cell r="B6405">
            <v>-0.80149805872316804</v>
          </cell>
          <cell r="C6405">
            <v>0.40492283648771499</v>
          </cell>
        </row>
        <row r="6406">
          <cell r="A6406" t="str">
            <v>SIRT1</v>
          </cell>
          <cell r="B6406">
            <v>-0.80129738618732704</v>
          </cell>
          <cell r="C6406">
            <v>2.6761039561015401E-2</v>
          </cell>
        </row>
        <row r="6407">
          <cell r="A6407" t="str">
            <v>DNAJC11</v>
          </cell>
          <cell r="B6407">
            <v>-0.80112745485433501</v>
          </cell>
          <cell r="C6407">
            <v>8.5227801332693198E-2</v>
          </cell>
        </row>
        <row r="6408">
          <cell r="A6408" t="str">
            <v>LNX1</v>
          </cell>
          <cell r="B6408">
            <v>0.80111543096400295</v>
          </cell>
          <cell r="C6408">
            <v>0.19717217749289501</v>
          </cell>
        </row>
        <row r="6409">
          <cell r="A6409" t="str">
            <v>CNTFR</v>
          </cell>
          <cell r="B6409">
            <v>-0.80101323930783297</v>
          </cell>
          <cell r="C6409">
            <v>0.25578146344589198</v>
          </cell>
        </row>
        <row r="6410">
          <cell r="A6410" t="str">
            <v>GABBR1</v>
          </cell>
          <cell r="B6410">
            <v>-0.80089148431333501</v>
          </cell>
          <cell r="C6410">
            <v>0.30425714005212801</v>
          </cell>
        </row>
        <row r="6411">
          <cell r="A6411" t="str">
            <v>FAM155A</v>
          </cell>
          <cell r="B6411">
            <v>0.80084300262350006</v>
          </cell>
          <cell r="C6411">
            <v>0.37468498619015</v>
          </cell>
        </row>
        <row r="6412">
          <cell r="A6412" t="str">
            <v>SPATA5L1</v>
          </cell>
          <cell r="B6412">
            <v>-0.800750079845166</v>
          </cell>
          <cell r="C6412">
            <v>3.7279210523460102E-2</v>
          </cell>
        </row>
        <row r="6413">
          <cell r="A6413" t="str">
            <v>TMEM242</v>
          </cell>
          <cell r="B6413">
            <v>-0.80070512536349903</v>
          </cell>
          <cell r="C6413">
            <v>0.181051576840457</v>
          </cell>
        </row>
        <row r="6414">
          <cell r="A6414" t="str">
            <v>C11orf21</v>
          </cell>
          <cell r="B6414">
            <v>-0.80067489360366795</v>
          </cell>
          <cell r="C6414">
            <v>0.20076639722539399</v>
          </cell>
        </row>
        <row r="6415">
          <cell r="A6415" t="str">
            <v>LOC729870</v>
          </cell>
          <cell r="B6415">
            <v>-0.80062438236150102</v>
          </cell>
          <cell r="C6415">
            <v>0.234222443808935</v>
          </cell>
        </row>
        <row r="6416">
          <cell r="A6416" t="str">
            <v>LGR5</v>
          </cell>
          <cell r="B6416">
            <v>0.80059724828099899</v>
          </cell>
          <cell r="C6416">
            <v>0.30835414582104598</v>
          </cell>
        </row>
        <row r="6417">
          <cell r="A6417" t="str">
            <v>ZNF473</v>
          </cell>
          <cell r="B6417">
            <v>-0.80023040784549804</v>
          </cell>
          <cell r="C6417">
            <v>0.25307685548791298</v>
          </cell>
        </row>
        <row r="6418">
          <cell r="A6418" t="str">
            <v>RP2</v>
          </cell>
          <cell r="B6418">
            <v>0.80021699590066897</v>
          </cell>
          <cell r="C6418">
            <v>0.20916418866065201</v>
          </cell>
        </row>
        <row r="6419">
          <cell r="A6419" t="str">
            <v>METTL7B</v>
          </cell>
          <cell r="B6419">
            <v>0.80004825880849895</v>
          </cell>
          <cell r="C6419">
            <v>0.26267968674402298</v>
          </cell>
        </row>
        <row r="6420">
          <cell r="A6420" t="str">
            <v>LRRN2</v>
          </cell>
          <cell r="B6420">
            <v>0.79979892290083199</v>
          </cell>
          <cell r="C6420">
            <v>0.29500612729320402</v>
          </cell>
        </row>
        <row r="6421">
          <cell r="A6421" t="str">
            <v>OAZ3</v>
          </cell>
          <cell r="B6421">
            <v>0.799790973934835</v>
          </cell>
          <cell r="C6421">
            <v>0.24152891638976601</v>
          </cell>
        </row>
        <row r="6422">
          <cell r="A6422" t="str">
            <v>ARID3A</v>
          </cell>
          <cell r="B6422">
            <v>0.79968457987050201</v>
          </cell>
          <cell r="C6422">
            <v>0.14503827485127599</v>
          </cell>
        </row>
        <row r="6423">
          <cell r="A6423" t="str">
            <v>LOC100506022</v>
          </cell>
          <cell r="B6423">
            <v>0.79959097219966702</v>
          </cell>
          <cell r="C6423">
            <v>0.16216649947199399</v>
          </cell>
        </row>
        <row r="6424">
          <cell r="A6424" t="str">
            <v>EIF5</v>
          </cell>
          <cell r="B6424">
            <v>-0.79948396829233603</v>
          </cell>
          <cell r="C6424">
            <v>0.10697307492760701</v>
          </cell>
        </row>
        <row r="6425">
          <cell r="A6425" t="str">
            <v>ANAPC2</v>
          </cell>
          <cell r="B6425">
            <v>-0.79941419608433295</v>
          </cell>
          <cell r="C6425">
            <v>0.15388093596531199</v>
          </cell>
        </row>
        <row r="6426">
          <cell r="A6426" t="str">
            <v>SLC50A1</v>
          </cell>
          <cell r="B6426">
            <v>-0.799366740153168</v>
          </cell>
          <cell r="C6426">
            <v>0.18403325130759801</v>
          </cell>
        </row>
        <row r="6427">
          <cell r="A6427" t="str">
            <v>SULT4A1</v>
          </cell>
          <cell r="B6427">
            <v>0.79934346307266602</v>
          </cell>
          <cell r="C6427">
            <v>0.27582087106476599</v>
          </cell>
        </row>
        <row r="6428">
          <cell r="A6428" t="str">
            <v>TLR1</v>
          </cell>
          <cell r="B6428">
            <v>0.79930000301466697</v>
          </cell>
          <cell r="C6428">
            <v>0.24338634838116499</v>
          </cell>
        </row>
        <row r="6429">
          <cell r="A6429" t="str">
            <v>C9orf24</v>
          </cell>
          <cell r="B6429">
            <v>-0.79898430013733401</v>
          </cell>
          <cell r="C6429">
            <v>0.27760517014361602</v>
          </cell>
        </row>
        <row r="6430">
          <cell r="A6430" t="str">
            <v>HSD11B1L</v>
          </cell>
          <cell r="B6430">
            <v>-0.79897462753716797</v>
          </cell>
          <cell r="C6430">
            <v>0.22956835747593701</v>
          </cell>
        </row>
        <row r="6431">
          <cell r="A6431" t="str">
            <v>DDX20</v>
          </cell>
          <cell r="B6431">
            <v>-0.798969091877332</v>
          </cell>
          <cell r="C6431">
            <v>1.23421408252594E-2</v>
          </cell>
        </row>
        <row r="6432">
          <cell r="A6432" t="str">
            <v>MATN1</v>
          </cell>
          <cell r="B6432">
            <v>-0.79874392561450003</v>
          </cell>
          <cell r="C6432">
            <v>0.26558816638445498</v>
          </cell>
        </row>
        <row r="6433">
          <cell r="A6433" t="str">
            <v>CCR9</v>
          </cell>
          <cell r="B6433">
            <v>-0.79869693193533098</v>
          </cell>
          <cell r="C6433">
            <v>0.35282659774070702</v>
          </cell>
        </row>
        <row r="6434">
          <cell r="A6434" t="str">
            <v>ABHD15</v>
          </cell>
          <cell r="B6434">
            <v>-0.79854492177416803</v>
          </cell>
          <cell r="C6434">
            <v>0.181829026075361</v>
          </cell>
        </row>
        <row r="6435">
          <cell r="A6435" t="str">
            <v>CRTC2</v>
          </cell>
          <cell r="B6435">
            <v>-0.7984346935005</v>
          </cell>
          <cell r="C6435">
            <v>0.12307153996466499</v>
          </cell>
        </row>
        <row r="6436">
          <cell r="A6436" t="str">
            <v>SLC38A5</v>
          </cell>
          <cell r="B6436">
            <v>-0.79841497235483205</v>
          </cell>
          <cell r="C6436">
            <v>0.17859874794609401</v>
          </cell>
        </row>
        <row r="6437">
          <cell r="A6437" t="str">
            <v>LINC00294</v>
          </cell>
          <cell r="B6437">
            <v>-0.79840378490649899</v>
          </cell>
          <cell r="C6437">
            <v>0.18152553586930301</v>
          </cell>
        </row>
        <row r="6438">
          <cell r="A6438" t="str">
            <v>NOL9</v>
          </cell>
          <cell r="B6438">
            <v>-0.79837227078083295</v>
          </cell>
          <cell r="C6438">
            <v>0.10851854088469499</v>
          </cell>
        </row>
        <row r="6439">
          <cell r="A6439" t="str">
            <v>PRAP1</v>
          </cell>
          <cell r="B6439">
            <v>-0.79833300971533305</v>
          </cell>
          <cell r="C6439">
            <v>0.172894413949644</v>
          </cell>
        </row>
        <row r="6440">
          <cell r="A6440" t="str">
            <v>IQCF1</v>
          </cell>
          <cell r="B6440">
            <v>-0.79828330911333401</v>
          </cell>
          <cell r="C6440">
            <v>0.26710451386721001</v>
          </cell>
        </row>
        <row r="6441">
          <cell r="A6441" t="str">
            <v>CLPTM1L</v>
          </cell>
          <cell r="B6441">
            <v>-0.79818519823316703</v>
          </cell>
          <cell r="C6441">
            <v>0.53719444633315605</v>
          </cell>
        </row>
        <row r="6442">
          <cell r="A6442" t="str">
            <v>TBC1D10C</v>
          </cell>
          <cell r="B6442">
            <v>-0.79818224327750198</v>
          </cell>
          <cell r="C6442">
            <v>0.34626142989668102</v>
          </cell>
        </row>
        <row r="6443">
          <cell r="A6443" t="str">
            <v>IFT43</v>
          </cell>
          <cell r="B6443">
            <v>-0.79808529539449902</v>
          </cell>
          <cell r="C6443">
            <v>0.34311057348352397</v>
          </cell>
        </row>
        <row r="6444">
          <cell r="A6444" t="str">
            <v>LOC101928989</v>
          </cell>
          <cell r="B6444">
            <v>-0.797983530580333</v>
          </cell>
          <cell r="C6444">
            <v>0.24046887701905201</v>
          </cell>
        </row>
        <row r="6445">
          <cell r="A6445" t="str">
            <v>PLEC</v>
          </cell>
          <cell r="B6445">
            <v>-0.79798060997800502</v>
          </cell>
          <cell r="C6445">
            <v>0.138662949905722</v>
          </cell>
        </row>
        <row r="6446">
          <cell r="A6446" t="str">
            <v>ELMO1</v>
          </cell>
          <cell r="B6446">
            <v>-0.79796606140799797</v>
          </cell>
          <cell r="C6446">
            <v>6.1345920184234098E-2</v>
          </cell>
        </row>
        <row r="6447">
          <cell r="A6447" t="str">
            <v>CABP4</v>
          </cell>
          <cell r="B6447">
            <v>0.79794618883683599</v>
          </cell>
          <cell r="C6447">
            <v>0.16370110892575601</v>
          </cell>
        </row>
        <row r="6448">
          <cell r="A6448" t="str">
            <v>LRRC4C</v>
          </cell>
          <cell r="B6448">
            <v>0.79794350521533297</v>
          </cell>
          <cell r="C6448">
            <v>0.22971558294634301</v>
          </cell>
        </row>
        <row r="6449">
          <cell r="A6449" t="str">
            <v>VRTN</v>
          </cell>
          <cell r="B6449">
            <v>0.79785734435299904</v>
          </cell>
          <cell r="C6449">
            <v>0.146439717286382</v>
          </cell>
        </row>
        <row r="6450">
          <cell r="A6450" t="str">
            <v>ZNF696</v>
          </cell>
          <cell r="B6450">
            <v>-0.79782485096550104</v>
          </cell>
          <cell r="C6450">
            <v>0.22271195307137001</v>
          </cell>
        </row>
        <row r="6451">
          <cell r="A6451" t="str">
            <v>ANKEF1</v>
          </cell>
          <cell r="B6451">
            <v>-0.79758699981066605</v>
          </cell>
          <cell r="C6451">
            <v>0.243860279192501</v>
          </cell>
        </row>
        <row r="6452">
          <cell r="A6452" t="str">
            <v>URGCP</v>
          </cell>
          <cell r="B6452">
            <v>-0.79756553655316698</v>
          </cell>
          <cell r="C6452">
            <v>0.245342796345284</v>
          </cell>
        </row>
        <row r="6453">
          <cell r="A6453" t="str">
            <v>STS</v>
          </cell>
          <cell r="B6453">
            <v>0.79751261361916803</v>
          </cell>
          <cell r="C6453">
            <v>0.129831679387476</v>
          </cell>
        </row>
        <row r="6454">
          <cell r="A6454" t="str">
            <v>LCNL1</v>
          </cell>
          <cell r="B6454">
            <v>0.79745398000800005</v>
          </cell>
          <cell r="C6454">
            <v>0.30213669076274402</v>
          </cell>
        </row>
        <row r="6455">
          <cell r="A6455" t="str">
            <v>TUBB3</v>
          </cell>
          <cell r="B6455">
            <v>-0.79739283237200098</v>
          </cell>
          <cell r="C6455">
            <v>0.405875970821507</v>
          </cell>
        </row>
        <row r="6456">
          <cell r="A6456" t="str">
            <v>CCDC27</v>
          </cell>
          <cell r="B6456">
            <v>-0.79727999966400198</v>
          </cell>
          <cell r="C6456">
            <v>0.136724483508009</v>
          </cell>
        </row>
        <row r="6457">
          <cell r="A6457" t="str">
            <v>DDI1</v>
          </cell>
          <cell r="B6457">
            <v>0.79711617080716701</v>
          </cell>
          <cell r="C6457">
            <v>0.23296907148908799</v>
          </cell>
        </row>
        <row r="6458">
          <cell r="A6458" t="str">
            <v>FZD3</v>
          </cell>
          <cell r="B6458">
            <v>0.79711036874183505</v>
          </cell>
          <cell r="C6458">
            <v>0.30286411462917101</v>
          </cell>
        </row>
        <row r="6459">
          <cell r="A6459" t="str">
            <v>TMEM40</v>
          </cell>
          <cell r="B6459">
            <v>0.79705910598666696</v>
          </cell>
          <cell r="C6459">
            <v>0.256863878970509</v>
          </cell>
        </row>
        <row r="6460">
          <cell r="A6460" t="str">
            <v>PRPF40B</v>
          </cell>
          <cell r="B6460">
            <v>-0.79702136047616401</v>
          </cell>
          <cell r="C6460">
            <v>0.25412690707653302</v>
          </cell>
        </row>
        <row r="6461">
          <cell r="A6461" t="str">
            <v>ZNF449</v>
          </cell>
          <cell r="B6461">
            <v>0.79701605397966602</v>
          </cell>
          <cell r="C6461">
            <v>9.1027347057586E-2</v>
          </cell>
        </row>
        <row r="6462">
          <cell r="A6462" t="str">
            <v>C1orf220</v>
          </cell>
          <cell r="B6462">
            <v>0.796951421246331</v>
          </cell>
          <cell r="C6462">
            <v>0.27132675824149199</v>
          </cell>
        </row>
        <row r="6463">
          <cell r="A6463" t="str">
            <v>BMS1</v>
          </cell>
          <cell r="B6463">
            <v>-0.79673771531533299</v>
          </cell>
          <cell r="C6463">
            <v>0.26985328170198403</v>
          </cell>
        </row>
        <row r="6464">
          <cell r="A6464" t="str">
            <v>SOCS5</v>
          </cell>
          <cell r="B6464">
            <v>0.79662540911250102</v>
          </cell>
          <cell r="C6464">
            <v>6.4333324756233295E-2</v>
          </cell>
        </row>
        <row r="6465">
          <cell r="A6465" t="str">
            <v>DSCR9</v>
          </cell>
          <cell r="B6465">
            <v>-0.79658401011966795</v>
          </cell>
          <cell r="C6465">
            <v>0.13713805915417401</v>
          </cell>
        </row>
        <row r="6466">
          <cell r="A6466" t="str">
            <v>GPR62</v>
          </cell>
          <cell r="B6466">
            <v>-0.79655883423166596</v>
          </cell>
          <cell r="C6466">
            <v>0.27544504227217098</v>
          </cell>
        </row>
        <row r="6467">
          <cell r="A6467" t="str">
            <v>KCNAB2</v>
          </cell>
          <cell r="B6467">
            <v>-0.79643595675566703</v>
          </cell>
          <cell r="C6467">
            <v>9.3355581678633101E-2</v>
          </cell>
        </row>
        <row r="6468">
          <cell r="A6468" t="str">
            <v>WTIP</v>
          </cell>
          <cell r="B6468">
            <v>0.79634141934966696</v>
          </cell>
          <cell r="C6468">
            <v>0.256044337217531</v>
          </cell>
        </row>
        <row r="6469">
          <cell r="A6469" t="str">
            <v>FUT9</v>
          </cell>
          <cell r="B6469">
            <v>0.79633372506516398</v>
          </cell>
          <cell r="C6469">
            <v>0.297153813459205</v>
          </cell>
        </row>
        <row r="6470">
          <cell r="A6470" t="str">
            <v>NTNG1</v>
          </cell>
          <cell r="B6470">
            <v>0.79621814149183301</v>
          </cell>
          <cell r="C6470">
            <v>0.205885218973096</v>
          </cell>
        </row>
        <row r="6471">
          <cell r="A6471" t="str">
            <v>LOC102724312</v>
          </cell>
          <cell r="B6471">
            <v>-0.79621425746449903</v>
          </cell>
          <cell r="C6471">
            <v>0.19848835610500801</v>
          </cell>
        </row>
        <row r="6472">
          <cell r="A6472" t="str">
            <v>HNRNPA0</v>
          </cell>
          <cell r="B6472">
            <v>-0.79620685810482805</v>
          </cell>
          <cell r="C6472">
            <v>0.119314831737054</v>
          </cell>
        </row>
        <row r="6473">
          <cell r="A6473" t="str">
            <v>RAB25</v>
          </cell>
          <cell r="B6473">
            <v>0.79617977901350201</v>
          </cell>
          <cell r="C6473">
            <v>0.58341785851002803</v>
          </cell>
        </row>
        <row r="6474">
          <cell r="A6474" t="str">
            <v>CAPN12</v>
          </cell>
          <cell r="B6474">
            <v>0.79593351413283597</v>
          </cell>
          <cell r="C6474">
            <v>0.165284424096177</v>
          </cell>
        </row>
        <row r="6475">
          <cell r="A6475" t="str">
            <v>NAA38</v>
          </cell>
          <cell r="B6475">
            <v>0.79563944398333497</v>
          </cell>
          <cell r="C6475">
            <v>0.190878918792454</v>
          </cell>
        </row>
        <row r="6476">
          <cell r="A6476" t="str">
            <v>TFF2</v>
          </cell>
          <cell r="B6476">
            <v>-0.79562930061833503</v>
          </cell>
          <cell r="C6476">
            <v>0.25766430516967398</v>
          </cell>
        </row>
        <row r="6477">
          <cell r="A6477" t="str">
            <v>PRSS58</v>
          </cell>
          <cell r="B6477">
            <v>-0.795419299939501</v>
          </cell>
          <cell r="C6477">
            <v>0.20855135926052801</v>
          </cell>
        </row>
        <row r="6478">
          <cell r="A6478" t="str">
            <v>AZI2</v>
          </cell>
          <cell r="B6478">
            <v>0.79489873495933205</v>
          </cell>
          <cell r="C6478">
            <v>0.13378683198757099</v>
          </cell>
        </row>
        <row r="6479">
          <cell r="A6479" t="str">
            <v>XXYLT1</v>
          </cell>
          <cell r="B6479">
            <v>0.79480452386883405</v>
          </cell>
          <cell r="C6479">
            <v>0.350161732171062</v>
          </cell>
        </row>
        <row r="6480">
          <cell r="A6480" t="str">
            <v>ADARB1</v>
          </cell>
          <cell r="B6480">
            <v>-0.79475470803016901</v>
          </cell>
          <cell r="C6480">
            <v>0.176294918401565</v>
          </cell>
        </row>
        <row r="6481">
          <cell r="A6481" t="str">
            <v>DOK4</v>
          </cell>
          <cell r="B6481">
            <v>0.79466095103700196</v>
          </cell>
          <cell r="C6481">
            <v>0.245342796345284</v>
          </cell>
        </row>
        <row r="6482">
          <cell r="A6482" t="str">
            <v>CYB561D1</v>
          </cell>
          <cell r="B6482">
            <v>-0.79458047594033099</v>
          </cell>
          <cell r="C6482">
            <v>0.164794105810467</v>
          </cell>
        </row>
        <row r="6483">
          <cell r="A6483" t="str">
            <v>ISG15</v>
          </cell>
          <cell r="B6483">
            <v>0.79453419134599901</v>
          </cell>
          <cell r="C6483">
            <v>0.26961405443899999</v>
          </cell>
        </row>
        <row r="6484">
          <cell r="A6484" t="str">
            <v>ZNF793</v>
          </cell>
          <cell r="B6484">
            <v>0.79445179407366495</v>
          </cell>
          <cell r="C6484">
            <v>0.34160233646273502</v>
          </cell>
        </row>
        <row r="6485">
          <cell r="A6485" t="str">
            <v>TSC22D1-AS1</v>
          </cell>
          <cell r="B6485">
            <v>0.79436492420183102</v>
          </cell>
          <cell r="C6485">
            <v>0.27535887077945298</v>
          </cell>
        </row>
        <row r="6486">
          <cell r="A6486" t="str">
            <v>B3GALTL</v>
          </cell>
          <cell r="B6486">
            <v>-0.79424008349199604</v>
          </cell>
          <cell r="C6486">
            <v>0.119878341668821</v>
          </cell>
        </row>
        <row r="6487">
          <cell r="A6487" t="str">
            <v>ZDHHC12</v>
          </cell>
          <cell r="B6487">
            <v>-0.79411763330816698</v>
          </cell>
          <cell r="C6487">
            <v>0.31695328876004802</v>
          </cell>
        </row>
        <row r="6488">
          <cell r="A6488" t="str">
            <v>TOB1</v>
          </cell>
          <cell r="B6488">
            <v>-0.79394313942383699</v>
          </cell>
          <cell r="C6488">
            <v>0.28647929090086699</v>
          </cell>
        </row>
        <row r="6489">
          <cell r="A6489" t="str">
            <v>MAN2C1</v>
          </cell>
          <cell r="B6489">
            <v>-0.79388000706200001</v>
          </cell>
          <cell r="C6489">
            <v>7.6742829688726394E-2</v>
          </cell>
        </row>
        <row r="6490">
          <cell r="A6490" t="str">
            <v>MLC1</v>
          </cell>
          <cell r="B6490">
            <v>0.7938417080265</v>
          </cell>
          <cell r="C6490">
            <v>0.37777580167430702</v>
          </cell>
        </row>
        <row r="6491">
          <cell r="A6491" t="str">
            <v>ANP32A</v>
          </cell>
          <cell r="B6491">
            <v>-0.79383472155800106</v>
          </cell>
          <cell r="C6491">
            <v>2.7837792833299398E-2</v>
          </cell>
        </row>
        <row r="6492">
          <cell r="A6492" t="str">
            <v>HPS3</v>
          </cell>
          <cell r="B6492">
            <v>0.79372910093100102</v>
          </cell>
          <cell r="C6492">
            <v>0.14839104897459701</v>
          </cell>
        </row>
        <row r="6493">
          <cell r="A6493" t="str">
            <v>TTBK1</v>
          </cell>
          <cell r="B6493">
            <v>0.79343627097233405</v>
          </cell>
          <cell r="C6493">
            <v>0.18509673651634201</v>
          </cell>
        </row>
        <row r="6494">
          <cell r="A6494" t="str">
            <v>ARL5C</v>
          </cell>
          <cell r="B6494">
            <v>-0.79324617688750199</v>
          </cell>
          <cell r="C6494">
            <v>0.197075651146421</v>
          </cell>
        </row>
        <row r="6495">
          <cell r="A6495" t="str">
            <v>NAPG</v>
          </cell>
          <cell r="B6495">
            <v>-0.79315695504116601</v>
          </cell>
          <cell r="C6495">
            <v>0.22471673137430601</v>
          </cell>
        </row>
        <row r="6496">
          <cell r="A6496" t="str">
            <v>IGSF1</v>
          </cell>
          <cell r="B6496">
            <v>0.793124085055669</v>
          </cell>
          <cell r="C6496">
            <v>0.22556601018168601</v>
          </cell>
        </row>
        <row r="6497">
          <cell r="A6497" t="str">
            <v>BBS2</v>
          </cell>
          <cell r="B6497">
            <v>-0.79309651275100301</v>
          </cell>
          <cell r="C6497">
            <v>7.1581593788448694E-2</v>
          </cell>
        </row>
        <row r="6498">
          <cell r="A6498" t="str">
            <v>TMEM52B</v>
          </cell>
          <cell r="B6498">
            <v>0.79307361592499803</v>
          </cell>
          <cell r="C6498">
            <v>0.21553464893489899</v>
          </cell>
        </row>
        <row r="6499">
          <cell r="A6499" t="str">
            <v>PEX5</v>
          </cell>
          <cell r="B6499">
            <v>-0.79306208107016696</v>
          </cell>
          <cell r="C6499">
            <v>0.13071703430645101</v>
          </cell>
        </row>
        <row r="6500">
          <cell r="A6500" t="str">
            <v>NXPH2</v>
          </cell>
          <cell r="B6500">
            <v>0.792771382876164</v>
          </cell>
          <cell r="C6500">
            <v>0.32306277312329101</v>
          </cell>
        </row>
        <row r="6501">
          <cell r="A6501" t="str">
            <v>MTTP</v>
          </cell>
          <cell r="B6501">
            <v>0.79275790843066696</v>
          </cell>
          <cell r="C6501">
            <v>0.29261840112215698</v>
          </cell>
        </row>
        <row r="6502">
          <cell r="A6502" t="str">
            <v>ADHFE1</v>
          </cell>
          <cell r="B6502">
            <v>-0.79268428110549705</v>
          </cell>
          <cell r="C6502">
            <v>0.20955305325843901</v>
          </cell>
        </row>
        <row r="6503">
          <cell r="A6503" t="str">
            <v>TTC16</v>
          </cell>
          <cell r="B6503">
            <v>-0.79260625480566704</v>
          </cell>
          <cell r="C6503">
            <v>0.38170219321015803</v>
          </cell>
        </row>
        <row r="6504">
          <cell r="A6504" t="str">
            <v>SERPINB4</v>
          </cell>
          <cell r="B6504">
            <v>0.79251445941449805</v>
          </cell>
          <cell r="C6504">
            <v>0.48386765551468902</v>
          </cell>
        </row>
        <row r="6505">
          <cell r="A6505" t="str">
            <v>LOC101928099</v>
          </cell>
          <cell r="B6505">
            <v>0.79227973219383196</v>
          </cell>
          <cell r="C6505">
            <v>0.31304734576550203</v>
          </cell>
        </row>
        <row r="6506">
          <cell r="A6506" t="str">
            <v>LINC01127</v>
          </cell>
          <cell r="B6506">
            <v>0.79220482402183301</v>
          </cell>
          <cell r="C6506">
            <v>0.36479809744703401</v>
          </cell>
        </row>
        <row r="6507">
          <cell r="A6507" t="str">
            <v>STAC2</v>
          </cell>
          <cell r="B6507">
            <v>-0.79218544633000199</v>
          </cell>
          <cell r="C6507">
            <v>0.224865537295658</v>
          </cell>
        </row>
        <row r="6508">
          <cell r="A6508" t="str">
            <v>SFRP1</v>
          </cell>
          <cell r="B6508">
            <v>0.79217490584133099</v>
          </cell>
          <cell r="C6508">
            <v>0.39126602211164702</v>
          </cell>
        </row>
        <row r="6509">
          <cell r="A6509" t="str">
            <v>FAXC</v>
          </cell>
          <cell r="B6509">
            <v>0.79215219824699901</v>
          </cell>
          <cell r="C6509">
            <v>0.33056905042030998</v>
          </cell>
        </row>
        <row r="6510">
          <cell r="A6510" t="str">
            <v>FKBP11</v>
          </cell>
          <cell r="B6510">
            <v>-0.79196179571566605</v>
          </cell>
          <cell r="C6510">
            <v>0.22458322230396</v>
          </cell>
        </row>
        <row r="6511">
          <cell r="A6511" t="str">
            <v>BCL2L12</v>
          </cell>
          <cell r="B6511">
            <v>-0.79183551133116903</v>
          </cell>
          <cell r="C6511">
            <v>0.212600330484539</v>
          </cell>
        </row>
        <row r="6512">
          <cell r="A6512" t="str">
            <v>LOC283484</v>
          </cell>
          <cell r="B6512">
            <v>-0.79176125927516805</v>
          </cell>
          <cell r="C6512">
            <v>0.191325850512643</v>
          </cell>
        </row>
        <row r="6513">
          <cell r="A6513" t="str">
            <v>ALPK1</v>
          </cell>
          <cell r="B6513">
            <v>0.791618144354999</v>
          </cell>
          <cell r="C6513">
            <v>0.16248880718456099</v>
          </cell>
        </row>
        <row r="6514">
          <cell r="A6514" t="str">
            <v>LOC101928343</v>
          </cell>
          <cell r="B6514">
            <v>-0.79146182594032999</v>
          </cell>
          <cell r="C6514">
            <v>0.333371673112695</v>
          </cell>
        </row>
        <row r="6515">
          <cell r="A6515" t="str">
            <v>LRMP</v>
          </cell>
          <cell r="B6515">
            <v>0.79145476206200105</v>
          </cell>
          <cell r="C6515">
            <v>0.34358209418059998</v>
          </cell>
        </row>
        <row r="6516">
          <cell r="A6516" t="str">
            <v>LIG1</v>
          </cell>
          <cell r="B6516">
            <v>-0.79142447096599799</v>
          </cell>
          <cell r="C6516">
            <v>0.36573066575407998</v>
          </cell>
        </row>
        <row r="6517">
          <cell r="A6517" t="str">
            <v>TSPYL1</v>
          </cell>
          <cell r="B6517">
            <v>-0.79141332254983299</v>
          </cell>
          <cell r="C6517">
            <v>0.13149402719438799</v>
          </cell>
        </row>
        <row r="6518">
          <cell r="A6518" t="str">
            <v>SLC6A3</v>
          </cell>
          <cell r="B6518">
            <v>-0.79124940539699995</v>
          </cell>
          <cell r="C6518">
            <v>0.25658826904198601</v>
          </cell>
        </row>
        <row r="6519">
          <cell r="A6519" t="str">
            <v>YARS</v>
          </cell>
          <cell r="B6519">
            <v>-0.79122683752066802</v>
          </cell>
          <cell r="C6519">
            <v>2.0836023386479101E-2</v>
          </cell>
        </row>
        <row r="6520">
          <cell r="A6520" t="str">
            <v>SLC38A11</v>
          </cell>
          <cell r="B6520">
            <v>0.79114422337233303</v>
          </cell>
          <cell r="C6520">
            <v>0.25690895390889801</v>
          </cell>
        </row>
        <row r="6521">
          <cell r="A6521" t="str">
            <v>GCNT3</v>
          </cell>
          <cell r="B6521">
            <v>0.79104587370066803</v>
          </cell>
          <cell r="C6521">
            <v>0.27638653463709301</v>
          </cell>
        </row>
        <row r="6522">
          <cell r="A6522" t="str">
            <v>FRMPD1</v>
          </cell>
          <cell r="B6522">
            <v>-0.79087862159183697</v>
          </cell>
          <cell r="C6522">
            <v>0.286696446682773</v>
          </cell>
        </row>
        <row r="6523">
          <cell r="A6523" t="str">
            <v>FSCN3</v>
          </cell>
          <cell r="B6523">
            <v>-0.79073331984482997</v>
          </cell>
          <cell r="C6523">
            <v>0.22355017484957099</v>
          </cell>
        </row>
        <row r="6524">
          <cell r="A6524" t="str">
            <v>KCNK2</v>
          </cell>
          <cell r="B6524">
            <v>-0.79057773746533599</v>
          </cell>
          <cell r="C6524">
            <v>0.17978598942203999</v>
          </cell>
        </row>
        <row r="6525">
          <cell r="A6525" t="str">
            <v>C1orf159</v>
          </cell>
          <cell r="B6525">
            <v>-0.79057128406233201</v>
          </cell>
          <cell r="C6525">
            <v>0.131585545026564</v>
          </cell>
        </row>
        <row r="6526">
          <cell r="A6526" t="str">
            <v>LOC101929122</v>
          </cell>
          <cell r="B6526">
            <v>0.79053793694433305</v>
          </cell>
          <cell r="C6526">
            <v>0.22459499574556899</v>
          </cell>
        </row>
        <row r="6527">
          <cell r="A6527" t="str">
            <v>ZNF251</v>
          </cell>
          <cell r="B6527">
            <v>-0.79047672464199903</v>
          </cell>
          <cell r="C6527">
            <v>0.176424649048945</v>
          </cell>
        </row>
        <row r="6528">
          <cell r="A6528" t="str">
            <v>SLC19A1</v>
          </cell>
          <cell r="B6528">
            <v>-0.79039880439466703</v>
          </cell>
          <cell r="C6528">
            <v>0.23130108033923999</v>
          </cell>
        </row>
        <row r="6529">
          <cell r="A6529" t="str">
            <v>NPHS1</v>
          </cell>
          <cell r="B6529">
            <v>0.79029164163016696</v>
          </cell>
          <cell r="C6529">
            <v>0.267232223643107</v>
          </cell>
        </row>
        <row r="6530">
          <cell r="A6530" t="str">
            <v>WBP2</v>
          </cell>
          <cell r="B6530">
            <v>-0.79024731649383295</v>
          </cell>
          <cell r="C6530">
            <v>0.16809004134088801</v>
          </cell>
        </row>
        <row r="6531">
          <cell r="A6531" t="str">
            <v>CLPTM1</v>
          </cell>
          <cell r="B6531">
            <v>-0.78996772586000397</v>
          </cell>
          <cell r="C6531">
            <v>0.34448411907698101</v>
          </cell>
        </row>
        <row r="6532">
          <cell r="A6532" t="str">
            <v>HS2ST1</v>
          </cell>
          <cell r="B6532">
            <v>0.789918950409501</v>
          </cell>
          <cell r="C6532">
            <v>0.23160343515800599</v>
          </cell>
        </row>
        <row r="6533">
          <cell r="A6533" t="str">
            <v>C19orf52</v>
          </cell>
          <cell r="B6533">
            <v>-0.78991883389800299</v>
          </cell>
          <cell r="C6533">
            <v>0.12256096016122101</v>
          </cell>
        </row>
        <row r="6534">
          <cell r="A6534" t="str">
            <v>RP11-111M22.4</v>
          </cell>
          <cell r="B6534">
            <v>0.78988444576350203</v>
          </cell>
          <cell r="C6534">
            <v>0.11815949894767799</v>
          </cell>
        </row>
        <row r="6535">
          <cell r="A6535" t="str">
            <v>TIMM8B</v>
          </cell>
          <cell r="B6535">
            <v>0.78981607847216595</v>
          </cell>
          <cell r="C6535">
            <v>1.8063495562835701E-2</v>
          </cell>
        </row>
        <row r="6536">
          <cell r="A6536" t="str">
            <v>PAX4</v>
          </cell>
          <cell r="B6536">
            <v>-0.78963516408866696</v>
          </cell>
          <cell r="C6536">
            <v>0.27924846067945902</v>
          </cell>
        </row>
        <row r="6537">
          <cell r="A6537" t="str">
            <v>STRAP</v>
          </cell>
          <cell r="B6537">
            <v>-0.78963368066533102</v>
          </cell>
          <cell r="C6537">
            <v>2.6508157722227001E-2</v>
          </cell>
        </row>
        <row r="6538">
          <cell r="A6538" t="str">
            <v>SAMD5</v>
          </cell>
          <cell r="B6538">
            <v>0.78963299255433195</v>
          </cell>
          <cell r="C6538">
            <v>0.32782113401339202</v>
          </cell>
        </row>
        <row r="6539">
          <cell r="A6539" t="str">
            <v>CEACAM19</v>
          </cell>
          <cell r="B6539">
            <v>-0.78951241263383298</v>
          </cell>
          <cell r="C6539">
            <v>0.26668020745568399</v>
          </cell>
        </row>
        <row r="6540">
          <cell r="A6540" t="str">
            <v>SLC16A11</v>
          </cell>
          <cell r="B6540">
            <v>-0.78948956583749996</v>
          </cell>
          <cell r="C6540">
            <v>0.13989163448808201</v>
          </cell>
        </row>
        <row r="6541">
          <cell r="A6541" t="str">
            <v>MYOM2</v>
          </cell>
          <cell r="B6541">
            <v>-0.78942197452566698</v>
          </cell>
          <cell r="C6541">
            <v>0.40492283648771499</v>
          </cell>
        </row>
        <row r="6542">
          <cell r="A6542" t="str">
            <v>RSPH1</v>
          </cell>
          <cell r="B6542">
            <v>-0.78935236313500101</v>
          </cell>
          <cell r="C6542">
            <v>0.31737960317346903</v>
          </cell>
        </row>
        <row r="6543">
          <cell r="A6543" t="str">
            <v>FBXL16</v>
          </cell>
          <cell r="B6543">
            <v>-0.78935010590816801</v>
          </cell>
          <cell r="C6543">
            <v>0.12721264585838901</v>
          </cell>
        </row>
        <row r="6544">
          <cell r="A6544" t="str">
            <v>CRTC1</v>
          </cell>
          <cell r="B6544">
            <v>-0.78910274791866597</v>
          </cell>
          <cell r="C6544">
            <v>0.19248162878387001</v>
          </cell>
        </row>
        <row r="6545">
          <cell r="A6545" t="str">
            <v>PCTP</v>
          </cell>
          <cell r="B6545">
            <v>0.78908923371233297</v>
          </cell>
          <cell r="C6545">
            <v>0.32904122185204199</v>
          </cell>
        </row>
        <row r="6546">
          <cell r="A6546" t="str">
            <v>RBM46</v>
          </cell>
          <cell r="B6546">
            <v>0.78908672161799998</v>
          </cell>
          <cell r="C6546">
            <v>0.18682962383790799</v>
          </cell>
        </row>
        <row r="6547">
          <cell r="A6547" t="str">
            <v>HAP1</v>
          </cell>
          <cell r="B6547">
            <v>-0.78889046265666696</v>
          </cell>
          <cell r="C6547">
            <v>0.270713628127287</v>
          </cell>
        </row>
        <row r="6548">
          <cell r="A6548" t="str">
            <v>CHSY1</v>
          </cell>
          <cell r="B6548">
            <v>0.78873122240083604</v>
          </cell>
          <cell r="C6548">
            <v>0.12406936514010899</v>
          </cell>
        </row>
        <row r="6549">
          <cell r="A6549" t="str">
            <v>ZBTB37</v>
          </cell>
          <cell r="B6549">
            <v>0.78843494456899998</v>
          </cell>
          <cell r="C6549">
            <v>0.23853710128525499</v>
          </cell>
        </row>
        <row r="6550">
          <cell r="A6550" t="str">
            <v>PPAPDC1A</v>
          </cell>
          <cell r="B6550">
            <v>0.78840566122849998</v>
          </cell>
          <cell r="C6550">
            <v>0.25399163058839802</v>
          </cell>
        </row>
        <row r="6551">
          <cell r="A6551" t="str">
            <v>CARD18</v>
          </cell>
          <cell r="B6551">
            <v>0.78834724149933699</v>
          </cell>
          <cell r="C6551">
            <v>0.38748782948190102</v>
          </cell>
        </row>
        <row r="6552">
          <cell r="A6552" t="str">
            <v>ASGR1</v>
          </cell>
          <cell r="B6552">
            <v>0.788179499121333</v>
          </cell>
          <cell r="C6552">
            <v>0.25016020309859599</v>
          </cell>
        </row>
        <row r="6553">
          <cell r="A6553" t="str">
            <v>ZMYND8</v>
          </cell>
          <cell r="B6553">
            <v>0.78808151781116598</v>
          </cell>
          <cell r="C6553">
            <v>0.114027418853832</v>
          </cell>
        </row>
        <row r="6554">
          <cell r="A6554" t="str">
            <v>CTD-2541J13.1</v>
          </cell>
          <cell r="B6554">
            <v>-0.78783873992366704</v>
          </cell>
          <cell r="C6554">
            <v>0.15831056130570201</v>
          </cell>
        </row>
        <row r="6555">
          <cell r="A6555" t="str">
            <v>LOC100505784</v>
          </cell>
          <cell r="B6555">
            <v>0.78781439723299995</v>
          </cell>
          <cell r="C6555">
            <v>0.23982075419141299</v>
          </cell>
        </row>
        <row r="6556">
          <cell r="A6556" t="str">
            <v>RP11-79P5.9</v>
          </cell>
          <cell r="B6556">
            <v>0.78770384741900001</v>
          </cell>
          <cell r="C6556">
            <v>0.34036746486554498</v>
          </cell>
        </row>
        <row r="6557">
          <cell r="A6557" t="str">
            <v>CSNK1G2-AS1</v>
          </cell>
          <cell r="B6557">
            <v>-0.78768370731483395</v>
          </cell>
          <cell r="C6557">
            <v>0.264880447825877</v>
          </cell>
        </row>
        <row r="6558">
          <cell r="A6558" t="str">
            <v>OTOGL</v>
          </cell>
          <cell r="B6558">
            <v>0.78737212695716596</v>
          </cell>
          <cell r="C6558">
            <v>0.151165158961622</v>
          </cell>
        </row>
        <row r="6559">
          <cell r="A6559" t="str">
            <v>MAP3K14</v>
          </cell>
          <cell r="B6559">
            <v>-0.78736048274616799</v>
          </cell>
          <cell r="C6559">
            <v>8.3983259625857606E-2</v>
          </cell>
        </row>
        <row r="6560">
          <cell r="A6560" t="str">
            <v>UBE2D3</v>
          </cell>
          <cell r="B6560">
            <v>-0.78731071899399996</v>
          </cell>
          <cell r="C6560">
            <v>1.70617785609102E-2</v>
          </cell>
        </row>
        <row r="6561">
          <cell r="A6561" t="str">
            <v>AGTRAP</v>
          </cell>
          <cell r="B6561">
            <v>0.78730262333483503</v>
          </cell>
          <cell r="C6561">
            <v>0.18586356703628301</v>
          </cell>
        </row>
        <row r="6562">
          <cell r="A6562" t="str">
            <v>RNASEL</v>
          </cell>
          <cell r="B6562">
            <v>0.78723865769499901</v>
          </cell>
          <cell r="C6562">
            <v>0.12773961808050899</v>
          </cell>
        </row>
        <row r="6563">
          <cell r="A6563" t="str">
            <v>LHFPL1</v>
          </cell>
          <cell r="B6563">
            <v>0.78717769605283205</v>
          </cell>
          <cell r="C6563">
            <v>0.213946807015821</v>
          </cell>
        </row>
        <row r="6564">
          <cell r="A6564" t="str">
            <v>FTCDNL1</v>
          </cell>
          <cell r="B6564">
            <v>-0.78705432443366596</v>
          </cell>
          <cell r="C6564">
            <v>0.33086849422666198</v>
          </cell>
        </row>
        <row r="6565">
          <cell r="A6565" t="str">
            <v>LOC101929549</v>
          </cell>
          <cell r="B6565">
            <v>0.78699006598566901</v>
          </cell>
          <cell r="C6565">
            <v>0.292189050255314</v>
          </cell>
        </row>
        <row r="6566">
          <cell r="A6566" t="str">
            <v>DERL3</v>
          </cell>
          <cell r="B6566">
            <v>0.78665979799616703</v>
          </cell>
          <cell r="C6566">
            <v>0.26813413023941801</v>
          </cell>
        </row>
        <row r="6567">
          <cell r="A6567" t="str">
            <v>FREM3</v>
          </cell>
          <cell r="B6567">
            <v>0.78651533085449998</v>
          </cell>
          <cell r="C6567">
            <v>0.24437117360095201</v>
          </cell>
        </row>
        <row r="6568">
          <cell r="A6568" t="str">
            <v>BEST2</v>
          </cell>
          <cell r="B6568">
            <v>0.78646897163283003</v>
          </cell>
          <cell r="C6568">
            <v>0.249969098395285</v>
          </cell>
        </row>
        <row r="6569">
          <cell r="A6569" t="str">
            <v>LOC102725438</v>
          </cell>
          <cell r="B6569">
            <v>-0.78644884913416602</v>
          </cell>
          <cell r="C6569">
            <v>0.22441544169956401</v>
          </cell>
        </row>
        <row r="6570">
          <cell r="A6570" t="str">
            <v>STAG3</v>
          </cell>
          <cell r="B6570">
            <v>0.786422427478497</v>
          </cell>
          <cell r="C6570">
            <v>0.29090436290300797</v>
          </cell>
        </row>
        <row r="6571">
          <cell r="A6571" t="str">
            <v>UBE2B</v>
          </cell>
          <cell r="B6571">
            <v>-0.78641558999700001</v>
          </cell>
          <cell r="C6571">
            <v>2.0567878586703701E-2</v>
          </cell>
        </row>
        <row r="6572">
          <cell r="A6572" t="str">
            <v>RP4-665N4.4</v>
          </cell>
          <cell r="B6572">
            <v>0.78638767491966499</v>
          </cell>
          <cell r="C6572">
            <v>0.29724002450832698</v>
          </cell>
        </row>
        <row r="6573">
          <cell r="A6573" t="str">
            <v>YLPM1</v>
          </cell>
          <cell r="B6573">
            <v>-0.786103002397331</v>
          </cell>
          <cell r="C6573">
            <v>0.20860129340921099</v>
          </cell>
        </row>
        <row r="6574">
          <cell r="A6574" t="str">
            <v>ERICH3</v>
          </cell>
          <cell r="B6574">
            <v>0.78607429610316804</v>
          </cell>
          <cell r="C6574">
            <v>0.33312547046282298</v>
          </cell>
        </row>
        <row r="6575">
          <cell r="A6575" t="str">
            <v>CKB</v>
          </cell>
          <cell r="B6575">
            <v>0.78597726408466895</v>
          </cell>
          <cell r="C6575">
            <v>0.24846859093682999</v>
          </cell>
        </row>
        <row r="6576">
          <cell r="A6576" t="str">
            <v>CYP26A1</v>
          </cell>
          <cell r="B6576">
            <v>0.78591690191500096</v>
          </cell>
          <cell r="C6576">
            <v>0.426264594327808</v>
          </cell>
        </row>
        <row r="6577">
          <cell r="A6577" t="str">
            <v>LAPTM4A</v>
          </cell>
          <cell r="B6577">
            <v>0.78591325474816298</v>
          </cell>
          <cell r="C6577">
            <v>2.40241540784429E-2</v>
          </cell>
        </row>
        <row r="6578">
          <cell r="A6578" t="str">
            <v>ELF1</v>
          </cell>
          <cell r="B6578">
            <v>-0.78585388493117103</v>
          </cell>
          <cell r="C6578">
            <v>0.226401605679493</v>
          </cell>
        </row>
        <row r="6579">
          <cell r="A6579" t="str">
            <v>PINK1-AS</v>
          </cell>
          <cell r="B6579">
            <v>-0.78581140633633195</v>
          </cell>
          <cell r="C6579">
            <v>0.21274568187168</v>
          </cell>
        </row>
        <row r="6580">
          <cell r="A6580" t="str">
            <v>MPP1</v>
          </cell>
          <cell r="B6580">
            <v>0.78574804937216303</v>
          </cell>
          <cell r="C6580">
            <v>6.9429329499411205E-2</v>
          </cell>
        </row>
        <row r="6581">
          <cell r="A6581" t="str">
            <v>WDR6</v>
          </cell>
          <cell r="B6581">
            <v>-0.78551510083383702</v>
          </cell>
          <cell r="C6581">
            <v>0.35498217984374603</v>
          </cell>
        </row>
        <row r="6582">
          <cell r="A6582" t="str">
            <v>LNPEP</v>
          </cell>
          <cell r="B6582">
            <v>0.785480839459334</v>
          </cell>
          <cell r="C6582">
            <v>0.29758805861232301</v>
          </cell>
        </row>
        <row r="6583">
          <cell r="A6583" t="str">
            <v>SHROOM4</v>
          </cell>
          <cell r="B6583">
            <v>0.78546777850016503</v>
          </cell>
          <cell r="C6583">
            <v>0.186911262979402</v>
          </cell>
        </row>
        <row r="6584">
          <cell r="A6584" t="str">
            <v>RP11-567C2.1</v>
          </cell>
          <cell r="B6584">
            <v>0.78534702091316799</v>
          </cell>
          <cell r="C6584">
            <v>0.26614166402815198</v>
          </cell>
        </row>
        <row r="6585">
          <cell r="A6585" t="str">
            <v>PKIB</v>
          </cell>
          <cell r="B6585">
            <v>0.78529505905566699</v>
          </cell>
          <cell r="C6585">
            <v>0.25792331604728702</v>
          </cell>
        </row>
        <row r="6586">
          <cell r="A6586" t="str">
            <v>DEDD</v>
          </cell>
          <cell r="B6586">
            <v>-0.78525479166783696</v>
          </cell>
          <cell r="C6586">
            <v>4.8249689474858699E-2</v>
          </cell>
        </row>
        <row r="6587">
          <cell r="A6587" t="str">
            <v>BRF2</v>
          </cell>
          <cell r="B6587">
            <v>-0.78515935641933299</v>
          </cell>
          <cell r="C6587">
            <v>1.09662027774771E-2</v>
          </cell>
        </row>
        <row r="6588">
          <cell r="A6588" t="str">
            <v>RP3-522P13.1</v>
          </cell>
          <cell r="B6588">
            <v>-0.78469679644533497</v>
          </cell>
          <cell r="C6588">
            <v>0.21050962970439599</v>
          </cell>
        </row>
        <row r="6589">
          <cell r="A6589" t="str">
            <v>NNT</v>
          </cell>
          <cell r="B6589">
            <v>-0.78465477402950201</v>
          </cell>
          <cell r="C6589">
            <v>0.20884371545401301</v>
          </cell>
        </row>
        <row r="6590">
          <cell r="A6590" t="str">
            <v>GRIN2D</v>
          </cell>
          <cell r="B6590">
            <v>0.78460038630150097</v>
          </cell>
          <cell r="C6590">
            <v>9.1159906795021201E-2</v>
          </cell>
        </row>
        <row r="6591">
          <cell r="A6591" t="str">
            <v>LOC101928201</v>
          </cell>
          <cell r="B6591">
            <v>0.78454931933149996</v>
          </cell>
          <cell r="C6591">
            <v>0.18249798104539799</v>
          </cell>
        </row>
        <row r="6592">
          <cell r="A6592" t="str">
            <v>MRPS16</v>
          </cell>
          <cell r="B6592">
            <v>-0.78453959080050095</v>
          </cell>
          <cell r="C6592">
            <v>0.25987652342071799</v>
          </cell>
        </row>
        <row r="6593">
          <cell r="A6593" t="str">
            <v>RPAIN</v>
          </cell>
          <cell r="B6593">
            <v>-0.78442686130183004</v>
          </cell>
          <cell r="C6593">
            <v>1.19594161860686E-2</v>
          </cell>
        </row>
        <row r="6594">
          <cell r="A6594" t="str">
            <v>NEB</v>
          </cell>
          <cell r="B6594">
            <v>0.78438082351766503</v>
          </cell>
          <cell r="C6594">
            <v>0.24021019700665899</v>
          </cell>
        </row>
        <row r="6595">
          <cell r="A6595" t="str">
            <v>LOC101929441</v>
          </cell>
          <cell r="B6595">
            <v>-0.78435805331683395</v>
          </cell>
          <cell r="C6595">
            <v>0.19966182652950601</v>
          </cell>
        </row>
        <row r="6596">
          <cell r="A6596" t="str">
            <v>LINC00487</v>
          </cell>
          <cell r="B6596">
            <v>0.78435268728750096</v>
          </cell>
          <cell r="C6596">
            <v>0.33779651720416298</v>
          </cell>
        </row>
        <row r="6597">
          <cell r="A6597" t="str">
            <v>PEX2</v>
          </cell>
          <cell r="B6597">
            <v>-0.78430677528850101</v>
          </cell>
          <cell r="C6597">
            <v>0.19299345133652199</v>
          </cell>
        </row>
        <row r="6598">
          <cell r="A6598" t="str">
            <v>LOC284294</v>
          </cell>
          <cell r="B6598">
            <v>0.78416834351783204</v>
          </cell>
          <cell r="C6598">
            <v>0.26710575736266601</v>
          </cell>
        </row>
        <row r="6599">
          <cell r="A6599" t="str">
            <v>PSMD9</v>
          </cell>
          <cell r="B6599">
            <v>-0.78408040987150196</v>
          </cell>
          <cell r="C6599">
            <v>0.18939421865085701</v>
          </cell>
        </row>
        <row r="6600">
          <cell r="A6600" t="str">
            <v>PIGT</v>
          </cell>
          <cell r="B6600">
            <v>-0.78405802481833597</v>
          </cell>
          <cell r="C6600">
            <v>0.21382215913605099</v>
          </cell>
        </row>
        <row r="6601">
          <cell r="A6601" t="str">
            <v>XKR6</v>
          </cell>
          <cell r="B6601">
            <v>-0.78395447732083101</v>
          </cell>
          <cell r="C6601">
            <v>0.28029119896190402</v>
          </cell>
        </row>
        <row r="6602">
          <cell r="A6602" t="str">
            <v>ACTRT3</v>
          </cell>
          <cell r="B6602">
            <v>0.78383431470083298</v>
          </cell>
          <cell r="C6602">
            <v>0.30074342959760803</v>
          </cell>
        </row>
        <row r="6603">
          <cell r="A6603" t="str">
            <v>MIR1244-3</v>
          </cell>
          <cell r="B6603">
            <v>-0.78381877144799905</v>
          </cell>
          <cell r="C6603">
            <v>4.1084082395027303E-2</v>
          </cell>
        </row>
        <row r="6604">
          <cell r="A6604" t="str">
            <v>CENPH</v>
          </cell>
          <cell r="B6604">
            <v>-0.78367190829899902</v>
          </cell>
          <cell r="C6604">
            <v>0.31083889106903401</v>
          </cell>
        </row>
        <row r="6605">
          <cell r="A6605" t="str">
            <v>RP11-480I12.10</v>
          </cell>
          <cell r="B6605">
            <v>-0.78364582693199902</v>
          </cell>
          <cell r="C6605">
            <v>0.19212231555418499</v>
          </cell>
        </row>
        <row r="6606">
          <cell r="A6606" t="str">
            <v>RP3-497J21.1</v>
          </cell>
          <cell r="B6606">
            <v>0.78344538953366505</v>
          </cell>
          <cell r="C6606">
            <v>0.314545102466674</v>
          </cell>
        </row>
        <row r="6607">
          <cell r="A6607" t="str">
            <v>OK/SW-CL.58</v>
          </cell>
          <cell r="B6607">
            <v>-0.78341491122950002</v>
          </cell>
          <cell r="C6607">
            <v>0.24809179971429099</v>
          </cell>
        </row>
        <row r="6608">
          <cell r="A6608" t="str">
            <v>NAA35</v>
          </cell>
          <cell r="B6608">
            <v>-0.78335466945200205</v>
          </cell>
          <cell r="C6608">
            <v>0.39042301861920398</v>
          </cell>
        </row>
        <row r="6609">
          <cell r="A6609" t="str">
            <v>LOC647323</v>
          </cell>
          <cell r="B6609">
            <v>0.78329158481216699</v>
          </cell>
          <cell r="C6609">
            <v>0.244234369705043</v>
          </cell>
        </row>
        <row r="6610">
          <cell r="A6610" t="str">
            <v>RBAKDN</v>
          </cell>
          <cell r="B6610">
            <v>0.78312923815316504</v>
          </cell>
          <cell r="C6610">
            <v>0.279780042607991</v>
          </cell>
        </row>
        <row r="6611">
          <cell r="A6611" t="str">
            <v>KB-1568E2.1</v>
          </cell>
          <cell r="B6611">
            <v>0.78303427556499905</v>
          </cell>
          <cell r="C6611">
            <v>0.22828347341519101</v>
          </cell>
        </row>
        <row r="6612">
          <cell r="A6612" t="str">
            <v>MATN3</v>
          </cell>
          <cell r="B6612">
            <v>0.78291981857349902</v>
          </cell>
          <cell r="C6612">
            <v>0.204146753922158</v>
          </cell>
        </row>
        <row r="6613">
          <cell r="A6613" t="str">
            <v>CTD-2293H3.1</v>
          </cell>
          <cell r="B6613">
            <v>-0.78288424318716598</v>
          </cell>
          <cell r="C6613">
            <v>0.32969431557420398</v>
          </cell>
        </row>
        <row r="6614">
          <cell r="A6614" t="str">
            <v>BCS1L</v>
          </cell>
          <cell r="B6614">
            <v>-0.78286556245516803</v>
          </cell>
          <cell r="C6614">
            <v>6.6622601562439099E-2</v>
          </cell>
        </row>
        <row r="6615">
          <cell r="A6615" t="str">
            <v>NOL11</v>
          </cell>
          <cell r="B6615">
            <v>-0.78277116820333603</v>
          </cell>
          <cell r="C6615">
            <v>0.10267631800346599</v>
          </cell>
        </row>
        <row r="6616">
          <cell r="A6616" t="str">
            <v>SLC22A9</v>
          </cell>
          <cell r="B6616">
            <v>-0.78261263965466499</v>
          </cell>
          <cell r="C6616">
            <v>0.21201235545532399</v>
          </cell>
        </row>
        <row r="6617">
          <cell r="A6617" t="str">
            <v>ZNF574</v>
          </cell>
          <cell r="B6617">
            <v>-0.78251500329566603</v>
          </cell>
          <cell r="C6617">
            <v>3.8346596231215502E-2</v>
          </cell>
        </row>
        <row r="6618">
          <cell r="A6618" t="str">
            <v>C6orf57</v>
          </cell>
          <cell r="B6618">
            <v>0.78247286143916805</v>
          </cell>
          <cell r="C6618">
            <v>0.12857999944823201</v>
          </cell>
        </row>
        <row r="6619">
          <cell r="A6619" t="str">
            <v>PPTC7</v>
          </cell>
          <cell r="B6619">
            <v>-0.78223152828032905</v>
          </cell>
          <cell r="C6619">
            <v>0.104361522629301</v>
          </cell>
        </row>
        <row r="6620">
          <cell r="A6620" t="str">
            <v>CADPS</v>
          </cell>
          <cell r="B6620">
            <v>0.78222880025116603</v>
          </cell>
          <cell r="C6620">
            <v>0.35959571351774</v>
          </cell>
        </row>
        <row r="6621">
          <cell r="A6621" t="str">
            <v>RASGRP4</v>
          </cell>
          <cell r="B6621">
            <v>0.782194385742502</v>
          </cell>
          <cell r="C6621">
            <v>0.35660343381341603</v>
          </cell>
        </row>
        <row r="6622">
          <cell r="A6622" t="str">
            <v>LBP</v>
          </cell>
          <cell r="B6622">
            <v>0.78216693146333405</v>
          </cell>
          <cell r="C6622">
            <v>0.318887806858214</v>
          </cell>
        </row>
        <row r="6623">
          <cell r="A6623" t="str">
            <v>NKX6-2</v>
          </cell>
          <cell r="B6623">
            <v>-0.78215936607983505</v>
          </cell>
          <cell r="C6623">
            <v>0.26187540078739002</v>
          </cell>
        </row>
        <row r="6624">
          <cell r="A6624" t="str">
            <v>TMEM182</v>
          </cell>
          <cell r="B6624">
            <v>0.78213865302616603</v>
          </cell>
          <cell r="C6624">
            <v>0.11671206427268201</v>
          </cell>
        </row>
        <row r="6625">
          <cell r="A6625" t="str">
            <v>RP11-73M18.7</v>
          </cell>
          <cell r="B6625">
            <v>-0.78207979940883199</v>
          </cell>
          <cell r="C6625">
            <v>0.21106935899277501</v>
          </cell>
        </row>
        <row r="6626">
          <cell r="A6626" t="str">
            <v>HIST1H3A</v>
          </cell>
          <cell r="B6626">
            <v>-0.78203185271100095</v>
          </cell>
          <cell r="C6626">
            <v>0.28460717721655299</v>
          </cell>
        </row>
        <row r="6627">
          <cell r="A6627" t="str">
            <v>CD177</v>
          </cell>
          <cell r="B6627">
            <v>-0.78199099059449995</v>
          </cell>
          <cell r="C6627">
            <v>0.31128607687373</v>
          </cell>
        </row>
        <row r="6628">
          <cell r="A6628" t="str">
            <v>GABRR2</v>
          </cell>
          <cell r="B6628">
            <v>-0.78195126930366299</v>
          </cell>
          <cell r="C6628">
            <v>0.15454389337128299</v>
          </cell>
        </row>
        <row r="6629">
          <cell r="A6629" t="str">
            <v>NUDCD2</v>
          </cell>
          <cell r="B6629">
            <v>-0.78192006203916598</v>
          </cell>
          <cell r="C6629">
            <v>0.20869844562592399</v>
          </cell>
        </row>
        <row r="6630">
          <cell r="A6630" t="str">
            <v>LOC645513</v>
          </cell>
          <cell r="B6630">
            <v>-0.78179542287550197</v>
          </cell>
          <cell r="C6630">
            <v>6.3657613662148102E-2</v>
          </cell>
        </row>
        <row r="6631">
          <cell r="A6631" t="str">
            <v>RABEPK</v>
          </cell>
          <cell r="B6631">
            <v>-0.78163452896067098</v>
          </cell>
          <cell r="C6631">
            <v>0.21278864082198101</v>
          </cell>
        </row>
        <row r="6632">
          <cell r="A6632" t="str">
            <v>CPA6</v>
          </cell>
          <cell r="B6632">
            <v>-0.78150332824366597</v>
          </cell>
          <cell r="C6632">
            <v>0.19090700379759401</v>
          </cell>
        </row>
        <row r="6633">
          <cell r="A6633" t="str">
            <v>SPINK7</v>
          </cell>
          <cell r="B6633">
            <v>0.78150178902616796</v>
          </cell>
          <cell r="C6633">
            <v>0.34448411907698101</v>
          </cell>
        </row>
        <row r="6634">
          <cell r="A6634" t="str">
            <v>VAMP3</v>
          </cell>
          <cell r="B6634">
            <v>0.78148967618000098</v>
          </cell>
          <cell r="C6634">
            <v>6.8826952333992497E-2</v>
          </cell>
        </row>
        <row r="6635">
          <cell r="A6635" t="str">
            <v>LOC100507291</v>
          </cell>
          <cell r="B6635">
            <v>0.78144936413916499</v>
          </cell>
          <cell r="C6635">
            <v>0.20291331980800401</v>
          </cell>
        </row>
        <row r="6636">
          <cell r="A6636" t="str">
            <v>TNIK</v>
          </cell>
          <cell r="B6636">
            <v>-0.78140604620499798</v>
          </cell>
          <cell r="C6636">
            <v>0.365180181390939</v>
          </cell>
        </row>
        <row r="6637">
          <cell r="A6637" t="str">
            <v>TNIP1</v>
          </cell>
          <cell r="B6637">
            <v>-0.781359742815665</v>
          </cell>
          <cell r="C6637">
            <v>0.32924388208923999</v>
          </cell>
        </row>
        <row r="6638">
          <cell r="A6638" t="str">
            <v>ZNF385C</v>
          </cell>
          <cell r="B6638">
            <v>0.78132468801316701</v>
          </cell>
          <cell r="C6638">
            <v>0.183323785972104</v>
          </cell>
        </row>
        <row r="6639">
          <cell r="A6639" t="str">
            <v>SLC22A18AS</v>
          </cell>
          <cell r="B6639">
            <v>0.78125703969933402</v>
          </cell>
          <cell r="C6639">
            <v>0.19088287729745801</v>
          </cell>
        </row>
        <row r="6640">
          <cell r="A6640" t="str">
            <v>FCN2</v>
          </cell>
          <cell r="B6640">
            <v>0.78117327691833105</v>
          </cell>
          <cell r="C6640">
            <v>0.25530323557927798</v>
          </cell>
        </row>
        <row r="6641">
          <cell r="A6641" t="str">
            <v>RMI2</v>
          </cell>
          <cell r="B6641">
            <v>0.78108995443333196</v>
          </cell>
          <cell r="C6641">
            <v>0.43153841517219499</v>
          </cell>
        </row>
        <row r="6642">
          <cell r="A6642" t="str">
            <v>CCDC159</v>
          </cell>
          <cell r="B6642">
            <v>-0.78104249223783195</v>
          </cell>
          <cell r="C6642">
            <v>0.285144817958978</v>
          </cell>
        </row>
        <row r="6643">
          <cell r="A6643" t="str">
            <v>ATF7IP2</v>
          </cell>
          <cell r="B6643">
            <v>-0.780972546354331</v>
          </cell>
          <cell r="C6643">
            <v>0.29814894495848598</v>
          </cell>
        </row>
        <row r="6644">
          <cell r="A6644" t="str">
            <v>HNRNPC</v>
          </cell>
          <cell r="B6644">
            <v>-0.78096243257266795</v>
          </cell>
          <cell r="C6644">
            <v>5.3854577708522401E-2</v>
          </cell>
        </row>
        <row r="6645">
          <cell r="A6645" t="str">
            <v>RP5-1074L1.4</v>
          </cell>
          <cell r="B6645">
            <v>0.78095054728083502</v>
          </cell>
          <cell r="C6645">
            <v>0.28024359023067702</v>
          </cell>
        </row>
        <row r="6646">
          <cell r="A6646" t="str">
            <v>AFF1</v>
          </cell>
          <cell r="B6646">
            <v>0.78078539031399996</v>
          </cell>
          <cell r="C6646">
            <v>1.61168172626345E-2</v>
          </cell>
        </row>
        <row r="6647">
          <cell r="A6647" t="str">
            <v>LRRC66</v>
          </cell>
          <cell r="B6647">
            <v>0.78075119058249898</v>
          </cell>
          <cell r="C6647">
            <v>0.18320080110559001</v>
          </cell>
        </row>
        <row r="6648">
          <cell r="A6648" t="str">
            <v>CENPJ</v>
          </cell>
          <cell r="B6648">
            <v>0.78073129803499897</v>
          </cell>
          <cell r="C6648">
            <v>0.22994203961482099</v>
          </cell>
        </row>
        <row r="6649">
          <cell r="A6649" t="str">
            <v>GPR180</v>
          </cell>
          <cell r="B6649">
            <v>0.78067506414216803</v>
          </cell>
          <cell r="C6649">
            <v>0.17102608645935399</v>
          </cell>
        </row>
        <row r="6650">
          <cell r="A6650" t="str">
            <v>ADAM8</v>
          </cell>
          <cell r="B6650">
            <v>-0.78065511733233395</v>
          </cell>
          <cell r="C6650">
            <v>0.28678602301330203</v>
          </cell>
        </row>
        <row r="6651">
          <cell r="A6651" t="str">
            <v>DMP1</v>
          </cell>
          <cell r="B6651">
            <v>0.78063440240133497</v>
          </cell>
          <cell r="C6651">
            <v>0.20352382386492099</v>
          </cell>
        </row>
        <row r="6652">
          <cell r="A6652" t="str">
            <v>TBC1D2</v>
          </cell>
          <cell r="B6652">
            <v>0.78058614091233502</v>
          </cell>
          <cell r="C6652">
            <v>0.21714484579677201</v>
          </cell>
        </row>
        <row r="6653">
          <cell r="A6653" t="str">
            <v>CRBN</v>
          </cell>
          <cell r="B6653">
            <v>-0.78057059633733406</v>
          </cell>
          <cell r="C6653">
            <v>7.5760496280247794E-2</v>
          </cell>
        </row>
        <row r="6654">
          <cell r="A6654" t="str">
            <v>RP11-384P7.7</v>
          </cell>
          <cell r="B6654">
            <v>-0.78041509141516596</v>
          </cell>
          <cell r="C6654">
            <v>0.21856757719328099</v>
          </cell>
        </row>
        <row r="6655">
          <cell r="A6655" t="str">
            <v>SH3GLB1</v>
          </cell>
          <cell r="B6655">
            <v>-0.78025923030466504</v>
          </cell>
          <cell r="C6655">
            <v>0.30137644622099902</v>
          </cell>
        </row>
        <row r="6656">
          <cell r="A6656" t="str">
            <v>LOH12CR2</v>
          </cell>
          <cell r="B6656">
            <v>0.78020821327883405</v>
          </cell>
          <cell r="C6656">
            <v>0.23023028301826001</v>
          </cell>
        </row>
        <row r="6657">
          <cell r="A6657" t="str">
            <v>TRIM78P</v>
          </cell>
          <cell r="B6657">
            <v>0.78001945225299896</v>
          </cell>
          <cell r="C6657">
            <v>0.29878858569656003</v>
          </cell>
        </row>
        <row r="6658">
          <cell r="A6658" t="str">
            <v>NAP1L4</v>
          </cell>
          <cell r="B6658">
            <v>-0.78000819901266505</v>
          </cell>
          <cell r="C6658">
            <v>0.39459908613141997</v>
          </cell>
        </row>
        <row r="6659">
          <cell r="A6659" t="str">
            <v>TRIM68</v>
          </cell>
          <cell r="B6659">
            <v>-0.77981673367866799</v>
          </cell>
          <cell r="C6659">
            <v>0.13627293872092699</v>
          </cell>
        </row>
        <row r="6660">
          <cell r="A6660" t="str">
            <v>EXPH5</v>
          </cell>
          <cell r="B6660">
            <v>-0.77977544187750003</v>
          </cell>
          <cell r="C6660">
            <v>0.221055559819376</v>
          </cell>
        </row>
        <row r="6661">
          <cell r="A6661" t="str">
            <v>TERT</v>
          </cell>
          <cell r="B6661">
            <v>0.77966926700950101</v>
          </cell>
          <cell r="C6661">
            <v>0.30649583316831502</v>
          </cell>
        </row>
        <row r="6662">
          <cell r="A6662" t="str">
            <v>RP11-708J19.1</v>
          </cell>
          <cell r="B6662">
            <v>0.77966520188933597</v>
          </cell>
          <cell r="C6662">
            <v>0.15032131341918001</v>
          </cell>
        </row>
        <row r="6663">
          <cell r="A6663" t="str">
            <v>PFKP</v>
          </cell>
          <cell r="B6663">
            <v>-0.77949983404899603</v>
          </cell>
          <cell r="C6663">
            <v>0.198663165881447</v>
          </cell>
        </row>
        <row r="6664">
          <cell r="A6664" t="str">
            <v>GAPDHS</v>
          </cell>
          <cell r="B6664">
            <v>0.77938152434466501</v>
          </cell>
          <cell r="C6664">
            <v>0.245517489451446</v>
          </cell>
        </row>
        <row r="6665">
          <cell r="A6665" t="str">
            <v>ZRANB1</v>
          </cell>
          <cell r="B6665">
            <v>-0.77928098235149601</v>
          </cell>
          <cell r="C6665">
            <v>1.16697788515852E-2</v>
          </cell>
        </row>
        <row r="6666">
          <cell r="A6666" t="str">
            <v>PHYHD1</v>
          </cell>
          <cell r="B6666">
            <v>-0.77927560289933595</v>
          </cell>
          <cell r="C6666">
            <v>0.21473222328717601</v>
          </cell>
        </row>
        <row r="6667">
          <cell r="A6667" t="str">
            <v>FAIM2</v>
          </cell>
          <cell r="B6667">
            <v>-0.77924955767750004</v>
          </cell>
          <cell r="C6667">
            <v>0.223135375863494</v>
          </cell>
        </row>
        <row r="6668">
          <cell r="A6668" t="str">
            <v>IGHG1</v>
          </cell>
          <cell r="B6668">
            <v>0.77924141453916695</v>
          </cell>
          <cell r="C6668">
            <v>0.40677805997189298</v>
          </cell>
        </row>
        <row r="6669">
          <cell r="A6669" t="str">
            <v>BC017209</v>
          </cell>
          <cell r="B6669">
            <v>0.77922885403099995</v>
          </cell>
          <cell r="C6669">
            <v>0.26142717757609002</v>
          </cell>
        </row>
        <row r="6670">
          <cell r="A6670" t="str">
            <v>DUSP11</v>
          </cell>
          <cell r="B6670">
            <v>-0.778986301156669</v>
          </cell>
          <cell r="C6670">
            <v>3.4604211409976098E-2</v>
          </cell>
        </row>
        <row r="6671">
          <cell r="A6671" t="str">
            <v>DYRK3</v>
          </cell>
          <cell r="B6671">
            <v>-0.77898294711666904</v>
          </cell>
          <cell r="C6671">
            <v>0.27397224515549801</v>
          </cell>
        </row>
        <row r="6672">
          <cell r="A6672" t="str">
            <v>IVL</v>
          </cell>
          <cell r="B6672">
            <v>0.77893502247716695</v>
          </cell>
          <cell r="C6672">
            <v>0.39002744678398898</v>
          </cell>
        </row>
        <row r="6673">
          <cell r="A6673" t="str">
            <v>CDK19</v>
          </cell>
          <cell r="B6673">
            <v>0.77892168941649598</v>
          </cell>
          <cell r="C6673">
            <v>0.27900611940094899</v>
          </cell>
        </row>
        <row r="6674">
          <cell r="A6674" t="str">
            <v>ANKRD32</v>
          </cell>
          <cell r="B6674">
            <v>-0.77884032458749897</v>
          </cell>
          <cell r="C6674">
            <v>0.30634698710879099</v>
          </cell>
        </row>
        <row r="6675">
          <cell r="A6675" t="str">
            <v>RCCD1</v>
          </cell>
          <cell r="B6675">
            <v>0.77877797317349695</v>
          </cell>
          <cell r="C6675">
            <v>2.8013048156066402E-2</v>
          </cell>
        </row>
        <row r="6676">
          <cell r="A6676" t="str">
            <v>C1orf112</v>
          </cell>
          <cell r="B6676">
            <v>0.77868370423866595</v>
          </cell>
          <cell r="C6676">
            <v>0.38853638782126998</v>
          </cell>
        </row>
        <row r="6677">
          <cell r="A6677" t="str">
            <v>UBE2D2</v>
          </cell>
          <cell r="B6677">
            <v>-0.77866439106083096</v>
          </cell>
          <cell r="C6677">
            <v>8.3409466567735902E-2</v>
          </cell>
        </row>
        <row r="6678">
          <cell r="A6678" t="str">
            <v>FITM1</v>
          </cell>
          <cell r="B6678">
            <v>-0.77860296694499898</v>
          </cell>
          <cell r="C6678">
            <v>0.27546812839905599</v>
          </cell>
        </row>
        <row r="6679">
          <cell r="A6679" t="str">
            <v>PIK3C2B</v>
          </cell>
          <cell r="B6679">
            <v>0.77857617255316702</v>
          </cell>
          <cell r="C6679">
            <v>0.16191858927168901</v>
          </cell>
        </row>
        <row r="6680">
          <cell r="A6680" t="str">
            <v>GSR</v>
          </cell>
          <cell r="B6680">
            <v>0.77857370127699899</v>
          </cell>
          <cell r="C6680">
            <v>0.164161535891756</v>
          </cell>
        </row>
        <row r="6681">
          <cell r="A6681" t="str">
            <v>TAAR2</v>
          </cell>
          <cell r="B6681">
            <v>-0.77847292875116503</v>
          </cell>
          <cell r="C6681">
            <v>0.35732706924306601</v>
          </cell>
        </row>
        <row r="6682">
          <cell r="A6682" t="str">
            <v>DAZAP2</v>
          </cell>
          <cell r="B6682">
            <v>-0.77838069993316605</v>
          </cell>
          <cell r="C6682">
            <v>8.8788605397672096E-2</v>
          </cell>
        </row>
        <row r="6683">
          <cell r="A6683" t="str">
            <v>ZNF607</v>
          </cell>
          <cell r="B6683">
            <v>-0.77829847620483505</v>
          </cell>
          <cell r="C6683">
            <v>0.192383946135536</v>
          </cell>
        </row>
        <row r="6684">
          <cell r="A6684" t="str">
            <v>BRWD1</v>
          </cell>
          <cell r="B6684">
            <v>0.77820472914216898</v>
          </cell>
          <cell r="C6684">
            <v>0.204093559626215</v>
          </cell>
        </row>
        <row r="6685">
          <cell r="A6685" t="str">
            <v>HGSNAT</v>
          </cell>
          <cell r="B6685">
            <v>-0.77806023273466396</v>
          </cell>
          <cell r="C6685">
            <v>0.26668020745568399</v>
          </cell>
        </row>
        <row r="6686">
          <cell r="A6686" t="str">
            <v>INO80E</v>
          </cell>
          <cell r="B6686">
            <v>-0.77798578357666204</v>
          </cell>
          <cell r="C6686">
            <v>0.131229428952683</v>
          </cell>
        </row>
        <row r="6687">
          <cell r="A6687" t="str">
            <v>PPP2R2D</v>
          </cell>
          <cell r="B6687">
            <v>-0.777963038304333</v>
          </cell>
          <cell r="C6687">
            <v>0.152121322370948</v>
          </cell>
        </row>
        <row r="6688">
          <cell r="A6688" t="str">
            <v>GPN1</v>
          </cell>
          <cell r="B6688">
            <v>-0.77788202900316605</v>
          </cell>
          <cell r="C6688">
            <v>0.23922358206734301</v>
          </cell>
        </row>
        <row r="6689">
          <cell r="A6689" t="str">
            <v>HIPK1</v>
          </cell>
          <cell r="B6689">
            <v>-0.77787740075849998</v>
          </cell>
          <cell r="C6689">
            <v>5.7654098240041703E-2</v>
          </cell>
        </row>
        <row r="6690">
          <cell r="A6690" t="str">
            <v>LOC283665</v>
          </cell>
          <cell r="B6690">
            <v>0.77786081062166601</v>
          </cell>
          <cell r="C6690">
            <v>0.32116177219027497</v>
          </cell>
        </row>
        <row r="6691">
          <cell r="A6691" t="str">
            <v>ZBTB8B</v>
          </cell>
          <cell r="B6691">
            <v>0.77779540171999995</v>
          </cell>
          <cell r="C6691">
            <v>0.21402646415888099</v>
          </cell>
        </row>
        <row r="6692">
          <cell r="A6692" t="str">
            <v>HECA</v>
          </cell>
          <cell r="B6692">
            <v>-0.77775733362016897</v>
          </cell>
          <cell r="C6692">
            <v>5.6262692190182498E-2</v>
          </cell>
        </row>
        <row r="6693">
          <cell r="A6693" t="str">
            <v>MYBBP1A</v>
          </cell>
          <cell r="B6693">
            <v>-0.777632873405665</v>
          </cell>
          <cell r="C6693">
            <v>0.118622280449776</v>
          </cell>
        </row>
        <row r="6694">
          <cell r="A6694" t="str">
            <v>SMCHD1</v>
          </cell>
          <cell r="B6694">
            <v>-0.77760955276150101</v>
          </cell>
          <cell r="C6694">
            <v>0.17953524397072201</v>
          </cell>
        </row>
        <row r="6695">
          <cell r="A6695" t="str">
            <v>TP53AIP1</v>
          </cell>
          <cell r="B6695">
            <v>-0.77744402520216505</v>
          </cell>
          <cell r="C6695">
            <v>0.11218968322594</v>
          </cell>
        </row>
        <row r="6696">
          <cell r="A6696" t="str">
            <v>RPL36</v>
          </cell>
          <cell r="B6696">
            <v>-0.777433705805333</v>
          </cell>
          <cell r="C6696">
            <v>0.23017363340855401</v>
          </cell>
        </row>
        <row r="6697">
          <cell r="A6697" t="str">
            <v>DMTN</v>
          </cell>
          <cell r="B6697">
            <v>-0.77737509756933698</v>
          </cell>
          <cell r="C6697">
            <v>0.225701473941538</v>
          </cell>
        </row>
        <row r="6698">
          <cell r="A6698" t="str">
            <v>PPP4R1L</v>
          </cell>
          <cell r="B6698">
            <v>0.77731765063466596</v>
          </cell>
          <cell r="C6698">
            <v>0.22328567853966699</v>
          </cell>
        </row>
        <row r="6699">
          <cell r="A6699" t="str">
            <v>FLJ20518</v>
          </cell>
          <cell r="B6699">
            <v>-0.77726952725649701</v>
          </cell>
          <cell r="C6699">
            <v>0.22153150700495</v>
          </cell>
        </row>
        <row r="6700">
          <cell r="A6700" t="str">
            <v>WDR19</v>
          </cell>
          <cell r="B6700">
            <v>-0.777232633739665</v>
          </cell>
          <cell r="C6700">
            <v>0.20668888593352799</v>
          </cell>
        </row>
        <row r="6701">
          <cell r="A6701" t="str">
            <v>C22orf46</v>
          </cell>
          <cell r="B6701">
            <v>-0.77719274689499995</v>
          </cell>
          <cell r="C6701">
            <v>0.229609159657677</v>
          </cell>
        </row>
        <row r="6702">
          <cell r="A6702" t="str">
            <v>LOC101927348</v>
          </cell>
          <cell r="B6702">
            <v>0.77717867136316399</v>
          </cell>
          <cell r="C6702">
            <v>0.297028055002581</v>
          </cell>
        </row>
        <row r="6703">
          <cell r="A6703" t="str">
            <v>AHDC1</v>
          </cell>
          <cell r="B6703">
            <v>-0.77712470659283495</v>
          </cell>
          <cell r="C6703">
            <v>0.15003263319325499</v>
          </cell>
        </row>
        <row r="6704">
          <cell r="A6704" t="str">
            <v>RP11-29H23.4</v>
          </cell>
          <cell r="B6704">
            <v>-0.77701196987867005</v>
          </cell>
          <cell r="C6704">
            <v>0.14004483987286201</v>
          </cell>
        </row>
        <row r="6705">
          <cell r="A6705" t="str">
            <v>RP11-37C7.3</v>
          </cell>
          <cell r="B6705">
            <v>0.77696618145899998</v>
          </cell>
          <cell r="C6705">
            <v>0.26214692531265898</v>
          </cell>
        </row>
        <row r="6706">
          <cell r="A6706" t="str">
            <v>RP11-266L9.1</v>
          </cell>
          <cell r="B6706">
            <v>0.77695877233866495</v>
          </cell>
          <cell r="C6706">
            <v>0.26521261221593201</v>
          </cell>
        </row>
        <row r="6707">
          <cell r="A6707" t="str">
            <v>LINC00883</v>
          </cell>
          <cell r="B6707">
            <v>0.77693481223466698</v>
          </cell>
          <cell r="C6707">
            <v>0.17461050166653799</v>
          </cell>
        </row>
        <row r="6708">
          <cell r="A6708" t="str">
            <v>FAM195B</v>
          </cell>
          <cell r="B6708">
            <v>-0.77678512859016302</v>
          </cell>
          <cell r="C6708">
            <v>0.13144941214782599</v>
          </cell>
        </row>
        <row r="6709">
          <cell r="A6709" t="str">
            <v>PHLPP2</v>
          </cell>
          <cell r="B6709">
            <v>-0.77635731817367004</v>
          </cell>
          <cell r="C6709">
            <v>2.0491024581591299E-2</v>
          </cell>
        </row>
        <row r="6710">
          <cell r="A6710" t="str">
            <v>STXBP4</v>
          </cell>
          <cell r="B6710">
            <v>0.77631228660733298</v>
          </cell>
          <cell r="C6710">
            <v>0.196627542950953</v>
          </cell>
        </row>
        <row r="6711">
          <cell r="A6711" t="str">
            <v>EAF1</v>
          </cell>
          <cell r="B6711">
            <v>-0.77611893397082998</v>
          </cell>
          <cell r="C6711">
            <v>0.17504675650076701</v>
          </cell>
        </row>
        <row r="6712">
          <cell r="A6712" t="str">
            <v>ARHGAP26-AS1</v>
          </cell>
          <cell r="B6712">
            <v>-0.77607661573666697</v>
          </cell>
          <cell r="C6712">
            <v>0.100842516974518</v>
          </cell>
        </row>
        <row r="6713">
          <cell r="A6713" t="str">
            <v>LINC00479</v>
          </cell>
          <cell r="B6713">
            <v>-0.77607630365900204</v>
          </cell>
          <cell r="C6713">
            <v>0.205085476366965</v>
          </cell>
        </row>
        <row r="6714">
          <cell r="A6714" t="str">
            <v>TNFRSF13C</v>
          </cell>
          <cell r="B6714">
            <v>0.77594360312283195</v>
          </cell>
          <cell r="C6714">
            <v>0.34397726952214502</v>
          </cell>
        </row>
        <row r="6715">
          <cell r="A6715" t="str">
            <v>KIAA1033</v>
          </cell>
          <cell r="B6715">
            <v>0.77587395830866301</v>
          </cell>
          <cell r="C6715">
            <v>0.149071957428632</v>
          </cell>
        </row>
        <row r="6716">
          <cell r="A6716" t="str">
            <v>DNAJC5</v>
          </cell>
          <cell r="B6716">
            <v>-0.77574759608266497</v>
          </cell>
          <cell r="C6716">
            <v>0.15130282402992501</v>
          </cell>
        </row>
        <row r="6717">
          <cell r="A6717" t="str">
            <v>MECR</v>
          </cell>
          <cell r="B6717">
            <v>-0.77567595600516603</v>
          </cell>
          <cell r="C6717">
            <v>0.31022853040548898</v>
          </cell>
        </row>
        <row r="6718">
          <cell r="A6718" t="str">
            <v>UTP6</v>
          </cell>
          <cell r="B6718">
            <v>-0.77565689296033302</v>
          </cell>
          <cell r="C6718">
            <v>0.24563332850482</v>
          </cell>
        </row>
        <row r="6719">
          <cell r="A6719" t="str">
            <v>SLC22A4</v>
          </cell>
          <cell r="B6719">
            <v>-0.77563108016766702</v>
          </cell>
          <cell r="C6719">
            <v>0.34639783800173302</v>
          </cell>
        </row>
        <row r="6720">
          <cell r="A6720" t="str">
            <v>NEK6</v>
          </cell>
          <cell r="B6720">
            <v>0.77557898535049896</v>
          </cell>
          <cell r="C6720">
            <v>0.33321268093279599</v>
          </cell>
        </row>
        <row r="6721">
          <cell r="A6721" t="str">
            <v>ZNF140</v>
          </cell>
          <cell r="B6721">
            <v>-0.77524310257883799</v>
          </cell>
          <cell r="C6721">
            <v>0.170055492361013</v>
          </cell>
        </row>
        <row r="6722">
          <cell r="A6722" t="str">
            <v>LOC401134</v>
          </cell>
          <cell r="B6722">
            <v>0.77511539996316503</v>
          </cell>
          <cell r="C6722">
            <v>0.273283011729679</v>
          </cell>
        </row>
        <row r="6723">
          <cell r="A6723" t="str">
            <v>LOC100505920</v>
          </cell>
          <cell r="B6723">
            <v>-0.77498110482066696</v>
          </cell>
          <cell r="C6723">
            <v>0.18584139735932001</v>
          </cell>
        </row>
        <row r="6724">
          <cell r="A6724" t="str">
            <v>DEPDC1-AS1</v>
          </cell>
          <cell r="B6724">
            <v>0.77479851884783202</v>
          </cell>
          <cell r="C6724">
            <v>0.21454243499717501</v>
          </cell>
        </row>
        <row r="6725">
          <cell r="A6725" t="str">
            <v>CCDC174</v>
          </cell>
          <cell r="B6725">
            <v>-0.77473585500966502</v>
          </cell>
          <cell r="C6725">
            <v>2.4151046072786501E-2</v>
          </cell>
        </row>
        <row r="6726">
          <cell r="A6726" t="str">
            <v>CLP1</v>
          </cell>
          <cell r="B6726">
            <v>-0.77462671301816499</v>
          </cell>
          <cell r="C6726">
            <v>1.3112100929925499E-2</v>
          </cell>
        </row>
        <row r="6727">
          <cell r="A6727" t="str">
            <v>MMP24</v>
          </cell>
          <cell r="B6727">
            <v>0.77443443047733196</v>
          </cell>
          <cell r="C6727">
            <v>0.281392646649259</v>
          </cell>
        </row>
        <row r="6728">
          <cell r="A6728" t="str">
            <v>BCMO1</v>
          </cell>
          <cell r="B6728">
            <v>-0.77412947173799695</v>
          </cell>
          <cell r="C6728">
            <v>0.26731753109852502</v>
          </cell>
        </row>
        <row r="6729">
          <cell r="A6729" t="str">
            <v>LOC643072</v>
          </cell>
          <cell r="B6729">
            <v>0.77399869395566601</v>
          </cell>
          <cell r="C6729">
            <v>9.4860174064716696E-2</v>
          </cell>
        </row>
        <row r="6730">
          <cell r="A6730" t="str">
            <v>DRICH1</v>
          </cell>
          <cell r="B6730">
            <v>-0.77389118354533304</v>
          </cell>
          <cell r="C6730">
            <v>0.20869844562592399</v>
          </cell>
        </row>
        <row r="6731">
          <cell r="A6731" t="str">
            <v>RNF145</v>
          </cell>
          <cell r="B6731">
            <v>-0.77385610080767198</v>
          </cell>
          <cell r="C6731">
            <v>0.39459908613141997</v>
          </cell>
        </row>
        <row r="6732">
          <cell r="A6732" t="str">
            <v>KAT7</v>
          </cell>
          <cell r="B6732">
            <v>-0.77373131212200097</v>
          </cell>
          <cell r="C6732">
            <v>1.7474554327296801E-2</v>
          </cell>
        </row>
        <row r="6733">
          <cell r="A6733" t="str">
            <v>TBC1D22B</v>
          </cell>
          <cell r="B6733">
            <v>-0.77369151069016695</v>
          </cell>
          <cell r="C6733">
            <v>0.18284232640468401</v>
          </cell>
        </row>
        <row r="6734">
          <cell r="A6734" t="str">
            <v>SMCR5</v>
          </cell>
          <cell r="B6734">
            <v>-0.77365913966950295</v>
          </cell>
          <cell r="C6734">
            <v>0.19195639828484201</v>
          </cell>
        </row>
        <row r="6735">
          <cell r="A6735" t="str">
            <v>ATIC</v>
          </cell>
          <cell r="B6735">
            <v>-0.773559805122499</v>
          </cell>
          <cell r="C6735">
            <v>0.280259080386972</v>
          </cell>
        </row>
        <row r="6736">
          <cell r="A6736" t="str">
            <v>CTB-174D11.1</v>
          </cell>
          <cell r="B6736">
            <v>-0.77324897235283396</v>
          </cell>
          <cell r="C6736">
            <v>0.244209124300581</v>
          </cell>
        </row>
        <row r="6737">
          <cell r="A6737" t="str">
            <v>DUXAP10</v>
          </cell>
          <cell r="B6737">
            <v>0.77316484437083099</v>
          </cell>
          <cell r="C6737">
            <v>0.26403067110387501</v>
          </cell>
        </row>
        <row r="6738">
          <cell r="A6738" t="str">
            <v>ENPP5</v>
          </cell>
          <cell r="B6738">
            <v>0.77312805345066904</v>
          </cell>
          <cell r="C6738">
            <v>0.34995822827872802</v>
          </cell>
        </row>
        <row r="6739">
          <cell r="A6739" t="str">
            <v>TIMM13</v>
          </cell>
          <cell r="B6739">
            <v>-0.77311601217267001</v>
          </cell>
          <cell r="C6739">
            <v>0.36561849862748902</v>
          </cell>
        </row>
        <row r="6740">
          <cell r="A6740" t="str">
            <v>SRFBP1</v>
          </cell>
          <cell r="B6740">
            <v>-0.77290122206216905</v>
          </cell>
          <cell r="C6740">
            <v>0.23327740064707</v>
          </cell>
        </row>
        <row r="6741">
          <cell r="A6741" t="str">
            <v>PNPLA4</v>
          </cell>
          <cell r="B6741">
            <v>-0.77286135565966996</v>
          </cell>
          <cell r="C6741">
            <v>0.245697152925581</v>
          </cell>
        </row>
        <row r="6742">
          <cell r="A6742" t="str">
            <v>RP11-10K16.1</v>
          </cell>
          <cell r="B6742">
            <v>0.77277317794466804</v>
          </cell>
          <cell r="C6742">
            <v>0.201117873326769</v>
          </cell>
        </row>
        <row r="6743">
          <cell r="A6743" t="str">
            <v>SUN1</v>
          </cell>
          <cell r="B6743">
            <v>-0.77277031226633497</v>
          </cell>
          <cell r="C6743">
            <v>0.107723624853406</v>
          </cell>
        </row>
        <row r="6744">
          <cell r="A6744" t="str">
            <v>FRMD6-AS1</v>
          </cell>
          <cell r="B6744">
            <v>0.77267895809099896</v>
          </cell>
          <cell r="C6744">
            <v>0.21558827375835199</v>
          </cell>
        </row>
        <row r="6745">
          <cell r="A6745" t="str">
            <v>PRPF6</v>
          </cell>
          <cell r="B6745">
            <v>-0.77263849301233201</v>
          </cell>
          <cell r="C6745">
            <v>0.273256715722068</v>
          </cell>
        </row>
        <row r="6746">
          <cell r="A6746" t="str">
            <v>RP11-690I21.2</v>
          </cell>
          <cell r="B6746">
            <v>-0.772602346638666</v>
          </cell>
          <cell r="C6746">
            <v>0.444880194864328</v>
          </cell>
        </row>
        <row r="6747">
          <cell r="A6747" t="str">
            <v>CWF19L2</v>
          </cell>
          <cell r="B6747">
            <v>0.77257348578599805</v>
          </cell>
          <cell r="C6747">
            <v>0.22471673137430601</v>
          </cell>
        </row>
        <row r="6748">
          <cell r="A6748" t="str">
            <v>ACAP2</v>
          </cell>
          <cell r="B6748">
            <v>0.77240658140283203</v>
          </cell>
          <cell r="C6748">
            <v>8.6610941374886702E-2</v>
          </cell>
        </row>
        <row r="6749">
          <cell r="A6749" t="str">
            <v>ITGB2-AS1</v>
          </cell>
          <cell r="B6749">
            <v>0.772402964429167</v>
          </cell>
          <cell r="C6749">
            <v>0.41506114932951799</v>
          </cell>
        </row>
        <row r="6750">
          <cell r="A6750" t="str">
            <v>AK094644</v>
          </cell>
          <cell r="B6750">
            <v>0.77238628555849898</v>
          </cell>
          <cell r="C6750">
            <v>0.39585794933921697</v>
          </cell>
        </row>
        <row r="6751">
          <cell r="A6751" t="str">
            <v>RFPL3S</v>
          </cell>
          <cell r="B6751">
            <v>-0.77235659656866595</v>
          </cell>
          <cell r="C6751">
            <v>0.242172068214041</v>
          </cell>
        </row>
        <row r="6752">
          <cell r="A6752" t="str">
            <v>VCL</v>
          </cell>
          <cell r="B6752">
            <v>0.77232430055566903</v>
          </cell>
          <cell r="C6752">
            <v>3.3759383276924397E-2</v>
          </cell>
        </row>
        <row r="6753">
          <cell r="A6753" t="str">
            <v>BMP8A</v>
          </cell>
          <cell r="B6753">
            <v>0.77211986792333298</v>
          </cell>
          <cell r="C6753">
            <v>0.261415418116896</v>
          </cell>
        </row>
        <row r="6754">
          <cell r="A6754" t="str">
            <v>SMAD5-AS1</v>
          </cell>
          <cell r="B6754">
            <v>-0.77201599603100002</v>
          </cell>
          <cell r="C6754">
            <v>0.24726601822598701</v>
          </cell>
        </row>
        <row r="6755">
          <cell r="A6755" t="str">
            <v>PSORS1C3</v>
          </cell>
          <cell r="B6755">
            <v>0.77190412568133204</v>
          </cell>
          <cell r="C6755">
            <v>0.20986803914640401</v>
          </cell>
        </row>
        <row r="6756">
          <cell r="A6756" t="str">
            <v>SRRM2</v>
          </cell>
          <cell r="B6756">
            <v>0.77172001228482801</v>
          </cell>
          <cell r="C6756">
            <v>0.254622595485618</v>
          </cell>
        </row>
        <row r="6757">
          <cell r="A6757" t="str">
            <v>COQ6</v>
          </cell>
          <cell r="B6757">
            <v>-0.77160358858483802</v>
          </cell>
          <cell r="C6757">
            <v>0.13526772229925199</v>
          </cell>
        </row>
        <row r="6758">
          <cell r="A6758" t="str">
            <v>ALMS1-IT1</v>
          </cell>
          <cell r="B6758">
            <v>-0.77147986464333396</v>
          </cell>
          <cell r="C6758">
            <v>0.20946023575460099</v>
          </cell>
        </row>
        <row r="6759">
          <cell r="A6759" t="str">
            <v>GPN2</v>
          </cell>
          <cell r="B6759">
            <v>-0.77144158204400204</v>
          </cell>
          <cell r="C6759">
            <v>7.2983513678044398E-2</v>
          </cell>
        </row>
        <row r="6760">
          <cell r="A6760" t="str">
            <v>JMJD6</v>
          </cell>
          <cell r="B6760">
            <v>-0.77143375297250705</v>
          </cell>
          <cell r="C6760">
            <v>0.10269910737085</v>
          </cell>
        </row>
        <row r="6761">
          <cell r="A6761" t="str">
            <v>SNRPC</v>
          </cell>
          <cell r="B6761">
            <v>-0.77126877805066696</v>
          </cell>
          <cell r="C6761">
            <v>0.293160395864276</v>
          </cell>
        </row>
        <row r="6762">
          <cell r="A6762" t="str">
            <v>SCGB2A1</v>
          </cell>
          <cell r="B6762">
            <v>0.77124288988699896</v>
          </cell>
          <cell r="C6762">
            <v>0.348680136741639</v>
          </cell>
        </row>
        <row r="6763">
          <cell r="A6763" t="str">
            <v>PTGES2</v>
          </cell>
          <cell r="B6763">
            <v>-0.77121478668299903</v>
          </cell>
          <cell r="C6763">
            <v>0.23537594814992999</v>
          </cell>
        </row>
        <row r="6764">
          <cell r="A6764" t="str">
            <v>NONO</v>
          </cell>
          <cell r="B6764">
            <v>-0.77117173586733601</v>
          </cell>
          <cell r="C6764">
            <v>4.4195794813891902E-2</v>
          </cell>
        </row>
        <row r="6765">
          <cell r="A6765" t="str">
            <v>SMOX</v>
          </cell>
          <cell r="B6765">
            <v>0.77112176695116297</v>
          </cell>
          <cell r="C6765">
            <v>0.221880662388658</v>
          </cell>
        </row>
        <row r="6766">
          <cell r="A6766" t="str">
            <v>EVA1A</v>
          </cell>
          <cell r="B6766">
            <v>0.77106268286583102</v>
          </cell>
          <cell r="C6766">
            <v>0.37805949500812702</v>
          </cell>
        </row>
        <row r="6767">
          <cell r="A6767" t="str">
            <v>TRMT1L</v>
          </cell>
          <cell r="B6767">
            <v>0.77104050771149701</v>
          </cell>
          <cell r="C6767">
            <v>0.12952056621166899</v>
          </cell>
        </row>
        <row r="6768">
          <cell r="A6768" t="str">
            <v>TP73-AS1</v>
          </cell>
          <cell r="B6768">
            <v>-0.77086084922449905</v>
          </cell>
          <cell r="C6768">
            <v>6.3970989668878903E-2</v>
          </cell>
        </row>
        <row r="6769">
          <cell r="A6769" t="str">
            <v>SLC27A4</v>
          </cell>
          <cell r="B6769">
            <v>-0.77076183851383295</v>
          </cell>
          <cell r="C6769">
            <v>0.25705998787979401</v>
          </cell>
        </row>
        <row r="6770">
          <cell r="A6770" t="str">
            <v>LOC285423</v>
          </cell>
          <cell r="B6770">
            <v>0.77029075000400005</v>
          </cell>
          <cell r="C6770">
            <v>0.277748252742818</v>
          </cell>
        </row>
        <row r="6771">
          <cell r="A6771" t="str">
            <v>PCCA</v>
          </cell>
          <cell r="B6771">
            <v>0.77026161510966795</v>
          </cell>
          <cell r="C6771">
            <v>0.171907686592121</v>
          </cell>
        </row>
        <row r="6772">
          <cell r="A6772" t="str">
            <v>CTD-3092A11.2</v>
          </cell>
          <cell r="B6772">
            <v>-0.77024550797166902</v>
          </cell>
          <cell r="C6772">
            <v>0.26353711030673299</v>
          </cell>
        </row>
        <row r="6773">
          <cell r="A6773" t="str">
            <v>TMEM117</v>
          </cell>
          <cell r="B6773">
            <v>0.77024357346099803</v>
          </cell>
          <cell r="C6773">
            <v>0.34197045603404602</v>
          </cell>
        </row>
        <row r="6774">
          <cell r="A6774" t="str">
            <v>IDI2</v>
          </cell>
          <cell r="B6774">
            <v>-0.77008165197466505</v>
          </cell>
          <cell r="C6774">
            <v>0.20434975319183801</v>
          </cell>
        </row>
        <row r="6775">
          <cell r="A6775" t="str">
            <v>CRCT1</v>
          </cell>
          <cell r="B6775">
            <v>0.77008045546883197</v>
          </cell>
          <cell r="C6775">
            <v>0.42079021170726699</v>
          </cell>
        </row>
        <row r="6776">
          <cell r="A6776" t="str">
            <v>MRM1</v>
          </cell>
          <cell r="B6776">
            <v>-0.77007817375850096</v>
          </cell>
          <cell r="C6776">
            <v>0.244515835724046</v>
          </cell>
        </row>
        <row r="6777">
          <cell r="A6777" t="str">
            <v>KIAA0513</v>
          </cell>
          <cell r="B6777">
            <v>-0.76999992966883102</v>
          </cell>
          <cell r="C6777">
            <v>0.24287377288384801</v>
          </cell>
        </row>
        <row r="6778">
          <cell r="A6778" t="str">
            <v>TRIM65</v>
          </cell>
          <cell r="B6778">
            <v>-0.76998920831017104</v>
          </cell>
          <cell r="C6778">
            <v>0.25504224561224698</v>
          </cell>
        </row>
        <row r="6779">
          <cell r="A6779" t="str">
            <v>HPCAL1</v>
          </cell>
          <cell r="B6779">
            <v>-0.76981149624050405</v>
          </cell>
          <cell r="C6779">
            <v>0.19382613767881901</v>
          </cell>
        </row>
        <row r="6780">
          <cell r="A6780" t="str">
            <v>ZNF681</v>
          </cell>
          <cell r="B6780">
            <v>-0.76959451550699898</v>
          </cell>
          <cell r="C6780">
            <v>0.201998162202496</v>
          </cell>
        </row>
        <row r="6781">
          <cell r="A6781" t="str">
            <v>FUNDC2</v>
          </cell>
          <cell r="B6781">
            <v>-0.76958345924799998</v>
          </cell>
          <cell r="C6781">
            <v>0.115249755819628</v>
          </cell>
        </row>
        <row r="6782">
          <cell r="A6782" t="str">
            <v>IGF2R</v>
          </cell>
          <cell r="B6782">
            <v>-0.76954962845333696</v>
          </cell>
          <cell r="C6782">
            <v>0.29044651661258603</v>
          </cell>
        </row>
        <row r="6783">
          <cell r="A6783" t="str">
            <v>RRP36</v>
          </cell>
          <cell r="B6783">
            <v>-0.76940735861033405</v>
          </cell>
          <cell r="C6783">
            <v>0.21342209892142899</v>
          </cell>
        </row>
        <row r="6784">
          <cell r="A6784" t="str">
            <v>CEP350</v>
          </cell>
          <cell r="B6784">
            <v>0.76935994214299797</v>
          </cell>
          <cell r="C6784">
            <v>0.102580882797158</v>
          </cell>
        </row>
        <row r="6785">
          <cell r="A6785" t="str">
            <v>UTF1</v>
          </cell>
          <cell r="B6785">
            <v>-0.76934096997833501</v>
          </cell>
          <cell r="C6785">
            <v>0.32530311386567201</v>
          </cell>
        </row>
        <row r="6786">
          <cell r="A6786" t="str">
            <v>ITGA11</v>
          </cell>
          <cell r="B6786">
            <v>0.76931601535216598</v>
          </cell>
          <cell r="C6786">
            <v>0.20686213929083999</v>
          </cell>
        </row>
        <row r="6787">
          <cell r="A6787" t="str">
            <v>LOC285627</v>
          </cell>
          <cell r="B6787">
            <v>0.76907328001133501</v>
          </cell>
          <cell r="C6787">
            <v>0.25257068294609197</v>
          </cell>
        </row>
        <row r="6788">
          <cell r="A6788" t="str">
            <v>UBE2J1</v>
          </cell>
          <cell r="B6788">
            <v>0.76902004856466599</v>
          </cell>
          <cell r="C6788">
            <v>8.0922436317618404E-2</v>
          </cell>
        </row>
        <row r="6789">
          <cell r="A6789" t="str">
            <v>PLRG1</v>
          </cell>
          <cell r="B6789">
            <v>-0.76894994798433203</v>
          </cell>
          <cell r="C6789">
            <v>5.1606725239505602E-2</v>
          </cell>
        </row>
        <row r="6790">
          <cell r="A6790" t="str">
            <v>LPAR5</v>
          </cell>
          <cell r="B6790">
            <v>0.76873389433299599</v>
          </cell>
          <cell r="C6790">
            <v>0.29336672702713701</v>
          </cell>
        </row>
        <row r="6791">
          <cell r="A6791" t="str">
            <v>NAE1</v>
          </cell>
          <cell r="B6791">
            <v>-0.768721556684834</v>
          </cell>
          <cell r="C6791">
            <v>8.2608205651243105E-2</v>
          </cell>
        </row>
        <row r="6792">
          <cell r="A6792" t="str">
            <v>KIAA0430</v>
          </cell>
          <cell r="B6792">
            <v>-0.76871899543716404</v>
          </cell>
          <cell r="C6792">
            <v>0.29910175207956102</v>
          </cell>
        </row>
        <row r="6793">
          <cell r="A6793" t="str">
            <v>R3HDM4</v>
          </cell>
          <cell r="B6793">
            <v>-0.76851482022384099</v>
          </cell>
          <cell r="C6793">
            <v>3.3368237926713201E-2</v>
          </cell>
        </row>
        <row r="6794">
          <cell r="A6794" t="str">
            <v>RP11-539G18.2</v>
          </cell>
          <cell r="B6794">
            <v>0.76850868906416503</v>
          </cell>
          <cell r="C6794">
            <v>0.17897165807305099</v>
          </cell>
        </row>
        <row r="6795">
          <cell r="A6795" t="str">
            <v>KRT24</v>
          </cell>
          <cell r="B6795">
            <v>0.7683967316925</v>
          </cell>
          <cell r="C6795">
            <v>0.21360029701639999</v>
          </cell>
        </row>
        <row r="6796">
          <cell r="A6796" t="str">
            <v>GUF1</v>
          </cell>
          <cell r="B6796">
            <v>-0.76826291571850203</v>
          </cell>
          <cell r="C6796">
            <v>0.22284560647646601</v>
          </cell>
        </row>
        <row r="6797">
          <cell r="A6797" t="str">
            <v>KIFAP3</v>
          </cell>
          <cell r="B6797">
            <v>-0.76824453538283399</v>
          </cell>
          <cell r="C6797">
            <v>0.35422035804188201</v>
          </cell>
        </row>
        <row r="6798">
          <cell r="A6798" t="str">
            <v>LOC284600</v>
          </cell>
          <cell r="B6798">
            <v>0.76818136870749898</v>
          </cell>
          <cell r="C6798">
            <v>0.29067369522257602</v>
          </cell>
        </row>
        <row r="6799">
          <cell r="A6799" t="str">
            <v>ATP5B</v>
          </cell>
          <cell r="B6799">
            <v>-0.76813570305316103</v>
          </cell>
          <cell r="C6799">
            <v>0.12999249349105699</v>
          </cell>
        </row>
        <row r="6800">
          <cell r="A6800" t="str">
            <v>RPP30</v>
          </cell>
          <cell r="B6800">
            <v>-0.76805027478966503</v>
          </cell>
          <cell r="C6800">
            <v>0.175668156022948</v>
          </cell>
        </row>
        <row r="6801">
          <cell r="A6801" t="str">
            <v>DRD2</v>
          </cell>
          <cell r="B6801">
            <v>-0.76803890506999795</v>
          </cell>
          <cell r="C6801">
            <v>0.16733978405165101</v>
          </cell>
        </row>
        <row r="6802">
          <cell r="A6802" t="str">
            <v>ING5</v>
          </cell>
          <cell r="B6802">
            <v>-0.76802807154050401</v>
          </cell>
          <cell r="C6802">
            <v>0.169001485300766</v>
          </cell>
        </row>
        <row r="6803">
          <cell r="A6803" t="str">
            <v>RP1-187B23.1</v>
          </cell>
          <cell r="B6803">
            <v>-0.76784050230199996</v>
          </cell>
          <cell r="C6803">
            <v>0.33449154116089602</v>
          </cell>
        </row>
        <row r="6804">
          <cell r="A6804" t="str">
            <v>MYOZ2</v>
          </cell>
          <cell r="B6804">
            <v>0.76781082554666702</v>
          </cell>
          <cell r="C6804">
            <v>0.21742884070310101</v>
          </cell>
        </row>
        <row r="6805">
          <cell r="A6805" t="str">
            <v>ADAMTSL5</v>
          </cell>
          <cell r="B6805">
            <v>-0.76776450378599803</v>
          </cell>
          <cell r="C6805">
            <v>0.24437117360095201</v>
          </cell>
        </row>
        <row r="6806">
          <cell r="A6806" t="str">
            <v>PPIL2</v>
          </cell>
          <cell r="B6806">
            <v>-0.76766387977416894</v>
          </cell>
          <cell r="C6806">
            <v>0.201998162202496</v>
          </cell>
        </row>
        <row r="6807">
          <cell r="A6807" t="str">
            <v>THG1L</v>
          </cell>
          <cell r="B6807">
            <v>-0.76765562500350104</v>
          </cell>
          <cell r="C6807">
            <v>0.26187540078739002</v>
          </cell>
        </row>
        <row r="6808">
          <cell r="A6808" t="str">
            <v>C5orf45</v>
          </cell>
          <cell r="B6808">
            <v>-0.76747897701150103</v>
          </cell>
          <cell r="C6808">
            <v>0.25715099221883903</v>
          </cell>
        </row>
        <row r="6809">
          <cell r="A6809" t="str">
            <v>PSMA5</v>
          </cell>
          <cell r="B6809">
            <v>-0.76742366292683095</v>
          </cell>
          <cell r="C6809">
            <v>0.34491089841087702</v>
          </cell>
        </row>
        <row r="6810">
          <cell r="A6810" t="str">
            <v>TCF15</v>
          </cell>
          <cell r="B6810">
            <v>0.76738022001850004</v>
          </cell>
          <cell r="C6810">
            <v>0.18771140538207101</v>
          </cell>
        </row>
        <row r="6811">
          <cell r="A6811" t="str">
            <v>GOLGA2</v>
          </cell>
          <cell r="B6811">
            <v>0.76732566164766802</v>
          </cell>
          <cell r="C6811">
            <v>0.11279699294152699</v>
          </cell>
        </row>
        <row r="6812">
          <cell r="A6812" t="str">
            <v>AK090844</v>
          </cell>
          <cell r="B6812">
            <v>0.76732159466649796</v>
          </cell>
          <cell r="C6812">
            <v>0.21598246210567401</v>
          </cell>
        </row>
        <row r="6813">
          <cell r="A6813" t="str">
            <v>ZNF491</v>
          </cell>
          <cell r="B6813">
            <v>-0.76712396324316701</v>
          </cell>
          <cell r="C6813">
            <v>0.103811676041572</v>
          </cell>
        </row>
        <row r="6814">
          <cell r="A6814" t="str">
            <v>AIP</v>
          </cell>
          <cell r="B6814">
            <v>-0.767077661450832</v>
          </cell>
          <cell r="C6814">
            <v>0.103172378212979</v>
          </cell>
        </row>
        <row r="6815">
          <cell r="A6815" t="str">
            <v>MSN</v>
          </cell>
          <cell r="B6815">
            <v>-0.76707191730816504</v>
          </cell>
          <cell r="C6815">
            <v>0.277995015888514</v>
          </cell>
        </row>
        <row r="6816">
          <cell r="A6816" t="str">
            <v>EIF2S2</v>
          </cell>
          <cell r="B6816">
            <v>-0.76690592020966597</v>
          </cell>
          <cell r="C6816">
            <v>0.120740534448439</v>
          </cell>
        </row>
        <row r="6817">
          <cell r="A6817" t="str">
            <v>COMMD1</v>
          </cell>
          <cell r="B6817">
            <v>-0.76680598982783399</v>
          </cell>
          <cell r="C6817">
            <v>0.34931896698620102</v>
          </cell>
        </row>
        <row r="6818">
          <cell r="A6818" t="str">
            <v>MRPS18C</v>
          </cell>
          <cell r="B6818">
            <v>-0.76670651487967101</v>
          </cell>
          <cell r="C6818">
            <v>0.27206233273823299</v>
          </cell>
        </row>
        <row r="6819">
          <cell r="A6819" t="str">
            <v>GK</v>
          </cell>
          <cell r="B6819">
            <v>0.76662784173183396</v>
          </cell>
          <cell r="C6819">
            <v>0.295388824704645</v>
          </cell>
        </row>
        <row r="6820">
          <cell r="A6820" t="str">
            <v>RP3-507I15.1</v>
          </cell>
          <cell r="B6820">
            <v>-0.766380794183668</v>
          </cell>
          <cell r="C6820">
            <v>3.4950874568055602E-2</v>
          </cell>
        </row>
        <row r="6821">
          <cell r="A6821" t="str">
            <v>SNRPD3</v>
          </cell>
          <cell r="B6821">
            <v>-0.766373324648008</v>
          </cell>
          <cell r="C6821">
            <v>0.18284232640468401</v>
          </cell>
        </row>
        <row r="6822">
          <cell r="A6822" t="str">
            <v>HNF1A</v>
          </cell>
          <cell r="B6822">
            <v>-0.76620737163133501</v>
          </cell>
          <cell r="C6822">
            <v>0.2862371704785</v>
          </cell>
        </row>
        <row r="6823">
          <cell r="A6823" t="str">
            <v>SLC52A2</v>
          </cell>
          <cell r="B6823">
            <v>-0.76612081795817</v>
          </cell>
          <cell r="C6823">
            <v>0.20600043158325501</v>
          </cell>
        </row>
        <row r="6824">
          <cell r="A6824" t="str">
            <v>GLTSCR1</v>
          </cell>
          <cell r="B6824">
            <v>-0.76602611495600004</v>
          </cell>
          <cell r="C6824">
            <v>6.3391526039770593E-2</v>
          </cell>
        </row>
        <row r="6825">
          <cell r="A6825" t="str">
            <v>CNTN6</v>
          </cell>
          <cell r="B6825">
            <v>-0.76600659983333597</v>
          </cell>
          <cell r="C6825">
            <v>0.209881865574403</v>
          </cell>
        </row>
        <row r="6826">
          <cell r="A6826" t="str">
            <v>ZNF107</v>
          </cell>
          <cell r="B6826">
            <v>0.76593562641616397</v>
          </cell>
          <cell r="C6826">
            <v>0.197791931188536</v>
          </cell>
        </row>
        <row r="6827">
          <cell r="A6827" t="str">
            <v>C20orf78</v>
          </cell>
          <cell r="B6827">
            <v>-0.76575561976900197</v>
          </cell>
          <cell r="C6827">
            <v>0.30262260109357803</v>
          </cell>
        </row>
        <row r="6828">
          <cell r="A6828" t="str">
            <v>C1orf86</v>
          </cell>
          <cell r="B6828">
            <v>-0.765454228729334</v>
          </cell>
          <cell r="C6828">
            <v>0.190193585284126</v>
          </cell>
        </row>
        <row r="6829">
          <cell r="A6829" t="str">
            <v>ATAT1</v>
          </cell>
          <cell r="B6829">
            <v>-0.76540516039083495</v>
          </cell>
          <cell r="C6829">
            <v>0.149613821943408</v>
          </cell>
        </row>
        <row r="6830">
          <cell r="A6830" t="str">
            <v>CHPF2</v>
          </cell>
          <cell r="B6830">
            <v>-0.76536972110566703</v>
          </cell>
          <cell r="C6830">
            <v>0.16184700369312</v>
          </cell>
        </row>
        <row r="6831">
          <cell r="A6831" t="str">
            <v>PTGIR</v>
          </cell>
          <cell r="B6831">
            <v>-0.76500926881016695</v>
          </cell>
          <cell r="C6831">
            <v>0.31426020606376498</v>
          </cell>
        </row>
        <row r="6832">
          <cell r="A6832" t="str">
            <v>PLOD1</v>
          </cell>
          <cell r="B6832">
            <v>0.76499541629116696</v>
          </cell>
          <cell r="C6832">
            <v>0.179254604994383</v>
          </cell>
        </row>
        <row r="6833">
          <cell r="A6833" t="str">
            <v>PSMB7</v>
          </cell>
          <cell r="B6833">
            <v>-0.76496158476166398</v>
          </cell>
          <cell r="C6833">
            <v>0.247984279002225</v>
          </cell>
        </row>
        <row r="6834">
          <cell r="A6834" t="str">
            <v>SCN3B</v>
          </cell>
          <cell r="B6834">
            <v>0.76480506860033004</v>
          </cell>
          <cell r="C6834">
            <v>0.22814093960410001</v>
          </cell>
        </row>
        <row r="6835">
          <cell r="A6835" t="str">
            <v>RP11-196G18.24</v>
          </cell>
          <cell r="B6835">
            <v>0.76467368872749897</v>
          </cell>
          <cell r="C6835">
            <v>0.22267311175895399</v>
          </cell>
        </row>
        <row r="6836">
          <cell r="A6836" t="str">
            <v>HPSE</v>
          </cell>
          <cell r="B6836">
            <v>0.76466837875733495</v>
          </cell>
          <cell r="C6836">
            <v>0.27097399856407001</v>
          </cell>
        </row>
        <row r="6837">
          <cell r="A6837" t="str">
            <v>RBM41</v>
          </cell>
          <cell r="B6837">
            <v>0.76427511317716901</v>
          </cell>
          <cell r="C6837">
            <v>0.230739765553863</v>
          </cell>
        </row>
        <row r="6838">
          <cell r="A6838" t="str">
            <v>ATP11A-AS1</v>
          </cell>
          <cell r="B6838">
            <v>-0.76426711674366599</v>
          </cell>
          <cell r="C6838">
            <v>0.20407718426573701</v>
          </cell>
        </row>
        <row r="6839">
          <cell r="A6839" t="str">
            <v>LOC101929027</v>
          </cell>
          <cell r="B6839">
            <v>-0.76423019381599999</v>
          </cell>
          <cell r="C6839">
            <v>0.20222715221207499</v>
          </cell>
        </row>
        <row r="6840">
          <cell r="A6840" t="str">
            <v>POLR3H</v>
          </cell>
          <cell r="B6840">
            <v>-0.76401173066850303</v>
          </cell>
          <cell r="C6840">
            <v>1.45833133288828E-2</v>
          </cell>
        </row>
        <row r="6841">
          <cell r="A6841" t="str">
            <v>NUP153</v>
          </cell>
          <cell r="B6841">
            <v>-0.76388834064316502</v>
          </cell>
          <cell r="C6841">
            <v>5.11705742867401E-2</v>
          </cell>
        </row>
        <row r="6842">
          <cell r="A6842" t="str">
            <v>CDH9</v>
          </cell>
          <cell r="B6842">
            <v>0.76388752925233405</v>
          </cell>
          <cell r="C6842">
            <v>0.27535887077945298</v>
          </cell>
        </row>
        <row r="6843">
          <cell r="A6843" t="str">
            <v>KIZ</v>
          </cell>
          <cell r="B6843">
            <v>0.76384733273684102</v>
          </cell>
          <cell r="C6843">
            <v>0.15554266143589701</v>
          </cell>
        </row>
        <row r="6844">
          <cell r="A6844" t="str">
            <v>ZNF99</v>
          </cell>
          <cell r="B6844">
            <v>-0.76378761466550005</v>
          </cell>
          <cell r="C6844">
            <v>0.130539600743974</v>
          </cell>
        </row>
        <row r="6845">
          <cell r="A6845" t="str">
            <v>KIAA0895L</v>
          </cell>
          <cell r="B6845">
            <v>0.76376380942433197</v>
          </cell>
          <cell r="C6845">
            <v>0.27764539937516203</v>
          </cell>
        </row>
        <row r="6846">
          <cell r="A6846" t="str">
            <v>PDCD5</v>
          </cell>
          <cell r="B6846">
            <v>-0.76376254297149904</v>
          </cell>
          <cell r="C6846">
            <v>0.25574069535454202</v>
          </cell>
        </row>
        <row r="6847">
          <cell r="A6847" t="str">
            <v>ZNF746</v>
          </cell>
          <cell r="B6847">
            <v>-0.76374267669166895</v>
          </cell>
          <cell r="C6847">
            <v>0.27919401316911602</v>
          </cell>
        </row>
        <row r="6848">
          <cell r="A6848" t="str">
            <v>DLEU2</v>
          </cell>
          <cell r="B6848">
            <v>0.76372549002266499</v>
          </cell>
          <cell r="C6848">
            <v>0.533258993791211</v>
          </cell>
        </row>
        <row r="6849">
          <cell r="A6849" t="str">
            <v>TMCO4</v>
          </cell>
          <cell r="B6849">
            <v>-0.76370862585800103</v>
          </cell>
          <cell r="C6849">
            <v>0.21371135204599201</v>
          </cell>
        </row>
        <row r="6850">
          <cell r="A6850" t="str">
            <v>SERPINB8</v>
          </cell>
          <cell r="B6850">
            <v>-0.76367596562433904</v>
          </cell>
          <cell r="C6850">
            <v>0.23387596207038999</v>
          </cell>
        </row>
        <row r="6851">
          <cell r="A6851" t="str">
            <v>ARL16</v>
          </cell>
          <cell r="B6851">
            <v>-0.76367017139733395</v>
          </cell>
          <cell r="C6851">
            <v>0.18607431718135201</v>
          </cell>
        </row>
        <row r="6852">
          <cell r="A6852" t="str">
            <v>LOC101928487</v>
          </cell>
          <cell r="B6852">
            <v>-0.763664742451165</v>
          </cell>
          <cell r="C6852">
            <v>0.19446072755811999</v>
          </cell>
        </row>
        <row r="6853">
          <cell r="A6853" t="str">
            <v>LOC101059948</v>
          </cell>
          <cell r="B6853">
            <v>-0.76345714411799903</v>
          </cell>
          <cell r="C6853">
            <v>0.22070638732662001</v>
          </cell>
        </row>
        <row r="6854">
          <cell r="A6854" t="str">
            <v>LOC101927943</v>
          </cell>
          <cell r="B6854">
            <v>0.763348719653834</v>
          </cell>
          <cell r="C6854">
            <v>0.216628048221122</v>
          </cell>
        </row>
        <row r="6855">
          <cell r="A6855" t="str">
            <v>ZMYM4</v>
          </cell>
          <cell r="B6855">
            <v>0.76334429126582704</v>
          </cell>
          <cell r="C6855">
            <v>6.5394031933170199E-2</v>
          </cell>
        </row>
        <row r="6856">
          <cell r="A6856" t="str">
            <v>COPZ1</v>
          </cell>
          <cell r="B6856">
            <v>-0.76334173820217199</v>
          </cell>
          <cell r="C6856">
            <v>0.31651143287599298</v>
          </cell>
        </row>
        <row r="6857">
          <cell r="A6857" t="str">
            <v>GPR126</v>
          </cell>
          <cell r="B6857">
            <v>0.76330346549433203</v>
          </cell>
          <cell r="C6857">
            <v>0.14790392037797601</v>
          </cell>
        </row>
        <row r="6858">
          <cell r="A6858" t="str">
            <v>LINC00520</v>
          </cell>
          <cell r="B6858">
            <v>0.76325103732866295</v>
          </cell>
          <cell r="C6858">
            <v>0.16349686187175999</v>
          </cell>
        </row>
        <row r="6859">
          <cell r="A6859" t="str">
            <v>SGSM1</v>
          </cell>
          <cell r="B6859">
            <v>-0.76321131839783396</v>
          </cell>
          <cell r="C6859">
            <v>0.27505833904889698</v>
          </cell>
        </row>
        <row r="6860">
          <cell r="A6860" t="str">
            <v>ACTR5</v>
          </cell>
          <cell r="B6860">
            <v>-0.76316968759866599</v>
          </cell>
          <cell r="C6860">
            <v>6.2132552704078498E-2</v>
          </cell>
        </row>
        <row r="6861">
          <cell r="A6861" t="str">
            <v>DGCR12</v>
          </cell>
          <cell r="B6861">
            <v>-0.76311211149866798</v>
          </cell>
          <cell r="C6861">
            <v>0.21162541161682999</v>
          </cell>
        </row>
        <row r="6862">
          <cell r="A6862" t="str">
            <v>FAM149A</v>
          </cell>
          <cell r="B6862">
            <v>0.76308399114399905</v>
          </cell>
          <cell r="C6862">
            <v>0.29882066986236699</v>
          </cell>
        </row>
        <row r="6863">
          <cell r="A6863" t="str">
            <v>MTOR</v>
          </cell>
          <cell r="B6863">
            <v>-0.76277184557649902</v>
          </cell>
          <cell r="C6863">
            <v>0.13349843145625201</v>
          </cell>
        </row>
        <row r="6864">
          <cell r="A6864" t="str">
            <v>PRSS37</v>
          </cell>
          <cell r="B6864">
            <v>-0.76264683168700398</v>
          </cell>
          <cell r="C6864">
            <v>0.25350871302609002</v>
          </cell>
        </row>
        <row r="6865">
          <cell r="A6865" t="str">
            <v>FBRS</v>
          </cell>
          <cell r="B6865">
            <v>-0.762623413500501</v>
          </cell>
          <cell r="C6865">
            <v>7.8912869321084295E-2</v>
          </cell>
        </row>
        <row r="6866">
          <cell r="A6866" t="str">
            <v>KMT2C</v>
          </cell>
          <cell r="B6866">
            <v>0.76251558592532998</v>
          </cell>
          <cell r="C6866">
            <v>0.12709443252769501</v>
          </cell>
        </row>
        <row r="6867">
          <cell r="A6867" t="str">
            <v>WDR20</v>
          </cell>
          <cell r="B6867">
            <v>-0.76243928896816504</v>
          </cell>
          <cell r="C6867">
            <v>5.9878413432988102E-2</v>
          </cell>
        </row>
        <row r="6868">
          <cell r="A6868" t="str">
            <v>FAM160B2</v>
          </cell>
          <cell r="B6868">
            <v>-0.76240843408633396</v>
          </cell>
          <cell r="C6868">
            <v>0.284891000578952</v>
          </cell>
        </row>
        <row r="6869">
          <cell r="A6869" t="str">
            <v>R3HCC1L</v>
          </cell>
          <cell r="B6869">
            <v>-0.762390995494165</v>
          </cell>
          <cell r="C6869">
            <v>0.173527207424302</v>
          </cell>
        </row>
        <row r="6870">
          <cell r="A6870" t="str">
            <v>PDE6A</v>
          </cell>
          <cell r="B6870">
            <v>-0.76236741008683195</v>
          </cell>
          <cell r="C6870">
            <v>0.2240788794444</v>
          </cell>
        </row>
        <row r="6871">
          <cell r="A6871" t="str">
            <v>OXTR</v>
          </cell>
          <cell r="B6871">
            <v>0.76227594217583305</v>
          </cell>
          <cell r="C6871">
            <v>0.236466337635033</v>
          </cell>
        </row>
        <row r="6872">
          <cell r="A6872" t="str">
            <v>HMGXB3</v>
          </cell>
          <cell r="B6872">
            <v>-0.76222247322733405</v>
          </cell>
          <cell r="C6872">
            <v>0.14636794736306899</v>
          </cell>
        </row>
        <row r="6873">
          <cell r="A6873" t="str">
            <v>TLCD2</v>
          </cell>
          <cell r="B6873">
            <v>0.76198626004850001</v>
          </cell>
          <cell r="C6873">
            <v>0.153183560402471</v>
          </cell>
        </row>
        <row r="6874">
          <cell r="A6874" t="str">
            <v>LOC286437</v>
          </cell>
          <cell r="B6874">
            <v>0.76187203833416595</v>
          </cell>
          <cell r="C6874">
            <v>0.35138266408830399</v>
          </cell>
        </row>
        <row r="6875">
          <cell r="A6875" t="str">
            <v>PLEKHH3</v>
          </cell>
          <cell r="B6875">
            <v>0.76177751597166599</v>
          </cell>
          <cell r="C6875">
            <v>0.28666951174929201</v>
          </cell>
        </row>
        <row r="6876">
          <cell r="A6876" t="str">
            <v>C1orf131</v>
          </cell>
          <cell r="B6876">
            <v>-0.761739026749501</v>
          </cell>
          <cell r="C6876">
            <v>0.29773182620236199</v>
          </cell>
        </row>
        <row r="6877">
          <cell r="A6877" t="str">
            <v>PLEKHN1</v>
          </cell>
          <cell r="B6877">
            <v>0.76158897460083297</v>
          </cell>
          <cell r="C6877">
            <v>0.28789829691705299</v>
          </cell>
        </row>
        <row r="6878">
          <cell r="A6878" t="str">
            <v>CTU2</v>
          </cell>
          <cell r="B6878">
            <v>-0.76151259664799897</v>
          </cell>
          <cell r="C6878">
            <v>0.12294973397587999</v>
          </cell>
        </row>
        <row r="6879">
          <cell r="A6879" t="str">
            <v>SPTSSB</v>
          </cell>
          <cell r="B6879">
            <v>0.76140555458750003</v>
          </cell>
          <cell r="C6879">
            <v>0.31335014681495599</v>
          </cell>
        </row>
        <row r="6880">
          <cell r="A6880" t="str">
            <v>C1orf200</v>
          </cell>
          <cell r="B6880">
            <v>-0.76136843430449797</v>
          </cell>
          <cell r="C6880">
            <v>0.18088160901063799</v>
          </cell>
        </row>
        <row r="6881">
          <cell r="A6881" t="str">
            <v>RAB22A</v>
          </cell>
          <cell r="B6881">
            <v>-0.76130679485633501</v>
          </cell>
          <cell r="C6881">
            <v>3.0914022687847799E-2</v>
          </cell>
        </row>
        <row r="6882">
          <cell r="A6882" t="str">
            <v>LMNA</v>
          </cell>
          <cell r="B6882">
            <v>-0.76123049892816896</v>
          </cell>
          <cell r="C6882">
            <v>9.7212398897584706E-2</v>
          </cell>
        </row>
        <row r="6883">
          <cell r="A6883" t="str">
            <v>CDX1</v>
          </cell>
          <cell r="B6883">
            <v>0.76113782204299996</v>
          </cell>
          <cell r="C6883">
            <v>0.35975871483799199</v>
          </cell>
        </row>
        <row r="6884">
          <cell r="A6884" t="str">
            <v>METAP1D</v>
          </cell>
          <cell r="B6884">
            <v>-0.76107566318666597</v>
          </cell>
          <cell r="C6884">
            <v>0.20316685011493801</v>
          </cell>
        </row>
        <row r="6885">
          <cell r="A6885" t="str">
            <v>HIPK3</v>
          </cell>
          <cell r="B6885">
            <v>0.76095124576850104</v>
          </cell>
          <cell r="C6885">
            <v>0.14625050037721299</v>
          </cell>
        </row>
        <row r="6886">
          <cell r="A6886" t="str">
            <v>UBXN7</v>
          </cell>
          <cell r="B6886">
            <v>0.76093339637183299</v>
          </cell>
          <cell r="C6886">
            <v>0.14044369572467999</v>
          </cell>
        </row>
        <row r="6887">
          <cell r="A6887" t="str">
            <v>JPX</v>
          </cell>
          <cell r="B6887">
            <v>0.76087036575800204</v>
          </cell>
          <cell r="C6887">
            <v>0.13737607902054499</v>
          </cell>
        </row>
        <row r="6888">
          <cell r="A6888" t="str">
            <v>GJB1</v>
          </cell>
          <cell r="B6888">
            <v>-0.76084141897250002</v>
          </cell>
          <cell r="C6888">
            <v>0.251784175569637</v>
          </cell>
        </row>
        <row r="6889">
          <cell r="A6889" t="str">
            <v>TARS</v>
          </cell>
          <cell r="B6889">
            <v>-0.76082226453066304</v>
          </cell>
          <cell r="C6889">
            <v>0.14076257608283901</v>
          </cell>
        </row>
        <row r="6890">
          <cell r="A6890" t="str">
            <v>CHN2</v>
          </cell>
          <cell r="B6890">
            <v>0.76073844398066903</v>
          </cell>
          <cell r="C6890">
            <v>0.39978092096754703</v>
          </cell>
        </row>
        <row r="6891">
          <cell r="A6891" t="str">
            <v>ZNF250</v>
          </cell>
          <cell r="B6891">
            <v>-0.76067765681366495</v>
          </cell>
          <cell r="C6891">
            <v>0.16365578015093099</v>
          </cell>
        </row>
        <row r="6892">
          <cell r="A6892" t="str">
            <v>NAA16</v>
          </cell>
          <cell r="B6892">
            <v>-0.76038946289766896</v>
          </cell>
          <cell r="C6892">
            <v>0.19488024539700299</v>
          </cell>
        </row>
        <row r="6893">
          <cell r="A6893" t="str">
            <v>MSANTD1</v>
          </cell>
          <cell r="B6893">
            <v>-0.76037718353383299</v>
          </cell>
          <cell r="C6893">
            <v>0.29414033754911101</v>
          </cell>
        </row>
        <row r="6894">
          <cell r="A6894" t="str">
            <v>C2orf47</v>
          </cell>
          <cell r="B6894">
            <v>-0.76035572240666804</v>
          </cell>
          <cell r="C6894">
            <v>0.236182874458714</v>
          </cell>
        </row>
        <row r="6895">
          <cell r="A6895" t="str">
            <v>MBD3L2</v>
          </cell>
          <cell r="B6895">
            <v>-0.76028577866916702</v>
          </cell>
          <cell r="C6895">
            <v>7.9907926361404993E-2</v>
          </cell>
        </row>
        <row r="6896">
          <cell r="A6896" t="str">
            <v>NARFL</v>
          </cell>
          <cell r="B6896">
            <v>-0.76013317886966503</v>
          </cell>
          <cell r="C6896">
            <v>0.135701052011242</v>
          </cell>
        </row>
        <row r="6897">
          <cell r="A6897" t="str">
            <v>SLC13A4</v>
          </cell>
          <cell r="B6897">
            <v>0.76010348959916996</v>
          </cell>
          <cell r="C6897">
            <v>0.36881383869000001</v>
          </cell>
        </row>
        <row r="6898">
          <cell r="A6898" t="str">
            <v>TSNAX</v>
          </cell>
          <cell r="B6898">
            <v>0.75986417575566501</v>
          </cell>
          <cell r="C6898">
            <v>2.00138842594118E-2</v>
          </cell>
        </row>
        <row r="6899">
          <cell r="A6899" t="str">
            <v>ARIH1</v>
          </cell>
          <cell r="B6899">
            <v>-0.75983807147249705</v>
          </cell>
          <cell r="C6899">
            <v>4.58046473148329E-2</v>
          </cell>
        </row>
        <row r="6900">
          <cell r="A6900" t="str">
            <v>ASB4</v>
          </cell>
          <cell r="B6900">
            <v>0.75982797911883404</v>
          </cell>
          <cell r="C6900">
            <v>0.342680293137061</v>
          </cell>
        </row>
        <row r="6901">
          <cell r="A6901" t="str">
            <v>C17orf100</v>
          </cell>
          <cell r="B6901">
            <v>-0.75976225921816798</v>
          </cell>
          <cell r="C6901">
            <v>0.21401641175988201</v>
          </cell>
        </row>
        <row r="6902">
          <cell r="A6902" t="str">
            <v>OR7A5</v>
          </cell>
          <cell r="B6902">
            <v>0.75931544531516704</v>
          </cell>
          <cell r="C6902">
            <v>0.27632500153943501</v>
          </cell>
        </row>
        <row r="6903">
          <cell r="A6903" t="str">
            <v>ELF5</v>
          </cell>
          <cell r="B6903">
            <v>0.75931199695866503</v>
          </cell>
          <cell r="C6903">
            <v>0.46098111630055599</v>
          </cell>
        </row>
        <row r="6904">
          <cell r="A6904" t="str">
            <v>LOC727820</v>
          </cell>
          <cell r="B6904">
            <v>-0.75926512289516701</v>
          </cell>
          <cell r="C6904">
            <v>0.33307855021937099</v>
          </cell>
        </row>
        <row r="6905">
          <cell r="A6905" t="str">
            <v>KLF7</v>
          </cell>
          <cell r="B6905">
            <v>-0.75918887606266405</v>
          </cell>
          <cell r="C6905">
            <v>8.0178197985069005E-2</v>
          </cell>
        </row>
        <row r="6906">
          <cell r="A6906" t="str">
            <v>FLVCR2</v>
          </cell>
          <cell r="B6906">
            <v>0.75907757259533204</v>
          </cell>
          <cell r="C6906">
            <v>0.21944083554160501</v>
          </cell>
        </row>
        <row r="6907">
          <cell r="A6907" t="str">
            <v>REG1A</v>
          </cell>
          <cell r="B6907">
            <v>0.75905978055116596</v>
          </cell>
          <cell r="C6907">
            <v>0.30895980797194</v>
          </cell>
        </row>
        <row r="6908">
          <cell r="A6908" t="str">
            <v>C6orf223</v>
          </cell>
          <cell r="B6908">
            <v>-0.75903696259917197</v>
          </cell>
          <cell r="C6908">
            <v>0.21321679185813799</v>
          </cell>
        </row>
        <row r="6909">
          <cell r="A6909" t="str">
            <v>DHRS12</v>
          </cell>
          <cell r="B6909">
            <v>-0.75903028301966402</v>
          </cell>
          <cell r="C6909">
            <v>0.204873722736928</v>
          </cell>
        </row>
        <row r="6910">
          <cell r="A6910" t="str">
            <v>RTN4</v>
          </cell>
          <cell r="B6910">
            <v>0.75898238633666404</v>
          </cell>
          <cell r="C6910">
            <v>3.1816077646406503E-2</v>
          </cell>
        </row>
        <row r="6911">
          <cell r="A6911" t="str">
            <v>DCTN5</v>
          </cell>
          <cell r="B6911">
            <v>0.75888662815266805</v>
          </cell>
          <cell r="C6911">
            <v>0.29160129901641602</v>
          </cell>
        </row>
        <row r="6912">
          <cell r="A6912" t="str">
            <v>COPS5</v>
          </cell>
          <cell r="B6912">
            <v>-0.75885965186383297</v>
          </cell>
          <cell r="C6912">
            <v>0.167647583205395</v>
          </cell>
        </row>
        <row r="6913">
          <cell r="A6913" t="str">
            <v>FARS2</v>
          </cell>
          <cell r="B6913">
            <v>0.75878809054583496</v>
          </cell>
          <cell r="C6913">
            <v>6.9791209428000794E-2</v>
          </cell>
        </row>
        <row r="6914">
          <cell r="A6914" t="str">
            <v>SAMD14</v>
          </cell>
          <cell r="B6914">
            <v>-0.75871185486466397</v>
          </cell>
          <cell r="C6914">
            <v>0.20043484055455499</v>
          </cell>
        </row>
        <row r="6915">
          <cell r="A6915" t="str">
            <v>ARFGAP3</v>
          </cell>
          <cell r="B6915">
            <v>-0.75855280252650004</v>
          </cell>
          <cell r="C6915">
            <v>0.36332220954761701</v>
          </cell>
        </row>
        <row r="6916">
          <cell r="A6916" t="str">
            <v>NDUFB1</v>
          </cell>
          <cell r="B6916">
            <v>0.75852880707366799</v>
          </cell>
          <cell r="C6916">
            <v>2.3952385036231601E-2</v>
          </cell>
        </row>
        <row r="6917">
          <cell r="A6917" t="str">
            <v>GART</v>
          </cell>
          <cell r="B6917">
            <v>0.758474500682496</v>
          </cell>
          <cell r="C6917">
            <v>0.30846517884011798</v>
          </cell>
        </row>
        <row r="6918">
          <cell r="A6918" t="str">
            <v>TM6SF2</v>
          </cell>
          <cell r="B6918">
            <v>0.75840294856733503</v>
          </cell>
          <cell r="C6918">
            <v>0.30067402716478597</v>
          </cell>
        </row>
        <row r="6919">
          <cell r="A6919" t="str">
            <v>RP11-631N16.2</v>
          </cell>
          <cell r="B6919">
            <v>0.75838423402716504</v>
          </cell>
          <cell r="C6919">
            <v>0.22388127802639099</v>
          </cell>
        </row>
        <row r="6920">
          <cell r="A6920" t="str">
            <v>RFXANK</v>
          </cell>
          <cell r="B6920">
            <v>-0.75834963336500205</v>
          </cell>
          <cell r="C6920">
            <v>0.43596489722487602</v>
          </cell>
        </row>
        <row r="6921">
          <cell r="A6921" t="str">
            <v>FABP2</v>
          </cell>
          <cell r="B6921">
            <v>0.75833400550183305</v>
          </cell>
          <cell r="C6921">
            <v>0.195036302054863</v>
          </cell>
        </row>
        <row r="6922">
          <cell r="A6922" t="str">
            <v>BBS7</v>
          </cell>
          <cell r="B6922">
            <v>0.75832556859566302</v>
          </cell>
          <cell r="C6922">
            <v>0.117959322573776</v>
          </cell>
        </row>
        <row r="6923">
          <cell r="A6923" t="str">
            <v>NCS1</v>
          </cell>
          <cell r="B6923">
            <v>-0.758288228063</v>
          </cell>
          <cell r="C6923">
            <v>0.243712850067906</v>
          </cell>
        </row>
        <row r="6924">
          <cell r="A6924" t="str">
            <v>LOC285857</v>
          </cell>
          <cell r="B6924">
            <v>0.75811628944950205</v>
          </cell>
          <cell r="C6924">
            <v>0.328885741469504</v>
          </cell>
        </row>
        <row r="6925">
          <cell r="A6925" t="str">
            <v>LOC102546299</v>
          </cell>
          <cell r="B6925">
            <v>0.75796368647349999</v>
          </cell>
          <cell r="C6925">
            <v>0.34216510179967102</v>
          </cell>
        </row>
        <row r="6926">
          <cell r="A6926" t="str">
            <v>RABGGTA</v>
          </cell>
          <cell r="B6926">
            <v>-0.75782967516483501</v>
          </cell>
          <cell r="C6926">
            <v>0.10297153504629</v>
          </cell>
        </row>
        <row r="6927">
          <cell r="A6927" t="str">
            <v>SPATA3-AS1</v>
          </cell>
          <cell r="B6927">
            <v>-0.75771728629749802</v>
          </cell>
          <cell r="C6927">
            <v>0.13075096020311899</v>
          </cell>
        </row>
        <row r="6928">
          <cell r="A6928" t="str">
            <v>LOC283485</v>
          </cell>
          <cell r="B6928">
            <v>0.75763787531733195</v>
          </cell>
          <cell r="C6928">
            <v>0.28915997740636401</v>
          </cell>
        </row>
        <row r="6929">
          <cell r="A6929" t="str">
            <v>SMG7-AS1</v>
          </cell>
          <cell r="B6929">
            <v>0.75745421821566505</v>
          </cell>
          <cell r="C6929">
            <v>0.201293805094758</v>
          </cell>
        </row>
        <row r="6930">
          <cell r="A6930" t="str">
            <v>SAT2</v>
          </cell>
          <cell r="B6930">
            <v>-0.75744401589733301</v>
          </cell>
          <cell r="C6930">
            <v>0.227147923317948</v>
          </cell>
        </row>
        <row r="6931">
          <cell r="A6931" t="str">
            <v>LOC80154</v>
          </cell>
          <cell r="B6931">
            <v>-0.75741108289483206</v>
          </cell>
          <cell r="C6931">
            <v>0.33704344176999002</v>
          </cell>
        </row>
        <row r="6932">
          <cell r="A6932" t="str">
            <v>SNCG</v>
          </cell>
          <cell r="B6932">
            <v>0.75734436376199898</v>
          </cell>
          <cell r="C6932">
            <v>0.240890358413648</v>
          </cell>
        </row>
        <row r="6933">
          <cell r="A6933" t="str">
            <v>SH2B2</v>
          </cell>
          <cell r="B6933">
            <v>0.75722398785033296</v>
          </cell>
          <cell r="C6933">
            <v>0.18384986559455899</v>
          </cell>
        </row>
        <row r="6934">
          <cell r="A6934" t="str">
            <v>B3GALT5</v>
          </cell>
          <cell r="B6934">
            <v>0.75717436551499895</v>
          </cell>
          <cell r="C6934">
            <v>0.27826728387400401</v>
          </cell>
        </row>
        <row r="6935">
          <cell r="A6935" t="str">
            <v>IDUA</v>
          </cell>
          <cell r="B6935">
            <v>-0.75717213519482995</v>
          </cell>
          <cell r="C6935">
            <v>0.29862927940733303</v>
          </cell>
        </row>
        <row r="6936">
          <cell r="A6936" t="str">
            <v>DNM1P46</v>
          </cell>
          <cell r="B6936">
            <v>0.75696240983700003</v>
          </cell>
          <cell r="C6936">
            <v>0.231119817158778</v>
          </cell>
        </row>
        <row r="6937">
          <cell r="A6937" t="str">
            <v>U2AF2</v>
          </cell>
          <cell r="B6937">
            <v>-0.75681148878249804</v>
          </cell>
          <cell r="C6937">
            <v>0.120787576124675</v>
          </cell>
        </row>
        <row r="6938">
          <cell r="A6938" t="str">
            <v>PIN1</v>
          </cell>
          <cell r="B6938">
            <v>-0.75678228643183199</v>
          </cell>
          <cell r="C6938">
            <v>0.26977832589753897</v>
          </cell>
        </row>
        <row r="6939">
          <cell r="A6939" t="str">
            <v>LOC101929726</v>
          </cell>
          <cell r="B6939">
            <v>0.75676958815516604</v>
          </cell>
          <cell r="C6939">
            <v>0.30631306553507598</v>
          </cell>
        </row>
        <row r="6940">
          <cell r="A6940" t="str">
            <v>EAF2</v>
          </cell>
          <cell r="B6940">
            <v>0.75667626960566503</v>
          </cell>
          <cell r="C6940">
            <v>0.32568832968945299</v>
          </cell>
        </row>
        <row r="6941">
          <cell r="A6941" t="str">
            <v>TNFAIP3</v>
          </cell>
          <cell r="B6941">
            <v>-0.75667187804817004</v>
          </cell>
          <cell r="C6941">
            <v>0.19672250857016699</v>
          </cell>
        </row>
        <row r="6942">
          <cell r="A6942" t="str">
            <v>RP11-214K3.19</v>
          </cell>
          <cell r="B6942">
            <v>-0.756632634181164</v>
          </cell>
          <cell r="C6942">
            <v>0.23885559838109699</v>
          </cell>
        </row>
        <row r="6943">
          <cell r="A6943" t="str">
            <v>SUSD1</v>
          </cell>
          <cell r="B6943">
            <v>0.75659499025333399</v>
          </cell>
          <cell r="C6943">
            <v>0.25171279840691302</v>
          </cell>
        </row>
        <row r="6944">
          <cell r="A6944" t="str">
            <v>PARP15</v>
          </cell>
          <cell r="B6944">
            <v>-0.75646110985966397</v>
          </cell>
          <cell r="C6944">
            <v>0.29877619520478099</v>
          </cell>
        </row>
        <row r="6945">
          <cell r="A6945" t="str">
            <v>PLA2G16</v>
          </cell>
          <cell r="B6945">
            <v>0.75644156984316802</v>
          </cell>
          <cell r="C6945">
            <v>0.41036272861178702</v>
          </cell>
        </row>
        <row r="6946">
          <cell r="A6946" t="str">
            <v>CRMP1</v>
          </cell>
          <cell r="B6946">
            <v>0.75635499267099904</v>
          </cell>
          <cell r="C6946">
            <v>0.34865162925440202</v>
          </cell>
        </row>
        <row r="6947">
          <cell r="A6947" t="str">
            <v>JPH1</v>
          </cell>
          <cell r="B6947">
            <v>0.75634840497633604</v>
          </cell>
          <cell r="C6947">
            <v>0.33200995542286599</v>
          </cell>
        </row>
        <row r="6948">
          <cell r="A6948" t="str">
            <v>TMEM68</v>
          </cell>
          <cell r="B6948">
            <v>-0.75627698427933299</v>
          </cell>
          <cell r="C6948">
            <v>0.26206527086832698</v>
          </cell>
        </row>
        <row r="6949">
          <cell r="A6949" t="str">
            <v>LOC151657</v>
          </cell>
          <cell r="B6949">
            <v>-0.756238633735002</v>
          </cell>
          <cell r="C6949">
            <v>0.37200943527146701</v>
          </cell>
        </row>
        <row r="6950">
          <cell r="A6950" t="str">
            <v>LOC646241</v>
          </cell>
          <cell r="B6950">
            <v>-0.756202564359166</v>
          </cell>
          <cell r="C6950">
            <v>0.239909285601661</v>
          </cell>
        </row>
        <row r="6951">
          <cell r="A6951" t="str">
            <v>IRAK4</v>
          </cell>
          <cell r="B6951">
            <v>-0.75616976769883204</v>
          </cell>
          <cell r="C6951">
            <v>0.13864493356676699</v>
          </cell>
        </row>
        <row r="6952">
          <cell r="A6952" t="str">
            <v>TRPC4</v>
          </cell>
          <cell r="B6952">
            <v>0.75611734388866503</v>
          </cell>
          <cell r="C6952">
            <v>0.208980790250822</v>
          </cell>
        </row>
        <row r="6953">
          <cell r="A6953" t="str">
            <v>ZBTB18</v>
          </cell>
          <cell r="B6953">
            <v>-0.75594416218850002</v>
          </cell>
          <cell r="C6953">
            <v>0.18303620666405901</v>
          </cell>
        </row>
        <row r="6954">
          <cell r="A6954" t="str">
            <v>ZNF202</v>
          </cell>
          <cell r="B6954">
            <v>-0.75589252399833196</v>
          </cell>
          <cell r="C6954">
            <v>8.9515438242914303E-2</v>
          </cell>
        </row>
        <row r="6955">
          <cell r="A6955" t="str">
            <v>LINC01428</v>
          </cell>
          <cell r="B6955">
            <v>-0.75587304665050004</v>
          </cell>
          <cell r="C6955">
            <v>0.189239903109268</v>
          </cell>
        </row>
        <row r="6956">
          <cell r="A6956" t="str">
            <v>XPC</v>
          </cell>
          <cell r="B6956">
            <v>-0.75578818471533205</v>
          </cell>
          <cell r="C6956">
            <v>0.127934734670788</v>
          </cell>
        </row>
        <row r="6957">
          <cell r="A6957" t="str">
            <v>ERBB4</v>
          </cell>
          <cell r="B6957">
            <v>0.75577634933916604</v>
          </cell>
          <cell r="C6957">
            <v>0.35732706924306601</v>
          </cell>
        </row>
        <row r="6958">
          <cell r="A6958" t="str">
            <v>HARS2</v>
          </cell>
          <cell r="B6958">
            <v>-0.75574615338699802</v>
          </cell>
          <cell r="C6958">
            <v>0.189239903109268</v>
          </cell>
        </row>
        <row r="6959">
          <cell r="A6959" t="str">
            <v>EPS8L3</v>
          </cell>
          <cell r="B6959">
            <v>-0.75564725530483101</v>
          </cell>
          <cell r="C6959">
            <v>0.28653626513519198</v>
          </cell>
        </row>
        <row r="6960">
          <cell r="A6960" t="str">
            <v>OR7E12P</v>
          </cell>
          <cell r="B6960">
            <v>0.75556769048466998</v>
          </cell>
          <cell r="C6960">
            <v>0.16697924409380299</v>
          </cell>
        </row>
        <row r="6961">
          <cell r="A6961" t="str">
            <v>C3orf18</v>
          </cell>
          <cell r="B6961">
            <v>-0.75554289944633501</v>
          </cell>
          <cell r="C6961">
            <v>0.346881725615521</v>
          </cell>
        </row>
        <row r="6962">
          <cell r="A6962" t="str">
            <v>CAPN13</v>
          </cell>
          <cell r="B6962">
            <v>0.75552513144016498</v>
          </cell>
          <cell r="C6962">
            <v>0.33668165635305503</v>
          </cell>
        </row>
        <row r="6963">
          <cell r="A6963" t="str">
            <v>TESK1</v>
          </cell>
          <cell r="B6963">
            <v>-0.75552291899499802</v>
          </cell>
          <cell r="C6963">
            <v>4.3133879451688902E-2</v>
          </cell>
        </row>
        <row r="6964">
          <cell r="A6964" t="str">
            <v>RP11-429B14.4</v>
          </cell>
          <cell r="B6964">
            <v>0.75548646527099905</v>
          </cell>
          <cell r="C6964">
            <v>0.26506627532399601</v>
          </cell>
        </row>
        <row r="6965">
          <cell r="A6965" t="str">
            <v>RNF26</v>
          </cell>
          <cell r="B6965">
            <v>-0.75539510967016799</v>
          </cell>
          <cell r="C6965">
            <v>0.203623084273439</v>
          </cell>
        </row>
        <row r="6966">
          <cell r="A6966" t="str">
            <v>NABP1</v>
          </cell>
          <cell r="B6966">
            <v>0.75530600433150097</v>
          </cell>
          <cell r="C6966">
            <v>0.10129489725939</v>
          </cell>
        </row>
        <row r="6967">
          <cell r="A6967" t="str">
            <v>LOC101927093</v>
          </cell>
          <cell r="B6967">
            <v>0.75502983416666603</v>
          </cell>
          <cell r="C6967">
            <v>0.31531212945335302</v>
          </cell>
        </row>
        <row r="6968">
          <cell r="A6968" t="str">
            <v>ENPP4</v>
          </cell>
          <cell r="B6968">
            <v>-0.75502199363516598</v>
          </cell>
          <cell r="C6968">
            <v>0.32927015173695501</v>
          </cell>
        </row>
        <row r="6969">
          <cell r="A6969" t="str">
            <v>FUZ</v>
          </cell>
          <cell r="B6969">
            <v>-0.75500237259933101</v>
          </cell>
          <cell r="C6969">
            <v>0.118030870268345</v>
          </cell>
        </row>
        <row r="6970">
          <cell r="A6970" t="str">
            <v>KRT222</v>
          </cell>
          <cell r="B6970">
            <v>0.75484672624716398</v>
          </cell>
          <cell r="C6970">
            <v>0.38630165983320802</v>
          </cell>
        </row>
        <row r="6971">
          <cell r="A6971" t="str">
            <v>BC069756</v>
          </cell>
          <cell r="B6971">
            <v>-0.75481115070466798</v>
          </cell>
          <cell r="C6971">
            <v>0.28252604131595999</v>
          </cell>
        </row>
        <row r="6972">
          <cell r="A6972" t="str">
            <v>CACNG1</v>
          </cell>
          <cell r="B6972">
            <v>-0.75478516560283404</v>
          </cell>
          <cell r="C6972">
            <v>0.27206529817272601</v>
          </cell>
        </row>
        <row r="6973">
          <cell r="A6973" t="str">
            <v>ABHD1</v>
          </cell>
          <cell r="B6973">
            <v>0.754773500148334</v>
          </cell>
          <cell r="C6973">
            <v>0.24598719372137001</v>
          </cell>
        </row>
        <row r="6974">
          <cell r="A6974" t="str">
            <v>BC062753</v>
          </cell>
          <cell r="B6974">
            <v>-0.75470592957816496</v>
          </cell>
          <cell r="C6974">
            <v>3.3996028294868003E-2</v>
          </cell>
        </row>
        <row r="6975">
          <cell r="A6975" t="str">
            <v>GLB1L</v>
          </cell>
          <cell r="B6975">
            <v>0.75466050613650304</v>
          </cell>
          <cell r="C6975">
            <v>0.12628912063811601</v>
          </cell>
        </row>
        <row r="6976">
          <cell r="A6976" t="str">
            <v>TUBGCP4</v>
          </cell>
          <cell r="B6976">
            <v>-0.75457082593833402</v>
          </cell>
          <cell r="C6976">
            <v>0.18137643674735299</v>
          </cell>
        </row>
        <row r="6977">
          <cell r="A6977" t="str">
            <v>GHET1</v>
          </cell>
          <cell r="B6977">
            <v>0.75449808251516304</v>
          </cell>
          <cell r="C6977">
            <v>0.32302266013433201</v>
          </cell>
        </row>
        <row r="6978">
          <cell r="A6978" t="str">
            <v>MED16</v>
          </cell>
          <cell r="B6978">
            <v>-0.75423146093633697</v>
          </cell>
          <cell r="C6978">
            <v>0.31212267173751701</v>
          </cell>
        </row>
        <row r="6979">
          <cell r="A6979" t="str">
            <v>LOC101928647</v>
          </cell>
          <cell r="B6979">
            <v>-0.75418895486066395</v>
          </cell>
          <cell r="C6979">
            <v>0.16740980226556401</v>
          </cell>
        </row>
        <row r="6980">
          <cell r="A6980" t="str">
            <v>FBXW4</v>
          </cell>
          <cell r="B6980">
            <v>-0.75407441733233505</v>
          </cell>
          <cell r="C6980">
            <v>8.5753682613639901E-2</v>
          </cell>
        </row>
        <row r="6981">
          <cell r="A6981" t="str">
            <v>FLVCR1-AS1</v>
          </cell>
          <cell r="B6981">
            <v>0.75403147443483498</v>
          </cell>
          <cell r="C6981">
            <v>0.263102036662411</v>
          </cell>
        </row>
        <row r="6982">
          <cell r="A6982" t="str">
            <v>SESN1</v>
          </cell>
          <cell r="B6982">
            <v>-0.753983140300171</v>
          </cell>
          <cell r="C6982">
            <v>0.45963559339214399</v>
          </cell>
        </row>
        <row r="6983">
          <cell r="A6983" t="str">
            <v>PPP4R4</v>
          </cell>
          <cell r="B6983">
            <v>-0.75395098545766503</v>
          </cell>
          <cell r="C6983">
            <v>0.26928433453509398</v>
          </cell>
        </row>
        <row r="6984">
          <cell r="A6984" t="str">
            <v>ARL6IP4</v>
          </cell>
          <cell r="B6984">
            <v>-0.75392263179899799</v>
          </cell>
          <cell r="C6984">
            <v>0.413304782756241</v>
          </cell>
        </row>
        <row r="6985">
          <cell r="A6985" t="str">
            <v>NETO1</v>
          </cell>
          <cell r="B6985">
            <v>0.75387621190550103</v>
          </cell>
          <cell r="C6985">
            <v>0.26702909326631102</v>
          </cell>
        </row>
        <row r="6986">
          <cell r="A6986" t="str">
            <v>FAM53B-AS1</v>
          </cell>
          <cell r="B6986">
            <v>0.75383251837866705</v>
          </cell>
          <cell r="C6986">
            <v>0.24287570215053</v>
          </cell>
        </row>
        <row r="6987">
          <cell r="A6987" t="str">
            <v>ESYT1</v>
          </cell>
          <cell r="B6987">
            <v>-0.753738164340506</v>
          </cell>
          <cell r="C6987">
            <v>0.247644783889198</v>
          </cell>
        </row>
        <row r="6988">
          <cell r="A6988" t="str">
            <v>CHCHD2</v>
          </cell>
          <cell r="B6988">
            <v>-0.75369847587182703</v>
          </cell>
          <cell r="C6988">
            <v>0.168496870093408</v>
          </cell>
        </row>
        <row r="6989">
          <cell r="A6989" t="str">
            <v>TTBK2</v>
          </cell>
          <cell r="B6989">
            <v>-0.753694869755</v>
          </cell>
          <cell r="C6989">
            <v>0.243180360472847</v>
          </cell>
        </row>
        <row r="6990">
          <cell r="A6990" t="str">
            <v>RPL35</v>
          </cell>
          <cell r="B6990">
            <v>-0.75367281407833497</v>
          </cell>
          <cell r="C6990">
            <v>0.36677095620709199</v>
          </cell>
        </row>
        <row r="6991">
          <cell r="A6991" t="str">
            <v>PCDH1</v>
          </cell>
          <cell r="B6991">
            <v>0.75347698484599901</v>
          </cell>
          <cell r="C6991">
            <v>0.46172472802909298</v>
          </cell>
        </row>
        <row r="6992">
          <cell r="A6992" t="str">
            <v>STAR</v>
          </cell>
          <cell r="B6992">
            <v>0.75345621966466703</v>
          </cell>
          <cell r="C6992">
            <v>0.29291390520821498</v>
          </cell>
        </row>
        <row r="6993">
          <cell r="A6993" t="str">
            <v>PIRT</v>
          </cell>
          <cell r="B6993">
            <v>0.75334625587183202</v>
          </cell>
          <cell r="C6993">
            <v>0.34420214447834901</v>
          </cell>
        </row>
        <row r="6994">
          <cell r="A6994" t="str">
            <v>ARHGEF39</v>
          </cell>
          <cell r="B6994">
            <v>0.75331827096133197</v>
          </cell>
          <cell r="C6994">
            <v>0.16467033621517399</v>
          </cell>
        </row>
        <row r="6995">
          <cell r="A6995" t="str">
            <v>ESX1</v>
          </cell>
          <cell r="B6995">
            <v>-0.75330704615983402</v>
          </cell>
          <cell r="C6995">
            <v>0.28277975518049198</v>
          </cell>
        </row>
        <row r="6996">
          <cell r="A6996" t="str">
            <v>NARS2</v>
          </cell>
          <cell r="B6996">
            <v>-0.75321457706099804</v>
          </cell>
          <cell r="C6996">
            <v>4.0231568864405397E-2</v>
          </cell>
        </row>
        <row r="6997">
          <cell r="A6997" t="str">
            <v>HSPA5</v>
          </cell>
          <cell r="B6997">
            <v>-0.75320805480267305</v>
          </cell>
          <cell r="C6997">
            <v>0.22440090544927899</v>
          </cell>
        </row>
        <row r="6998">
          <cell r="A6998" t="str">
            <v>TRAK1</v>
          </cell>
          <cell r="B6998">
            <v>0.75314856045700096</v>
          </cell>
          <cell r="C6998">
            <v>8.8421649913531797E-2</v>
          </cell>
        </row>
        <row r="6999">
          <cell r="A6999" t="str">
            <v>RAI2</v>
          </cell>
          <cell r="B6999">
            <v>0.75310511190867002</v>
          </cell>
          <cell r="C6999">
            <v>0.124569243774288</v>
          </cell>
        </row>
        <row r="7000">
          <cell r="A7000" t="str">
            <v>RIC8B</v>
          </cell>
          <cell r="B7000">
            <v>-0.75288035558866695</v>
          </cell>
          <cell r="C7000">
            <v>0.15869033107316</v>
          </cell>
        </row>
        <row r="7001">
          <cell r="A7001" t="str">
            <v>TCEAL8</v>
          </cell>
          <cell r="B7001">
            <v>-0.75276213243199996</v>
          </cell>
          <cell r="C7001">
            <v>0.24923757443664399</v>
          </cell>
        </row>
        <row r="7002">
          <cell r="A7002" t="str">
            <v>FOXD2-AS1</v>
          </cell>
          <cell r="B7002">
            <v>-0.75269163156466601</v>
          </cell>
          <cell r="C7002">
            <v>0.28655744992285098</v>
          </cell>
        </row>
        <row r="7003">
          <cell r="A7003" t="str">
            <v>CTD-2194D22.4</v>
          </cell>
          <cell r="B7003">
            <v>0.75266599306699999</v>
          </cell>
          <cell r="C7003">
            <v>0.274359214963313</v>
          </cell>
        </row>
        <row r="7004">
          <cell r="A7004" t="str">
            <v>UFSP2</v>
          </cell>
          <cell r="B7004">
            <v>-0.75262338206349899</v>
          </cell>
          <cell r="C7004">
            <v>0.21371135204599201</v>
          </cell>
        </row>
        <row r="7005">
          <cell r="A7005" t="str">
            <v>LINC00965</v>
          </cell>
          <cell r="B7005">
            <v>-0.75257333345783395</v>
          </cell>
          <cell r="C7005">
            <v>0.34711359607509901</v>
          </cell>
        </row>
        <row r="7006">
          <cell r="A7006" t="str">
            <v>APBA3</v>
          </cell>
          <cell r="B7006">
            <v>-0.75253694783666902</v>
          </cell>
          <cell r="C7006">
            <v>0.178455041590067</v>
          </cell>
        </row>
        <row r="7007">
          <cell r="A7007" t="str">
            <v>GOLGA7</v>
          </cell>
          <cell r="B7007">
            <v>-0.75247224031750204</v>
          </cell>
          <cell r="C7007">
            <v>9.2321945759875096E-2</v>
          </cell>
        </row>
        <row r="7008">
          <cell r="A7008" t="str">
            <v>FLJ12120</v>
          </cell>
          <cell r="B7008">
            <v>0.75246198602017</v>
          </cell>
          <cell r="C7008">
            <v>0.35471944167355901</v>
          </cell>
        </row>
        <row r="7009">
          <cell r="A7009" t="str">
            <v>CAND2</v>
          </cell>
          <cell r="B7009">
            <v>-0.752385886831335</v>
          </cell>
          <cell r="C7009">
            <v>0.186743632788578</v>
          </cell>
        </row>
        <row r="7010">
          <cell r="A7010" t="str">
            <v>WBP1L</v>
          </cell>
          <cell r="B7010">
            <v>0.75236013528366597</v>
          </cell>
          <cell r="C7010">
            <v>2.6957046867964601E-2</v>
          </cell>
        </row>
        <row r="7011">
          <cell r="A7011" t="str">
            <v>PIH1D2</v>
          </cell>
          <cell r="B7011">
            <v>0.75229737333699798</v>
          </cell>
          <cell r="C7011">
            <v>0.19096450267441101</v>
          </cell>
        </row>
        <row r="7012">
          <cell r="A7012" t="str">
            <v>PSMD7</v>
          </cell>
          <cell r="B7012">
            <v>-0.75225102550300005</v>
          </cell>
          <cell r="C7012">
            <v>8.5179772589374897E-2</v>
          </cell>
        </row>
        <row r="7013">
          <cell r="A7013" t="str">
            <v>LOC403323</v>
          </cell>
          <cell r="B7013">
            <v>-0.75220238258016403</v>
          </cell>
          <cell r="C7013">
            <v>0.38429602555602199</v>
          </cell>
        </row>
        <row r="7014">
          <cell r="A7014" t="str">
            <v>RTKN</v>
          </cell>
          <cell r="B7014">
            <v>0.752078479840665</v>
          </cell>
          <cell r="C7014">
            <v>0.40933536301193701</v>
          </cell>
        </row>
        <row r="7015">
          <cell r="A7015" t="str">
            <v>DNAJC3-AS1</v>
          </cell>
          <cell r="B7015">
            <v>0.75194998348550202</v>
          </cell>
          <cell r="C7015">
            <v>0.25822549903054298</v>
          </cell>
        </row>
        <row r="7016">
          <cell r="A7016" t="str">
            <v>LOC100128288</v>
          </cell>
          <cell r="B7016">
            <v>0.75187101907116705</v>
          </cell>
          <cell r="C7016">
            <v>0.26340476776113803</v>
          </cell>
        </row>
        <row r="7017">
          <cell r="A7017" t="str">
            <v>WNT1</v>
          </cell>
          <cell r="B7017">
            <v>-0.75181743545733404</v>
          </cell>
          <cell r="C7017">
            <v>0.23089617779819099</v>
          </cell>
        </row>
        <row r="7018">
          <cell r="A7018" t="str">
            <v>FAM83B</v>
          </cell>
          <cell r="B7018">
            <v>0.75173818156999905</v>
          </cell>
          <cell r="C7018">
            <v>0.43600487125003701</v>
          </cell>
        </row>
        <row r="7019">
          <cell r="A7019" t="str">
            <v>LOC101928837</v>
          </cell>
          <cell r="B7019">
            <v>0.75156954996666703</v>
          </cell>
          <cell r="C7019">
            <v>0.35288793464443002</v>
          </cell>
        </row>
        <row r="7020">
          <cell r="A7020" t="str">
            <v>NSUN5</v>
          </cell>
          <cell r="B7020">
            <v>-0.75155478061866898</v>
          </cell>
          <cell r="C7020">
            <v>0.13431753552674799</v>
          </cell>
        </row>
        <row r="7021">
          <cell r="A7021" t="str">
            <v>PHF21A</v>
          </cell>
          <cell r="B7021">
            <v>0.75152266626749797</v>
          </cell>
          <cell r="C7021">
            <v>0.14332643175750701</v>
          </cell>
        </row>
        <row r="7022">
          <cell r="A7022" t="str">
            <v>RP11-465B22.8</v>
          </cell>
          <cell r="B7022">
            <v>-0.75134930916450005</v>
          </cell>
          <cell r="C7022">
            <v>0.12992093558606299</v>
          </cell>
        </row>
        <row r="7023">
          <cell r="A7023" t="str">
            <v>NRSN2</v>
          </cell>
          <cell r="B7023">
            <v>0.75132057440233402</v>
          </cell>
          <cell r="C7023">
            <v>0.33484896296949002</v>
          </cell>
        </row>
        <row r="7024">
          <cell r="A7024" t="str">
            <v>DCAF12L1</v>
          </cell>
          <cell r="B7024">
            <v>-0.75116919520333403</v>
          </cell>
          <cell r="C7024">
            <v>0.28644302792668802</v>
          </cell>
        </row>
        <row r="7025">
          <cell r="A7025" t="str">
            <v>C17orf50</v>
          </cell>
          <cell r="B7025">
            <v>-0.75113814520300104</v>
          </cell>
          <cell r="C7025">
            <v>5.5612785185144897E-2</v>
          </cell>
        </row>
        <row r="7026">
          <cell r="A7026" t="str">
            <v>FDPS</v>
          </cell>
          <cell r="B7026">
            <v>-0.75100126148750201</v>
          </cell>
          <cell r="C7026">
            <v>0.39930243388865</v>
          </cell>
        </row>
        <row r="7027">
          <cell r="A7027" t="str">
            <v>RP11-421E14.2</v>
          </cell>
          <cell r="B7027">
            <v>0.75098007272566702</v>
          </cell>
          <cell r="C7027">
            <v>0.37705385992296497</v>
          </cell>
        </row>
        <row r="7028">
          <cell r="A7028" t="str">
            <v>SLC12A6</v>
          </cell>
          <cell r="B7028">
            <v>-0.75086200277133497</v>
          </cell>
          <cell r="C7028">
            <v>0.157791746920079</v>
          </cell>
        </row>
        <row r="7029">
          <cell r="A7029" t="str">
            <v>RADIL</v>
          </cell>
          <cell r="B7029">
            <v>-0.750830591524834</v>
          </cell>
          <cell r="C7029">
            <v>0.24310803098703199</v>
          </cell>
        </row>
        <row r="7030">
          <cell r="A7030" t="str">
            <v>ZNF569</v>
          </cell>
          <cell r="B7030">
            <v>-0.75075820377399904</v>
          </cell>
          <cell r="C7030">
            <v>0.25911209859208501</v>
          </cell>
        </row>
        <row r="7031">
          <cell r="A7031" t="str">
            <v>PDPR</v>
          </cell>
          <cell r="B7031">
            <v>-0.75070930639216504</v>
          </cell>
          <cell r="C7031">
            <v>0.44908328843335099</v>
          </cell>
        </row>
        <row r="7032">
          <cell r="A7032" t="str">
            <v>IRX2</v>
          </cell>
          <cell r="B7032">
            <v>-0.75067167017733505</v>
          </cell>
          <cell r="C7032">
            <v>0.239762178630507</v>
          </cell>
        </row>
        <row r="7033">
          <cell r="A7033" t="str">
            <v>RIBC1</v>
          </cell>
          <cell r="B7033">
            <v>-0.75066282450766897</v>
          </cell>
          <cell r="C7033">
            <v>0.29890964151014499</v>
          </cell>
        </row>
        <row r="7034">
          <cell r="A7034" t="str">
            <v>DIS3L</v>
          </cell>
          <cell r="B7034">
            <v>-0.75054034537150105</v>
          </cell>
          <cell r="C7034">
            <v>0.38879551111850003</v>
          </cell>
        </row>
        <row r="7035">
          <cell r="A7035" t="str">
            <v>SATB2-AS1</v>
          </cell>
          <cell r="B7035">
            <v>0.75053818205366596</v>
          </cell>
          <cell r="C7035">
            <v>0.31900906185856298</v>
          </cell>
        </row>
        <row r="7036">
          <cell r="A7036" t="str">
            <v>MAGEC3</v>
          </cell>
          <cell r="B7036">
            <v>-0.75035488668783301</v>
          </cell>
          <cell r="C7036">
            <v>0.195584696189192</v>
          </cell>
        </row>
        <row r="7037">
          <cell r="A7037" t="str">
            <v>MAGEA4</v>
          </cell>
          <cell r="B7037">
            <v>0.75031242381400098</v>
          </cell>
          <cell r="C7037">
            <v>0.55940766020449995</v>
          </cell>
        </row>
        <row r="7038">
          <cell r="A7038" t="str">
            <v>HIP1R</v>
          </cell>
          <cell r="B7038">
            <v>-0.75025282506449598</v>
          </cell>
          <cell r="C7038">
            <v>9.7984527028160795E-2</v>
          </cell>
        </row>
        <row r="7039">
          <cell r="A7039" t="str">
            <v>ATP8B1</v>
          </cell>
          <cell r="B7039">
            <v>0.75024086032566795</v>
          </cell>
          <cell r="C7039">
            <v>0.25054148831692002</v>
          </cell>
        </row>
        <row r="7040">
          <cell r="A7040" t="str">
            <v>POLR1C</v>
          </cell>
          <cell r="B7040">
            <v>-0.75024085161449805</v>
          </cell>
          <cell r="C7040">
            <v>0.108076257680053</v>
          </cell>
        </row>
        <row r="7041">
          <cell r="A7041" t="str">
            <v>INTS10</v>
          </cell>
          <cell r="B7041">
            <v>-0.75005809792050304</v>
          </cell>
          <cell r="C7041">
            <v>0.350391851805198</v>
          </cell>
        </row>
        <row r="7042">
          <cell r="A7042" t="str">
            <v>LOC100131541</v>
          </cell>
          <cell r="B7042">
            <v>-0.74999109050466795</v>
          </cell>
          <cell r="C7042">
            <v>0.42398139314558497</v>
          </cell>
        </row>
        <row r="7043">
          <cell r="A7043" t="str">
            <v>AGAP3</v>
          </cell>
          <cell r="B7043">
            <v>0.74998480397533196</v>
          </cell>
          <cell r="C7043">
            <v>4.0022701342483001E-2</v>
          </cell>
        </row>
        <row r="7044">
          <cell r="A7044" t="str">
            <v>PON1</v>
          </cell>
          <cell r="B7044">
            <v>0.74994901631050204</v>
          </cell>
          <cell r="C7044">
            <v>0.35772425174695999</v>
          </cell>
        </row>
        <row r="7045">
          <cell r="A7045" t="str">
            <v>HPSE2</v>
          </cell>
          <cell r="B7045">
            <v>0.74989867672766597</v>
          </cell>
          <cell r="C7045">
            <v>0.31022641277109902</v>
          </cell>
        </row>
        <row r="7046">
          <cell r="A7046" t="str">
            <v>RP11-953B20.1</v>
          </cell>
          <cell r="B7046">
            <v>0.74980543861850002</v>
          </cell>
          <cell r="C7046">
            <v>0.24077018950162701</v>
          </cell>
        </row>
        <row r="7047">
          <cell r="A7047" t="str">
            <v>STGC3</v>
          </cell>
          <cell r="B7047">
            <v>0.74976124038049896</v>
          </cell>
          <cell r="C7047">
            <v>0.21762623723522301</v>
          </cell>
        </row>
        <row r="7048">
          <cell r="A7048" t="str">
            <v>SYNJ2</v>
          </cell>
          <cell r="B7048">
            <v>-0.74967612840100295</v>
          </cell>
          <cell r="C7048">
            <v>0.26061278958720802</v>
          </cell>
        </row>
        <row r="7049">
          <cell r="A7049" t="str">
            <v>FAM216A</v>
          </cell>
          <cell r="B7049">
            <v>-0.74966568178516402</v>
          </cell>
          <cell r="C7049">
            <v>0.28266914824390998</v>
          </cell>
        </row>
        <row r="7050">
          <cell r="A7050" t="str">
            <v>CROCCP2</v>
          </cell>
          <cell r="B7050">
            <v>-0.749651175828836</v>
          </cell>
          <cell r="C7050">
            <v>0.218995112053985</v>
          </cell>
        </row>
        <row r="7051">
          <cell r="A7051" t="str">
            <v>COL2A1</v>
          </cell>
          <cell r="B7051">
            <v>-0.749635063565667</v>
          </cell>
          <cell r="C7051">
            <v>0.31485959584692802</v>
          </cell>
        </row>
        <row r="7052">
          <cell r="A7052" t="str">
            <v>FAM200A</v>
          </cell>
          <cell r="B7052">
            <v>-0.74960948285600304</v>
          </cell>
          <cell r="C7052">
            <v>0.169001485300766</v>
          </cell>
        </row>
        <row r="7053">
          <cell r="A7053" t="str">
            <v>TAS1R2</v>
          </cell>
          <cell r="B7053">
            <v>0.74951749888916597</v>
          </cell>
          <cell r="C7053">
            <v>0.36557798469738101</v>
          </cell>
        </row>
        <row r="7054">
          <cell r="A7054" t="str">
            <v>CLEC12B</v>
          </cell>
          <cell r="B7054">
            <v>0.74942914966983298</v>
          </cell>
          <cell r="C7054">
            <v>0.36676164921507298</v>
          </cell>
        </row>
        <row r="7055">
          <cell r="A7055" t="str">
            <v>POLA1</v>
          </cell>
          <cell r="B7055">
            <v>0.74917418603516595</v>
          </cell>
          <cell r="C7055">
            <v>0.18845716260658299</v>
          </cell>
        </row>
        <row r="7056">
          <cell r="A7056" t="str">
            <v>CCT6A</v>
          </cell>
          <cell r="B7056">
            <v>-0.74911844103833203</v>
          </cell>
          <cell r="C7056">
            <v>0.29830348181518401</v>
          </cell>
        </row>
        <row r="7057">
          <cell r="A7057" t="str">
            <v>RP11-391M1.4</v>
          </cell>
          <cell r="B7057">
            <v>-0.74873908247633203</v>
          </cell>
          <cell r="C7057">
            <v>9.3738799303732495E-2</v>
          </cell>
        </row>
        <row r="7058">
          <cell r="A7058" t="str">
            <v>CASP16</v>
          </cell>
          <cell r="B7058">
            <v>0.74859099520333205</v>
          </cell>
          <cell r="C7058">
            <v>0.242755200622156</v>
          </cell>
        </row>
        <row r="7059">
          <cell r="A7059" t="str">
            <v>CRB2</v>
          </cell>
          <cell r="B7059">
            <v>0.74819679274366702</v>
          </cell>
          <cell r="C7059">
            <v>0.31900906185856298</v>
          </cell>
        </row>
        <row r="7060">
          <cell r="A7060" t="str">
            <v>KDM2B</v>
          </cell>
          <cell r="B7060">
            <v>-0.74812102408066705</v>
          </cell>
          <cell r="C7060">
            <v>7.82668547656966E-2</v>
          </cell>
        </row>
        <row r="7061">
          <cell r="A7061" t="str">
            <v>FLJ35700</v>
          </cell>
          <cell r="B7061">
            <v>0.74810432818066797</v>
          </cell>
          <cell r="C7061">
            <v>0.29125223300237302</v>
          </cell>
        </row>
        <row r="7062">
          <cell r="A7062" t="str">
            <v>TOMM40</v>
          </cell>
          <cell r="B7062">
            <v>-0.74770186976399899</v>
          </cell>
          <cell r="C7062">
            <v>5.0078980366083797E-2</v>
          </cell>
        </row>
        <row r="7063">
          <cell r="A7063" t="str">
            <v>CUL2</v>
          </cell>
          <cell r="B7063">
            <v>-0.74768794386183401</v>
          </cell>
          <cell r="C7063">
            <v>0.17931700628247099</v>
          </cell>
        </row>
        <row r="7064">
          <cell r="A7064" t="str">
            <v>SCN5A</v>
          </cell>
          <cell r="B7064">
            <v>-0.74760447230799998</v>
          </cell>
          <cell r="C7064">
            <v>0.28904118810379398</v>
          </cell>
        </row>
        <row r="7065">
          <cell r="A7065" t="str">
            <v>RGS12</v>
          </cell>
          <cell r="B7065">
            <v>0.74742382137550101</v>
          </cell>
          <cell r="C7065">
            <v>0.110415919006194</v>
          </cell>
        </row>
        <row r="7066">
          <cell r="A7066" t="str">
            <v>PFKL</v>
          </cell>
          <cell r="B7066">
            <v>-0.74740812722800398</v>
          </cell>
          <cell r="C7066">
            <v>0.19914056579583</v>
          </cell>
        </row>
        <row r="7067">
          <cell r="A7067" t="str">
            <v>TCEB3-AS1</v>
          </cell>
          <cell r="B7067">
            <v>-0.74710580039232899</v>
          </cell>
          <cell r="C7067">
            <v>0.201117873326769</v>
          </cell>
        </row>
        <row r="7068">
          <cell r="A7068" t="str">
            <v>LINC00635</v>
          </cell>
          <cell r="B7068">
            <v>0.74703171779183397</v>
          </cell>
          <cell r="C7068">
            <v>0.326888458406706</v>
          </cell>
        </row>
        <row r="7069">
          <cell r="A7069" t="str">
            <v>XPOT</v>
          </cell>
          <cell r="B7069">
            <v>-0.74698815538183505</v>
          </cell>
          <cell r="C7069">
            <v>9.2096947082038694E-2</v>
          </cell>
        </row>
        <row r="7070">
          <cell r="A7070" t="str">
            <v>CMA1</v>
          </cell>
          <cell r="B7070">
            <v>0.74688841608716505</v>
          </cell>
          <cell r="C7070">
            <v>0.31203492758130602</v>
          </cell>
        </row>
        <row r="7071">
          <cell r="A7071" t="str">
            <v>PHF21B</v>
          </cell>
          <cell r="B7071">
            <v>0.74683437434550004</v>
          </cell>
          <cell r="C7071">
            <v>0.26012133770933599</v>
          </cell>
        </row>
        <row r="7072">
          <cell r="A7072" t="str">
            <v>APOL3</v>
          </cell>
          <cell r="B7072">
            <v>-0.74677506101833102</v>
          </cell>
          <cell r="C7072">
            <v>0.18878822844042001</v>
          </cell>
        </row>
        <row r="7073">
          <cell r="A7073" t="str">
            <v>TSPY26P</v>
          </cell>
          <cell r="B7073">
            <v>-0.74673122828750205</v>
          </cell>
          <cell r="C7073">
            <v>0.130293586696033</v>
          </cell>
        </row>
        <row r="7074">
          <cell r="A7074" t="str">
            <v>ERMN</v>
          </cell>
          <cell r="B7074">
            <v>-0.746503947331003</v>
          </cell>
          <cell r="C7074">
            <v>0.350509777136564</v>
          </cell>
        </row>
        <row r="7075">
          <cell r="A7075" t="str">
            <v>ACSM2B</v>
          </cell>
          <cell r="B7075">
            <v>0.74643408016549895</v>
          </cell>
          <cell r="C7075">
            <v>0.29423704646950699</v>
          </cell>
        </row>
        <row r="7076">
          <cell r="A7076" t="str">
            <v>CAPN11</v>
          </cell>
          <cell r="B7076">
            <v>-0.74639956675683405</v>
          </cell>
          <cell r="C7076">
            <v>0.28434390473462401</v>
          </cell>
        </row>
        <row r="7077">
          <cell r="A7077" t="str">
            <v>N4BP2L2</v>
          </cell>
          <cell r="B7077">
            <v>0.74635275287983505</v>
          </cell>
          <cell r="C7077">
            <v>0.21687814074963399</v>
          </cell>
        </row>
        <row r="7078">
          <cell r="A7078" t="str">
            <v>NRBP1</v>
          </cell>
          <cell r="B7078">
            <v>-0.74631507242783401</v>
          </cell>
          <cell r="C7078">
            <v>8.9696763353182205E-2</v>
          </cell>
        </row>
        <row r="7079">
          <cell r="A7079" t="str">
            <v>OR3A2</v>
          </cell>
          <cell r="B7079">
            <v>-0.74630082806666598</v>
          </cell>
          <cell r="C7079">
            <v>0.259574334920395</v>
          </cell>
        </row>
        <row r="7080">
          <cell r="A7080" t="str">
            <v>LOC100134937</v>
          </cell>
          <cell r="B7080">
            <v>-0.74629121399099896</v>
          </cell>
          <cell r="C7080">
            <v>0.22512853562302201</v>
          </cell>
        </row>
        <row r="7081">
          <cell r="A7081" t="str">
            <v>RP11-301O19.1</v>
          </cell>
          <cell r="B7081">
            <v>-0.74611720655200098</v>
          </cell>
          <cell r="C7081">
            <v>0.30218979741455898</v>
          </cell>
        </row>
        <row r="7082">
          <cell r="A7082" t="str">
            <v>WISP3</v>
          </cell>
          <cell r="B7082">
            <v>0.74610705298999802</v>
          </cell>
          <cell r="C7082">
            <v>0.41429086273905402</v>
          </cell>
        </row>
        <row r="7083">
          <cell r="A7083" t="str">
            <v>SAMHD1</v>
          </cell>
          <cell r="B7083">
            <v>0.74578981067466898</v>
          </cell>
          <cell r="C7083">
            <v>9.9989867474889804E-2</v>
          </cell>
        </row>
        <row r="7084">
          <cell r="A7084" t="str">
            <v>B4GALT2</v>
          </cell>
          <cell r="B7084">
            <v>0.74570528214316201</v>
          </cell>
          <cell r="C7084">
            <v>4.3623864543692902E-2</v>
          </cell>
        </row>
        <row r="7085">
          <cell r="A7085" t="str">
            <v>AGR2</v>
          </cell>
          <cell r="B7085">
            <v>0.74567499181033403</v>
          </cell>
          <cell r="C7085">
            <v>0.36295348764216001</v>
          </cell>
        </row>
        <row r="7086">
          <cell r="A7086" t="str">
            <v>VRK2</v>
          </cell>
          <cell r="B7086">
            <v>0.74555065336700499</v>
          </cell>
          <cell r="C7086">
            <v>0.105872631964641</v>
          </cell>
        </row>
        <row r="7087">
          <cell r="A7087" t="str">
            <v>RAB8A</v>
          </cell>
          <cell r="B7087">
            <v>-0.74554225990516598</v>
          </cell>
          <cell r="C7087">
            <v>0.263102036662411</v>
          </cell>
        </row>
        <row r="7088">
          <cell r="A7088" t="str">
            <v>LINC00626</v>
          </cell>
          <cell r="B7088">
            <v>-0.74550665743016598</v>
          </cell>
          <cell r="C7088">
            <v>0.23302403809011299</v>
          </cell>
        </row>
        <row r="7089">
          <cell r="A7089" t="str">
            <v>TXNDC12</v>
          </cell>
          <cell r="B7089">
            <v>-0.74527613215916599</v>
          </cell>
          <cell r="C7089">
            <v>0.112415589512875</v>
          </cell>
        </row>
        <row r="7090">
          <cell r="A7090" t="str">
            <v>SLC9B2</v>
          </cell>
          <cell r="B7090">
            <v>-0.74526825349116499</v>
          </cell>
          <cell r="C7090">
            <v>0.199612889495111</v>
          </cell>
        </row>
        <row r="7091">
          <cell r="A7091" t="str">
            <v>BAIAP2L1</v>
          </cell>
          <cell r="B7091">
            <v>0.74525270739133198</v>
          </cell>
          <cell r="C7091">
            <v>0.45557860164757402</v>
          </cell>
        </row>
        <row r="7092">
          <cell r="A7092" t="str">
            <v>MYBPC3</v>
          </cell>
          <cell r="B7092">
            <v>-0.74523246440900204</v>
          </cell>
          <cell r="C7092">
            <v>0.15435357986159201</v>
          </cell>
        </row>
        <row r="7093">
          <cell r="A7093" t="str">
            <v>RP11-945A11.2</v>
          </cell>
          <cell r="B7093">
            <v>0.74522531457133301</v>
          </cell>
          <cell r="C7093">
            <v>0.27688994529571698</v>
          </cell>
        </row>
        <row r="7094">
          <cell r="A7094" t="str">
            <v>RP11-120K24.5</v>
          </cell>
          <cell r="B7094">
            <v>-0.74510697094466605</v>
          </cell>
          <cell r="C7094">
            <v>0.16547781893656799</v>
          </cell>
        </row>
        <row r="7095">
          <cell r="A7095" t="str">
            <v>KIAA0040</v>
          </cell>
          <cell r="B7095">
            <v>-0.74510430958416396</v>
          </cell>
          <cell r="C7095">
            <v>0.23069573966229101</v>
          </cell>
        </row>
        <row r="7096">
          <cell r="A7096" t="str">
            <v>ATP5E</v>
          </cell>
          <cell r="B7096">
            <v>0.74510404853666601</v>
          </cell>
          <cell r="C7096">
            <v>9.2916799132597792E-3</v>
          </cell>
        </row>
        <row r="7097">
          <cell r="A7097" t="str">
            <v>PDGFB</v>
          </cell>
          <cell r="B7097">
            <v>0.74505135115783105</v>
          </cell>
          <cell r="C7097">
            <v>0.156648375406155</v>
          </cell>
        </row>
        <row r="7098">
          <cell r="A7098" t="str">
            <v>FANCM</v>
          </cell>
          <cell r="B7098">
            <v>0.74503416017883595</v>
          </cell>
          <cell r="C7098">
            <v>0.14334477748417701</v>
          </cell>
        </row>
        <row r="7099">
          <cell r="A7099" t="str">
            <v>SIAE</v>
          </cell>
          <cell r="B7099">
            <v>0.74482411561133099</v>
          </cell>
          <cell r="C7099">
            <v>0.19007282821829699</v>
          </cell>
        </row>
        <row r="7100">
          <cell r="A7100" t="str">
            <v>RP3-400B16.4</v>
          </cell>
          <cell r="B7100">
            <v>0.74473470989083301</v>
          </cell>
          <cell r="C7100">
            <v>0.25926933692621201</v>
          </cell>
        </row>
        <row r="7101">
          <cell r="A7101" t="str">
            <v>ACTL8</v>
          </cell>
          <cell r="B7101">
            <v>0.74470831548949901</v>
          </cell>
          <cell r="C7101">
            <v>0.26654918055651899</v>
          </cell>
        </row>
        <row r="7102">
          <cell r="A7102" t="str">
            <v>TMEM79</v>
          </cell>
          <cell r="B7102">
            <v>-0.74440909807566902</v>
          </cell>
          <cell r="C7102">
            <v>0.17695291419215101</v>
          </cell>
        </row>
        <row r="7103">
          <cell r="A7103" t="str">
            <v>LINC00473</v>
          </cell>
          <cell r="B7103">
            <v>-0.74437115175649804</v>
          </cell>
          <cell r="C7103">
            <v>0.278058935702653</v>
          </cell>
        </row>
        <row r="7104">
          <cell r="A7104" t="str">
            <v>SIRT7</v>
          </cell>
          <cell r="B7104">
            <v>-0.74429016689399696</v>
          </cell>
          <cell r="C7104">
            <v>0.24272277319763599</v>
          </cell>
        </row>
        <row r="7105">
          <cell r="A7105" t="str">
            <v>LOC101926912</v>
          </cell>
          <cell r="B7105">
            <v>-0.74425819916733305</v>
          </cell>
          <cell r="C7105">
            <v>9.0709128478003498E-2</v>
          </cell>
        </row>
        <row r="7106">
          <cell r="A7106" t="str">
            <v>PZP</v>
          </cell>
          <cell r="B7106">
            <v>0.74418684435916704</v>
          </cell>
          <cell r="C7106">
            <v>0.291103485072218</v>
          </cell>
        </row>
        <row r="7107">
          <cell r="A7107" t="str">
            <v>CHCHD1</v>
          </cell>
          <cell r="B7107">
            <v>-0.74417495418449997</v>
          </cell>
          <cell r="C7107">
            <v>0.25705998787979401</v>
          </cell>
        </row>
        <row r="7108">
          <cell r="A7108" t="str">
            <v>CTD-2002J20.1</v>
          </cell>
          <cell r="B7108">
            <v>-0.74410986934949996</v>
          </cell>
          <cell r="C7108">
            <v>0.19283845876299599</v>
          </cell>
        </row>
        <row r="7109">
          <cell r="A7109" t="str">
            <v>FZR1</v>
          </cell>
          <cell r="B7109">
            <v>-0.74409190195566399</v>
          </cell>
          <cell r="C7109">
            <v>0.13234094068534299</v>
          </cell>
        </row>
        <row r="7110">
          <cell r="A7110" t="str">
            <v>AF520793</v>
          </cell>
          <cell r="B7110">
            <v>0.74406988924516904</v>
          </cell>
          <cell r="C7110">
            <v>0.30885155100204797</v>
          </cell>
        </row>
        <row r="7111">
          <cell r="A7111" t="str">
            <v>ERLEC1</v>
          </cell>
          <cell r="B7111">
            <v>0.74405805024065896</v>
          </cell>
          <cell r="C7111">
            <v>0.232115118591075</v>
          </cell>
        </row>
        <row r="7112">
          <cell r="A7112" t="str">
            <v>BCLAF1</v>
          </cell>
          <cell r="B7112">
            <v>-0.74396685492100201</v>
          </cell>
          <cell r="C7112">
            <v>0.24323706209152399</v>
          </cell>
        </row>
        <row r="7113">
          <cell r="A7113" t="str">
            <v>KIAA0355</v>
          </cell>
          <cell r="B7113">
            <v>-0.74393989808633199</v>
          </cell>
          <cell r="C7113">
            <v>0.15952880505883499</v>
          </cell>
        </row>
        <row r="7114">
          <cell r="A7114" t="str">
            <v>CDA</v>
          </cell>
          <cell r="B7114">
            <v>0.74383761640216695</v>
          </cell>
          <cell r="C7114">
            <v>0.31206694157397502</v>
          </cell>
        </row>
        <row r="7115">
          <cell r="A7115" t="str">
            <v>NANOG</v>
          </cell>
          <cell r="B7115">
            <v>0.74378996061483305</v>
          </cell>
          <cell r="C7115">
            <v>0.35617894775860698</v>
          </cell>
        </row>
        <row r="7116">
          <cell r="A7116" t="str">
            <v>ASMT</v>
          </cell>
          <cell r="B7116">
            <v>0.74373253644399795</v>
          </cell>
          <cell r="C7116">
            <v>0.35315102186615799</v>
          </cell>
        </row>
        <row r="7117">
          <cell r="A7117" t="str">
            <v>OPN5</v>
          </cell>
          <cell r="B7117">
            <v>-0.74359644447416595</v>
          </cell>
          <cell r="C7117">
            <v>0.26214692531265898</v>
          </cell>
        </row>
        <row r="7118">
          <cell r="A7118" t="str">
            <v>BAX</v>
          </cell>
          <cell r="B7118">
            <v>-0.74330174588099696</v>
          </cell>
          <cell r="C7118">
            <v>0.351606202749011</v>
          </cell>
        </row>
        <row r="7119">
          <cell r="A7119" t="str">
            <v>LOC100129112</v>
          </cell>
          <cell r="B7119">
            <v>-0.74309728953633303</v>
          </cell>
          <cell r="C7119">
            <v>0.28752272083858899</v>
          </cell>
        </row>
        <row r="7120">
          <cell r="A7120" t="str">
            <v>CDKN1C</v>
          </cell>
          <cell r="B7120">
            <v>0.74298602191116703</v>
          </cell>
          <cell r="C7120">
            <v>0.189239903109268</v>
          </cell>
        </row>
        <row r="7121">
          <cell r="A7121" t="str">
            <v>SEPT11</v>
          </cell>
          <cell r="B7121">
            <v>0.74270107141350095</v>
          </cell>
          <cell r="C7121">
            <v>4.6104245213592597E-2</v>
          </cell>
        </row>
        <row r="7122">
          <cell r="A7122" t="str">
            <v>NDUFV1</v>
          </cell>
          <cell r="B7122">
            <v>-0.74252496766133202</v>
          </cell>
          <cell r="C7122">
            <v>0.213525825627459</v>
          </cell>
        </row>
        <row r="7123">
          <cell r="A7123" t="str">
            <v>LOC101929668</v>
          </cell>
          <cell r="B7123">
            <v>-0.74230092589100205</v>
          </cell>
          <cell r="C7123">
            <v>0.19537485277427</v>
          </cell>
        </row>
        <row r="7124">
          <cell r="A7124" t="str">
            <v>FAM71E2</v>
          </cell>
          <cell r="B7124">
            <v>-0.74228851213583302</v>
          </cell>
          <cell r="C7124">
            <v>0.176259698557441</v>
          </cell>
        </row>
        <row r="7125">
          <cell r="A7125" t="str">
            <v>PKIA</v>
          </cell>
          <cell r="B7125">
            <v>-0.74204282170833302</v>
          </cell>
          <cell r="C7125">
            <v>0.36590850809594599</v>
          </cell>
        </row>
        <row r="7126">
          <cell r="A7126" t="str">
            <v>UBE3D</v>
          </cell>
          <cell r="B7126">
            <v>-0.74199502890949798</v>
          </cell>
          <cell r="C7126">
            <v>0.110440873514296</v>
          </cell>
        </row>
        <row r="7127">
          <cell r="A7127" t="str">
            <v>RD3</v>
          </cell>
          <cell r="B7127">
            <v>-0.74175611792333396</v>
          </cell>
          <cell r="C7127">
            <v>0.24088353848821101</v>
          </cell>
        </row>
        <row r="7128">
          <cell r="A7128" t="str">
            <v>KRTAP7-1</v>
          </cell>
          <cell r="B7128">
            <v>0.74162241323633205</v>
          </cell>
          <cell r="C7128">
            <v>0.15359701620796101</v>
          </cell>
        </row>
        <row r="7129">
          <cell r="A7129" t="str">
            <v>TIMM44</v>
          </cell>
          <cell r="B7129">
            <v>-0.74130327032649901</v>
          </cell>
          <cell r="C7129">
            <v>0.116934993959464</v>
          </cell>
        </row>
        <row r="7130">
          <cell r="A7130" t="str">
            <v>LOC100130357</v>
          </cell>
          <cell r="B7130">
            <v>-0.74124309853083403</v>
          </cell>
          <cell r="C7130">
            <v>0.27998780659491301</v>
          </cell>
        </row>
        <row r="7131">
          <cell r="A7131" t="str">
            <v>AKNA</v>
          </cell>
          <cell r="B7131">
            <v>-0.74115017516916604</v>
          </cell>
          <cell r="C7131">
            <v>0.51350162908350405</v>
          </cell>
        </row>
        <row r="7132">
          <cell r="A7132" t="str">
            <v>EML5</v>
          </cell>
          <cell r="B7132">
            <v>-0.74103365874016802</v>
          </cell>
          <cell r="C7132">
            <v>0.16846158531402</v>
          </cell>
        </row>
        <row r="7133">
          <cell r="A7133" t="str">
            <v>SLC3A1</v>
          </cell>
          <cell r="B7133">
            <v>-0.74100702301566601</v>
          </cell>
          <cell r="C7133">
            <v>0.11889647713722699</v>
          </cell>
        </row>
        <row r="7134">
          <cell r="A7134" t="str">
            <v>C4orf45</v>
          </cell>
          <cell r="B7134">
            <v>0.74097416586249898</v>
          </cell>
          <cell r="C7134">
            <v>0.36961778909031501</v>
          </cell>
        </row>
        <row r="7135">
          <cell r="A7135" t="str">
            <v>C3orf58</v>
          </cell>
          <cell r="B7135">
            <v>0.74087024083300301</v>
          </cell>
          <cell r="C7135">
            <v>0.21642423354482701</v>
          </cell>
        </row>
        <row r="7136">
          <cell r="A7136" t="str">
            <v>FAM193B</v>
          </cell>
          <cell r="B7136">
            <v>-0.74063113186766405</v>
          </cell>
          <cell r="C7136">
            <v>0.12729291461247899</v>
          </cell>
        </row>
        <row r="7137">
          <cell r="A7137" t="str">
            <v>GIPC3</v>
          </cell>
          <cell r="B7137">
            <v>-0.74058544006416605</v>
          </cell>
          <cell r="C7137">
            <v>0.23017363340855401</v>
          </cell>
        </row>
        <row r="7138">
          <cell r="A7138" t="str">
            <v>LOC100506071</v>
          </cell>
          <cell r="B7138">
            <v>-0.74058441628733396</v>
          </cell>
          <cell r="C7138">
            <v>0.278058935702653</v>
          </cell>
        </row>
        <row r="7139">
          <cell r="A7139" t="str">
            <v>PRKCE</v>
          </cell>
          <cell r="B7139">
            <v>0.74054604134133195</v>
          </cell>
          <cell r="C7139">
            <v>0.28540566564460701</v>
          </cell>
        </row>
        <row r="7140">
          <cell r="A7140" t="str">
            <v>IZUMO1</v>
          </cell>
          <cell r="B7140">
            <v>-0.74036558592183299</v>
          </cell>
          <cell r="C7140">
            <v>0.18486475278097</v>
          </cell>
        </row>
        <row r="7141">
          <cell r="A7141" t="str">
            <v>HAGLROS</v>
          </cell>
          <cell r="B7141">
            <v>0.74034136893633296</v>
          </cell>
          <cell r="C7141">
            <v>0.30764801950964199</v>
          </cell>
        </row>
        <row r="7142">
          <cell r="A7142" t="str">
            <v>PCM1</v>
          </cell>
          <cell r="B7142">
            <v>0.74032567973166696</v>
          </cell>
          <cell r="C7142">
            <v>4.3605632312506498E-2</v>
          </cell>
        </row>
        <row r="7143">
          <cell r="A7143" t="str">
            <v>IPO5P1</v>
          </cell>
          <cell r="B7143">
            <v>-0.73995900455233199</v>
          </cell>
          <cell r="C7143">
            <v>6.3630170758489396E-2</v>
          </cell>
        </row>
        <row r="7144">
          <cell r="A7144" t="str">
            <v>MIR10A</v>
          </cell>
          <cell r="B7144">
            <v>-0.73993589233283297</v>
          </cell>
          <cell r="C7144">
            <v>0.34056744782456699</v>
          </cell>
        </row>
        <row r="7145">
          <cell r="A7145" t="str">
            <v>LOC100507642</v>
          </cell>
          <cell r="B7145">
            <v>-0.73989710554400101</v>
          </cell>
          <cell r="C7145">
            <v>0.25261367571572502</v>
          </cell>
        </row>
        <row r="7146">
          <cell r="A7146" t="str">
            <v>CTDNEP1</v>
          </cell>
          <cell r="B7146">
            <v>-0.73986837991283105</v>
          </cell>
          <cell r="C7146">
            <v>7.0378488211676707E-2</v>
          </cell>
        </row>
        <row r="7147">
          <cell r="A7147" t="str">
            <v>CAMK2D</v>
          </cell>
          <cell r="B7147">
            <v>0.73967826000283099</v>
          </cell>
          <cell r="C7147">
            <v>0.18742849843513101</v>
          </cell>
        </row>
        <row r="7148">
          <cell r="A7148" t="str">
            <v>ZNF334</v>
          </cell>
          <cell r="B7148">
            <v>0.739613958977834</v>
          </cell>
          <cell r="C7148">
            <v>0.37345066801742699</v>
          </cell>
        </row>
        <row r="7149">
          <cell r="A7149" t="str">
            <v>ESYT2</v>
          </cell>
          <cell r="B7149">
            <v>-0.739596818681171</v>
          </cell>
          <cell r="C7149">
            <v>0.44314785929720701</v>
          </cell>
        </row>
        <row r="7150">
          <cell r="A7150" t="str">
            <v>HIVEP2</v>
          </cell>
          <cell r="B7150">
            <v>-0.73934375861167301</v>
          </cell>
          <cell r="C7150">
            <v>8.3436531422265606E-2</v>
          </cell>
        </row>
        <row r="7151">
          <cell r="A7151" t="str">
            <v>FAM63B</v>
          </cell>
          <cell r="B7151">
            <v>0.73928292408849705</v>
          </cell>
          <cell r="C7151">
            <v>0.244515835724046</v>
          </cell>
        </row>
        <row r="7152">
          <cell r="A7152" t="str">
            <v>PRCP</v>
          </cell>
          <cell r="B7152">
            <v>0.739281472389829</v>
          </cell>
          <cell r="C7152">
            <v>0.12719005326508301</v>
          </cell>
        </row>
        <row r="7153">
          <cell r="A7153" t="str">
            <v>UNC13A</v>
          </cell>
          <cell r="B7153">
            <v>0.73927283959949797</v>
          </cell>
          <cell r="C7153">
            <v>0.30440216667653203</v>
          </cell>
        </row>
        <row r="7154">
          <cell r="A7154" t="str">
            <v>FAM153A</v>
          </cell>
          <cell r="B7154">
            <v>-0.73926440677383198</v>
          </cell>
          <cell r="C7154">
            <v>0.32477273606739199</v>
          </cell>
        </row>
        <row r="7155">
          <cell r="A7155" t="str">
            <v>CNTNAP4</v>
          </cell>
          <cell r="B7155">
            <v>-0.73918815143516803</v>
          </cell>
          <cell r="C7155">
            <v>0.27557997865000999</v>
          </cell>
        </row>
        <row r="7156">
          <cell r="A7156" t="str">
            <v>GATAD1</v>
          </cell>
          <cell r="B7156">
            <v>-0.73900650279216895</v>
          </cell>
          <cell r="C7156">
            <v>0.24419101734767801</v>
          </cell>
        </row>
        <row r="7157">
          <cell r="A7157" t="str">
            <v>C6orf15</v>
          </cell>
          <cell r="B7157">
            <v>-0.73892193340100099</v>
          </cell>
          <cell r="C7157">
            <v>0.33415804330832999</v>
          </cell>
        </row>
        <row r="7158">
          <cell r="A7158" t="str">
            <v>KLF16</v>
          </cell>
          <cell r="B7158">
            <v>-0.73883395354749704</v>
          </cell>
          <cell r="C7158">
            <v>0.201117873326769</v>
          </cell>
        </row>
        <row r="7159">
          <cell r="A7159" t="str">
            <v>OR8D1</v>
          </cell>
          <cell r="B7159">
            <v>-0.73873881445116796</v>
          </cell>
          <cell r="C7159">
            <v>0.23851506789135599</v>
          </cell>
        </row>
        <row r="7160">
          <cell r="A7160" t="str">
            <v>CATSPERB</v>
          </cell>
          <cell r="B7160">
            <v>-0.73872857089016797</v>
          </cell>
          <cell r="C7160">
            <v>0.251778467890309</v>
          </cell>
        </row>
        <row r="7161">
          <cell r="A7161" t="str">
            <v>PRPF39</v>
          </cell>
          <cell r="B7161">
            <v>-0.73865097664583401</v>
          </cell>
          <cell r="C7161">
            <v>3.7052580906395301E-2</v>
          </cell>
        </row>
        <row r="7162">
          <cell r="A7162" t="str">
            <v>MST4</v>
          </cell>
          <cell r="B7162">
            <v>-0.73852929131266598</v>
          </cell>
          <cell r="C7162">
            <v>0.20243857129559201</v>
          </cell>
        </row>
        <row r="7163">
          <cell r="A7163" t="str">
            <v>RAP2A</v>
          </cell>
          <cell r="B7163">
            <v>0.73846983997566396</v>
          </cell>
          <cell r="C7163">
            <v>0.387476929901927</v>
          </cell>
        </row>
        <row r="7164">
          <cell r="A7164" t="str">
            <v>CLCN2</v>
          </cell>
          <cell r="B7164">
            <v>-0.73843001870150005</v>
          </cell>
          <cell r="C7164">
            <v>0.24219236764683699</v>
          </cell>
        </row>
        <row r="7165">
          <cell r="A7165" t="str">
            <v>PDIA2</v>
          </cell>
          <cell r="B7165">
            <v>-0.73807451398966295</v>
          </cell>
          <cell r="C7165">
            <v>0.30507932171871399</v>
          </cell>
        </row>
        <row r="7166">
          <cell r="A7166" t="str">
            <v>FGFR1</v>
          </cell>
          <cell r="B7166">
            <v>0.73798788497366596</v>
          </cell>
          <cell r="C7166">
            <v>0.25616595094252298</v>
          </cell>
        </row>
        <row r="7167">
          <cell r="A7167" t="str">
            <v>EFHD1</v>
          </cell>
          <cell r="B7167">
            <v>0.73789276445766905</v>
          </cell>
          <cell r="C7167">
            <v>0.283847046691518</v>
          </cell>
        </row>
        <row r="7168">
          <cell r="A7168" t="str">
            <v>C9orf43</v>
          </cell>
          <cell r="B7168">
            <v>-0.73781009634783301</v>
          </cell>
          <cell r="C7168">
            <v>0.228928944253392</v>
          </cell>
        </row>
        <row r="7169">
          <cell r="A7169" t="str">
            <v>HMGB1</v>
          </cell>
          <cell r="B7169">
            <v>0.73762320345333698</v>
          </cell>
          <cell r="C7169">
            <v>4.6898168578432202E-2</v>
          </cell>
        </row>
        <row r="7170">
          <cell r="A7170" t="str">
            <v>PMM2</v>
          </cell>
          <cell r="B7170">
            <v>-0.73753731993517102</v>
          </cell>
          <cell r="C7170">
            <v>0.30085380467844502</v>
          </cell>
        </row>
        <row r="7171">
          <cell r="A7171" t="str">
            <v>PAIP2B</v>
          </cell>
          <cell r="B7171">
            <v>-0.73752506565750098</v>
          </cell>
          <cell r="C7171">
            <v>0.48214769919674999</v>
          </cell>
        </row>
        <row r="7172">
          <cell r="A7172" t="str">
            <v>GARS</v>
          </cell>
          <cell r="B7172">
            <v>-0.73748828988583304</v>
          </cell>
          <cell r="C7172">
            <v>0.135064298524148</v>
          </cell>
        </row>
        <row r="7173">
          <cell r="A7173" t="str">
            <v>RP5-1092A3.4</v>
          </cell>
          <cell r="B7173">
            <v>0.73743966237449798</v>
          </cell>
          <cell r="C7173">
            <v>0.26515552291858702</v>
          </cell>
        </row>
        <row r="7174">
          <cell r="A7174" t="str">
            <v>LINC01105</v>
          </cell>
          <cell r="B7174">
            <v>0.73728065408666699</v>
          </cell>
          <cell r="C7174">
            <v>0.34257822052854198</v>
          </cell>
        </row>
        <row r="7175">
          <cell r="A7175" t="str">
            <v>POLR2F</v>
          </cell>
          <cell r="B7175">
            <v>-0.73709838622766799</v>
          </cell>
          <cell r="C7175">
            <v>0.32760216694209199</v>
          </cell>
        </row>
        <row r="7176">
          <cell r="A7176" t="str">
            <v>NBEAL2</v>
          </cell>
          <cell r="B7176">
            <v>-0.73709442122816604</v>
          </cell>
          <cell r="C7176">
            <v>0.287419010299996</v>
          </cell>
        </row>
        <row r="7177">
          <cell r="A7177" t="str">
            <v>SMG8</v>
          </cell>
          <cell r="B7177">
            <v>-0.73706122298567001</v>
          </cell>
          <cell r="C7177">
            <v>6.4505364079157898E-2</v>
          </cell>
        </row>
        <row r="7178">
          <cell r="A7178" t="str">
            <v>PINX1</v>
          </cell>
          <cell r="B7178">
            <v>-0.73701029648983496</v>
          </cell>
          <cell r="C7178">
            <v>4.2715950590088501E-2</v>
          </cell>
        </row>
        <row r="7179">
          <cell r="A7179" t="str">
            <v>TNFRSF13B</v>
          </cell>
          <cell r="B7179">
            <v>0.73684997502232896</v>
          </cell>
          <cell r="C7179">
            <v>0.23680589273189301</v>
          </cell>
        </row>
        <row r="7180">
          <cell r="A7180" t="str">
            <v>COX19</v>
          </cell>
          <cell r="B7180">
            <v>-0.73681420797316799</v>
          </cell>
          <cell r="C7180">
            <v>3.4750396744296502E-2</v>
          </cell>
        </row>
        <row r="7181">
          <cell r="A7181" t="str">
            <v>HDAC10</v>
          </cell>
          <cell r="B7181">
            <v>-0.73680409146583203</v>
          </cell>
          <cell r="C7181">
            <v>0.12944039996207499</v>
          </cell>
        </row>
        <row r="7182">
          <cell r="A7182" t="str">
            <v>NACC1</v>
          </cell>
          <cell r="B7182">
            <v>-0.73679660963983595</v>
          </cell>
          <cell r="C7182">
            <v>0.135701052011242</v>
          </cell>
        </row>
        <row r="7183">
          <cell r="A7183" t="str">
            <v>BTF3</v>
          </cell>
          <cell r="B7183">
            <v>-0.73672875073716604</v>
          </cell>
          <cell r="C7183">
            <v>0.18046511309698501</v>
          </cell>
        </row>
        <row r="7184">
          <cell r="A7184" t="str">
            <v>SUN5</v>
          </cell>
          <cell r="B7184">
            <v>-0.73664673003783299</v>
          </cell>
          <cell r="C7184">
            <v>0.21266865354275299</v>
          </cell>
        </row>
        <row r="7185">
          <cell r="A7185" t="str">
            <v>KLF3-AS1</v>
          </cell>
          <cell r="B7185">
            <v>-0.73662454471366801</v>
          </cell>
          <cell r="C7185">
            <v>0.29963442468561302</v>
          </cell>
        </row>
        <row r="7186">
          <cell r="A7186" t="str">
            <v>LOC101929486</v>
          </cell>
          <cell r="B7186">
            <v>0.73661493288700197</v>
          </cell>
          <cell r="C7186">
            <v>0.20043484055455499</v>
          </cell>
        </row>
        <row r="7187">
          <cell r="A7187" t="str">
            <v>SEC13</v>
          </cell>
          <cell r="B7187">
            <v>-0.73647629159766803</v>
          </cell>
          <cell r="C7187">
            <v>0.36557798469738101</v>
          </cell>
        </row>
        <row r="7188">
          <cell r="A7188" t="str">
            <v>RP11-247L20.4</v>
          </cell>
          <cell r="B7188">
            <v>0.73644753475366798</v>
          </cell>
          <cell r="C7188">
            <v>0.25879659357909002</v>
          </cell>
        </row>
        <row r="7189">
          <cell r="A7189" t="str">
            <v>SNRK</v>
          </cell>
          <cell r="B7189">
            <v>-0.73626024232700304</v>
          </cell>
          <cell r="C7189">
            <v>3.37448088166118E-2</v>
          </cell>
        </row>
        <row r="7190">
          <cell r="A7190" t="str">
            <v>SLC15A1</v>
          </cell>
          <cell r="B7190">
            <v>0.73610036757749997</v>
          </cell>
          <cell r="C7190">
            <v>0.37772778681543401</v>
          </cell>
        </row>
        <row r="7191">
          <cell r="A7191" t="str">
            <v>OST4</v>
          </cell>
          <cell r="B7191">
            <v>-0.73608389033450405</v>
          </cell>
          <cell r="C7191">
            <v>4.5283944430756999E-2</v>
          </cell>
        </row>
        <row r="7192">
          <cell r="A7192" t="str">
            <v>ATP2B3</v>
          </cell>
          <cell r="B7192">
            <v>-0.736066266291166</v>
          </cell>
          <cell r="C7192">
            <v>0.22391712188766</v>
          </cell>
        </row>
        <row r="7193">
          <cell r="A7193" t="str">
            <v>HHAT</v>
          </cell>
          <cell r="B7193">
            <v>0.73602729935866695</v>
          </cell>
          <cell r="C7193">
            <v>0.37921533801713098</v>
          </cell>
        </row>
        <row r="7194">
          <cell r="A7194" t="str">
            <v>LOC157860</v>
          </cell>
          <cell r="B7194">
            <v>-0.73579391137833305</v>
          </cell>
          <cell r="C7194">
            <v>0.25949395945806403</v>
          </cell>
        </row>
        <row r="7195">
          <cell r="A7195" t="str">
            <v>ENOSF1</v>
          </cell>
          <cell r="B7195">
            <v>0.735699616035832</v>
          </cell>
          <cell r="C7195">
            <v>0.32759372738727599</v>
          </cell>
        </row>
        <row r="7196">
          <cell r="A7196" t="str">
            <v>NUDT2</v>
          </cell>
          <cell r="B7196">
            <v>-0.73564679747216599</v>
          </cell>
          <cell r="C7196">
            <v>0.24940819961060501</v>
          </cell>
        </row>
        <row r="7197">
          <cell r="A7197" t="str">
            <v>HCG11</v>
          </cell>
          <cell r="B7197">
            <v>-0.73552281651850004</v>
          </cell>
          <cell r="C7197">
            <v>0.37705385992296497</v>
          </cell>
        </row>
        <row r="7198">
          <cell r="A7198" t="str">
            <v>TRAPPC2L</v>
          </cell>
          <cell r="B7198">
            <v>-0.73550236891883902</v>
          </cell>
          <cell r="C7198">
            <v>0.38921227576034001</v>
          </cell>
        </row>
        <row r="7199">
          <cell r="A7199" t="str">
            <v>ZBTB9</v>
          </cell>
          <cell r="B7199">
            <v>-0.73520235212600205</v>
          </cell>
          <cell r="C7199">
            <v>9.4959381300274703E-2</v>
          </cell>
        </row>
        <row r="7200">
          <cell r="A7200" t="str">
            <v>POTEKP</v>
          </cell>
          <cell r="B7200">
            <v>-0.73516531486716696</v>
          </cell>
          <cell r="C7200">
            <v>0.340064400692698</v>
          </cell>
        </row>
        <row r="7201">
          <cell r="A7201" t="str">
            <v>GATA3-AS1</v>
          </cell>
          <cell r="B7201">
            <v>0.73514563323083304</v>
          </cell>
          <cell r="C7201">
            <v>0.18956034603196301</v>
          </cell>
        </row>
        <row r="7202">
          <cell r="A7202" t="str">
            <v>EIF2B5</v>
          </cell>
          <cell r="B7202">
            <v>-0.73499465146116305</v>
          </cell>
          <cell r="C7202">
            <v>0.20604973484285199</v>
          </cell>
        </row>
        <row r="7203">
          <cell r="A7203" t="str">
            <v>SDR16C5</v>
          </cell>
          <cell r="B7203">
            <v>0.734893582123332</v>
          </cell>
          <cell r="C7203">
            <v>0.49140095685552898</v>
          </cell>
        </row>
        <row r="7204">
          <cell r="A7204" t="str">
            <v>ESYT3</v>
          </cell>
          <cell r="B7204">
            <v>0.73484842870316602</v>
          </cell>
          <cell r="C7204">
            <v>0.329952866693005</v>
          </cell>
        </row>
        <row r="7205">
          <cell r="A7205" t="str">
            <v>ACAT2</v>
          </cell>
          <cell r="B7205">
            <v>-0.73470655358400105</v>
          </cell>
          <cell r="C7205">
            <v>0.204521049065189</v>
          </cell>
        </row>
        <row r="7206">
          <cell r="A7206" t="str">
            <v>HES5</v>
          </cell>
          <cell r="B7206">
            <v>-0.73457875912266601</v>
          </cell>
          <cell r="C7206">
            <v>0.29751839304715499</v>
          </cell>
        </row>
        <row r="7207">
          <cell r="A7207" t="str">
            <v>TMEM87B</v>
          </cell>
          <cell r="B7207">
            <v>0.73450420300083297</v>
          </cell>
          <cell r="C7207">
            <v>3.7632860246923999E-2</v>
          </cell>
        </row>
        <row r="7208">
          <cell r="A7208" t="str">
            <v>MARK2</v>
          </cell>
          <cell r="B7208">
            <v>-0.73440670036133604</v>
          </cell>
          <cell r="C7208">
            <v>0.34493534804132397</v>
          </cell>
        </row>
        <row r="7209">
          <cell r="A7209" t="str">
            <v>LINC00339</v>
          </cell>
          <cell r="B7209">
            <v>-0.73429390709467102</v>
          </cell>
          <cell r="C7209">
            <v>0.24437117360095201</v>
          </cell>
        </row>
        <row r="7210">
          <cell r="A7210" t="str">
            <v>LOC400684</v>
          </cell>
          <cell r="B7210">
            <v>0.73411345545866802</v>
          </cell>
          <cell r="C7210">
            <v>0.27150804326594202</v>
          </cell>
        </row>
        <row r="7211">
          <cell r="A7211" t="str">
            <v>CHUK</v>
          </cell>
          <cell r="B7211">
            <v>-0.73382827942000295</v>
          </cell>
          <cell r="C7211">
            <v>0.299899394839935</v>
          </cell>
        </row>
        <row r="7212">
          <cell r="A7212" t="str">
            <v>TNFSF11</v>
          </cell>
          <cell r="B7212">
            <v>0.73366986811500301</v>
          </cell>
          <cell r="C7212">
            <v>0.52834402543613501</v>
          </cell>
        </row>
        <row r="7213">
          <cell r="A7213" t="str">
            <v>LOC100996457</v>
          </cell>
          <cell r="B7213">
            <v>0.73360081711966496</v>
          </cell>
          <cell r="C7213">
            <v>0.34632366873097697</v>
          </cell>
        </row>
        <row r="7214">
          <cell r="A7214" t="str">
            <v>FLJ31306</v>
          </cell>
          <cell r="B7214">
            <v>-0.73356087457316799</v>
          </cell>
          <cell r="C7214">
            <v>0.34666593889335401</v>
          </cell>
        </row>
        <row r="7215">
          <cell r="A7215" t="str">
            <v>STK4</v>
          </cell>
          <cell r="B7215">
            <v>-0.73349534982916598</v>
          </cell>
          <cell r="C7215">
            <v>5.7312607316571597E-2</v>
          </cell>
        </row>
        <row r="7216">
          <cell r="A7216" t="str">
            <v>MVP</v>
          </cell>
          <cell r="B7216">
            <v>-0.73344151457333595</v>
          </cell>
          <cell r="C7216">
            <v>0.22005897384316001</v>
          </cell>
        </row>
        <row r="7217">
          <cell r="A7217" t="str">
            <v>CA8</v>
          </cell>
          <cell r="B7217">
            <v>0.73341803027400398</v>
          </cell>
          <cell r="C7217">
            <v>0.35410540619657099</v>
          </cell>
        </row>
        <row r="7218">
          <cell r="A7218" t="str">
            <v>EIF2A</v>
          </cell>
          <cell r="B7218">
            <v>-0.73339527377883595</v>
          </cell>
          <cell r="C7218">
            <v>3.7942895769403198E-2</v>
          </cell>
        </row>
        <row r="7219">
          <cell r="A7219" t="str">
            <v>FKBP2</v>
          </cell>
          <cell r="B7219">
            <v>-0.73335213452899795</v>
          </cell>
          <cell r="C7219">
            <v>0.45593357924732297</v>
          </cell>
        </row>
        <row r="7220">
          <cell r="A7220" t="str">
            <v>PRUNE</v>
          </cell>
          <cell r="B7220">
            <v>-0.73333977854566601</v>
          </cell>
          <cell r="C7220">
            <v>0.15432160327243</v>
          </cell>
        </row>
        <row r="7221">
          <cell r="A7221" t="str">
            <v>LOC101929478</v>
          </cell>
          <cell r="B7221">
            <v>-0.73332961205916702</v>
          </cell>
          <cell r="C7221">
            <v>0.25858041118617597</v>
          </cell>
        </row>
        <row r="7222">
          <cell r="A7222" t="str">
            <v>RNF216</v>
          </cell>
          <cell r="B7222">
            <v>-0.73328004132083502</v>
          </cell>
          <cell r="C7222">
            <v>0.22414289782872199</v>
          </cell>
        </row>
        <row r="7223">
          <cell r="A7223" t="str">
            <v>AC114752.3</v>
          </cell>
          <cell r="B7223">
            <v>0.733274428013169</v>
          </cell>
          <cell r="C7223">
            <v>0.31753882273449102</v>
          </cell>
        </row>
        <row r="7224">
          <cell r="A7224" t="str">
            <v>FAM172A</v>
          </cell>
          <cell r="B7224">
            <v>0.733213499316832</v>
          </cell>
          <cell r="C7224">
            <v>0.11086742357347899</v>
          </cell>
        </row>
        <row r="7225">
          <cell r="A7225" t="str">
            <v>TMUB1</v>
          </cell>
          <cell r="B7225">
            <v>-0.73320580134350299</v>
          </cell>
          <cell r="C7225">
            <v>0.268890067511458</v>
          </cell>
        </row>
        <row r="7226">
          <cell r="A7226" t="str">
            <v>LCN12</v>
          </cell>
          <cell r="B7226">
            <v>-0.73317619446850202</v>
          </cell>
          <cell r="C7226">
            <v>0.233843170088705</v>
          </cell>
        </row>
        <row r="7227">
          <cell r="A7227" t="str">
            <v>HSD11B2</v>
          </cell>
          <cell r="B7227">
            <v>0.73300628062333195</v>
          </cell>
          <cell r="C7227">
            <v>0.38383899367803898</v>
          </cell>
        </row>
        <row r="7228">
          <cell r="A7228" t="str">
            <v>ZNF766</v>
          </cell>
          <cell r="B7228">
            <v>-0.73290910998850101</v>
          </cell>
          <cell r="C7228">
            <v>0.183090416759215</v>
          </cell>
        </row>
        <row r="7229">
          <cell r="A7229" t="str">
            <v>HDAC3</v>
          </cell>
          <cell r="B7229">
            <v>-0.73290613128933102</v>
          </cell>
          <cell r="C7229">
            <v>0.36343956486409001</v>
          </cell>
        </row>
        <row r="7230">
          <cell r="A7230" t="str">
            <v>FNBP1</v>
          </cell>
          <cell r="B7230">
            <v>-0.73282270793216897</v>
          </cell>
          <cell r="C7230">
            <v>0.232115118591075</v>
          </cell>
        </row>
        <row r="7231">
          <cell r="A7231" t="str">
            <v>ZNF347</v>
          </cell>
          <cell r="B7231">
            <v>-0.73265910536800105</v>
          </cell>
          <cell r="C7231">
            <v>0.245276460098073</v>
          </cell>
        </row>
        <row r="7232">
          <cell r="A7232" t="str">
            <v>KB-1836B5.1</v>
          </cell>
          <cell r="B7232">
            <v>-0.73237831276416498</v>
          </cell>
          <cell r="C7232">
            <v>0.25533288891705502</v>
          </cell>
        </row>
        <row r="7233">
          <cell r="A7233" t="str">
            <v>ZGLP1</v>
          </cell>
          <cell r="B7233">
            <v>-0.73231762911516896</v>
          </cell>
          <cell r="C7233">
            <v>0.28655744992285098</v>
          </cell>
        </row>
        <row r="7234">
          <cell r="A7234" t="str">
            <v>ATXN8OS</v>
          </cell>
          <cell r="B7234">
            <v>-0.73228076412383003</v>
          </cell>
          <cell r="C7234">
            <v>0.32838205908274598</v>
          </cell>
        </row>
        <row r="7235">
          <cell r="A7235" t="str">
            <v>PCDH15</v>
          </cell>
          <cell r="B7235">
            <v>-0.73227998089133495</v>
          </cell>
          <cell r="C7235">
            <v>0.21384949502151401</v>
          </cell>
        </row>
        <row r="7236">
          <cell r="A7236" t="str">
            <v>RP11-95O2.1</v>
          </cell>
          <cell r="B7236">
            <v>0.73226746636166495</v>
          </cell>
          <cell r="C7236">
            <v>0.38811337390801198</v>
          </cell>
        </row>
        <row r="7237">
          <cell r="A7237" t="str">
            <v>PSAT1</v>
          </cell>
          <cell r="B7237">
            <v>-0.73214953869816701</v>
          </cell>
          <cell r="C7237">
            <v>0.36316380696563999</v>
          </cell>
        </row>
        <row r="7238">
          <cell r="A7238" t="str">
            <v>GCK</v>
          </cell>
          <cell r="B7238">
            <v>-0.73209164153849704</v>
          </cell>
          <cell r="C7238">
            <v>0.30141316729081602</v>
          </cell>
        </row>
        <row r="7239">
          <cell r="A7239" t="str">
            <v>C14orf178</v>
          </cell>
          <cell r="B7239">
            <v>-0.73200908948800403</v>
          </cell>
          <cell r="C7239">
            <v>0.31927334491305598</v>
          </cell>
        </row>
        <row r="7240">
          <cell r="A7240" t="str">
            <v>NT5E</v>
          </cell>
          <cell r="B7240">
            <v>-0.73189412171050505</v>
          </cell>
          <cell r="C7240">
            <v>0.33987792511202802</v>
          </cell>
        </row>
        <row r="7241">
          <cell r="A7241" t="str">
            <v>ELAC2</v>
          </cell>
          <cell r="B7241">
            <v>-0.73177613439649902</v>
          </cell>
          <cell r="C7241">
            <v>0.20478323919361099</v>
          </cell>
        </row>
        <row r="7242">
          <cell r="A7242" t="str">
            <v>LOC285191</v>
          </cell>
          <cell r="B7242">
            <v>0.73165770457016799</v>
          </cell>
          <cell r="C7242">
            <v>0.27656856145279002</v>
          </cell>
        </row>
        <row r="7243">
          <cell r="A7243" t="str">
            <v>NDUFV2-AS1</v>
          </cell>
          <cell r="B7243">
            <v>-0.73147512254699898</v>
          </cell>
          <cell r="C7243">
            <v>0.2486376186856</v>
          </cell>
        </row>
        <row r="7244">
          <cell r="A7244" t="str">
            <v>PPIP5K2</v>
          </cell>
          <cell r="B7244">
            <v>0.73145706707799896</v>
          </cell>
          <cell r="C7244">
            <v>0.23670935064232301</v>
          </cell>
        </row>
        <row r="7245">
          <cell r="A7245" t="str">
            <v>PROSC</v>
          </cell>
          <cell r="B7245">
            <v>-0.73126976205016303</v>
          </cell>
          <cell r="C7245">
            <v>0.50972981874467604</v>
          </cell>
        </row>
        <row r="7246">
          <cell r="A7246" t="str">
            <v>LOC154872</v>
          </cell>
          <cell r="B7246">
            <v>0.730917944632831</v>
          </cell>
          <cell r="C7246">
            <v>0.34305425821480401</v>
          </cell>
        </row>
        <row r="7247">
          <cell r="A7247" t="str">
            <v>NOVA2</v>
          </cell>
          <cell r="B7247">
            <v>-0.73069249645033296</v>
          </cell>
          <cell r="C7247">
            <v>0.12202116865005</v>
          </cell>
        </row>
        <row r="7248">
          <cell r="A7248" t="str">
            <v>B3GNT6</v>
          </cell>
          <cell r="B7248">
            <v>0.73064186670383402</v>
          </cell>
          <cell r="C7248">
            <v>0.35587861563604301</v>
          </cell>
        </row>
        <row r="7249">
          <cell r="A7249" t="str">
            <v>OMA1</v>
          </cell>
          <cell r="B7249">
            <v>0.73061292969733505</v>
          </cell>
          <cell r="C7249">
            <v>5.4462888833307098E-2</v>
          </cell>
        </row>
        <row r="7250">
          <cell r="A7250" t="str">
            <v>SLC37A3</v>
          </cell>
          <cell r="B7250">
            <v>-0.73032870120549598</v>
          </cell>
          <cell r="C7250">
            <v>8.84216842878668E-2</v>
          </cell>
        </row>
        <row r="7251">
          <cell r="A7251" t="str">
            <v>ANAPC4</v>
          </cell>
          <cell r="B7251">
            <v>0.73032157948149901</v>
          </cell>
          <cell r="C7251">
            <v>8.2993318663983198E-2</v>
          </cell>
        </row>
        <row r="7252">
          <cell r="A7252" t="str">
            <v>TNRC18</v>
          </cell>
          <cell r="B7252">
            <v>-0.730272126525501</v>
          </cell>
          <cell r="C7252">
            <v>0.25067753396618497</v>
          </cell>
        </row>
        <row r="7253">
          <cell r="A7253" t="str">
            <v>TMEM222</v>
          </cell>
          <cell r="B7253">
            <v>-0.73020901788016501</v>
          </cell>
          <cell r="C7253">
            <v>0.14022038351942401</v>
          </cell>
        </row>
        <row r="7254">
          <cell r="A7254" t="str">
            <v>RNF123</v>
          </cell>
          <cell r="B7254">
            <v>-0.73015474415083603</v>
          </cell>
          <cell r="C7254">
            <v>0.30419024655669002</v>
          </cell>
        </row>
        <row r="7255">
          <cell r="A7255" t="str">
            <v>TEPP</v>
          </cell>
          <cell r="B7255">
            <v>-0.73004740159366799</v>
          </cell>
          <cell r="C7255">
            <v>0.34655742254179001</v>
          </cell>
        </row>
        <row r="7256">
          <cell r="A7256" t="str">
            <v>STARD4</v>
          </cell>
          <cell r="B7256">
            <v>-0.72996013587150299</v>
          </cell>
          <cell r="C7256">
            <v>0.23594187807530101</v>
          </cell>
        </row>
        <row r="7257">
          <cell r="A7257" t="str">
            <v>LOC101929164</v>
          </cell>
          <cell r="B7257">
            <v>-0.72988901315416699</v>
          </cell>
          <cell r="C7257">
            <v>0.28057405039350902</v>
          </cell>
        </row>
        <row r="7258">
          <cell r="A7258" t="str">
            <v>NPAS2</v>
          </cell>
          <cell r="B7258">
            <v>0.72985641257566902</v>
          </cell>
          <cell r="C7258">
            <v>0.30284509747509197</v>
          </cell>
        </row>
        <row r="7259">
          <cell r="A7259" t="str">
            <v>HERC4</v>
          </cell>
          <cell r="B7259">
            <v>0.72972730028367006</v>
          </cell>
          <cell r="C7259">
            <v>0.112288133156825</v>
          </cell>
        </row>
        <row r="7260">
          <cell r="A7260" t="str">
            <v>NEU1</v>
          </cell>
          <cell r="B7260">
            <v>-0.72972032693283495</v>
          </cell>
          <cell r="C7260">
            <v>0.36262920761807299</v>
          </cell>
        </row>
        <row r="7261">
          <cell r="A7261" t="str">
            <v>STAT2</v>
          </cell>
          <cell r="B7261">
            <v>0.72954933839632996</v>
          </cell>
          <cell r="C7261">
            <v>0.11767764046746999</v>
          </cell>
        </row>
        <row r="7262">
          <cell r="A7262" t="str">
            <v>LOC100506606</v>
          </cell>
          <cell r="B7262">
            <v>-0.72953186559549899</v>
          </cell>
          <cell r="C7262">
            <v>0.22944826543494901</v>
          </cell>
        </row>
        <row r="7263">
          <cell r="A7263" t="str">
            <v>TNKS1BP1</v>
          </cell>
          <cell r="B7263">
            <v>-0.729465396349672</v>
          </cell>
          <cell r="C7263">
            <v>0.32816929815214002</v>
          </cell>
        </row>
        <row r="7264">
          <cell r="A7264" t="str">
            <v>LEPROT</v>
          </cell>
          <cell r="B7264">
            <v>0.72937855221866399</v>
          </cell>
          <cell r="C7264">
            <v>0.45155313778942502</v>
          </cell>
        </row>
        <row r="7265">
          <cell r="A7265" t="str">
            <v>NAF1</v>
          </cell>
          <cell r="B7265">
            <v>-0.72937173443916903</v>
          </cell>
          <cell r="C7265">
            <v>0.24219236764683699</v>
          </cell>
        </row>
        <row r="7266">
          <cell r="A7266" t="str">
            <v>PMEL</v>
          </cell>
          <cell r="B7266">
            <v>0.72929482656133304</v>
          </cell>
          <cell r="C7266">
            <v>0.34000083855250801</v>
          </cell>
        </row>
        <row r="7267">
          <cell r="A7267" t="str">
            <v>EIF4EBP1</v>
          </cell>
          <cell r="B7267">
            <v>-0.72924958385816496</v>
          </cell>
          <cell r="C7267">
            <v>0.38540659593930499</v>
          </cell>
        </row>
        <row r="7268">
          <cell r="A7268" t="str">
            <v>SFMBT1</v>
          </cell>
          <cell r="B7268">
            <v>-0.72919127996233102</v>
          </cell>
          <cell r="C7268">
            <v>0.14466892547382601</v>
          </cell>
        </row>
        <row r="7269">
          <cell r="A7269" t="str">
            <v>OPRK1</v>
          </cell>
          <cell r="B7269">
            <v>-0.72915671890516498</v>
          </cell>
          <cell r="C7269">
            <v>0.31201693189971202</v>
          </cell>
        </row>
        <row r="7270">
          <cell r="A7270" t="str">
            <v>FLJ16779</v>
          </cell>
          <cell r="B7270">
            <v>-0.72911452233250096</v>
          </cell>
          <cell r="C7270">
            <v>0.24670154662598101</v>
          </cell>
        </row>
        <row r="7271">
          <cell r="A7271" t="str">
            <v>NMNAT1</v>
          </cell>
          <cell r="B7271">
            <v>0.72909930445916704</v>
          </cell>
          <cell r="C7271">
            <v>5.6797932064801201E-2</v>
          </cell>
        </row>
        <row r="7272">
          <cell r="A7272" t="str">
            <v>CCDC61</v>
          </cell>
          <cell r="B7272">
            <v>-0.72902113232299803</v>
          </cell>
          <cell r="C7272">
            <v>0.16173537638938501</v>
          </cell>
        </row>
        <row r="7273">
          <cell r="A7273" t="str">
            <v>NPTXR</v>
          </cell>
          <cell r="B7273">
            <v>-0.72881079564949902</v>
          </cell>
          <cell r="C7273">
            <v>0.24236181899835799</v>
          </cell>
        </row>
        <row r="7274">
          <cell r="A7274" t="str">
            <v>C22orf39</v>
          </cell>
          <cell r="B7274">
            <v>-0.72870634101516496</v>
          </cell>
          <cell r="C7274">
            <v>0.267993069781926</v>
          </cell>
        </row>
        <row r="7275">
          <cell r="A7275" t="str">
            <v>PACSIN2</v>
          </cell>
          <cell r="B7275">
            <v>0.72866013102349902</v>
          </cell>
          <cell r="C7275">
            <v>7.5292581547506301E-2</v>
          </cell>
        </row>
        <row r="7276">
          <cell r="A7276" t="str">
            <v>CCDC154</v>
          </cell>
          <cell r="B7276">
            <v>-0.72861465919266799</v>
          </cell>
          <cell r="C7276">
            <v>8.1828035606992103E-2</v>
          </cell>
        </row>
        <row r="7277">
          <cell r="A7277" t="str">
            <v>HIST1H3I</v>
          </cell>
          <cell r="B7277">
            <v>0.72857856488233497</v>
          </cell>
          <cell r="C7277">
            <v>0.36218576470133501</v>
          </cell>
        </row>
        <row r="7278">
          <cell r="A7278" t="str">
            <v>LOC100130331</v>
          </cell>
          <cell r="B7278">
            <v>-0.72854247947033302</v>
          </cell>
          <cell r="C7278">
            <v>0.26599143447915002</v>
          </cell>
        </row>
        <row r="7279">
          <cell r="A7279" t="str">
            <v>LSM14B</v>
          </cell>
          <cell r="B7279">
            <v>-0.72848343962699902</v>
          </cell>
          <cell r="C7279">
            <v>0.14934002651711301</v>
          </cell>
        </row>
        <row r="7280">
          <cell r="A7280" t="str">
            <v>CEBPZOS</v>
          </cell>
          <cell r="B7280">
            <v>-0.728463949260998</v>
          </cell>
          <cell r="C7280">
            <v>0.13715499522908201</v>
          </cell>
        </row>
        <row r="7281">
          <cell r="A7281" t="str">
            <v>HSD17B14</v>
          </cell>
          <cell r="B7281">
            <v>0.72835123625599896</v>
          </cell>
          <cell r="C7281">
            <v>0.145975274496246</v>
          </cell>
        </row>
        <row r="7282">
          <cell r="A7282" t="str">
            <v>GIGYF1</v>
          </cell>
          <cell r="B7282">
            <v>-0.72831414895066504</v>
          </cell>
          <cell r="C7282">
            <v>0.22689204073571501</v>
          </cell>
        </row>
        <row r="7283">
          <cell r="A7283" t="str">
            <v>SLC25A30</v>
          </cell>
          <cell r="B7283">
            <v>-0.728294751203171</v>
          </cell>
          <cell r="C7283">
            <v>0.131585545026564</v>
          </cell>
        </row>
        <row r="7284">
          <cell r="A7284" t="str">
            <v>RP11-476D10.1</v>
          </cell>
          <cell r="B7284">
            <v>0.728293508416331</v>
          </cell>
          <cell r="C7284">
            <v>0.28004155760657901</v>
          </cell>
        </row>
        <row r="7285">
          <cell r="A7285" t="str">
            <v>MYT1L</v>
          </cell>
          <cell r="B7285">
            <v>-0.72821774615933499</v>
          </cell>
          <cell r="C7285">
            <v>0.38685544535766297</v>
          </cell>
        </row>
        <row r="7286">
          <cell r="A7286" t="str">
            <v>SERP1</v>
          </cell>
          <cell r="B7286">
            <v>-0.72820383380849496</v>
          </cell>
          <cell r="C7286">
            <v>0.261637371564583</v>
          </cell>
        </row>
        <row r="7287">
          <cell r="A7287" t="str">
            <v>OARD1</v>
          </cell>
          <cell r="B7287">
            <v>-0.72818299481250603</v>
          </cell>
          <cell r="C7287">
            <v>0.150653689109189</v>
          </cell>
        </row>
        <row r="7288">
          <cell r="A7288" t="str">
            <v>MAPKAP1</v>
          </cell>
          <cell r="B7288">
            <v>-0.72803295099850196</v>
          </cell>
          <cell r="C7288">
            <v>0.20934334475011501</v>
          </cell>
        </row>
        <row r="7289">
          <cell r="A7289" t="str">
            <v>LOC101928386</v>
          </cell>
          <cell r="B7289">
            <v>0.72788419976800001</v>
          </cell>
          <cell r="C7289">
            <v>0.38476087539432802</v>
          </cell>
        </row>
        <row r="7290">
          <cell r="A7290" t="str">
            <v>HAPLN1</v>
          </cell>
          <cell r="B7290">
            <v>0.72786816218433303</v>
          </cell>
          <cell r="C7290">
            <v>0.26558816638445498</v>
          </cell>
        </row>
        <row r="7291">
          <cell r="A7291" t="str">
            <v>LOC100128108</v>
          </cell>
          <cell r="B7291">
            <v>-0.72783112446033205</v>
          </cell>
          <cell r="C7291">
            <v>0.293545279327665</v>
          </cell>
        </row>
        <row r="7292">
          <cell r="A7292" t="str">
            <v>LOC100130452</v>
          </cell>
          <cell r="B7292">
            <v>0.72777493417133199</v>
          </cell>
          <cell r="C7292">
            <v>0.298699804242126</v>
          </cell>
        </row>
        <row r="7293">
          <cell r="A7293" t="str">
            <v>STXBP2</v>
          </cell>
          <cell r="B7293">
            <v>-0.72775198046366396</v>
          </cell>
          <cell r="C7293">
            <v>0.13560900159622699</v>
          </cell>
        </row>
        <row r="7294">
          <cell r="A7294" t="str">
            <v>RP11-61L19.3</v>
          </cell>
          <cell r="B7294">
            <v>-0.72766097467332902</v>
          </cell>
          <cell r="C7294">
            <v>0.211028619219118</v>
          </cell>
        </row>
        <row r="7295">
          <cell r="A7295" t="str">
            <v>TUSC5</v>
          </cell>
          <cell r="B7295">
            <v>0.72759415397132998</v>
          </cell>
          <cell r="C7295">
            <v>0.36457342576990898</v>
          </cell>
        </row>
        <row r="7296">
          <cell r="A7296" t="str">
            <v>CYB5R4</v>
          </cell>
          <cell r="B7296">
            <v>-0.72757684982283699</v>
          </cell>
          <cell r="C7296">
            <v>0.30667991838151099</v>
          </cell>
        </row>
        <row r="7297">
          <cell r="A7297" t="str">
            <v>RP4-539M6.14</v>
          </cell>
          <cell r="B7297">
            <v>-0.72756846198549896</v>
          </cell>
          <cell r="C7297">
            <v>0.22428293505046201</v>
          </cell>
        </row>
        <row r="7298">
          <cell r="A7298" t="str">
            <v>SH2D4A</v>
          </cell>
          <cell r="B7298">
            <v>-0.72753840947283099</v>
          </cell>
          <cell r="C7298">
            <v>0.19817928037902799</v>
          </cell>
        </row>
        <row r="7299">
          <cell r="A7299" t="str">
            <v>G6PC3</v>
          </cell>
          <cell r="B7299">
            <v>0.72751288306383299</v>
          </cell>
          <cell r="C7299">
            <v>7.3755082151566301E-2</v>
          </cell>
        </row>
        <row r="7300">
          <cell r="A7300" t="str">
            <v>DIAPH2</v>
          </cell>
          <cell r="B7300">
            <v>0.72741993305350106</v>
          </cell>
          <cell r="C7300">
            <v>0.201909769878068</v>
          </cell>
        </row>
        <row r="7301">
          <cell r="A7301" t="str">
            <v>DHX16</v>
          </cell>
          <cell r="B7301">
            <v>-0.72708372659866205</v>
          </cell>
          <cell r="C7301">
            <v>6.1138804516775197E-2</v>
          </cell>
        </row>
        <row r="7302">
          <cell r="A7302" t="str">
            <v>PHKB</v>
          </cell>
          <cell r="B7302">
            <v>0.72706397616866503</v>
          </cell>
          <cell r="C7302">
            <v>0.25958864224858003</v>
          </cell>
        </row>
        <row r="7303">
          <cell r="A7303" t="str">
            <v>IPO5</v>
          </cell>
          <cell r="B7303">
            <v>-0.72700359795483604</v>
          </cell>
          <cell r="C7303">
            <v>4.7099965019838999E-2</v>
          </cell>
        </row>
        <row r="7304">
          <cell r="A7304" t="str">
            <v>ZSCAN5A</v>
          </cell>
          <cell r="B7304">
            <v>-0.72652318437150099</v>
          </cell>
          <cell r="C7304">
            <v>8.4727794385438399E-2</v>
          </cell>
        </row>
        <row r="7305">
          <cell r="A7305" t="str">
            <v>MAP3K5</v>
          </cell>
          <cell r="B7305">
            <v>0.72649987281032902</v>
          </cell>
          <cell r="C7305">
            <v>0.28344467503118498</v>
          </cell>
        </row>
        <row r="7306">
          <cell r="A7306" t="str">
            <v>LOC642776</v>
          </cell>
          <cell r="B7306">
            <v>-0.72611230952799899</v>
          </cell>
          <cell r="C7306">
            <v>0.2100961728871</v>
          </cell>
        </row>
        <row r="7307">
          <cell r="A7307" t="str">
            <v>JOSD2</v>
          </cell>
          <cell r="B7307">
            <v>-0.72602954245099904</v>
          </cell>
          <cell r="C7307">
            <v>0.188731508532063</v>
          </cell>
        </row>
        <row r="7308">
          <cell r="A7308" t="str">
            <v>TRDMT1</v>
          </cell>
          <cell r="B7308">
            <v>-0.72602230200366502</v>
          </cell>
          <cell r="C7308">
            <v>0.241400338185941</v>
          </cell>
        </row>
        <row r="7309">
          <cell r="A7309" t="str">
            <v>CACFD1</v>
          </cell>
          <cell r="B7309">
            <v>0.725915494085833</v>
          </cell>
          <cell r="C7309">
            <v>0.21548563797204501</v>
          </cell>
        </row>
        <row r="7310">
          <cell r="A7310" t="str">
            <v>ABTB2</v>
          </cell>
          <cell r="B7310">
            <v>-0.72588802607366798</v>
          </cell>
          <cell r="C7310">
            <v>0.19942330846398501</v>
          </cell>
        </row>
        <row r="7311">
          <cell r="A7311" t="str">
            <v>KPNA5</v>
          </cell>
          <cell r="B7311">
            <v>-0.725742472305001</v>
          </cell>
          <cell r="C7311">
            <v>0.16876832251326401</v>
          </cell>
        </row>
        <row r="7312">
          <cell r="A7312" t="str">
            <v>FZD9</v>
          </cell>
          <cell r="B7312">
            <v>0.72573256473149905</v>
          </cell>
          <cell r="C7312">
            <v>0.26397522367554799</v>
          </cell>
        </row>
        <row r="7313">
          <cell r="A7313" t="str">
            <v>NUDT19</v>
          </cell>
          <cell r="B7313">
            <v>0.72560645368250198</v>
          </cell>
          <cell r="C7313">
            <v>0.19625422937600301</v>
          </cell>
        </row>
        <row r="7314">
          <cell r="A7314" t="str">
            <v>LOC101927869</v>
          </cell>
          <cell r="B7314">
            <v>0.72559664912383104</v>
          </cell>
          <cell r="C7314">
            <v>0.23631867950468499</v>
          </cell>
        </row>
        <row r="7315">
          <cell r="A7315" t="str">
            <v>LOC101928725</v>
          </cell>
          <cell r="B7315">
            <v>0.72559248974400004</v>
          </cell>
          <cell r="C7315">
            <v>0.271277219547298</v>
          </cell>
        </row>
        <row r="7316">
          <cell r="A7316" t="str">
            <v>RP4-781K5.2</v>
          </cell>
          <cell r="B7316">
            <v>0.72558803198850097</v>
          </cell>
          <cell r="C7316">
            <v>0.292392952839162</v>
          </cell>
        </row>
        <row r="7317">
          <cell r="A7317" t="str">
            <v>AZGP1</v>
          </cell>
          <cell r="B7317">
            <v>0.72553939143916502</v>
          </cell>
          <cell r="C7317">
            <v>0.49562932644180802</v>
          </cell>
        </row>
        <row r="7318">
          <cell r="A7318" t="str">
            <v>PHGDH</v>
          </cell>
          <cell r="B7318">
            <v>-0.72552305823699603</v>
          </cell>
          <cell r="C7318">
            <v>0.28780986972058298</v>
          </cell>
        </row>
        <row r="7319">
          <cell r="A7319" t="str">
            <v>RP11-305K5.1</v>
          </cell>
          <cell r="B7319">
            <v>-0.72550900356716896</v>
          </cell>
          <cell r="C7319">
            <v>0.204664873226128</v>
          </cell>
        </row>
        <row r="7320">
          <cell r="A7320" t="str">
            <v>CASP8</v>
          </cell>
          <cell r="B7320">
            <v>-0.72547053673966699</v>
          </cell>
          <cell r="C7320">
            <v>0.15223033958290899</v>
          </cell>
        </row>
        <row r="7321">
          <cell r="A7321" t="str">
            <v>PRO2214</v>
          </cell>
          <cell r="B7321">
            <v>0.72544043121266399</v>
          </cell>
          <cell r="C7321">
            <v>0.27442751117846498</v>
          </cell>
        </row>
        <row r="7322">
          <cell r="A7322" t="str">
            <v>NPHP1</v>
          </cell>
          <cell r="B7322">
            <v>0.72542183918033498</v>
          </cell>
          <cell r="C7322">
            <v>0.252078404588786</v>
          </cell>
        </row>
        <row r="7323">
          <cell r="A7323" t="str">
            <v>ATXN2L</v>
          </cell>
          <cell r="B7323">
            <v>-0.72536393928766696</v>
          </cell>
          <cell r="C7323">
            <v>0.163485450849259</v>
          </cell>
        </row>
        <row r="7324">
          <cell r="A7324" t="str">
            <v>MRPL42</v>
          </cell>
          <cell r="B7324">
            <v>-0.72518053546667205</v>
          </cell>
          <cell r="C7324">
            <v>0.32904122185204199</v>
          </cell>
        </row>
        <row r="7325">
          <cell r="A7325" t="str">
            <v>BCL6B</v>
          </cell>
          <cell r="B7325">
            <v>0.72493632525199903</v>
          </cell>
          <cell r="C7325">
            <v>0.20916418866065201</v>
          </cell>
        </row>
        <row r="7326">
          <cell r="A7326" t="str">
            <v>MAGT1</v>
          </cell>
          <cell r="B7326">
            <v>-0.72488969748000198</v>
          </cell>
          <cell r="C7326">
            <v>0.200304854054175</v>
          </cell>
        </row>
        <row r="7327">
          <cell r="A7327" t="str">
            <v>STMN1</v>
          </cell>
          <cell r="B7327">
            <v>0.72486907849983095</v>
          </cell>
          <cell r="C7327">
            <v>0.15032131341918001</v>
          </cell>
        </row>
        <row r="7328">
          <cell r="A7328" t="str">
            <v>NDUFA13</v>
          </cell>
          <cell r="B7328">
            <v>-0.72483761742883202</v>
          </cell>
          <cell r="C7328">
            <v>0.597557523466964</v>
          </cell>
        </row>
        <row r="7329">
          <cell r="A7329" t="str">
            <v>NRBF2</v>
          </cell>
          <cell r="B7329">
            <v>-0.72478057292300102</v>
          </cell>
          <cell r="C7329">
            <v>0.17055829662619601</v>
          </cell>
        </row>
        <row r="7330">
          <cell r="A7330" t="str">
            <v>FAM83F</v>
          </cell>
          <cell r="B7330">
            <v>-0.72477682750316397</v>
          </cell>
          <cell r="C7330">
            <v>0.33594327211870401</v>
          </cell>
        </row>
        <row r="7331">
          <cell r="A7331" t="str">
            <v>LINC00528</v>
          </cell>
          <cell r="B7331">
            <v>0.72456419141583295</v>
          </cell>
          <cell r="C7331">
            <v>0.39292622113825998</v>
          </cell>
        </row>
        <row r="7332">
          <cell r="A7332" t="str">
            <v>VKORC1</v>
          </cell>
          <cell r="B7332">
            <v>-0.72455196632033003</v>
          </cell>
          <cell r="C7332">
            <v>0.34680613083600897</v>
          </cell>
        </row>
        <row r="7333">
          <cell r="A7333" t="str">
            <v>PLAC1</v>
          </cell>
          <cell r="B7333">
            <v>-0.72454781930216805</v>
          </cell>
          <cell r="C7333">
            <v>0.36114825763842401</v>
          </cell>
        </row>
        <row r="7334">
          <cell r="A7334" t="str">
            <v>SLC30A3</v>
          </cell>
          <cell r="B7334">
            <v>-0.72452190763066804</v>
          </cell>
          <cell r="C7334">
            <v>0.121172761353387</v>
          </cell>
        </row>
        <row r="7335">
          <cell r="A7335" t="str">
            <v>RP11-109M19.1</v>
          </cell>
          <cell r="B7335">
            <v>-0.72448677599133604</v>
          </cell>
          <cell r="C7335">
            <v>0.26412106271508801</v>
          </cell>
        </row>
        <row r="7336">
          <cell r="A7336" t="str">
            <v>EHBP1</v>
          </cell>
          <cell r="B7336">
            <v>0.72427300875399903</v>
          </cell>
          <cell r="C7336">
            <v>0.14222019288805399</v>
          </cell>
        </row>
        <row r="7337">
          <cell r="A7337" t="str">
            <v>LRIG2</v>
          </cell>
          <cell r="B7337">
            <v>0.72415597156149802</v>
          </cell>
          <cell r="C7337">
            <v>0.156762577293139</v>
          </cell>
        </row>
        <row r="7338">
          <cell r="A7338" t="str">
            <v>RNF185</v>
          </cell>
          <cell r="B7338">
            <v>-0.72404416114950398</v>
          </cell>
          <cell r="C7338">
            <v>0.18155251200693001</v>
          </cell>
        </row>
        <row r="7339">
          <cell r="A7339" t="str">
            <v>C10orf25</v>
          </cell>
          <cell r="B7339">
            <v>0.72394429814283301</v>
          </cell>
          <cell r="C7339">
            <v>0.30499535995511901</v>
          </cell>
        </row>
        <row r="7340">
          <cell r="A7340" t="str">
            <v>CD40</v>
          </cell>
          <cell r="B7340">
            <v>0.72381442976716703</v>
          </cell>
          <cell r="C7340">
            <v>0.229235365920086</v>
          </cell>
        </row>
        <row r="7341">
          <cell r="A7341" t="str">
            <v>HINFP</v>
          </cell>
          <cell r="B7341">
            <v>-0.72373086699766498</v>
          </cell>
          <cell r="C7341">
            <v>0.15043405692247699</v>
          </cell>
        </row>
        <row r="7342">
          <cell r="A7342" t="str">
            <v>AAAS</v>
          </cell>
          <cell r="B7342">
            <v>-0.72359097487683199</v>
          </cell>
          <cell r="C7342">
            <v>0.23292922381124501</v>
          </cell>
        </row>
        <row r="7343">
          <cell r="A7343" t="str">
            <v>SPNS3</v>
          </cell>
          <cell r="B7343">
            <v>-0.72350972740766595</v>
          </cell>
          <cell r="C7343">
            <v>0.31728744222336103</v>
          </cell>
        </row>
        <row r="7344">
          <cell r="A7344" t="str">
            <v>RAPGEF4-AS1</v>
          </cell>
          <cell r="B7344">
            <v>-0.72347006707233297</v>
          </cell>
          <cell r="C7344">
            <v>0.31497273116386598</v>
          </cell>
        </row>
        <row r="7345">
          <cell r="A7345" t="str">
            <v>GSG1L</v>
          </cell>
          <cell r="B7345">
            <v>-0.72340261025883001</v>
          </cell>
          <cell r="C7345">
            <v>0.35252879320967301</v>
          </cell>
        </row>
        <row r="7346">
          <cell r="A7346" t="str">
            <v>FMO5</v>
          </cell>
          <cell r="B7346">
            <v>0.72325700091883205</v>
          </cell>
          <cell r="C7346">
            <v>0.202798721503087</v>
          </cell>
        </row>
        <row r="7347">
          <cell r="A7347" t="str">
            <v>LINC00610</v>
          </cell>
          <cell r="B7347">
            <v>-0.72323316452416597</v>
          </cell>
          <cell r="C7347">
            <v>0.21162541161682999</v>
          </cell>
        </row>
        <row r="7348">
          <cell r="A7348" t="str">
            <v>AK091729</v>
          </cell>
          <cell r="B7348">
            <v>0.72318027710583699</v>
          </cell>
          <cell r="C7348">
            <v>0.320131089699565</v>
          </cell>
        </row>
        <row r="7349">
          <cell r="A7349" t="str">
            <v>RP4-710M16.1</v>
          </cell>
          <cell r="B7349">
            <v>-0.72305164662766697</v>
          </cell>
          <cell r="C7349">
            <v>0.16476388590638</v>
          </cell>
        </row>
        <row r="7350">
          <cell r="A7350" t="str">
            <v>METTL3</v>
          </cell>
          <cell r="B7350">
            <v>-0.723021385267831</v>
          </cell>
          <cell r="C7350">
            <v>0.261637371564583</v>
          </cell>
        </row>
        <row r="7351">
          <cell r="A7351" t="str">
            <v>TRIM67</v>
          </cell>
          <cell r="B7351">
            <v>-0.7230046233395</v>
          </cell>
          <cell r="C7351">
            <v>0.251564316005773</v>
          </cell>
        </row>
        <row r="7352">
          <cell r="A7352" t="str">
            <v>ARGLU1</v>
          </cell>
          <cell r="B7352">
            <v>-0.722997059828829</v>
          </cell>
          <cell r="C7352">
            <v>0.205312301239226</v>
          </cell>
        </row>
        <row r="7353">
          <cell r="A7353" t="str">
            <v>AIF1L</v>
          </cell>
          <cell r="B7353">
            <v>0.722932604935</v>
          </cell>
          <cell r="C7353">
            <v>0.20117234187564201</v>
          </cell>
        </row>
        <row r="7354">
          <cell r="A7354" t="str">
            <v>CHAF1A</v>
          </cell>
          <cell r="B7354">
            <v>0.72277922256083804</v>
          </cell>
          <cell r="C7354">
            <v>0.10102056257587699</v>
          </cell>
        </row>
        <row r="7355">
          <cell r="A7355" t="str">
            <v>SLC28A1</v>
          </cell>
          <cell r="B7355">
            <v>-0.72269706715100201</v>
          </cell>
          <cell r="C7355">
            <v>0.21765847183805501</v>
          </cell>
        </row>
        <row r="7356">
          <cell r="A7356" t="str">
            <v>C11orf94</v>
          </cell>
          <cell r="B7356">
            <v>-0.72260252774200096</v>
          </cell>
          <cell r="C7356">
            <v>0.276004220556471</v>
          </cell>
        </row>
        <row r="7357">
          <cell r="A7357" t="str">
            <v>FAM46A</v>
          </cell>
          <cell r="B7357">
            <v>0.72257507246733299</v>
          </cell>
          <cell r="C7357">
            <v>0.28102242877705103</v>
          </cell>
        </row>
        <row r="7358">
          <cell r="A7358" t="str">
            <v>ARHGAP9</v>
          </cell>
          <cell r="B7358">
            <v>-0.72219991637249803</v>
          </cell>
          <cell r="C7358">
            <v>0.26482116584040699</v>
          </cell>
        </row>
        <row r="7359">
          <cell r="A7359" t="str">
            <v>XPO5</v>
          </cell>
          <cell r="B7359">
            <v>-0.72212085272416404</v>
          </cell>
          <cell r="C7359">
            <v>0.227951140796256</v>
          </cell>
        </row>
        <row r="7360">
          <cell r="A7360" t="str">
            <v>SYNE2</v>
          </cell>
          <cell r="B7360">
            <v>-0.72185157477499995</v>
          </cell>
          <cell r="C7360">
            <v>0.244234369705043</v>
          </cell>
        </row>
        <row r="7361">
          <cell r="A7361" t="str">
            <v>CCDC148</v>
          </cell>
          <cell r="B7361">
            <v>0.72171673742783604</v>
          </cell>
          <cell r="C7361">
            <v>0.32374917442804202</v>
          </cell>
        </row>
        <row r="7362">
          <cell r="A7362" t="str">
            <v>SH3BGRL</v>
          </cell>
          <cell r="B7362">
            <v>0.72144197119433995</v>
          </cell>
          <cell r="C7362">
            <v>5.5771913436680899E-2</v>
          </cell>
        </row>
        <row r="7363">
          <cell r="A7363" t="str">
            <v>PBRM1</v>
          </cell>
          <cell r="B7363">
            <v>0.72141529809399596</v>
          </cell>
          <cell r="C7363">
            <v>1.35574334859148E-2</v>
          </cell>
        </row>
        <row r="7364">
          <cell r="A7364" t="str">
            <v>CDO1</v>
          </cell>
          <cell r="B7364">
            <v>0.72133219804883397</v>
          </cell>
          <cell r="C7364">
            <v>0.33466660744156002</v>
          </cell>
        </row>
        <row r="7365">
          <cell r="A7365" t="str">
            <v>ATXN7L3B</v>
          </cell>
          <cell r="B7365">
            <v>-0.721276972465002</v>
          </cell>
          <cell r="C7365">
            <v>0.20572123226903699</v>
          </cell>
        </row>
        <row r="7366">
          <cell r="A7366" t="str">
            <v>SARDH</v>
          </cell>
          <cell r="B7366">
            <v>-0.72127599654916597</v>
          </cell>
          <cell r="C7366">
            <v>0.302719460540532</v>
          </cell>
        </row>
        <row r="7367">
          <cell r="A7367" t="str">
            <v>LOC284825</v>
          </cell>
          <cell r="B7367">
            <v>-0.72118913892416503</v>
          </cell>
          <cell r="C7367">
            <v>0.26854591159966001</v>
          </cell>
        </row>
        <row r="7368">
          <cell r="A7368" t="str">
            <v>IKZF5</v>
          </cell>
          <cell r="B7368">
            <v>-0.72110571900450204</v>
          </cell>
          <cell r="C7368">
            <v>0.101545545701946</v>
          </cell>
        </row>
        <row r="7369">
          <cell r="A7369" t="str">
            <v>GID4</v>
          </cell>
          <cell r="B7369">
            <v>-0.72110291696750095</v>
          </cell>
          <cell r="C7369">
            <v>9.8030647230382795E-2</v>
          </cell>
        </row>
        <row r="7370">
          <cell r="A7370" t="str">
            <v>RPE</v>
          </cell>
          <cell r="B7370">
            <v>0.72102638385650397</v>
          </cell>
          <cell r="C7370">
            <v>0.22489437864988701</v>
          </cell>
        </row>
        <row r="7371">
          <cell r="A7371" t="str">
            <v>BHLHE40</v>
          </cell>
          <cell r="B7371">
            <v>-0.72095866898416905</v>
          </cell>
          <cell r="C7371">
            <v>0.235630870788437</v>
          </cell>
        </row>
        <row r="7372">
          <cell r="A7372" t="str">
            <v>B3GAT3</v>
          </cell>
          <cell r="B7372">
            <v>-0.72094715625733496</v>
          </cell>
          <cell r="C7372">
            <v>0.119191661553564</v>
          </cell>
        </row>
        <row r="7373">
          <cell r="A7373" t="str">
            <v>C20orf26</v>
          </cell>
          <cell r="B7373">
            <v>0.72075081054683399</v>
          </cell>
          <cell r="C7373">
            <v>0.39651130013164598</v>
          </cell>
        </row>
        <row r="7374">
          <cell r="A7374" t="str">
            <v>ZBTB33</v>
          </cell>
          <cell r="B7374">
            <v>0.72069932790116598</v>
          </cell>
          <cell r="C7374">
            <v>0.14882140409082101</v>
          </cell>
        </row>
        <row r="7375">
          <cell r="A7375" t="str">
            <v>SEMA6B</v>
          </cell>
          <cell r="B7375">
            <v>-0.72067673747482996</v>
          </cell>
          <cell r="C7375">
            <v>0.25890807810414401</v>
          </cell>
        </row>
        <row r="7376">
          <cell r="A7376" t="str">
            <v>HTR4</v>
          </cell>
          <cell r="B7376">
            <v>-0.72057850209916796</v>
          </cell>
          <cell r="C7376">
            <v>0.14308868135442801</v>
          </cell>
        </row>
        <row r="7377">
          <cell r="A7377" t="str">
            <v>NCOA7</v>
          </cell>
          <cell r="B7377">
            <v>0.72056494703616603</v>
          </cell>
          <cell r="C7377">
            <v>0.107906837388101</v>
          </cell>
        </row>
        <row r="7378">
          <cell r="A7378" t="str">
            <v>RP11-18F14.4</v>
          </cell>
          <cell r="B7378">
            <v>0.72055200620700099</v>
          </cell>
          <cell r="C7378">
            <v>0.29090436290300797</v>
          </cell>
        </row>
        <row r="7379">
          <cell r="A7379" t="str">
            <v>ZDHHC8</v>
          </cell>
          <cell r="B7379">
            <v>-0.72050588964433304</v>
          </cell>
          <cell r="C7379">
            <v>0.13680669056328401</v>
          </cell>
        </row>
        <row r="7380">
          <cell r="A7380" t="str">
            <v>CCNK</v>
          </cell>
          <cell r="B7380">
            <v>-0.72048507604766199</v>
          </cell>
          <cell r="C7380">
            <v>0.13701836860975</v>
          </cell>
        </row>
        <row r="7381">
          <cell r="A7381" t="str">
            <v>ZNF781</v>
          </cell>
          <cell r="B7381">
            <v>-0.72044664632300204</v>
          </cell>
          <cell r="C7381">
            <v>0.25495132363373701</v>
          </cell>
        </row>
        <row r="7382">
          <cell r="A7382" t="str">
            <v>MUSK</v>
          </cell>
          <cell r="B7382">
            <v>0.72042223371166603</v>
          </cell>
          <cell r="C7382">
            <v>0.277995015888514</v>
          </cell>
        </row>
        <row r="7383">
          <cell r="A7383" t="str">
            <v>QRSL1</v>
          </cell>
          <cell r="B7383">
            <v>-0.72040412442233404</v>
          </cell>
          <cell r="C7383">
            <v>0.35083573544741298</v>
          </cell>
        </row>
        <row r="7384">
          <cell r="A7384" t="str">
            <v>KLLN</v>
          </cell>
          <cell r="B7384">
            <v>0.72033694497383505</v>
          </cell>
          <cell r="C7384">
            <v>0.29890964151014499</v>
          </cell>
        </row>
        <row r="7385">
          <cell r="A7385" t="str">
            <v>TRIM4</v>
          </cell>
          <cell r="B7385">
            <v>-0.72027694043383395</v>
          </cell>
          <cell r="C7385">
            <v>9.5347989518244899E-2</v>
          </cell>
        </row>
        <row r="7386">
          <cell r="A7386" t="str">
            <v>PHKA2</v>
          </cell>
          <cell r="B7386">
            <v>-0.72025051735866596</v>
          </cell>
          <cell r="C7386">
            <v>0.22693142798784799</v>
          </cell>
        </row>
        <row r="7387">
          <cell r="A7387" t="str">
            <v>DSCAM</v>
          </cell>
          <cell r="B7387">
            <v>0.72022578067416698</v>
          </cell>
          <cell r="C7387">
            <v>0.25282297581109398</v>
          </cell>
        </row>
        <row r="7388">
          <cell r="A7388" t="str">
            <v>UBE2A</v>
          </cell>
          <cell r="B7388">
            <v>0.72013475374900104</v>
          </cell>
          <cell r="C7388">
            <v>9.2569986932284201E-2</v>
          </cell>
        </row>
        <row r="7389">
          <cell r="A7389" t="str">
            <v>ALKBH5</v>
          </cell>
          <cell r="B7389">
            <v>-0.72004304149132803</v>
          </cell>
          <cell r="C7389">
            <v>5.0125647681322202E-2</v>
          </cell>
        </row>
        <row r="7390">
          <cell r="A7390" t="str">
            <v>C15orf40</v>
          </cell>
          <cell r="B7390">
            <v>-0.72003888245316505</v>
          </cell>
          <cell r="C7390">
            <v>5.0269989684063002E-2</v>
          </cell>
        </row>
        <row r="7391">
          <cell r="A7391" t="str">
            <v>ITM2C</v>
          </cell>
          <cell r="B7391">
            <v>-0.71995691835833697</v>
          </cell>
          <cell r="C7391">
            <v>0.58296734067387102</v>
          </cell>
        </row>
        <row r="7392">
          <cell r="A7392" t="str">
            <v>PSTK</v>
          </cell>
          <cell r="B7392">
            <v>-0.71962453675966798</v>
          </cell>
          <cell r="C7392">
            <v>9.9747411994697097E-2</v>
          </cell>
        </row>
        <row r="7393">
          <cell r="A7393" t="str">
            <v>BCL9L</v>
          </cell>
          <cell r="B7393">
            <v>-0.71959193611333605</v>
          </cell>
          <cell r="C7393">
            <v>0.13625486309221199</v>
          </cell>
        </row>
        <row r="7394">
          <cell r="A7394" t="str">
            <v>TBC1D19</v>
          </cell>
          <cell r="B7394">
            <v>0.71958054003899896</v>
          </cell>
          <cell r="C7394">
            <v>0.40604837606140298</v>
          </cell>
        </row>
        <row r="7395">
          <cell r="A7395" t="str">
            <v>RPL27A</v>
          </cell>
          <cell r="B7395">
            <v>0.719317390198004</v>
          </cell>
          <cell r="C7395">
            <v>0.111203841611412</v>
          </cell>
        </row>
        <row r="7396">
          <cell r="A7396" t="str">
            <v>HIAT1</v>
          </cell>
          <cell r="B7396">
            <v>-0.71929610951482703</v>
          </cell>
          <cell r="C7396">
            <v>0.23857156503525001</v>
          </cell>
        </row>
        <row r="7397">
          <cell r="A7397" t="str">
            <v>LOC145694</v>
          </cell>
          <cell r="B7397">
            <v>-0.71885550896133399</v>
          </cell>
          <cell r="C7397">
            <v>0.26602754176549998</v>
          </cell>
        </row>
        <row r="7398">
          <cell r="A7398" t="str">
            <v>CST7</v>
          </cell>
          <cell r="B7398">
            <v>-0.718850553741335</v>
          </cell>
          <cell r="C7398">
            <v>0.50390463898337101</v>
          </cell>
        </row>
        <row r="7399">
          <cell r="A7399" t="str">
            <v>CAPN9</v>
          </cell>
          <cell r="B7399">
            <v>0.71872145603916904</v>
          </cell>
          <cell r="C7399">
            <v>0.24486648779356801</v>
          </cell>
        </row>
        <row r="7400">
          <cell r="A7400" t="str">
            <v>TUBA1A</v>
          </cell>
          <cell r="B7400">
            <v>0.71853518333300004</v>
          </cell>
          <cell r="C7400">
            <v>0.113504667961505</v>
          </cell>
        </row>
        <row r="7401">
          <cell r="A7401" t="str">
            <v>DGKE</v>
          </cell>
          <cell r="B7401">
            <v>-0.71850669109383403</v>
          </cell>
          <cell r="C7401">
            <v>0.26065361348399202</v>
          </cell>
        </row>
        <row r="7402">
          <cell r="A7402" t="str">
            <v>POMZP3</v>
          </cell>
          <cell r="B7402">
            <v>-0.71810944333250304</v>
          </cell>
          <cell r="C7402">
            <v>0.30972218900339399</v>
          </cell>
        </row>
        <row r="7403">
          <cell r="A7403" t="str">
            <v>UBA1</v>
          </cell>
          <cell r="B7403">
            <v>-0.71805079361800095</v>
          </cell>
          <cell r="C7403">
            <v>0.50688292029946302</v>
          </cell>
        </row>
        <row r="7404">
          <cell r="A7404" t="str">
            <v>ZNF852</v>
          </cell>
          <cell r="B7404">
            <v>-0.71795340537349805</v>
          </cell>
          <cell r="C7404">
            <v>0.35437351929065702</v>
          </cell>
        </row>
        <row r="7405">
          <cell r="A7405" t="str">
            <v>PCDHAC1</v>
          </cell>
          <cell r="B7405">
            <v>-0.71783923400350202</v>
          </cell>
          <cell r="C7405">
            <v>0.35424204504010598</v>
          </cell>
        </row>
        <row r="7406">
          <cell r="A7406" t="str">
            <v>GRIN2B</v>
          </cell>
          <cell r="B7406">
            <v>0.71739760500949901</v>
          </cell>
          <cell r="C7406">
            <v>0.30560214795989499</v>
          </cell>
        </row>
        <row r="7407">
          <cell r="A7407" t="str">
            <v>DPH2</v>
          </cell>
          <cell r="B7407">
            <v>-0.71736253022950103</v>
          </cell>
          <cell r="C7407">
            <v>7.15416365616834E-2</v>
          </cell>
        </row>
        <row r="7408">
          <cell r="A7408" t="str">
            <v>TMEM168</v>
          </cell>
          <cell r="B7408">
            <v>0.71732042045183397</v>
          </cell>
          <cell r="C7408">
            <v>0.207251772999098</v>
          </cell>
        </row>
        <row r="7409">
          <cell r="A7409" t="str">
            <v>MIS12</v>
          </cell>
          <cell r="B7409">
            <v>-0.71726420502183297</v>
          </cell>
          <cell r="C7409">
            <v>0.20320799983867799</v>
          </cell>
        </row>
        <row r="7410">
          <cell r="A7410" t="str">
            <v>USP32</v>
          </cell>
          <cell r="B7410">
            <v>0.71713570767850099</v>
          </cell>
          <cell r="C7410">
            <v>5.90029881651426E-2</v>
          </cell>
        </row>
        <row r="7411">
          <cell r="A7411" t="str">
            <v>PLXNA1</v>
          </cell>
          <cell r="B7411">
            <v>0.71689172920099897</v>
          </cell>
          <cell r="C7411">
            <v>0.32419182819662301</v>
          </cell>
        </row>
        <row r="7412">
          <cell r="A7412" t="str">
            <v>LA16c-381G6.1</v>
          </cell>
          <cell r="B7412">
            <v>0.71672963771866605</v>
          </cell>
          <cell r="C7412">
            <v>0.37459857638997202</v>
          </cell>
        </row>
        <row r="7413">
          <cell r="A7413" t="str">
            <v>CDKN1B</v>
          </cell>
          <cell r="B7413">
            <v>-0.71669127791599896</v>
          </cell>
          <cell r="C7413">
            <v>0.25255198262950601</v>
          </cell>
        </row>
        <row r="7414">
          <cell r="A7414" t="str">
            <v>RP11-140I16.3</v>
          </cell>
          <cell r="B7414">
            <v>-0.71652193871949599</v>
          </cell>
          <cell r="C7414">
            <v>0.22019924851942399</v>
          </cell>
        </row>
        <row r="7415">
          <cell r="A7415" t="str">
            <v>PIP5K1B</v>
          </cell>
          <cell r="B7415">
            <v>0.71626122634649703</v>
          </cell>
          <cell r="C7415">
            <v>0.32381692724454503</v>
          </cell>
        </row>
        <row r="7416">
          <cell r="A7416" t="str">
            <v>TMCO6</v>
          </cell>
          <cell r="B7416">
            <v>-0.71624882735816797</v>
          </cell>
          <cell r="C7416">
            <v>0.302235274902522</v>
          </cell>
        </row>
        <row r="7417">
          <cell r="A7417" t="str">
            <v>CCDC88B</v>
          </cell>
          <cell r="B7417">
            <v>-0.71618611166549995</v>
          </cell>
          <cell r="C7417">
            <v>0.34259041660939599</v>
          </cell>
        </row>
        <row r="7418">
          <cell r="A7418" t="str">
            <v>TSPAN18</v>
          </cell>
          <cell r="B7418">
            <v>0.71610372814316903</v>
          </cell>
          <cell r="C7418">
            <v>0.36557798469738101</v>
          </cell>
        </row>
        <row r="7419">
          <cell r="A7419" t="str">
            <v>COLQ</v>
          </cell>
          <cell r="B7419">
            <v>0.71607081905433301</v>
          </cell>
          <cell r="C7419">
            <v>0.38276203406402298</v>
          </cell>
        </row>
        <row r="7420">
          <cell r="A7420" t="str">
            <v>C10orf35</v>
          </cell>
          <cell r="B7420">
            <v>-0.716049907923336</v>
          </cell>
          <cell r="C7420">
            <v>0.22950482642141101</v>
          </cell>
        </row>
        <row r="7421">
          <cell r="A7421" t="str">
            <v>RP11-6I2.3</v>
          </cell>
          <cell r="B7421">
            <v>0.71602555346866703</v>
          </cell>
          <cell r="C7421">
            <v>0.242305170229034</v>
          </cell>
        </row>
        <row r="7422">
          <cell r="A7422" t="str">
            <v>TMEM125</v>
          </cell>
          <cell r="B7422">
            <v>0.71599906874966601</v>
          </cell>
          <cell r="C7422">
            <v>0.40252579031330799</v>
          </cell>
        </row>
        <row r="7423">
          <cell r="A7423" t="str">
            <v>CPN1</v>
          </cell>
          <cell r="B7423">
            <v>0.715919406038666</v>
          </cell>
          <cell r="C7423">
            <v>0.35908533161974798</v>
          </cell>
        </row>
        <row r="7424">
          <cell r="A7424" t="str">
            <v>BEX5</v>
          </cell>
          <cell r="B7424">
            <v>-0.71590894476816702</v>
          </cell>
          <cell r="C7424">
            <v>0.36397204181272802</v>
          </cell>
        </row>
        <row r="7425">
          <cell r="A7425" t="str">
            <v>DNMT1</v>
          </cell>
          <cell r="B7425">
            <v>-0.71583689264549699</v>
          </cell>
          <cell r="C7425">
            <v>0.17792783951747801</v>
          </cell>
        </row>
        <row r="7426">
          <cell r="A7426" t="str">
            <v>CASP6</v>
          </cell>
          <cell r="B7426">
            <v>0.71561217272799904</v>
          </cell>
          <cell r="C7426">
            <v>0.15574139792206301</v>
          </cell>
        </row>
        <row r="7427">
          <cell r="A7427" t="str">
            <v>DHRS2</v>
          </cell>
          <cell r="B7427">
            <v>0.71555271092799999</v>
          </cell>
          <cell r="C7427">
            <v>0.58573891040624104</v>
          </cell>
        </row>
        <row r="7428">
          <cell r="A7428" t="str">
            <v>TPT1P8</v>
          </cell>
          <cell r="B7428">
            <v>-0.71553563003583598</v>
          </cell>
          <cell r="C7428">
            <v>0.22364200987653199</v>
          </cell>
        </row>
        <row r="7429">
          <cell r="A7429" t="str">
            <v>ATP11C</v>
          </cell>
          <cell r="B7429">
            <v>0.715512357878334</v>
          </cell>
          <cell r="C7429">
            <v>0.19488607107529299</v>
          </cell>
        </row>
        <row r="7430">
          <cell r="A7430" t="str">
            <v>CENPA</v>
          </cell>
          <cell r="B7430">
            <v>0.71548192682899903</v>
          </cell>
          <cell r="C7430">
            <v>0.240250671732743</v>
          </cell>
        </row>
        <row r="7431">
          <cell r="A7431" t="str">
            <v>FLJ37035</v>
          </cell>
          <cell r="B7431">
            <v>-0.71544313471616605</v>
          </cell>
          <cell r="C7431">
            <v>0.38520710317708801</v>
          </cell>
        </row>
        <row r="7432">
          <cell r="A7432" t="str">
            <v>CCDC40</v>
          </cell>
          <cell r="B7432">
            <v>-0.71535974986166595</v>
          </cell>
          <cell r="C7432">
            <v>0.270857838535008</v>
          </cell>
        </row>
        <row r="7433">
          <cell r="A7433" t="str">
            <v>TEX14</v>
          </cell>
          <cell r="B7433">
            <v>0.71533721436332998</v>
          </cell>
          <cell r="C7433">
            <v>0.38268688382177202</v>
          </cell>
        </row>
        <row r="7434">
          <cell r="A7434" t="str">
            <v>SSNA1</v>
          </cell>
          <cell r="B7434">
            <v>-0.71533502606333099</v>
          </cell>
          <cell r="C7434">
            <v>0.227732215191425</v>
          </cell>
        </row>
        <row r="7435">
          <cell r="A7435" t="str">
            <v>MIER1</v>
          </cell>
          <cell r="B7435">
            <v>-0.71525885411000101</v>
          </cell>
          <cell r="C7435">
            <v>9.1393573714729601E-2</v>
          </cell>
        </row>
        <row r="7436">
          <cell r="A7436" t="str">
            <v>POM121L10P</v>
          </cell>
          <cell r="B7436">
            <v>0.71524844594133397</v>
          </cell>
          <cell r="C7436">
            <v>0.34485065235436302</v>
          </cell>
        </row>
        <row r="7437">
          <cell r="A7437" t="str">
            <v>RHOC</v>
          </cell>
          <cell r="B7437">
            <v>0.71524728337967003</v>
          </cell>
          <cell r="C7437">
            <v>0.38940608109783797</v>
          </cell>
        </row>
        <row r="7438">
          <cell r="A7438" t="str">
            <v>RBM15B</v>
          </cell>
          <cell r="B7438">
            <v>-0.71509044798333199</v>
          </cell>
          <cell r="C7438">
            <v>2.66190856909563E-2</v>
          </cell>
        </row>
        <row r="7439">
          <cell r="A7439" t="str">
            <v>TLL1</v>
          </cell>
          <cell r="B7439">
            <v>0.71503497155349904</v>
          </cell>
          <cell r="C7439">
            <v>0.23945434985595801</v>
          </cell>
        </row>
        <row r="7440">
          <cell r="A7440" t="str">
            <v>TGFBRAP1</v>
          </cell>
          <cell r="B7440">
            <v>-0.71502743486933396</v>
          </cell>
          <cell r="C7440">
            <v>0.170878514703899</v>
          </cell>
        </row>
        <row r="7441">
          <cell r="A7441" t="str">
            <v>OSTC</v>
          </cell>
          <cell r="B7441">
            <v>-0.71501979651000303</v>
          </cell>
          <cell r="C7441">
            <v>0.12550479801962</v>
          </cell>
        </row>
        <row r="7442">
          <cell r="A7442" t="str">
            <v>MARVELD3</v>
          </cell>
          <cell r="B7442">
            <v>0.715013734957331</v>
          </cell>
          <cell r="C7442">
            <v>0.35732706924306601</v>
          </cell>
        </row>
        <row r="7443">
          <cell r="A7443" t="str">
            <v>SPCS1</v>
          </cell>
          <cell r="B7443">
            <v>-0.71488842325150004</v>
          </cell>
          <cell r="C7443">
            <v>0.28341169712647302</v>
          </cell>
        </row>
        <row r="7444">
          <cell r="A7444" t="str">
            <v>DZIP3</v>
          </cell>
          <cell r="B7444">
            <v>0.71486689861083297</v>
          </cell>
          <cell r="C7444">
            <v>0.139559347569712</v>
          </cell>
        </row>
        <row r="7445">
          <cell r="A7445" t="str">
            <v>CRIP1</v>
          </cell>
          <cell r="B7445">
            <v>-0.71481704593616202</v>
          </cell>
          <cell r="C7445">
            <v>0.58881077142945504</v>
          </cell>
        </row>
        <row r="7446">
          <cell r="A7446" t="str">
            <v>ABHD14B</v>
          </cell>
          <cell r="B7446">
            <v>-0.71459931179533198</v>
          </cell>
          <cell r="C7446">
            <v>0.372535287134791</v>
          </cell>
        </row>
        <row r="7447">
          <cell r="A7447" t="str">
            <v>AC010524.4</v>
          </cell>
          <cell r="B7447">
            <v>-0.71459909546233502</v>
          </cell>
          <cell r="C7447">
            <v>0.32033474613064999</v>
          </cell>
        </row>
        <row r="7448">
          <cell r="A7448" t="str">
            <v>LOC285847</v>
          </cell>
          <cell r="B7448">
            <v>-0.71458654990499904</v>
          </cell>
          <cell r="C7448">
            <v>0.27361295964045101</v>
          </cell>
        </row>
        <row r="7449">
          <cell r="A7449" t="str">
            <v>LOC101928909</v>
          </cell>
          <cell r="B7449">
            <v>-0.71448392987866804</v>
          </cell>
          <cell r="C7449">
            <v>0.22960774295849101</v>
          </cell>
        </row>
        <row r="7450">
          <cell r="A7450" t="str">
            <v>GBF1</v>
          </cell>
          <cell r="B7450">
            <v>-0.71429660638699999</v>
          </cell>
          <cell r="C7450">
            <v>0.15650382969358601</v>
          </cell>
        </row>
        <row r="7451">
          <cell r="A7451" t="str">
            <v>HNRNPLL</v>
          </cell>
          <cell r="B7451">
            <v>-0.71425243579016295</v>
          </cell>
          <cell r="C7451">
            <v>0.16056194039394001</v>
          </cell>
        </row>
        <row r="7452">
          <cell r="A7452" t="str">
            <v>CPT1C</v>
          </cell>
          <cell r="B7452">
            <v>0.71415154048316398</v>
          </cell>
          <cell r="C7452">
            <v>0.323557505411738</v>
          </cell>
        </row>
        <row r="7453">
          <cell r="A7453" t="str">
            <v>GDAP1L1</v>
          </cell>
          <cell r="B7453">
            <v>0.71391118044733404</v>
          </cell>
          <cell r="C7453">
            <v>0.34760768562359101</v>
          </cell>
        </row>
        <row r="7454">
          <cell r="A7454" t="str">
            <v>DPP3</v>
          </cell>
          <cell r="B7454">
            <v>-0.71390050119849702</v>
          </cell>
          <cell r="C7454">
            <v>0.313482252379787</v>
          </cell>
        </row>
        <row r="7455">
          <cell r="A7455" t="str">
            <v>MARCH8</v>
          </cell>
          <cell r="B7455">
            <v>-0.71385855333183401</v>
          </cell>
          <cell r="C7455">
            <v>0.20475685892736001</v>
          </cell>
        </row>
        <row r="7456">
          <cell r="A7456" t="str">
            <v>KIAA0930</v>
          </cell>
          <cell r="B7456">
            <v>0.71381753590116803</v>
          </cell>
          <cell r="C7456">
            <v>0.18331159076745901</v>
          </cell>
        </row>
        <row r="7457">
          <cell r="A7457" t="str">
            <v>TMCO5B</v>
          </cell>
          <cell r="B7457">
            <v>0.713777448442666</v>
          </cell>
          <cell r="C7457">
            <v>0.34181847189040299</v>
          </cell>
        </row>
        <row r="7458">
          <cell r="A7458" t="str">
            <v>SLC13A3</v>
          </cell>
          <cell r="B7458">
            <v>-0.71368891128566703</v>
          </cell>
          <cell r="C7458">
            <v>0.28082029488045002</v>
          </cell>
        </row>
        <row r="7459">
          <cell r="A7459" t="str">
            <v>CLK2</v>
          </cell>
          <cell r="B7459">
            <v>-0.71364003451217095</v>
          </cell>
          <cell r="C7459">
            <v>0.16846158531402</v>
          </cell>
        </row>
        <row r="7460">
          <cell r="A7460" t="str">
            <v>TIGD1</v>
          </cell>
          <cell r="B7460">
            <v>-0.71362287005366698</v>
          </cell>
          <cell r="C7460">
            <v>0.134628140111096</v>
          </cell>
        </row>
        <row r="7461">
          <cell r="A7461" t="str">
            <v>GJD2</v>
          </cell>
          <cell r="B7461">
            <v>-0.71358745820116998</v>
          </cell>
          <cell r="C7461">
            <v>0.174495542665109</v>
          </cell>
        </row>
        <row r="7462">
          <cell r="A7462" t="str">
            <v>LINC00334</v>
          </cell>
          <cell r="B7462">
            <v>-0.71357200758616601</v>
          </cell>
          <cell r="C7462">
            <v>0.33105921156822998</v>
          </cell>
        </row>
        <row r="7463">
          <cell r="A7463" t="str">
            <v>SCAMP1</v>
          </cell>
          <cell r="B7463">
            <v>0.71353714349833597</v>
          </cell>
          <cell r="C7463">
            <v>0.227239744409649</v>
          </cell>
        </row>
        <row r="7464">
          <cell r="A7464" t="str">
            <v>KIAA1522</v>
          </cell>
          <cell r="B7464">
            <v>0.71350624486450198</v>
          </cell>
          <cell r="C7464">
            <v>0.40955837215628199</v>
          </cell>
        </row>
        <row r="7465">
          <cell r="A7465" t="str">
            <v>SAFB2</v>
          </cell>
          <cell r="B7465">
            <v>-0.71347046952049797</v>
          </cell>
          <cell r="C7465">
            <v>0.10501184054932899</v>
          </cell>
        </row>
        <row r="7466">
          <cell r="A7466" t="str">
            <v>CEP72</v>
          </cell>
          <cell r="B7466">
            <v>-0.71337885866050099</v>
          </cell>
          <cell r="C7466">
            <v>0.33837117140133999</v>
          </cell>
        </row>
        <row r="7467">
          <cell r="A7467" t="str">
            <v>TAF7L</v>
          </cell>
          <cell r="B7467">
            <v>0.71334535146399902</v>
          </cell>
          <cell r="C7467">
            <v>0.33623774899185199</v>
          </cell>
        </row>
        <row r="7468">
          <cell r="A7468" t="str">
            <v>EEF1E1</v>
          </cell>
          <cell r="B7468">
            <v>-0.71333171150616403</v>
          </cell>
          <cell r="C7468">
            <v>0.20009194604240699</v>
          </cell>
        </row>
        <row r="7469">
          <cell r="A7469" t="str">
            <v>LOC101927060</v>
          </cell>
          <cell r="B7469">
            <v>-0.71331861641050098</v>
          </cell>
          <cell r="C7469">
            <v>0.301743244870398</v>
          </cell>
        </row>
        <row r="7470">
          <cell r="A7470" t="str">
            <v>LIPC</v>
          </cell>
          <cell r="B7470">
            <v>0.71325081590099904</v>
          </cell>
          <cell r="C7470">
            <v>0.44300232481582302</v>
          </cell>
        </row>
        <row r="7471">
          <cell r="A7471" t="str">
            <v>ELL</v>
          </cell>
          <cell r="B7471">
            <v>-0.71324723872033002</v>
          </cell>
          <cell r="C7471">
            <v>0.17757694710005001</v>
          </cell>
        </row>
        <row r="7472">
          <cell r="A7472" t="str">
            <v>TUBA4B</v>
          </cell>
          <cell r="B7472">
            <v>-0.71262397423200197</v>
          </cell>
          <cell r="C7472">
            <v>0.148885474240462</v>
          </cell>
        </row>
        <row r="7473">
          <cell r="A7473" t="str">
            <v>PSG6</v>
          </cell>
          <cell r="B7473">
            <v>-0.71259635022949996</v>
          </cell>
          <cell r="C7473">
            <v>0.29195058208934799</v>
          </cell>
        </row>
        <row r="7474">
          <cell r="A7474" t="str">
            <v>STX10</v>
          </cell>
          <cell r="B7474">
            <v>-0.712520105800168</v>
          </cell>
          <cell r="C7474">
            <v>0.28186794914326102</v>
          </cell>
        </row>
        <row r="7475">
          <cell r="A7475" t="str">
            <v>SPIRE1</v>
          </cell>
          <cell r="B7475">
            <v>0.71247221966299901</v>
          </cell>
          <cell r="C7475">
            <v>9.0677341521387206E-2</v>
          </cell>
        </row>
        <row r="7476">
          <cell r="A7476" t="str">
            <v>LOC147791</v>
          </cell>
          <cell r="B7476">
            <v>0.71244323447366498</v>
          </cell>
          <cell r="C7476">
            <v>0.23892906396414701</v>
          </cell>
        </row>
        <row r="7477">
          <cell r="A7477" t="str">
            <v>PEG3-AS1</v>
          </cell>
          <cell r="B7477">
            <v>0.71229260081983303</v>
          </cell>
          <cell r="C7477">
            <v>0.32234400203220198</v>
          </cell>
        </row>
        <row r="7478">
          <cell r="A7478" t="str">
            <v>BIN3</v>
          </cell>
          <cell r="B7478">
            <v>-0.71226154529483499</v>
          </cell>
          <cell r="C7478">
            <v>0.29876159201769897</v>
          </cell>
        </row>
        <row r="7479">
          <cell r="A7479" t="str">
            <v>HBS1L</v>
          </cell>
          <cell r="B7479">
            <v>-0.71217978740133403</v>
          </cell>
          <cell r="C7479">
            <v>0.17307087681248201</v>
          </cell>
        </row>
        <row r="7480">
          <cell r="A7480" t="str">
            <v>AHSG</v>
          </cell>
          <cell r="B7480">
            <v>0.712173927594833</v>
          </cell>
          <cell r="C7480">
            <v>0.34216510179967102</v>
          </cell>
        </row>
        <row r="7481">
          <cell r="A7481" t="str">
            <v>CLNS1A</v>
          </cell>
          <cell r="B7481">
            <v>-0.71206791213050202</v>
          </cell>
          <cell r="C7481">
            <v>0.12154587369622399</v>
          </cell>
        </row>
        <row r="7482">
          <cell r="A7482" t="str">
            <v>KIR2DL5A</v>
          </cell>
          <cell r="B7482">
            <v>0.71200217957983503</v>
          </cell>
          <cell r="C7482">
            <v>0.578644692880107</v>
          </cell>
        </row>
        <row r="7483">
          <cell r="A7483" t="str">
            <v>OR1D5</v>
          </cell>
          <cell r="B7483">
            <v>-0.71199898102466497</v>
          </cell>
          <cell r="C7483">
            <v>0.31279149471287898</v>
          </cell>
        </row>
        <row r="7484">
          <cell r="A7484" t="str">
            <v>MAGOHB</v>
          </cell>
          <cell r="B7484">
            <v>-0.71198681337316705</v>
          </cell>
          <cell r="C7484">
            <v>0.27706222068275299</v>
          </cell>
        </row>
        <row r="7485">
          <cell r="A7485" t="str">
            <v>FSCN1</v>
          </cell>
          <cell r="B7485">
            <v>0.71196079079333596</v>
          </cell>
          <cell r="C7485">
            <v>0.37547693902854701</v>
          </cell>
        </row>
        <row r="7486">
          <cell r="A7486" t="str">
            <v>HNF4G</v>
          </cell>
          <cell r="B7486">
            <v>0.71192938910350101</v>
          </cell>
          <cell r="C7486">
            <v>0.40937702197681702</v>
          </cell>
        </row>
        <row r="7487">
          <cell r="A7487" t="str">
            <v>PDSS2</v>
          </cell>
          <cell r="B7487">
            <v>0.71190304185050102</v>
          </cell>
          <cell r="C7487">
            <v>0.22153150700495</v>
          </cell>
        </row>
        <row r="7488">
          <cell r="A7488" t="str">
            <v>SPATA41</v>
          </cell>
          <cell r="B7488">
            <v>0.71189319187516598</v>
          </cell>
          <cell r="C7488">
            <v>0.33994488173190102</v>
          </cell>
        </row>
        <row r="7489">
          <cell r="A7489" t="str">
            <v>HBBP1</v>
          </cell>
          <cell r="B7489">
            <v>0.71186608302833199</v>
          </cell>
          <cell r="C7489">
            <v>0.2471221345639</v>
          </cell>
        </row>
        <row r="7490">
          <cell r="A7490" t="str">
            <v>SPRR3</v>
          </cell>
          <cell r="B7490">
            <v>0.71186142283283305</v>
          </cell>
          <cell r="C7490">
            <v>0.64512046462901196</v>
          </cell>
        </row>
        <row r="7491">
          <cell r="A7491" t="str">
            <v>LOC285696</v>
          </cell>
          <cell r="B7491">
            <v>0.71172243367916799</v>
          </cell>
          <cell r="C7491">
            <v>0.40463859690232201</v>
          </cell>
        </row>
        <row r="7492">
          <cell r="A7492" t="str">
            <v>LOC100506175</v>
          </cell>
          <cell r="B7492">
            <v>-0.71160701872000098</v>
          </cell>
          <cell r="C7492">
            <v>0.29492665040883198</v>
          </cell>
        </row>
        <row r="7493">
          <cell r="A7493" t="str">
            <v>UHRF1BP1</v>
          </cell>
          <cell r="B7493">
            <v>0.71155368069850899</v>
          </cell>
          <cell r="C7493">
            <v>0.13154789048951601</v>
          </cell>
        </row>
        <row r="7494">
          <cell r="A7494" t="str">
            <v>CDC25B</v>
          </cell>
          <cell r="B7494">
            <v>-0.71146966689533497</v>
          </cell>
          <cell r="C7494">
            <v>0.177901468135677</v>
          </cell>
        </row>
        <row r="7495">
          <cell r="A7495" t="str">
            <v>IMMT</v>
          </cell>
          <cell r="B7495">
            <v>-0.71140632399433601</v>
          </cell>
          <cell r="C7495">
            <v>5.7309040259442098E-2</v>
          </cell>
        </row>
        <row r="7496">
          <cell r="A7496" t="str">
            <v>TACR3</v>
          </cell>
          <cell r="B7496">
            <v>-0.71139568745149995</v>
          </cell>
          <cell r="C7496">
            <v>0.23370623694180701</v>
          </cell>
        </row>
        <row r="7497">
          <cell r="A7497" t="str">
            <v>FAM193A</v>
          </cell>
          <cell r="B7497">
            <v>-0.71126959602550099</v>
          </cell>
          <cell r="C7497">
            <v>0.30198212817509701</v>
          </cell>
        </row>
        <row r="7498">
          <cell r="A7498" t="str">
            <v>FREM2</v>
          </cell>
          <cell r="B7498">
            <v>0.71110556463216801</v>
          </cell>
          <cell r="C7498">
            <v>0.34828654499656803</v>
          </cell>
        </row>
        <row r="7499">
          <cell r="A7499" t="str">
            <v>CUTC</v>
          </cell>
          <cell r="B7499">
            <v>-0.71104808034716904</v>
          </cell>
          <cell r="C7499">
            <v>8.8685367233494905E-2</v>
          </cell>
        </row>
        <row r="7500">
          <cell r="A7500" t="str">
            <v>RP11-108P20.4</v>
          </cell>
          <cell r="B7500">
            <v>0.71102928708216395</v>
          </cell>
          <cell r="C7500">
            <v>0.34643605809470401</v>
          </cell>
        </row>
        <row r="7501">
          <cell r="A7501" t="str">
            <v>PLCXD3</v>
          </cell>
          <cell r="B7501">
            <v>0.71091638004949997</v>
          </cell>
          <cell r="C7501">
            <v>0.31900906185856298</v>
          </cell>
        </row>
        <row r="7502">
          <cell r="A7502" t="str">
            <v>SMR3B</v>
          </cell>
          <cell r="B7502">
            <v>0.71086638812066605</v>
          </cell>
          <cell r="C7502">
            <v>0.50929703283462402</v>
          </cell>
        </row>
        <row r="7503">
          <cell r="A7503" t="str">
            <v>ZNF583</v>
          </cell>
          <cell r="B7503">
            <v>-0.71082210094950005</v>
          </cell>
          <cell r="C7503">
            <v>0.26929652437306401</v>
          </cell>
        </row>
        <row r="7504">
          <cell r="A7504" t="str">
            <v>CECR5-AS1</v>
          </cell>
          <cell r="B7504">
            <v>-0.71077307470316697</v>
          </cell>
          <cell r="C7504">
            <v>0.26710575736266601</v>
          </cell>
        </row>
        <row r="7505">
          <cell r="A7505" t="str">
            <v>SH3YL1</v>
          </cell>
          <cell r="B7505">
            <v>-0.71071855693066699</v>
          </cell>
          <cell r="C7505">
            <v>0.225452713760319</v>
          </cell>
        </row>
        <row r="7506">
          <cell r="A7506" t="str">
            <v>HPS6</v>
          </cell>
          <cell r="B7506">
            <v>-0.71071464331699896</v>
          </cell>
          <cell r="C7506">
            <v>7.4044670049932704E-2</v>
          </cell>
        </row>
        <row r="7507">
          <cell r="A7507" t="str">
            <v>RFXAP</v>
          </cell>
          <cell r="B7507">
            <v>-0.71061855378416505</v>
          </cell>
          <cell r="C7507">
            <v>0.25065464894468498</v>
          </cell>
        </row>
        <row r="7508">
          <cell r="A7508" t="str">
            <v>LOC101928817</v>
          </cell>
          <cell r="B7508">
            <v>0.71061661107266305</v>
          </cell>
          <cell r="C7508">
            <v>0.41524078536340497</v>
          </cell>
        </row>
        <row r="7509">
          <cell r="A7509" t="str">
            <v>RP11-466A19.8</v>
          </cell>
          <cell r="B7509">
            <v>0.71056967952266603</v>
          </cell>
          <cell r="C7509">
            <v>0.24940819961060501</v>
          </cell>
        </row>
        <row r="7510">
          <cell r="A7510" t="str">
            <v>GPT</v>
          </cell>
          <cell r="B7510">
            <v>-0.71040335508566799</v>
          </cell>
          <cell r="C7510">
            <v>0.27881319845524599</v>
          </cell>
        </row>
        <row r="7511">
          <cell r="A7511" t="str">
            <v>TRIL</v>
          </cell>
          <cell r="B7511">
            <v>0.71038128889700003</v>
          </cell>
          <cell r="C7511">
            <v>0.26622431217784398</v>
          </cell>
        </row>
        <row r="7512">
          <cell r="A7512" t="str">
            <v>LIPF</v>
          </cell>
          <cell r="B7512">
            <v>0.71024843123366599</v>
          </cell>
          <cell r="C7512">
            <v>0.34865162925440202</v>
          </cell>
        </row>
        <row r="7513">
          <cell r="A7513" t="str">
            <v>VDAC3</v>
          </cell>
          <cell r="B7513">
            <v>0.71015580629033404</v>
          </cell>
          <cell r="C7513">
            <v>8.6180731071889602E-2</v>
          </cell>
        </row>
        <row r="7514">
          <cell r="A7514" t="str">
            <v>LINC00560</v>
          </cell>
          <cell r="B7514">
            <v>0.71007802615466797</v>
          </cell>
          <cell r="C7514">
            <v>0.309462959923688</v>
          </cell>
        </row>
        <row r="7515">
          <cell r="A7515" t="str">
            <v>ZMAT1</v>
          </cell>
          <cell r="B7515">
            <v>0.70997462361333197</v>
          </cell>
          <cell r="C7515">
            <v>0.28970801165378102</v>
          </cell>
        </row>
        <row r="7516">
          <cell r="A7516" t="str">
            <v>LOC100506236</v>
          </cell>
          <cell r="B7516">
            <v>0.70982020207866603</v>
          </cell>
          <cell r="C7516">
            <v>0.192383946135536</v>
          </cell>
        </row>
        <row r="7517">
          <cell r="A7517" t="str">
            <v>SQSTM1</v>
          </cell>
          <cell r="B7517">
            <v>-0.70979650287032703</v>
          </cell>
          <cell r="C7517">
            <v>0.21881947529906201</v>
          </cell>
        </row>
        <row r="7518">
          <cell r="A7518" t="str">
            <v>GVQW1</v>
          </cell>
          <cell r="B7518">
            <v>-0.70970012783750003</v>
          </cell>
          <cell r="C7518">
            <v>0.33753483621817898</v>
          </cell>
        </row>
        <row r="7519">
          <cell r="A7519" t="str">
            <v>RP11-499E18.1</v>
          </cell>
          <cell r="B7519">
            <v>0.70967948652499802</v>
          </cell>
          <cell r="C7519">
            <v>0.19705733670528799</v>
          </cell>
        </row>
        <row r="7520">
          <cell r="A7520" t="str">
            <v>LOC100506470</v>
          </cell>
          <cell r="B7520">
            <v>-0.70935697784983498</v>
          </cell>
          <cell r="C7520">
            <v>0.30012377235521298</v>
          </cell>
        </row>
        <row r="7521">
          <cell r="A7521" t="str">
            <v>LOC100506489</v>
          </cell>
          <cell r="B7521">
            <v>-0.70927400611783298</v>
          </cell>
          <cell r="C7521">
            <v>0.109571824992553</v>
          </cell>
        </row>
        <row r="7522">
          <cell r="A7522" t="str">
            <v>PPIL4</v>
          </cell>
          <cell r="B7522">
            <v>-0.70923886415283</v>
          </cell>
          <cell r="C7522">
            <v>5.2515122638399102E-2</v>
          </cell>
        </row>
        <row r="7523">
          <cell r="A7523" t="str">
            <v>ZNF391</v>
          </cell>
          <cell r="B7523">
            <v>-0.70923070265900101</v>
          </cell>
          <cell r="C7523">
            <v>0.34725961830916002</v>
          </cell>
        </row>
        <row r="7524">
          <cell r="A7524" t="str">
            <v>PTN</v>
          </cell>
          <cell r="B7524">
            <v>0.70920860398600005</v>
          </cell>
          <cell r="C7524">
            <v>0.24089512900741999</v>
          </cell>
        </row>
        <row r="7525">
          <cell r="A7525" t="str">
            <v>CTD-2251F13.1</v>
          </cell>
          <cell r="B7525">
            <v>0.70912729969466604</v>
          </cell>
          <cell r="C7525">
            <v>0.34694312736776201</v>
          </cell>
        </row>
        <row r="7526">
          <cell r="A7526" t="str">
            <v>FLJ32955</v>
          </cell>
          <cell r="B7526">
            <v>0.70901737057400005</v>
          </cell>
          <cell r="C7526">
            <v>0.32295178200179397</v>
          </cell>
        </row>
        <row r="7527">
          <cell r="A7527" t="str">
            <v>PPP3R2</v>
          </cell>
          <cell r="B7527">
            <v>0.708938148692833</v>
          </cell>
          <cell r="C7527">
            <v>0.39438989982584999</v>
          </cell>
        </row>
        <row r="7528">
          <cell r="A7528" t="str">
            <v>MUC19</v>
          </cell>
          <cell r="B7528">
            <v>0.70893346225916798</v>
          </cell>
          <cell r="C7528">
            <v>0.51856382696329495</v>
          </cell>
        </row>
        <row r="7529">
          <cell r="A7529" t="str">
            <v>CDON</v>
          </cell>
          <cell r="B7529">
            <v>0.70884000141600001</v>
          </cell>
          <cell r="C7529">
            <v>0.15696042761481899</v>
          </cell>
        </row>
        <row r="7530">
          <cell r="A7530" t="str">
            <v>ZNF330</v>
          </cell>
          <cell r="B7530">
            <v>-0.70881850948833003</v>
          </cell>
          <cell r="C7530">
            <v>0.14022038351942401</v>
          </cell>
        </row>
        <row r="7531">
          <cell r="A7531" t="str">
            <v>RBM8A</v>
          </cell>
          <cell r="B7531">
            <v>-0.70853898468566701</v>
          </cell>
          <cell r="C7531">
            <v>5.2591360596500401E-2</v>
          </cell>
        </row>
        <row r="7532">
          <cell r="A7532" t="str">
            <v>ZIC1</v>
          </cell>
          <cell r="B7532">
            <v>0.70836529003267001</v>
          </cell>
          <cell r="C7532">
            <v>0.31880010666143599</v>
          </cell>
        </row>
        <row r="7533">
          <cell r="A7533" t="str">
            <v>ZNF300</v>
          </cell>
          <cell r="B7533">
            <v>-0.70834755366399804</v>
          </cell>
          <cell r="C7533">
            <v>0.312875386832697</v>
          </cell>
        </row>
        <row r="7534">
          <cell r="A7534" t="str">
            <v>LOC101928222</v>
          </cell>
          <cell r="B7534">
            <v>-0.70831280985216605</v>
          </cell>
          <cell r="C7534">
            <v>3.1411583248470702E-2</v>
          </cell>
        </row>
        <row r="7535">
          <cell r="A7535" t="str">
            <v>KMT2A</v>
          </cell>
          <cell r="B7535">
            <v>0.70818642985332803</v>
          </cell>
          <cell r="C7535">
            <v>0.218969896201754</v>
          </cell>
        </row>
        <row r="7536">
          <cell r="A7536" t="str">
            <v>BAK1</v>
          </cell>
          <cell r="B7536">
            <v>-0.70816156997216795</v>
          </cell>
          <cell r="C7536">
            <v>0.23370623694180701</v>
          </cell>
        </row>
        <row r="7537">
          <cell r="A7537" t="str">
            <v>RP11-552M11.8</v>
          </cell>
          <cell r="B7537">
            <v>-0.70808713610116603</v>
          </cell>
          <cell r="C7537">
            <v>0.292189050255314</v>
          </cell>
        </row>
        <row r="7538">
          <cell r="A7538" t="str">
            <v>ZNF541</v>
          </cell>
          <cell r="B7538">
            <v>0.70788121958516703</v>
          </cell>
          <cell r="C7538">
            <v>0.319655671380427</v>
          </cell>
        </row>
        <row r="7539">
          <cell r="A7539" t="str">
            <v>C6orf136</v>
          </cell>
          <cell r="B7539">
            <v>-0.70787926974083204</v>
          </cell>
          <cell r="C7539">
            <v>0.26082877606180899</v>
          </cell>
        </row>
        <row r="7540">
          <cell r="A7540" t="str">
            <v>IDH3A</v>
          </cell>
          <cell r="B7540">
            <v>-0.70785577606116601</v>
          </cell>
          <cell r="C7540">
            <v>0.29342697351653901</v>
          </cell>
        </row>
        <row r="7541">
          <cell r="A7541" t="str">
            <v>LINC00293</v>
          </cell>
          <cell r="B7541">
            <v>-0.707820040957166</v>
          </cell>
          <cell r="C7541">
            <v>0.245342796345284</v>
          </cell>
        </row>
        <row r="7542">
          <cell r="A7542" t="str">
            <v>EXO5</v>
          </cell>
          <cell r="B7542">
            <v>-0.70781561118066305</v>
          </cell>
          <cell r="C7542">
            <v>0.196719146012094</v>
          </cell>
        </row>
        <row r="7543">
          <cell r="A7543" t="str">
            <v>LOC101927787</v>
          </cell>
          <cell r="B7543">
            <v>0.707792466944</v>
          </cell>
          <cell r="C7543">
            <v>0.31746914321889902</v>
          </cell>
        </row>
        <row r="7544">
          <cell r="A7544" t="str">
            <v>LOC100131303</v>
          </cell>
          <cell r="B7544">
            <v>0.70766343754716399</v>
          </cell>
          <cell r="C7544">
            <v>0.36181662589928598</v>
          </cell>
        </row>
        <row r="7545">
          <cell r="A7545" t="str">
            <v>UBE2I</v>
          </cell>
          <cell r="B7545">
            <v>-0.70762332237282499</v>
          </cell>
          <cell r="C7545">
            <v>0.277995015888514</v>
          </cell>
        </row>
        <row r="7546">
          <cell r="A7546" t="str">
            <v>CTD-2540F13.2</v>
          </cell>
          <cell r="B7546">
            <v>0.70751573464899997</v>
          </cell>
          <cell r="C7546">
            <v>0.23537594814992999</v>
          </cell>
        </row>
        <row r="7547">
          <cell r="A7547" t="str">
            <v>L3HYPDH</v>
          </cell>
          <cell r="B7547">
            <v>-0.707464725819832</v>
          </cell>
          <cell r="C7547">
            <v>0.151441209982588</v>
          </cell>
        </row>
        <row r="7548">
          <cell r="A7548" t="str">
            <v>NOBOX</v>
          </cell>
          <cell r="B7548">
            <v>0.70745837798649702</v>
          </cell>
          <cell r="C7548">
            <v>0.37612865337714901</v>
          </cell>
        </row>
        <row r="7549">
          <cell r="A7549" t="str">
            <v>DRG1</v>
          </cell>
          <cell r="B7549">
            <v>-0.70744804976183495</v>
          </cell>
          <cell r="C7549">
            <v>4.0116644078064402E-2</v>
          </cell>
        </row>
        <row r="7550">
          <cell r="A7550" t="str">
            <v>LOC100996542</v>
          </cell>
          <cell r="B7550">
            <v>0.70736845150116701</v>
          </cell>
          <cell r="C7550">
            <v>0.38959452822820601</v>
          </cell>
        </row>
        <row r="7551">
          <cell r="A7551" t="str">
            <v>ZNF512B</v>
          </cell>
          <cell r="B7551">
            <v>-0.70735243593366404</v>
          </cell>
          <cell r="C7551">
            <v>0.41623396354761</v>
          </cell>
        </row>
        <row r="7552">
          <cell r="A7552" t="str">
            <v>ARHGEF38</v>
          </cell>
          <cell r="B7552">
            <v>-0.70733693220150295</v>
          </cell>
          <cell r="C7552">
            <v>0.30901004560022599</v>
          </cell>
        </row>
        <row r="7553">
          <cell r="A7553" t="str">
            <v>C1GALT1</v>
          </cell>
          <cell r="B7553">
            <v>0.707312755626333</v>
          </cell>
          <cell r="C7553">
            <v>8.9334289149701096E-2</v>
          </cell>
        </row>
        <row r="7554">
          <cell r="A7554" t="str">
            <v>B9D2</v>
          </cell>
          <cell r="B7554">
            <v>-0.707305802030333</v>
          </cell>
          <cell r="C7554">
            <v>0.25151577573072798</v>
          </cell>
        </row>
        <row r="7555">
          <cell r="A7555" t="str">
            <v>GAP43</v>
          </cell>
          <cell r="B7555">
            <v>0.70717101738800203</v>
          </cell>
          <cell r="C7555">
            <v>0.364904211039421</v>
          </cell>
        </row>
        <row r="7556">
          <cell r="A7556" t="str">
            <v>NTNG2</v>
          </cell>
          <cell r="B7556">
            <v>0.70716448172783197</v>
          </cell>
          <cell r="C7556">
            <v>0.38959452822820601</v>
          </cell>
        </row>
        <row r="7557">
          <cell r="A7557" t="str">
            <v>RP11-141M1.1</v>
          </cell>
          <cell r="B7557">
            <v>-0.70703250727816702</v>
          </cell>
          <cell r="C7557">
            <v>0.36202723245095603</v>
          </cell>
        </row>
        <row r="7558">
          <cell r="A7558" t="str">
            <v>TIGIT</v>
          </cell>
          <cell r="B7558">
            <v>-0.70702542950483105</v>
          </cell>
          <cell r="C7558">
            <v>0.46473069285008001</v>
          </cell>
        </row>
        <row r="7559">
          <cell r="A7559" t="str">
            <v>SLC38A1</v>
          </cell>
          <cell r="B7559">
            <v>-0.70694857708698999</v>
          </cell>
          <cell r="C7559">
            <v>0.223066803154433</v>
          </cell>
        </row>
        <row r="7560">
          <cell r="A7560" t="str">
            <v>ZNF132</v>
          </cell>
          <cell r="B7560">
            <v>-0.70689454624516601</v>
          </cell>
          <cell r="C7560">
            <v>0.31513552465887501</v>
          </cell>
        </row>
        <row r="7561">
          <cell r="A7561" t="str">
            <v>MMP14</v>
          </cell>
          <cell r="B7561">
            <v>0.70684422809233605</v>
          </cell>
          <cell r="C7561">
            <v>0.16176369265962101</v>
          </cell>
        </row>
        <row r="7562">
          <cell r="A7562" t="str">
            <v>NME3</v>
          </cell>
          <cell r="B7562">
            <v>-0.70680869719033301</v>
          </cell>
          <cell r="C7562">
            <v>0.42116628489437002</v>
          </cell>
        </row>
        <row r="7563">
          <cell r="A7563" t="str">
            <v>CDS1</v>
          </cell>
          <cell r="B7563">
            <v>0.70680848605316704</v>
          </cell>
          <cell r="C7563">
            <v>0.24562263876009599</v>
          </cell>
        </row>
        <row r="7564">
          <cell r="A7564" t="str">
            <v>ZSCAN30</v>
          </cell>
          <cell r="B7564">
            <v>0.70597249031550502</v>
          </cell>
          <cell r="C7564">
            <v>0.105095822456812</v>
          </cell>
        </row>
        <row r="7565">
          <cell r="A7565" t="str">
            <v>MDH2</v>
          </cell>
          <cell r="B7565">
            <v>-0.70564732241999895</v>
          </cell>
          <cell r="C7565">
            <v>0.30813234121091898</v>
          </cell>
        </row>
        <row r="7566">
          <cell r="A7566" t="str">
            <v>DDX3X</v>
          </cell>
          <cell r="B7566">
            <v>-0.70562038895233503</v>
          </cell>
          <cell r="C7566">
            <v>4.4213133743913099E-2</v>
          </cell>
        </row>
        <row r="7567">
          <cell r="A7567" t="str">
            <v>SORCS2</v>
          </cell>
          <cell r="B7567">
            <v>0.705600745167001</v>
          </cell>
          <cell r="C7567">
            <v>0.34533407481937001</v>
          </cell>
        </row>
        <row r="7568">
          <cell r="A7568" t="str">
            <v>TYW1</v>
          </cell>
          <cell r="B7568">
            <v>-0.70551057979016996</v>
          </cell>
          <cell r="C7568">
            <v>0.23679928697378499</v>
          </cell>
        </row>
        <row r="7569">
          <cell r="A7569" t="str">
            <v>INTS9</v>
          </cell>
          <cell r="B7569">
            <v>-0.70530352375033101</v>
          </cell>
          <cell r="C7569">
            <v>0.263798019851885</v>
          </cell>
        </row>
        <row r="7570">
          <cell r="A7570" t="str">
            <v>GSTT1</v>
          </cell>
          <cell r="B7570">
            <v>-0.70519773515916995</v>
          </cell>
          <cell r="C7570">
            <v>0.43795888500017799</v>
          </cell>
        </row>
        <row r="7571">
          <cell r="A7571" t="str">
            <v>PDE4A</v>
          </cell>
          <cell r="B7571">
            <v>0.70519116583466301</v>
          </cell>
          <cell r="C7571">
            <v>0.36285252783580701</v>
          </cell>
        </row>
        <row r="7572">
          <cell r="A7572" t="str">
            <v>LAYN</v>
          </cell>
          <cell r="B7572">
            <v>0.70517442486399895</v>
          </cell>
          <cell r="C7572">
            <v>0.20346300159910799</v>
          </cell>
        </row>
        <row r="7573">
          <cell r="A7573" t="str">
            <v>RP1-199J3.7</v>
          </cell>
          <cell r="B7573">
            <v>0.70516900458283305</v>
          </cell>
          <cell r="C7573">
            <v>0.28501483470267103</v>
          </cell>
        </row>
        <row r="7574">
          <cell r="A7574" t="str">
            <v>ZNF830</v>
          </cell>
          <cell r="B7574">
            <v>-0.70510923873217002</v>
          </cell>
          <cell r="C7574">
            <v>5.7243112595352898E-2</v>
          </cell>
        </row>
        <row r="7575">
          <cell r="A7575" t="str">
            <v>RFC3</v>
          </cell>
          <cell r="B7575">
            <v>0.70502435805416797</v>
          </cell>
          <cell r="C7575">
            <v>0.241105774689402</v>
          </cell>
        </row>
        <row r="7576">
          <cell r="A7576" t="str">
            <v>TUBA3FP</v>
          </cell>
          <cell r="B7576">
            <v>-0.70496815783799804</v>
          </cell>
          <cell r="C7576">
            <v>0.31816882018175102</v>
          </cell>
        </row>
        <row r="7577">
          <cell r="A7577" t="str">
            <v>LOC101928988</v>
          </cell>
          <cell r="B7577">
            <v>0.70490343497383301</v>
          </cell>
          <cell r="C7577">
            <v>0.25890108476678902</v>
          </cell>
        </row>
        <row r="7578">
          <cell r="A7578" t="str">
            <v>LOXL3</v>
          </cell>
          <cell r="B7578">
            <v>0.70489591090283499</v>
          </cell>
          <cell r="C7578">
            <v>0.26206187624636901</v>
          </cell>
        </row>
        <row r="7579">
          <cell r="A7579" t="str">
            <v>WDR91</v>
          </cell>
          <cell r="B7579">
            <v>-0.70486228641416604</v>
          </cell>
          <cell r="C7579">
            <v>0.17762432288312299</v>
          </cell>
        </row>
        <row r="7580">
          <cell r="A7580" t="str">
            <v>PSD4</v>
          </cell>
          <cell r="B7580">
            <v>-0.70444934539849802</v>
          </cell>
          <cell r="C7580">
            <v>0.19042672698480501</v>
          </cell>
        </row>
        <row r="7581">
          <cell r="A7581" t="str">
            <v>GK3P</v>
          </cell>
          <cell r="B7581">
            <v>-0.704353192859002</v>
          </cell>
          <cell r="C7581">
            <v>0.43129619604772801</v>
          </cell>
        </row>
        <row r="7582">
          <cell r="A7582" t="str">
            <v>SDF2L1</v>
          </cell>
          <cell r="B7582">
            <v>-0.70423314571116402</v>
          </cell>
          <cell r="C7582">
            <v>0.43780186849936797</v>
          </cell>
        </row>
        <row r="7583">
          <cell r="A7583" t="str">
            <v>NT5C1A</v>
          </cell>
          <cell r="B7583">
            <v>-0.70403704023966795</v>
          </cell>
          <cell r="C7583">
            <v>0.21805892350936901</v>
          </cell>
        </row>
        <row r="7584">
          <cell r="A7584" t="str">
            <v>MXRA7</v>
          </cell>
          <cell r="B7584">
            <v>0.70397941935233299</v>
          </cell>
          <cell r="C7584">
            <v>0.143999458424975</v>
          </cell>
        </row>
        <row r="7585">
          <cell r="A7585" t="str">
            <v>OMD</v>
          </cell>
          <cell r="B7585">
            <v>0.70380236235833604</v>
          </cell>
          <cell r="C7585">
            <v>0.39555015290083001</v>
          </cell>
        </row>
        <row r="7586">
          <cell r="A7586" t="str">
            <v>GALNT7</v>
          </cell>
          <cell r="B7586">
            <v>0.70372453162599802</v>
          </cell>
          <cell r="C7586">
            <v>9.8154875223334603E-2</v>
          </cell>
        </row>
        <row r="7587">
          <cell r="A7587" t="str">
            <v>RAB9A</v>
          </cell>
          <cell r="B7587">
            <v>-0.703680397766</v>
          </cell>
          <cell r="C7587">
            <v>0.21328604534216999</v>
          </cell>
        </row>
        <row r="7588">
          <cell r="A7588" t="str">
            <v>C2orf68</v>
          </cell>
          <cell r="B7588">
            <v>-0.703658989953997</v>
          </cell>
          <cell r="C7588">
            <v>0.36285341185925302</v>
          </cell>
        </row>
        <row r="7589">
          <cell r="A7589" t="str">
            <v>LOC440173</v>
          </cell>
          <cell r="B7589">
            <v>0.703571397289668</v>
          </cell>
          <cell r="C7589">
            <v>0.41069432617981599</v>
          </cell>
        </row>
        <row r="7590">
          <cell r="A7590" t="str">
            <v>BRCA2</v>
          </cell>
          <cell r="B7590">
            <v>0.70344556901683197</v>
          </cell>
          <cell r="C7590">
            <v>0.49273788248103201</v>
          </cell>
        </row>
        <row r="7591">
          <cell r="A7591" t="str">
            <v>LOC100507494</v>
          </cell>
          <cell r="B7591">
            <v>0.70339116491533504</v>
          </cell>
          <cell r="C7591">
            <v>0.227239744409649</v>
          </cell>
        </row>
        <row r="7592">
          <cell r="A7592" t="str">
            <v>STAT6</v>
          </cell>
          <cell r="B7592">
            <v>-0.70337814151249101</v>
          </cell>
          <cell r="C7592">
            <v>0.133455306447648</v>
          </cell>
        </row>
        <row r="7593">
          <cell r="A7593" t="str">
            <v>CARHSP1</v>
          </cell>
          <cell r="B7593">
            <v>0.70331095371516394</v>
          </cell>
          <cell r="C7593">
            <v>0.29777923909996601</v>
          </cell>
        </row>
        <row r="7594">
          <cell r="A7594" t="str">
            <v>NKX6-1</v>
          </cell>
          <cell r="B7594">
            <v>0.70328243865200002</v>
          </cell>
          <cell r="C7594">
            <v>0.37048310661114597</v>
          </cell>
        </row>
        <row r="7595">
          <cell r="A7595" t="str">
            <v>WDR65</v>
          </cell>
          <cell r="B7595">
            <v>0.70318986211166601</v>
          </cell>
          <cell r="C7595">
            <v>0.37923391200677298</v>
          </cell>
        </row>
        <row r="7596">
          <cell r="A7596" t="str">
            <v>LOC101928123</v>
          </cell>
          <cell r="B7596">
            <v>0.70307203731866497</v>
          </cell>
          <cell r="C7596">
            <v>0.32298578970573399</v>
          </cell>
        </row>
        <row r="7597">
          <cell r="A7597" t="str">
            <v>ANKRD16</v>
          </cell>
          <cell r="B7597">
            <v>-0.70271247951716798</v>
          </cell>
          <cell r="C7597">
            <v>0.30838800870219701</v>
          </cell>
        </row>
        <row r="7598">
          <cell r="A7598" t="str">
            <v>C2orf49</v>
          </cell>
          <cell r="B7598">
            <v>-0.70270186912083299</v>
          </cell>
          <cell r="C7598">
            <v>0.21913243950476599</v>
          </cell>
        </row>
        <row r="7599">
          <cell r="A7599" t="str">
            <v>ZP4</v>
          </cell>
          <cell r="B7599">
            <v>-0.70268242581850204</v>
          </cell>
          <cell r="C7599">
            <v>0.21558422771762101</v>
          </cell>
        </row>
        <row r="7600">
          <cell r="A7600" t="str">
            <v>TCEAL1</v>
          </cell>
          <cell r="B7600">
            <v>-0.70245430526316499</v>
          </cell>
          <cell r="C7600">
            <v>0.21014168507731401</v>
          </cell>
        </row>
        <row r="7601">
          <cell r="A7601" t="str">
            <v>TM2D1</v>
          </cell>
          <cell r="B7601">
            <v>0.70237016523099505</v>
          </cell>
          <cell r="C7601">
            <v>0.23601735194937901</v>
          </cell>
        </row>
        <row r="7602">
          <cell r="A7602" t="str">
            <v>HBP1</v>
          </cell>
          <cell r="B7602">
            <v>-0.70235633723534396</v>
          </cell>
          <cell r="C7602">
            <v>0.27105300860336501</v>
          </cell>
        </row>
        <row r="7603">
          <cell r="A7603" t="str">
            <v>ASPA</v>
          </cell>
          <cell r="B7603">
            <v>0.70231203437233303</v>
          </cell>
          <cell r="C7603">
            <v>0.41562742209561399</v>
          </cell>
        </row>
        <row r="7604">
          <cell r="A7604" t="str">
            <v>RASSF10</v>
          </cell>
          <cell r="B7604">
            <v>0.70230036195349899</v>
          </cell>
          <cell r="C7604">
            <v>0.43106772720516501</v>
          </cell>
        </row>
        <row r="7605">
          <cell r="A7605" t="str">
            <v>LOC102723845</v>
          </cell>
          <cell r="B7605">
            <v>0.702213785807833</v>
          </cell>
          <cell r="C7605">
            <v>0.30790065008647399</v>
          </cell>
        </row>
        <row r="7606">
          <cell r="A7606" t="str">
            <v>AIFM1</v>
          </cell>
          <cell r="B7606">
            <v>-0.70199645653366904</v>
          </cell>
          <cell r="C7606">
            <v>0.33097891013361203</v>
          </cell>
        </row>
        <row r="7607">
          <cell r="A7607" t="str">
            <v>THEM5</v>
          </cell>
          <cell r="B7607">
            <v>-0.70196126747816801</v>
          </cell>
          <cell r="C7607">
            <v>0.28203312064642</v>
          </cell>
        </row>
        <row r="7608">
          <cell r="A7608" t="str">
            <v>DNASE2B</v>
          </cell>
          <cell r="B7608">
            <v>0.70192405768133204</v>
          </cell>
          <cell r="C7608">
            <v>0.41202298028829598</v>
          </cell>
        </row>
        <row r="7609">
          <cell r="A7609" t="str">
            <v>MMAB</v>
          </cell>
          <cell r="B7609">
            <v>-0.70188935153050003</v>
          </cell>
          <cell r="C7609">
            <v>0.29641668908754998</v>
          </cell>
        </row>
        <row r="7610">
          <cell r="A7610" t="str">
            <v>LINC00202-1</v>
          </cell>
          <cell r="B7610">
            <v>-0.70184257547732898</v>
          </cell>
          <cell r="C7610">
            <v>0.30759805675761498</v>
          </cell>
        </row>
        <row r="7611">
          <cell r="A7611" t="str">
            <v>POLE4</v>
          </cell>
          <cell r="B7611">
            <v>-0.70177153536783099</v>
          </cell>
          <cell r="C7611">
            <v>0.359559293270939</v>
          </cell>
        </row>
        <row r="7612">
          <cell r="A7612" t="str">
            <v>LIX1L</v>
          </cell>
          <cell r="B7612">
            <v>-0.70151930040516697</v>
          </cell>
          <cell r="C7612">
            <v>9.9671296318194103E-2</v>
          </cell>
        </row>
        <row r="7613">
          <cell r="A7613" t="str">
            <v>KIF25</v>
          </cell>
          <cell r="B7613">
            <v>0.70145109479649803</v>
          </cell>
          <cell r="C7613">
            <v>0.38853638782126998</v>
          </cell>
        </row>
        <row r="7614">
          <cell r="A7614" t="str">
            <v>AK6</v>
          </cell>
          <cell r="B7614">
            <v>-0.701311101737497</v>
          </cell>
          <cell r="C7614">
            <v>0.17956326252043001</v>
          </cell>
        </row>
        <row r="7615">
          <cell r="A7615" t="str">
            <v>PATL1</v>
          </cell>
          <cell r="B7615">
            <v>-0.70130881729766703</v>
          </cell>
          <cell r="C7615">
            <v>0.21558422771762101</v>
          </cell>
        </row>
        <row r="7616">
          <cell r="A7616" t="str">
            <v>OCM2</v>
          </cell>
          <cell r="B7616">
            <v>-0.70123509809183504</v>
          </cell>
          <cell r="C7616">
            <v>0.41242275895809799</v>
          </cell>
        </row>
        <row r="7617">
          <cell r="A7617" t="str">
            <v>LINC00567</v>
          </cell>
          <cell r="B7617">
            <v>0.70112479978333297</v>
          </cell>
          <cell r="C7617">
            <v>0.34701466208823101</v>
          </cell>
        </row>
        <row r="7618">
          <cell r="A7618" t="str">
            <v>CAB39</v>
          </cell>
          <cell r="B7618">
            <v>-0.70105870457433594</v>
          </cell>
          <cell r="C7618">
            <v>0.119838836514306</v>
          </cell>
        </row>
        <row r="7619">
          <cell r="A7619" t="str">
            <v>ARMCX1</v>
          </cell>
          <cell r="B7619">
            <v>0.70091054334466196</v>
          </cell>
          <cell r="C7619">
            <v>0.206693596039422</v>
          </cell>
        </row>
        <row r="7620">
          <cell r="A7620" t="str">
            <v>RNF214</v>
          </cell>
          <cell r="B7620">
            <v>-0.70089646013483098</v>
          </cell>
          <cell r="C7620">
            <v>0.24444074989925599</v>
          </cell>
        </row>
        <row r="7621">
          <cell r="A7621" t="str">
            <v>PACS1</v>
          </cell>
          <cell r="B7621">
            <v>-0.70089328592466804</v>
          </cell>
          <cell r="C7621">
            <v>7.4641990097358196E-2</v>
          </cell>
        </row>
        <row r="7622">
          <cell r="A7622" t="str">
            <v>RP11-400N9.1</v>
          </cell>
          <cell r="B7622">
            <v>0.70072711318183301</v>
          </cell>
          <cell r="C7622">
            <v>0.30659450277816203</v>
          </cell>
        </row>
        <row r="7623">
          <cell r="A7623" t="str">
            <v>TM7SF2</v>
          </cell>
          <cell r="B7623">
            <v>-0.70066349506066405</v>
          </cell>
          <cell r="C7623">
            <v>0.35089475351552901</v>
          </cell>
        </row>
        <row r="7624">
          <cell r="A7624" t="str">
            <v>SS18</v>
          </cell>
          <cell r="B7624">
            <v>-0.70055304200499802</v>
          </cell>
          <cell r="C7624">
            <v>5.7312607316571597E-2</v>
          </cell>
        </row>
        <row r="7625">
          <cell r="A7625" t="str">
            <v>MARK1</v>
          </cell>
          <cell r="B7625">
            <v>0.70050039427066901</v>
          </cell>
          <cell r="C7625">
            <v>0.30485154243436702</v>
          </cell>
        </row>
        <row r="7626">
          <cell r="A7626" t="str">
            <v>SOX3</v>
          </cell>
          <cell r="B7626">
            <v>0.70033716803983503</v>
          </cell>
          <cell r="C7626">
            <v>0.42892020269401199</v>
          </cell>
        </row>
        <row r="7627">
          <cell r="A7627" t="str">
            <v>SCAF8</v>
          </cell>
          <cell r="B7627">
            <v>-0.70019800927367204</v>
          </cell>
          <cell r="C7627">
            <v>2.5022927594708901E-2</v>
          </cell>
        </row>
        <row r="7628">
          <cell r="A7628" t="str">
            <v>SOD1</v>
          </cell>
          <cell r="B7628">
            <v>-0.700084615418334</v>
          </cell>
          <cell r="C7628">
            <v>0.31732874940782302</v>
          </cell>
        </row>
        <row r="7629">
          <cell r="A7629" t="str">
            <v>CCDC8</v>
          </cell>
          <cell r="B7629">
            <v>0.70005618000633196</v>
          </cell>
          <cell r="C7629">
            <v>0.240149249700152</v>
          </cell>
        </row>
        <row r="7630">
          <cell r="A7630" t="str">
            <v>OLIG2</v>
          </cell>
          <cell r="B7630">
            <v>0.70004185744416603</v>
          </cell>
          <cell r="C7630">
            <v>0.38355568757875402</v>
          </cell>
        </row>
        <row r="7631">
          <cell r="A7631" t="str">
            <v>LOC100506319</v>
          </cell>
          <cell r="B7631">
            <v>-0.69950436220116796</v>
          </cell>
          <cell r="C7631">
            <v>0.32146582025360299</v>
          </cell>
        </row>
        <row r="7632">
          <cell r="A7632" t="str">
            <v>PYCARDOS</v>
          </cell>
          <cell r="B7632">
            <v>0.69939354306816803</v>
          </cell>
          <cell r="C7632">
            <v>0.39830095859690001</v>
          </cell>
        </row>
        <row r="7633">
          <cell r="A7633" t="str">
            <v>LOC100287525</v>
          </cell>
          <cell r="B7633">
            <v>0.69937375672233504</v>
          </cell>
          <cell r="C7633">
            <v>0.301496205277477</v>
          </cell>
        </row>
        <row r="7634">
          <cell r="A7634" t="str">
            <v>CUZD1</v>
          </cell>
          <cell r="B7634">
            <v>-0.69936142744350105</v>
          </cell>
          <cell r="C7634">
            <v>0.17762432288312299</v>
          </cell>
        </row>
        <row r="7635">
          <cell r="A7635" t="str">
            <v>LOC100506289</v>
          </cell>
          <cell r="B7635">
            <v>-0.69935613144500197</v>
          </cell>
          <cell r="C7635">
            <v>0.17479428151807999</v>
          </cell>
        </row>
        <row r="7636">
          <cell r="A7636" t="str">
            <v>ASTN1</v>
          </cell>
          <cell r="B7636">
            <v>0.69934973955949997</v>
          </cell>
          <cell r="C7636">
            <v>0.35125700539655602</v>
          </cell>
        </row>
        <row r="7637">
          <cell r="A7637" t="str">
            <v>ENKD1</v>
          </cell>
          <cell r="B7637">
            <v>-0.69933370056967004</v>
          </cell>
          <cell r="C7637">
            <v>0.248583107984334</v>
          </cell>
        </row>
        <row r="7638">
          <cell r="A7638" t="str">
            <v>SLC32A1</v>
          </cell>
          <cell r="B7638">
            <v>-0.69925529118033103</v>
          </cell>
          <cell r="C7638">
            <v>0.31343445481318799</v>
          </cell>
        </row>
        <row r="7639">
          <cell r="A7639" t="str">
            <v>ZIC5</v>
          </cell>
          <cell r="B7639">
            <v>-0.69909834543350102</v>
          </cell>
          <cell r="C7639">
            <v>0.291585293772267</v>
          </cell>
        </row>
        <row r="7640">
          <cell r="A7640" t="str">
            <v>LOC389834</v>
          </cell>
          <cell r="B7640">
            <v>0.69903115886783196</v>
          </cell>
          <cell r="C7640">
            <v>0.35564956196651698</v>
          </cell>
        </row>
        <row r="7641">
          <cell r="A7641" t="str">
            <v>ZNF274</v>
          </cell>
          <cell r="B7641">
            <v>-0.69902645407566899</v>
          </cell>
          <cell r="C7641">
            <v>0.17231926537853501</v>
          </cell>
        </row>
        <row r="7642">
          <cell r="A7642" t="str">
            <v>PCGF5</v>
          </cell>
          <cell r="B7642">
            <v>-0.69889634883849705</v>
          </cell>
          <cell r="C7642">
            <v>0.14315818326943999</v>
          </cell>
        </row>
        <row r="7643">
          <cell r="A7643" t="str">
            <v>POLH</v>
          </cell>
          <cell r="B7643">
            <v>0.69881055156216698</v>
          </cell>
          <cell r="C7643">
            <v>0.25851194320190501</v>
          </cell>
        </row>
        <row r="7644">
          <cell r="A7644" t="str">
            <v>LOC101928303</v>
          </cell>
          <cell r="B7644">
            <v>0.69870123920549998</v>
          </cell>
          <cell r="C7644">
            <v>0.26873337114734003</v>
          </cell>
        </row>
        <row r="7645">
          <cell r="A7645" t="str">
            <v>FAM107A</v>
          </cell>
          <cell r="B7645">
            <v>0.69857504613816601</v>
          </cell>
          <cell r="C7645">
            <v>0.35950013756582599</v>
          </cell>
        </row>
        <row r="7646">
          <cell r="A7646" t="str">
            <v>TRAPPC2</v>
          </cell>
          <cell r="B7646">
            <v>-0.69854719848500202</v>
          </cell>
          <cell r="C7646">
            <v>0.23294652862280499</v>
          </cell>
        </row>
        <row r="7647">
          <cell r="A7647" t="str">
            <v>LINC01013</v>
          </cell>
          <cell r="B7647">
            <v>0.69851738326733404</v>
          </cell>
          <cell r="C7647">
            <v>0.40662991040284702</v>
          </cell>
        </row>
        <row r="7648">
          <cell r="A7648" t="str">
            <v>KLF17</v>
          </cell>
          <cell r="B7648">
            <v>0.69837005556700105</v>
          </cell>
          <cell r="C7648">
            <v>0.33249049498983202</v>
          </cell>
        </row>
        <row r="7649">
          <cell r="A7649" t="str">
            <v>RNASE7</v>
          </cell>
          <cell r="B7649">
            <v>-0.69810266439533097</v>
          </cell>
          <cell r="C7649">
            <v>0.26843427885537002</v>
          </cell>
        </row>
        <row r="7650">
          <cell r="A7650" t="str">
            <v>ZNF512</v>
          </cell>
          <cell r="B7650">
            <v>-0.69779960188433598</v>
          </cell>
          <cell r="C7650">
            <v>0.28865930457007</v>
          </cell>
        </row>
        <row r="7651">
          <cell r="A7651" t="str">
            <v>OR5L2</v>
          </cell>
          <cell r="B7651">
            <v>-0.69766294712200405</v>
          </cell>
          <cell r="C7651">
            <v>0.13798055935957099</v>
          </cell>
        </row>
        <row r="7652">
          <cell r="A7652" t="str">
            <v>LOC389641</v>
          </cell>
          <cell r="B7652">
            <v>-0.697611651819666</v>
          </cell>
          <cell r="C7652">
            <v>0.41817595138866798</v>
          </cell>
        </row>
        <row r="7653">
          <cell r="A7653" t="str">
            <v>LOC101929949</v>
          </cell>
          <cell r="B7653">
            <v>-0.69755030711750099</v>
          </cell>
          <cell r="C7653">
            <v>0.29635681400541503</v>
          </cell>
        </row>
        <row r="7654">
          <cell r="A7654" t="str">
            <v>FLJ31104</v>
          </cell>
          <cell r="B7654">
            <v>-0.69744755305849704</v>
          </cell>
          <cell r="C7654">
            <v>0.26391519594193702</v>
          </cell>
        </row>
        <row r="7655">
          <cell r="A7655" t="str">
            <v>PRO1596</v>
          </cell>
          <cell r="B7655">
            <v>0.69740819376433005</v>
          </cell>
          <cell r="C7655">
            <v>0.349965357896249</v>
          </cell>
        </row>
        <row r="7656">
          <cell r="A7656" t="str">
            <v>PCDHGA10</v>
          </cell>
          <cell r="B7656">
            <v>0.69734329117183402</v>
          </cell>
          <cell r="C7656">
            <v>0.37557569929690698</v>
          </cell>
        </row>
        <row r="7657">
          <cell r="A7657" t="str">
            <v>PCGF6</v>
          </cell>
          <cell r="B7657">
            <v>-0.69724858897199504</v>
          </cell>
          <cell r="C7657">
            <v>0.28126978859006202</v>
          </cell>
        </row>
        <row r="7658">
          <cell r="A7658" t="str">
            <v>LOC101928161</v>
          </cell>
          <cell r="B7658">
            <v>0.69718760742383201</v>
          </cell>
          <cell r="C7658">
            <v>0.36952315858075901</v>
          </cell>
        </row>
        <row r="7659">
          <cell r="A7659" t="str">
            <v>DAO</v>
          </cell>
          <cell r="B7659">
            <v>-0.69716655373650105</v>
          </cell>
          <cell r="C7659">
            <v>0.2253988374276</v>
          </cell>
        </row>
        <row r="7660">
          <cell r="A7660" t="str">
            <v>ZNF646</v>
          </cell>
          <cell r="B7660">
            <v>-0.69702593564566595</v>
          </cell>
          <cell r="C7660">
            <v>0.30061055472809001</v>
          </cell>
        </row>
        <row r="7661">
          <cell r="A7661" t="str">
            <v>SNX1</v>
          </cell>
          <cell r="B7661">
            <v>-0.69702134287566897</v>
          </cell>
          <cell r="C7661">
            <v>0.37568148136887702</v>
          </cell>
        </row>
        <row r="7662">
          <cell r="A7662" t="str">
            <v>CHMP7</v>
          </cell>
          <cell r="B7662">
            <v>-0.69680943329400002</v>
          </cell>
          <cell r="C7662">
            <v>0.234042841143664</v>
          </cell>
        </row>
        <row r="7663">
          <cell r="A7663" t="str">
            <v>PCMTD1</v>
          </cell>
          <cell r="B7663">
            <v>0.69668444581883004</v>
          </cell>
          <cell r="C7663">
            <v>0.20449799496260199</v>
          </cell>
        </row>
        <row r="7664">
          <cell r="A7664" t="str">
            <v>EIF3F</v>
          </cell>
          <cell r="B7664">
            <v>-0.69659828266983403</v>
          </cell>
          <cell r="C7664">
            <v>0.121854281527321</v>
          </cell>
        </row>
        <row r="7665">
          <cell r="A7665" t="str">
            <v>ZNF438</v>
          </cell>
          <cell r="B7665">
            <v>0.696499194798334</v>
          </cell>
          <cell r="C7665">
            <v>0.20336497343576901</v>
          </cell>
        </row>
        <row r="7666">
          <cell r="A7666" t="str">
            <v>AC073283.7</v>
          </cell>
          <cell r="B7666">
            <v>-0.69649629500783805</v>
          </cell>
          <cell r="C7666">
            <v>0.39160646709088298</v>
          </cell>
        </row>
        <row r="7667">
          <cell r="A7667" t="str">
            <v>LINC00308</v>
          </cell>
          <cell r="B7667">
            <v>0.69630683101783297</v>
          </cell>
          <cell r="C7667">
            <v>0.297775868833772</v>
          </cell>
        </row>
        <row r="7668">
          <cell r="A7668" t="str">
            <v>DOCK7</v>
          </cell>
          <cell r="B7668">
            <v>0.69613305034616801</v>
          </cell>
          <cell r="C7668">
            <v>0.21723432895630401</v>
          </cell>
        </row>
        <row r="7669">
          <cell r="A7669" t="str">
            <v>DAGLB</v>
          </cell>
          <cell r="B7669">
            <v>-0.69597713096133296</v>
          </cell>
          <cell r="C7669">
            <v>0.190228724512402</v>
          </cell>
        </row>
        <row r="7670">
          <cell r="A7670" t="str">
            <v>LZTFL1</v>
          </cell>
          <cell r="B7670">
            <v>-0.69588397937633295</v>
          </cell>
          <cell r="C7670">
            <v>0.34182596909026902</v>
          </cell>
        </row>
        <row r="7671">
          <cell r="A7671" t="str">
            <v>OR51E2</v>
          </cell>
          <cell r="B7671">
            <v>0.69580882124900001</v>
          </cell>
          <cell r="C7671">
            <v>0.32225087155077697</v>
          </cell>
        </row>
        <row r="7672">
          <cell r="A7672" t="str">
            <v>BARX1</v>
          </cell>
          <cell r="B7672">
            <v>0.69570461933233496</v>
          </cell>
          <cell r="C7672">
            <v>0.360540725443872</v>
          </cell>
        </row>
        <row r="7673">
          <cell r="A7673" t="str">
            <v>ALKBH3</v>
          </cell>
          <cell r="B7673">
            <v>-0.69568369259916596</v>
          </cell>
          <cell r="C7673">
            <v>0.226532229349623</v>
          </cell>
        </row>
        <row r="7674">
          <cell r="A7674" t="str">
            <v>CALML6</v>
          </cell>
          <cell r="B7674">
            <v>-0.69557137320933204</v>
          </cell>
          <cell r="C7674">
            <v>0.245224521702994</v>
          </cell>
        </row>
        <row r="7675">
          <cell r="A7675" t="str">
            <v>SLC30A4</v>
          </cell>
          <cell r="B7675">
            <v>0.69552887310032896</v>
          </cell>
          <cell r="C7675">
            <v>0.169129481177343</v>
          </cell>
        </row>
        <row r="7676">
          <cell r="A7676" t="str">
            <v>ZNF600</v>
          </cell>
          <cell r="B7676">
            <v>-0.69545597110566804</v>
          </cell>
          <cell r="C7676">
            <v>0.34638252649679402</v>
          </cell>
        </row>
        <row r="7677">
          <cell r="A7677" t="str">
            <v>RNF43</v>
          </cell>
          <cell r="B7677">
            <v>0.695426020079837</v>
          </cell>
          <cell r="C7677">
            <v>0.46313243465090997</v>
          </cell>
        </row>
        <row r="7678">
          <cell r="A7678" t="str">
            <v>LDOC1L</v>
          </cell>
          <cell r="B7678">
            <v>-0.69527799731949902</v>
          </cell>
          <cell r="C7678">
            <v>0.12302714019984801</v>
          </cell>
        </row>
        <row r="7679">
          <cell r="A7679" t="str">
            <v>RP1-30M3.5</v>
          </cell>
          <cell r="B7679">
            <v>-0.69508854532116404</v>
          </cell>
          <cell r="C7679">
            <v>0.167626980444328</v>
          </cell>
        </row>
        <row r="7680">
          <cell r="A7680" t="str">
            <v>PMS1</v>
          </cell>
          <cell r="B7680">
            <v>0.69497633515333301</v>
          </cell>
          <cell r="C7680">
            <v>0.109115733211614</v>
          </cell>
        </row>
        <row r="7681">
          <cell r="A7681" t="str">
            <v>CD59</v>
          </cell>
          <cell r="B7681">
            <v>0.69494147218400204</v>
          </cell>
          <cell r="C7681">
            <v>0.21136663006060499</v>
          </cell>
        </row>
        <row r="7682">
          <cell r="A7682" t="str">
            <v>YBX1</v>
          </cell>
          <cell r="B7682">
            <v>-0.69481708741383297</v>
          </cell>
          <cell r="C7682">
            <v>6.1420050200186697E-2</v>
          </cell>
        </row>
        <row r="7683">
          <cell r="A7683" t="str">
            <v>TAP1</v>
          </cell>
          <cell r="B7683">
            <v>-0.69474618759033502</v>
          </cell>
          <cell r="C7683">
            <v>0.36656484160160802</v>
          </cell>
        </row>
        <row r="7684">
          <cell r="A7684" t="str">
            <v>HEXB</v>
          </cell>
          <cell r="B7684">
            <v>0.694687850522831</v>
          </cell>
          <cell r="C7684">
            <v>7.1379451008511202E-2</v>
          </cell>
        </row>
        <row r="7685">
          <cell r="A7685" t="str">
            <v>THEM4</v>
          </cell>
          <cell r="B7685">
            <v>-0.69463745773083696</v>
          </cell>
          <cell r="C7685">
            <v>0.30370767808948901</v>
          </cell>
        </row>
        <row r="7686">
          <cell r="A7686" t="str">
            <v>RAD51B</v>
          </cell>
          <cell r="B7686">
            <v>-0.69462781632916704</v>
          </cell>
          <cell r="C7686">
            <v>0.21586353397924199</v>
          </cell>
        </row>
        <row r="7687">
          <cell r="A7687" t="str">
            <v>DMRTA1</v>
          </cell>
          <cell r="B7687">
            <v>-0.69453092666683502</v>
          </cell>
          <cell r="C7687">
            <v>5.7107294855021397E-2</v>
          </cell>
        </row>
        <row r="7688">
          <cell r="A7688" t="str">
            <v>COX15</v>
          </cell>
          <cell r="B7688">
            <v>0.69438953926283598</v>
          </cell>
          <cell r="C7688">
            <v>6.2221825677680399E-2</v>
          </cell>
        </row>
        <row r="7689">
          <cell r="A7689" t="str">
            <v>ATF4</v>
          </cell>
          <cell r="B7689">
            <v>-0.69434201316566702</v>
          </cell>
          <cell r="C7689">
            <v>0.101357509619943</v>
          </cell>
        </row>
        <row r="7690">
          <cell r="A7690" t="str">
            <v>GNMT</v>
          </cell>
          <cell r="B7690">
            <v>-0.694160705575669</v>
          </cell>
          <cell r="C7690">
            <v>0.36527227622893299</v>
          </cell>
        </row>
        <row r="7691">
          <cell r="A7691" t="str">
            <v>INSL3</v>
          </cell>
          <cell r="B7691">
            <v>-0.694071578489172</v>
          </cell>
          <cell r="C7691">
            <v>0.163467334692246</v>
          </cell>
        </row>
        <row r="7692">
          <cell r="A7692" t="str">
            <v>RP11-138A9.1</v>
          </cell>
          <cell r="B7692">
            <v>-0.69360244458983</v>
          </cell>
          <cell r="C7692">
            <v>0.48161938161004603</v>
          </cell>
        </row>
        <row r="7693">
          <cell r="A7693" t="str">
            <v>LOC102723847</v>
          </cell>
          <cell r="B7693">
            <v>-0.693469804488</v>
          </cell>
          <cell r="C7693">
            <v>0.28970801165378102</v>
          </cell>
        </row>
        <row r="7694">
          <cell r="A7694" t="str">
            <v>MAPK8</v>
          </cell>
          <cell r="B7694">
            <v>-0.69346782065417201</v>
          </cell>
          <cell r="C7694">
            <v>0.17334391595204199</v>
          </cell>
        </row>
        <row r="7695">
          <cell r="A7695" t="str">
            <v>PSTPIP1</v>
          </cell>
          <cell r="B7695">
            <v>-0.69340212108616905</v>
          </cell>
          <cell r="C7695">
            <v>0.51247211221837496</v>
          </cell>
        </row>
        <row r="7696">
          <cell r="A7696" t="str">
            <v>TOR4A</v>
          </cell>
          <cell r="B7696">
            <v>0.69336436771250098</v>
          </cell>
          <cell r="C7696">
            <v>0.21046787440050699</v>
          </cell>
        </row>
        <row r="7697">
          <cell r="A7697" t="str">
            <v>OR10A3</v>
          </cell>
          <cell r="B7697">
            <v>0.69334811276599995</v>
          </cell>
          <cell r="C7697">
            <v>0.33415804330832999</v>
          </cell>
        </row>
        <row r="7698">
          <cell r="A7698" t="str">
            <v>SLC24A1</v>
          </cell>
          <cell r="B7698">
            <v>0.69327930224933398</v>
          </cell>
          <cell r="C7698">
            <v>0.203160374086855</v>
          </cell>
        </row>
        <row r="7699">
          <cell r="A7699" t="str">
            <v>ADH1A</v>
          </cell>
          <cell r="B7699">
            <v>0.69313431221000199</v>
          </cell>
          <cell r="C7699">
            <v>0.264295036635676</v>
          </cell>
        </row>
        <row r="7700">
          <cell r="A7700" t="str">
            <v>LOC100129722</v>
          </cell>
          <cell r="B7700">
            <v>-0.69308195218766599</v>
          </cell>
          <cell r="C7700">
            <v>0.17146017385536799</v>
          </cell>
        </row>
        <row r="7701">
          <cell r="A7701" t="str">
            <v>ERO1L</v>
          </cell>
          <cell r="B7701">
            <v>-0.69294584362299705</v>
          </cell>
          <cell r="C7701">
            <v>0.11771156601786401</v>
          </cell>
        </row>
        <row r="7702">
          <cell r="A7702" t="str">
            <v>NDUFC1</v>
          </cell>
          <cell r="B7702">
            <v>-0.692857084670502</v>
          </cell>
          <cell r="C7702">
            <v>0.22907002782224301</v>
          </cell>
        </row>
        <row r="7703">
          <cell r="A7703" t="str">
            <v>FAM71F2</v>
          </cell>
          <cell r="B7703">
            <v>0.69285605602783495</v>
          </cell>
          <cell r="C7703">
            <v>0.351798043250445</v>
          </cell>
        </row>
        <row r="7704">
          <cell r="A7704" t="str">
            <v>STX16</v>
          </cell>
          <cell r="B7704">
            <v>-0.69275236856632805</v>
          </cell>
          <cell r="C7704">
            <v>0.27227380375140797</v>
          </cell>
        </row>
        <row r="7705">
          <cell r="A7705" t="str">
            <v>RP11-209D14.2</v>
          </cell>
          <cell r="B7705">
            <v>0.692741807368499</v>
          </cell>
          <cell r="C7705">
            <v>0.36956512015076098</v>
          </cell>
        </row>
        <row r="7706">
          <cell r="A7706" t="str">
            <v>ZNF580</v>
          </cell>
          <cell r="B7706">
            <v>-0.69272945605999903</v>
          </cell>
          <cell r="C7706">
            <v>0.35992844967092702</v>
          </cell>
        </row>
        <row r="7707">
          <cell r="A7707" t="str">
            <v>LSM5</v>
          </cell>
          <cell r="B7707">
            <v>-0.69271563907283495</v>
          </cell>
          <cell r="C7707">
            <v>0.114935552577641</v>
          </cell>
        </row>
        <row r="7708">
          <cell r="A7708" t="str">
            <v>CSHL1</v>
          </cell>
          <cell r="B7708">
            <v>0.69265442741050098</v>
          </cell>
          <cell r="C7708">
            <v>0.29015147471764402</v>
          </cell>
        </row>
        <row r="7709">
          <cell r="A7709" t="str">
            <v>CPA2</v>
          </cell>
          <cell r="B7709">
            <v>-0.69257671729416503</v>
          </cell>
          <cell r="C7709">
            <v>0.203532829458029</v>
          </cell>
        </row>
        <row r="7710">
          <cell r="A7710" t="str">
            <v>RDX</v>
          </cell>
          <cell r="B7710">
            <v>0.69257576396216802</v>
          </cell>
          <cell r="C7710">
            <v>0.28886339739991501</v>
          </cell>
        </row>
        <row r="7711">
          <cell r="A7711" t="str">
            <v>PREB</v>
          </cell>
          <cell r="B7711">
            <v>-0.69252197669983695</v>
          </cell>
          <cell r="C7711">
            <v>0.17617444090196699</v>
          </cell>
        </row>
        <row r="7712">
          <cell r="A7712" t="str">
            <v>JAK1</v>
          </cell>
          <cell r="B7712">
            <v>-0.69243371806067</v>
          </cell>
          <cell r="C7712">
            <v>0.27589045500153497</v>
          </cell>
        </row>
        <row r="7713">
          <cell r="A7713" t="str">
            <v>LGSN</v>
          </cell>
          <cell r="B7713">
            <v>0.69239215763349804</v>
          </cell>
          <cell r="C7713">
            <v>0.53533017001582806</v>
          </cell>
        </row>
        <row r="7714">
          <cell r="A7714" t="str">
            <v>BAZ1A</v>
          </cell>
          <cell r="B7714">
            <v>-0.69232700317582596</v>
          </cell>
          <cell r="C7714">
            <v>0.302808247252353</v>
          </cell>
        </row>
        <row r="7715">
          <cell r="A7715" t="str">
            <v>EZH2</v>
          </cell>
          <cell r="B7715">
            <v>0.69231461619083301</v>
          </cell>
          <cell r="C7715">
            <v>0.453252322027066</v>
          </cell>
        </row>
        <row r="7716">
          <cell r="A7716" t="str">
            <v>UST</v>
          </cell>
          <cell r="B7716">
            <v>0.69225372044616396</v>
          </cell>
          <cell r="C7716">
            <v>0.27131666481889999</v>
          </cell>
        </row>
        <row r="7717">
          <cell r="A7717" t="str">
            <v>LOC100506851</v>
          </cell>
          <cell r="B7717">
            <v>-0.69223278214416695</v>
          </cell>
          <cell r="C7717">
            <v>0.285956069737765</v>
          </cell>
        </row>
        <row r="7718">
          <cell r="A7718" t="str">
            <v>HIST1H4A</v>
          </cell>
          <cell r="B7718">
            <v>0.69212920851783299</v>
          </cell>
          <cell r="C7718">
            <v>0.29683376546138601</v>
          </cell>
        </row>
        <row r="7719">
          <cell r="A7719" t="str">
            <v>LRRC75A</v>
          </cell>
          <cell r="B7719">
            <v>-0.69212029815450005</v>
          </cell>
          <cell r="C7719">
            <v>0.39235234706198902</v>
          </cell>
        </row>
        <row r="7720">
          <cell r="A7720" t="str">
            <v>STAMBPL1</v>
          </cell>
          <cell r="B7720">
            <v>0.69208834676083497</v>
          </cell>
          <cell r="C7720">
            <v>0.24127465565804099</v>
          </cell>
        </row>
        <row r="7721">
          <cell r="A7721" t="str">
            <v>ZDHHC2</v>
          </cell>
          <cell r="B7721">
            <v>-0.69196449304083196</v>
          </cell>
          <cell r="C7721">
            <v>0.32352672385020897</v>
          </cell>
        </row>
        <row r="7722">
          <cell r="A7722" t="str">
            <v>CIDECP</v>
          </cell>
          <cell r="B7722">
            <v>-0.69189486067383599</v>
          </cell>
          <cell r="C7722">
            <v>0.146517201072597</v>
          </cell>
        </row>
        <row r="7723">
          <cell r="A7723" t="str">
            <v>BLVRB</v>
          </cell>
          <cell r="B7723">
            <v>0.69179439008749799</v>
          </cell>
          <cell r="C7723">
            <v>0.39010191744417899</v>
          </cell>
        </row>
        <row r="7724">
          <cell r="A7724" t="str">
            <v>ASIC4</v>
          </cell>
          <cell r="B7724">
            <v>0.69177167623716496</v>
          </cell>
          <cell r="C7724">
            <v>0.36389669517131801</v>
          </cell>
        </row>
        <row r="7725">
          <cell r="A7725" t="str">
            <v>SORD</v>
          </cell>
          <cell r="B7725">
            <v>0.69170327469516701</v>
          </cell>
          <cell r="C7725">
            <v>0.21654215755494799</v>
          </cell>
        </row>
        <row r="7726">
          <cell r="A7726" t="str">
            <v>LOC101928304</v>
          </cell>
          <cell r="B7726">
            <v>0.69163516998333496</v>
          </cell>
          <cell r="C7726">
            <v>0.38648314580620402</v>
          </cell>
        </row>
        <row r="7727">
          <cell r="A7727" t="str">
            <v>MTMR3</v>
          </cell>
          <cell r="B7727">
            <v>-0.691568997154</v>
          </cell>
          <cell r="C7727">
            <v>0.27468038277416901</v>
          </cell>
        </row>
        <row r="7728">
          <cell r="A7728" t="str">
            <v>MARK3</v>
          </cell>
          <cell r="B7728">
            <v>-0.69156739711283399</v>
          </cell>
          <cell r="C7728">
            <v>0.24336280101502</v>
          </cell>
        </row>
        <row r="7729">
          <cell r="A7729" t="str">
            <v>NUDCD1</v>
          </cell>
          <cell r="B7729">
            <v>-0.69147256664966705</v>
          </cell>
          <cell r="C7729">
            <v>0.28581162896651802</v>
          </cell>
        </row>
        <row r="7730">
          <cell r="A7730" t="str">
            <v>CTNNBL1</v>
          </cell>
          <cell r="B7730">
            <v>-0.691449503949501</v>
          </cell>
          <cell r="C7730">
            <v>0.39292622113825998</v>
          </cell>
        </row>
        <row r="7731">
          <cell r="A7731" t="str">
            <v>SPATA6</v>
          </cell>
          <cell r="B7731">
            <v>0.69143688565783101</v>
          </cell>
          <cell r="C7731">
            <v>0.20111121967861401</v>
          </cell>
        </row>
        <row r="7732">
          <cell r="A7732" t="str">
            <v>DEFB1</v>
          </cell>
          <cell r="B7732">
            <v>0.69136342855666499</v>
          </cell>
          <cell r="C7732">
            <v>0.57739678006877104</v>
          </cell>
        </row>
        <row r="7733">
          <cell r="A7733" t="str">
            <v>ARMCX2</v>
          </cell>
          <cell r="B7733">
            <v>-0.69130933220016599</v>
          </cell>
          <cell r="C7733">
            <v>0.385043960943521</v>
          </cell>
        </row>
        <row r="7734">
          <cell r="A7734" t="str">
            <v>HEY2</v>
          </cell>
          <cell r="B7734">
            <v>0.69126575511866795</v>
          </cell>
          <cell r="C7734">
            <v>0.341134244247916</v>
          </cell>
        </row>
        <row r="7735">
          <cell r="A7735" t="str">
            <v>C9orf64</v>
          </cell>
          <cell r="B7735">
            <v>0.69109388291616902</v>
          </cell>
          <cell r="C7735">
            <v>0.35384603065306203</v>
          </cell>
        </row>
        <row r="7736">
          <cell r="A7736" t="str">
            <v>DDRGK1</v>
          </cell>
          <cell r="B7736">
            <v>-0.69104899917999996</v>
          </cell>
          <cell r="C7736">
            <v>0.19469599174760399</v>
          </cell>
        </row>
        <row r="7737">
          <cell r="A7737" t="str">
            <v>ZNF431</v>
          </cell>
          <cell r="B7737">
            <v>-0.69093477490183397</v>
          </cell>
          <cell r="C7737">
            <v>0.47718258681938402</v>
          </cell>
        </row>
        <row r="7738">
          <cell r="A7738" t="str">
            <v>QDPR</v>
          </cell>
          <cell r="B7738">
            <v>-0.69093182997616498</v>
          </cell>
          <cell r="C7738">
            <v>0.23858604293667701</v>
          </cell>
        </row>
        <row r="7739">
          <cell r="A7739" t="str">
            <v>ZFP36L2</v>
          </cell>
          <cell r="B7739">
            <v>-0.69091746706450197</v>
          </cell>
          <cell r="C7739">
            <v>0.167849300998134</v>
          </cell>
        </row>
        <row r="7740">
          <cell r="A7740" t="str">
            <v>TPBGL</v>
          </cell>
          <cell r="B7740">
            <v>0.69089615159033402</v>
          </cell>
          <cell r="C7740">
            <v>0.244849121372444</v>
          </cell>
        </row>
        <row r="7741">
          <cell r="A7741" t="str">
            <v>SKIV2L2</v>
          </cell>
          <cell r="B7741">
            <v>-0.69082143473866797</v>
          </cell>
          <cell r="C7741">
            <v>7.5970306712952504E-2</v>
          </cell>
        </row>
        <row r="7742">
          <cell r="A7742" t="str">
            <v>SPATA4</v>
          </cell>
          <cell r="B7742">
            <v>0.69078018571866695</v>
          </cell>
          <cell r="C7742">
            <v>0.31592345179138998</v>
          </cell>
        </row>
        <row r="7743">
          <cell r="A7743" t="str">
            <v>LOC100132207</v>
          </cell>
          <cell r="B7743">
            <v>0.690624275145999</v>
          </cell>
          <cell r="C7743">
            <v>0.26636011091408002</v>
          </cell>
        </row>
        <row r="7744">
          <cell r="A7744" t="str">
            <v>VCX2</v>
          </cell>
          <cell r="B7744">
            <v>0.69061643296450004</v>
          </cell>
          <cell r="C7744">
            <v>0.265471035535708</v>
          </cell>
        </row>
        <row r="7745">
          <cell r="A7745" t="str">
            <v>RECQL</v>
          </cell>
          <cell r="B7745">
            <v>0.69059356330966704</v>
          </cell>
          <cell r="C7745">
            <v>0.19481959883153199</v>
          </cell>
        </row>
        <row r="7746">
          <cell r="A7746" t="str">
            <v>SH3BGR</v>
          </cell>
          <cell r="B7746">
            <v>-0.69039240859149997</v>
          </cell>
          <cell r="C7746">
            <v>0.42256892979102401</v>
          </cell>
        </row>
        <row r="7747">
          <cell r="A7747" t="str">
            <v>SYNPR-AS1</v>
          </cell>
          <cell r="B7747">
            <v>0.69031273373566604</v>
          </cell>
          <cell r="C7747">
            <v>0.39629680827541403</v>
          </cell>
        </row>
        <row r="7748">
          <cell r="A7748" t="str">
            <v>RP11-744D14.2</v>
          </cell>
          <cell r="B7748">
            <v>-0.69028676984333404</v>
          </cell>
          <cell r="C7748">
            <v>0.39596275172480999</v>
          </cell>
        </row>
        <row r="7749">
          <cell r="A7749" t="str">
            <v>PAXIP1OS</v>
          </cell>
          <cell r="B7749">
            <v>0.69027589450466798</v>
          </cell>
          <cell r="C7749">
            <v>0.32459896005925498</v>
          </cell>
        </row>
        <row r="7750">
          <cell r="A7750" t="str">
            <v>C9orf117</v>
          </cell>
          <cell r="B7750">
            <v>-0.69026946504117104</v>
          </cell>
          <cell r="C7750">
            <v>0.23861817459503001</v>
          </cell>
        </row>
        <row r="7751">
          <cell r="A7751" t="str">
            <v>HOTAIR</v>
          </cell>
          <cell r="B7751">
            <v>0.69024893436766399</v>
          </cell>
          <cell r="C7751">
            <v>0.43880404554372099</v>
          </cell>
        </row>
        <row r="7752">
          <cell r="A7752" t="str">
            <v>KHK</v>
          </cell>
          <cell r="B7752">
            <v>-0.69016121539466901</v>
          </cell>
          <cell r="C7752">
            <v>0.31710938601664301</v>
          </cell>
        </row>
        <row r="7753">
          <cell r="A7753" t="str">
            <v>ANGPTL7</v>
          </cell>
          <cell r="B7753">
            <v>-0.69009941691866405</v>
          </cell>
          <cell r="C7753">
            <v>0.32674480897423602</v>
          </cell>
        </row>
        <row r="7754">
          <cell r="A7754" t="str">
            <v>LOC101929084</v>
          </cell>
          <cell r="B7754">
            <v>-0.68987579693916801</v>
          </cell>
          <cell r="C7754">
            <v>0.38054476865328402</v>
          </cell>
        </row>
        <row r="7755">
          <cell r="A7755" t="str">
            <v>HSPA14</v>
          </cell>
          <cell r="B7755">
            <v>-0.68985149160416803</v>
          </cell>
          <cell r="C7755">
            <v>0.33811904534618298</v>
          </cell>
        </row>
        <row r="7756">
          <cell r="A7756" t="str">
            <v>LOC728445</v>
          </cell>
          <cell r="B7756">
            <v>-0.68975978236816504</v>
          </cell>
          <cell r="C7756">
            <v>0.35350014632194099</v>
          </cell>
        </row>
        <row r="7757">
          <cell r="A7757" t="str">
            <v>AGPAT3</v>
          </cell>
          <cell r="B7757">
            <v>-0.68975803464200203</v>
          </cell>
          <cell r="C7757">
            <v>0.22211763088942599</v>
          </cell>
        </row>
        <row r="7758">
          <cell r="A7758" t="str">
            <v>SMIM17</v>
          </cell>
          <cell r="B7758">
            <v>0.68974418566116602</v>
          </cell>
          <cell r="C7758">
            <v>0.37172198434139397</v>
          </cell>
        </row>
        <row r="7759">
          <cell r="A7759" t="str">
            <v>ANKRD11</v>
          </cell>
          <cell r="B7759">
            <v>-0.68958173791616395</v>
          </cell>
          <cell r="C7759">
            <v>0.17802815477768599</v>
          </cell>
        </row>
        <row r="7760">
          <cell r="A7760" t="str">
            <v>TPCN2</v>
          </cell>
          <cell r="B7760">
            <v>0.68958114264483605</v>
          </cell>
          <cell r="C7760">
            <v>0.195584696189192</v>
          </cell>
        </row>
        <row r="7761">
          <cell r="A7761" t="str">
            <v>LOC100507530</v>
          </cell>
          <cell r="B7761">
            <v>0.68947400298133099</v>
          </cell>
          <cell r="C7761">
            <v>0.17976265644448999</v>
          </cell>
        </row>
        <row r="7762">
          <cell r="A7762" t="str">
            <v>RP11-379H18.1</v>
          </cell>
          <cell r="B7762">
            <v>0.68941308000683199</v>
          </cell>
          <cell r="C7762">
            <v>0.20387875847773301</v>
          </cell>
        </row>
        <row r="7763">
          <cell r="A7763" t="str">
            <v>ACOT11</v>
          </cell>
          <cell r="B7763">
            <v>0.689410802226334</v>
          </cell>
          <cell r="C7763">
            <v>0.33097891013361203</v>
          </cell>
        </row>
        <row r="7764">
          <cell r="A7764" t="str">
            <v>YIF1A</v>
          </cell>
          <cell r="B7764">
            <v>-0.68932875597316501</v>
          </cell>
          <cell r="C7764">
            <v>0.43927404419749699</v>
          </cell>
        </row>
        <row r="7765">
          <cell r="A7765" t="str">
            <v>TTC39C</v>
          </cell>
          <cell r="B7765">
            <v>-0.68929617439033597</v>
          </cell>
          <cell r="C7765">
            <v>0.46172472802909298</v>
          </cell>
        </row>
        <row r="7766">
          <cell r="A7766" t="str">
            <v>PPID</v>
          </cell>
          <cell r="B7766">
            <v>-0.68927116131732902</v>
          </cell>
          <cell r="C7766">
            <v>0.15546664241526501</v>
          </cell>
        </row>
        <row r="7767">
          <cell r="A7767" t="str">
            <v>SCN1B</v>
          </cell>
          <cell r="B7767">
            <v>0.68923819445150103</v>
          </cell>
          <cell r="C7767">
            <v>0.33335712105356702</v>
          </cell>
        </row>
        <row r="7768">
          <cell r="A7768" t="str">
            <v>SAPCD2</v>
          </cell>
          <cell r="B7768">
            <v>0.68921533780282995</v>
          </cell>
          <cell r="C7768">
            <v>0.359357512822291</v>
          </cell>
        </row>
        <row r="7769">
          <cell r="A7769" t="str">
            <v>SDCCAG3</v>
          </cell>
          <cell r="B7769">
            <v>-0.688991036196832</v>
          </cell>
          <cell r="C7769">
            <v>0.215964719311694</v>
          </cell>
        </row>
        <row r="7770">
          <cell r="A7770" t="str">
            <v>CACNG5</v>
          </cell>
          <cell r="B7770">
            <v>-0.688825539653665</v>
          </cell>
          <cell r="C7770">
            <v>0.25801449156981199</v>
          </cell>
        </row>
        <row r="7771">
          <cell r="A7771" t="str">
            <v>JAG2</v>
          </cell>
          <cell r="B7771">
            <v>0.68874970857983397</v>
          </cell>
          <cell r="C7771">
            <v>0.19986642732309001</v>
          </cell>
        </row>
        <row r="7772">
          <cell r="A7772" t="str">
            <v>SPSB1</v>
          </cell>
          <cell r="B7772">
            <v>0.68872847477999999</v>
          </cell>
          <cell r="C7772">
            <v>0.34397726952214502</v>
          </cell>
        </row>
        <row r="7773">
          <cell r="A7773" t="str">
            <v>LOC101928851</v>
          </cell>
          <cell r="B7773">
            <v>-0.68870360302266898</v>
          </cell>
          <cell r="C7773">
            <v>0.34655742254179001</v>
          </cell>
        </row>
        <row r="7774">
          <cell r="A7774" t="str">
            <v>MYLPF</v>
          </cell>
          <cell r="B7774">
            <v>-0.688697186715165</v>
          </cell>
          <cell r="C7774">
            <v>0.42021153221971402</v>
          </cell>
        </row>
        <row r="7775">
          <cell r="A7775" t="str">
            <v>LOC283856</v>
          </cell>
          <cell r="B7775">
            <v>-0.68869220738700099</v>
          </cell>
          <cell r="C7775">
            <v>0.235367575806052</v>
          </cell>
        </row>
        <row r="7776">
          <cell r="A7776" t="str">
            <v>SLC25A31</v>
          </cell>
          <cell r="B7776">
            <v>0.68860751365649897</v>
          </cell>
          <cell r="C7776">
            <v>0.30777442944866301</v>
          </cell>
        </row>
        <row r="7777">
          <cell r="A7777" t="str">
            <v>LOC101060091</v>
          </cell>
          <cell r="B7777">
            <v>-0.68854996066600005</v>
          </cell>
          <cell r="C7777">
            <v>0.43444421599843702</v>
          </cell>
        </row>
        <row r="7778">
          <cell r="A7778" t="str">
            <v>CSN3</v>
          </cell>
          <cell r="B7778">
            <v>0.68834309523916504</v>
          </cell>
          <cell r="C7778">
            <v>0.43775973789997202</v>
          </cell>
        </row>
        <row r="7779">
          <cell r="A7779" t="str">
            <v>LOC102723918</v>
          </cell>
          <cell r="B7779">
            <v>0.68815264898766604</v>
          </cell>
          <cell r="C7779">
            <v>0.34738432176509598</v>
          </cell>
        </row>
        <row r="7780">
          <cell r="A7780" t="str">
            <v>PROK1</v>
          </cell>
          <cell r="B7780">
            <v>0.68808200447199896</v>
          </cell>
          <cell r="C7780">
            <v>0.33297243765111301</v>
          </cell>
        </row>
        <row r="7781">
          <cell r="A7781" t="str">
            <v>CD79A</v>
          </cell>
          <cell r="B7781">
            <v>0.68802415418732998</v>
          </cell>
          <cell r="C7781">
            <v>0.50193268663677404</v>
          </cell>
        </row>
        <row r="7782">
          <cell r="A7782" t="str">
            <v>AC002059.10</v>
          </cell>
          <cell r="B7782">
            <v>0.68775122205533201</v>
          </cell>
          <cell r="C7782">
            <v>0.26014981653365699</v>
          </cell>
        </row>
        <row r="7783">
          <cell r="A7783" t="str">
            <v>FAM127B</v>
          </cell>
          <cell r="B7783">
            <v>-0.68767030629199999</v>
          </cell>
          <cell r="C7783">
            <v>0.31304734576550203</v>
          </cell>
        </row>
        <row r="7784">
          <cell r="A7784" t="str">
            <v>TMIE</v>
          </cell>
          <cell r="B7784">
            <v>-0.68766231490483298</v>
          </cell>
          <cell r="C7784">
            <v>0.400137818422377</v>
          </cell>
        </row>
        <row r="7785">
          <cell r="A7785" t="str">
            <v>PRO1082</v>
          </cell>
          <cell r="B7785">
            <v>-0.68762459783416596</v>
          </cell>
          <cell r="C7785">
            <v>0.26963426614678399</v>
          </cell>
        </row>
        <row r="7786">
          <cell r="A7786" t="str">
            <v>SPHKAP</v>
          </cell>
          <cell r="B7786">
            <v>-0.68747379509233697</v>
          </cell>
          <cell r="C7786">
            <v>0.337921433368431</v>
          </cell>
        </row>
        <row r="7787">
          <cell r="A7787" t="str">
            <v>TIMM10</v>
          </cell>
          <cell r="B7787">
            <v>-0.68745390200683298</v>
          </cell>
          <cell r="C7787">
            <v>0.16291007405577501</v>
          </cell>
        </row>
        <row r="7788">
          <cell r="A7788" t="str">
            <v>LOC102725116</v>
          </cell>
          <cell r="B7788">
            <v>0.68735967563466704</v>
          </cell>
          <cell r="C7788">
            <v>0.33235596441418203</v>
          </cell>
        </row>
        <row r="7789">
          <cell r="A7789" t="str">
            <v>GFER</v>
          </cell>
          <cell r="B7789">
            <v>-0.68733276222999795</v>
          </cell>
          <cell r="C7789">
            <v>0.17102608645935399</v>
          </cell>
        </row>
        <row r="7790">
          <cell r="A7790" t="str">
            <v>SLC9A5</v>
          </cell>
          <cell r="B7790">
            <v>-0.68731260070033395</v>
          </cell>
          <cell r="C7790">
            <v>0.27712822496378298</v>
          </cell>
        </row>
        <row r="7791">
          <cell r="A7791" t="str">
            <v>NOP14</v>
          </cell>
          <cell r="B7791">
            <v>-0.68727956560733505</v>
          </cell>
          <cell r="C7791">
            <v>0.13542403383138099</v>
          </cell>
        </row>
        <row r="7792">
          <cell r="A7792" t="str">
            <v>LOC286367</v>
          </cell>
          <cell r="B7792">
            <v>0.687254737920167</v>
          </cell>
          <cell r="C7792">
            <v>0.418867127380187</v>
          </cell>
        </row>
        <row r="7793">
          <cell r="A7793" t="str">
            <v>LOC100506699</v>
          </cell>
          <cell r="B7793">
            <v>-0.68707630167983302</v>
          </cell>
          <cell r="C7793">
            <v>0.30718335097830601</v>
          </cell>
        </row>
        <row r="7794">
          <cell r="A7794" t="str">
            <v>PDZK1IP1</v>
          </cell>
          <cell r="B7794">
            <v>0.68682849660950296</v>
          </cell>
          <cell r="C7794">
            <v>0.59841975192489205</v>
          </cell>
        </row>
        <row r="7795">
          <cell r="A7795" t="str">
            <v>RRM1</v>
          </cell>
          <cell r="B7795">
            <v>0.68674602171433297</v>
          </cell>
          <cell r="C7795">
            <v>9.7265957017012405E-2</v>
          </cell>
        </row>
        <row r="7796">
          <cell r="A7796" t="str">
            <v>FAM205A</v>
          </cell>
          <cell r="B7796">
            <v>-0.68668241198983404</v>
          </cell>
          <cell r="C7796">
            <v>0.366404671875452</v>
          </cell>
        </row>
        <row r="7797">
          <cell r="A7797" t="str">
            <v>LOC283075</v>
          </cell>
          <cell r="B7797">
            <v>0.68657561805633405</v>
          </cell>
          <cell r="C7797">
            <v>0.31343445481318799</v>
          </cell>
        </row>
        <row r="7798">
          <cell r="A7798" t="str">
            <v>REN</v>
          </cell>
          <cell r="B7798">
            <v>-0.68642878517366401</v>
          </cell>
          <cell r="C7798">
            <v>0.277995015888514</v>
          </cell>
        </row>
        <row r="7799">
          <cell r="A7799" t="str">
            <v>LINC00315</v>
          </cell>
          <cell r="B7799">
            <v>-0.68634269177149998</v>
          </cell>
          <cell r="C7799">
            <v>0.182856018348621</v>
          </cell>
        </row>
        <row r="7800">
          <cell r="A7800" t="str">
            <v>TBL2</v>
          </cell>
          <cell r="B7800">
            <v>0.68624785803566501</v>
          </cell>
          <cell r="C7800">
            <v>0.246447119348121</v>
          </cell>
        </row>
        <row r="7801">
          <cell r="A7801" t="str">
            <v>LIMK1</v>
          </cell>
          <cell r="B7801">
            <v>0.68623942509283298</v>
          </cell>
          <cell r="C7801">
            <v>0.27328091188287401</v>
          </cell>
        </row>
        <row r="7802">
          <cell r="A7802" t="str">
            <v>SARNP</v>
          </cell>
          <cell r="B7802">
            <v>-0.68618212596766703</v>
          </cell>
          <cell r="C7802">
            <v>0.48786498812437101</v>
          </cell>
        </row>
        <row r="7803">
          <cell r="A7803" t="str">
            <v>PLCD1</v>
          </cell>
          <cell r="B7803">
            <v>-0.68617731252666503</v>
          </cell>
          <cell r="C7803">
            <v>0.19419959246301999</v>
          </cell>
        </row>
        <row r="7804">
          <cell r="A7804" t="str">
            <v>RP11-483I13.5</v>
          </cell>
          <cell r="B7804">
            <v>0.68611934789983398</v>
          </cell>
          <cell r="C7804">
            <v>0.236401136852875</v>
          </cell>
        </row>
        <row r="7805">
          <cell r="A7805" t="str">
            <v>PHYHIP</v>
          </cell>
          <cell r="B7805">
            <v>0.68608200322950297</v>
          </cell>
          <cell r="C7805">
            <v>0.31818528828695303</v>
          </cell>
        </row>
        <row r="7806">
          <cell r="A7806" t="str">
            <v>GHRH</v>
          </cell>
          <cell r="B7806">
            <v>0.68606764848866697</v>
          </cell>
          <cell r="C7806">
            <v>0.34189754773169101</v>
          </cell>
        </row>
        <row r="7807">
          <cell r="A7807" t="str">
            <v>ADIPOR2</v>
          </cell>
          <cell r="B7807">
            <v>-0.68598334907699898</v>
          </cell>
          <cell r="C7807">
            <v>0.301301267523919</v>
          </cell>
        </row>
        <row r="7808">
          <cell r="A7808" t="str">
            <v>IGSF3</v>
          </cell>
          <cell r="B7808">
            <v>0.68594921920266505</v>
          </cell>
          <cell r="C7808">
            <v>0.41281445544949003</v>
          </cell>
        </row>
        <row r="7809">
          <cell r="A7809" t="str">
            <v>OR1E1</v>
          </cell>
          <cell r="B7809">
            <v>0.68593458696950105</v>
          </cell>
          <cell r="C7809">
            <v>0.32246149910787902</v>
          </cell>
        </row>
        <row r="7810">
          <cell r="A7810" t="str">
            <v>SPATA17</v>
          </cell>
          <cell r="B7810">
            <v>0.68590615798183197</v>
          </cell>
          <cell r="C7810">
            <v>0.42524435854769299</v>
          </cell>
        </row>
        <row r="7811">
          <cell r="A7811" t="str">
            <v>MB21D1</v>
          </cell>
          <cell r="B7811">
            <v>0.68588355512983101</v>
          </cell>
          <cell r="C7811">
            <v>0.32020906098348501</v>
          </cell>
        </row>
        <row r="7812">
          <cell r="A7812" t="str">
            <v>EIF5A2</v>
          </cell>
          <cell r="B7812">
            <v>-0.68579386367200301</v>
          </cell>
          <cell r="C7812">
            <v>0.37585615747851597</v>
          </cell>
        </row>
        <row r="7813">
          <cell r="A7813" t="str">
            <v>MLLT10</v>
          </cell>
          <cell r="B7813">
            <v>-0.68569925250116603</v>
          </cell>
          <cell r="C7813">
            <v>0.22580143239799599</v>
          </cell>
        </row>
        <row r="7814">
          <cell r="A7814" t="str">
            <v>C21orf58</v>
          </cell>
          <cell r="B7814">
            <v>0.68569339911416205</v>
          </cell>
          <cell r="C7814">
            <v>0.426678033828088</v>
          </cell>
        </row>
        <row r="7815">
          <cell r="A7815" t="str">
            <v>GCM2</v>
          </cell>
          <cell r="B7815">
            <v>0.68563649665466597</v>
          </cell>
          <cell r="C7815">
            <v>0.298333505274268</v>
          </cell>
        </row>
        <row r="7816">
          <cell r="A7816" t="str">
            <v>KLK14</v>
          </cell>
          <cell r="B7816">
            <v>0.68561843851600102</v>
          </cell>
          <cell r="C7816">
            <v>0.26602754176549998</v>
          </cell>
        </row>
        <row r="7817">
          <cell r="A7817" t="str">
            <v>HAVCR1</v>
          </cell>
          <cell r="B7817">
            <v>-0.68561226821483201</v>
          </cell>
          <cell r="C7817">
            <v>0.34137088779948699</v>
          </cell>
        </row>
        <row r="7818">
          <cell r="A7818" t="str">
            <v>HTRA2</v>
          </cell>
          <cell r="B7818">
            <v>-0.685599172244999</v>
          </cell>
          <cell r="C7818">
            <v>0.47821775278960299</v>
          </cell>
        </row>
        <row r="7819">
          <cell r="A7819" t="str">
            <v>CNDP1</v>
          </cell>
          <cell r="B7819">
            <v>-0.68558090755749901</v>
          </cell>
          <cell r="C7819">
            <v>0.34536469893736998</v>
          </cell>
        </row>
        <row r="7820">
          <cell r="A7820" t="str">
            <v>AB488780</v>
          </cell>
          <cell r="B7820">
            <v>0.68545869612150101</v>
          </cell>
          <cell r="C7820">
            <v>0.20542509751208499</v>
          </cell>
        </row>
        <row r="7821">
          <cell r="A7821" t="str">
            <v>SETMAR</v>
          </cell>
          <cell r="B7821">
            <v>-0.68538566367967002</v>
          </cell>
          <cell r="C7821">
            <v>0.26367107166251003</v>
          </cell>
        </row>
        <row r="7822">
          <cell r="A7822" t="str">
            <v>HCST</v>
          </cell>
          <cell r="B7822">
            <v>-0.68519439381116798</v>
          </cell>
          <cell r="C7822">
            <v>0.223066803154433</v>
          </cell>
        </row>
        <row r="7823">
          <cell r="A7823" t="str">
            <v>SDF2</v>
          </cell>
          <cell r="B7823">
            <v>-0.68518614121566501</v>
          </cell>
          <cell r="C7823">
            <v>0.23648914085703501</v>
          </cell>
        </row>
        <row r="7824">
          <cell r="A7824" t="str">
            <v>ZNF227</v>
          </cell>
          <cell r="B7824">
            <v>-0.68513161988400195</v>
          </cell>
          <cell r="C7824">
            <v>0.27806644272716102</v>
          </cell>
        </row>
        <row r="7825">
          <cell r="A7825" t="str">
            <v>MAST4</v>
          </cell>
          <cell r="B7825">
            <v>0.68469959275683401</v>
          </cell>
          <cell r="C7825">
            <v>0.27116546709664402</v>
          </cell>
        </row>
        <row r="7826">
          <cell r="A7826" t="str">
            <v>DEFB132</v>
          </cell>
          <cell r="B7826">
            <v>0.684686342473666</v>
          </cell>
          <cell r="C7826">
            <v>0.39388147001860502</v>
          </cell>
        </row>
        <row r="7827">
          <cell r="A7827" t="str">
            <v>VPS26B</v>
          </cell>
          <cell r="B7827">
            <v>-0.68466900019933197</v>
          </cell>
          <cell r="C7827">
            <v>0.122479336011718</v>
          </cell>
        </row>
        <row r="7828">
          <cell r="A7828" t="str">
            <v>LINC00937</v>
          </cell>
          <cell r="B7828">
            <v>0.68453503491600098</v>
          </cell>
          <cell r="C7828">
            <v>0.44162688814345102</v>
          </cell>
        </row>
        <row r="7829">
          <cell r="A7829" t="str">
            <v>ATF7</v>
          </cell>
          <cell r="B7829">
            <v>-0.68448295512433399</v>
          </cell>
          <cell r="C7829">
            <v>0.37393734622809499</v>
          </cell>
        </row>
        <row r="7830">
          <cell r="A7830" t="str">
            <v>ZNF550</v>
          </cell>
          <cell r="B7830">
            <v>-0.68447549499083105</v>
          </cell>
          <cell r="C7830">
            <v>0.21652025499550401</v>
          </cell>
        </row>
        <row r="7831">
          <cell r="A7831" t="str">
            <v>DTNB</v>
          </cell>
          <cell r="B7831">
            <v>0.68445616998366798</v>
          </cell>
          <cell r="C7831">
            <v>0.360787589628348</v>
          </cell>
        </row>
        <row r="7832">
          <cell r="A7832" t="str">
            <v>SOHLH2</v>
          </cell>
          <cell r="B7832">
            <v>0.68439607663116697</v>
          </cell>
          <cell r="C7832">
            <v>0.43227452654666099</v>
          </cell>
        </row>
        <row r="7833">
          <cell r="A7833" t="str">
            <v>PLEKHG4B</v>
          </cell>
          <cell r="B7833">
            <v>0.68427367252966698</v>
          </cell>
          <cell r="C7833">
            <v>0.35092592061705502</v>
          </cell>
        </row>
        <row r="7834">
          <cell r="A7834" t="str">
            <v>TMF1</v>
          </cell>
          <cell r="B7834">
            <v>0.68415329471600095</v>
          </cell>
          <cell r="C7834">
            <v>5.1328540155033901E-2</v>
          </cell>
        </row>
        <row r="7835">
          <cell r="A7835" t="str">
            <v>PIN4</v>
          </cell>
          <cell r="B7835">
            <v>0.68408934969150104</v>
          </cell>
          <cell r="C7835">
            <v>0.119806634044725</v>
          </cell>
        </row>
        <row r="7836">
          <cell r="A7836" t="str">
            <v>CCDC82</v>
          </cell>
          <cell r="B7836">
            <v>-0.68390077735616805</v>
          </cell>
          <cell r="C7836">
            <v>0.19404552219872401</v>
          </cell>
        </row>
        <row r="7837">
          <cell r="A7837" t="str">
            <v>GOT2</v>
          </cell>
          <cell r="B7837">
            <v>-0.68389273231066605</v>
          </cell>
          <cell r="C7837">
            <v>0.33986205857407498</v>
          </cell>
        </row>
        <row r="7838">
          <cell r="A7838" t="str">
            <v>CTD-2616J11.10</v>
          </cell>
          <cell r="B7838">
            <v>-0.68371596268116797</v>
          </cell>
          <cell r="C7838">
            <v>0.253935408311666</v>
          </cell>
        </row>
        <row r="7839">
          <cell r="A7839" t="str">
            <v>SLC30A1</v>
          </cell>
          <cell r="B7839">
            <v>0.68367637949000004</v>
          </cell>
          <cell r="C7839">
            <v>0.253413209466892</v>
          </cell>
        </row>
        <row r="7840">
          <cell r="A7840" t="str">
            <v>LOC153910</v>
          </cell>
          <cell r="B7840">
            <v>-0.68365690070799701</v>
          </cell>
          <cell r="C7840">
            <v>0.16718685491549201</v>
          </cell>
        </row>
        <row r="7841">
          <cell r="A7841" t="str">
            <v>LOC101928809</v>
          </cell>
          <cell r="B7841">
            <v>-0.683548619977834</v>
          </cell>
          <cell r="C7841">
            <v>0.27328091188287401</v>
          </cell>
        </row>
        <row r="7842">
          <cell r="A7842" t="str">
            <v>LOC100507600</v>
          </cell>
          <cell r="B7842">
            <v>0.683333755564</v>
          </cell>
          <cell r="C7842">
            <v>0.39330867491461902</v>
          </cell>
        </row>
        <row r="7843">
          <cell r="A7843" t="str">
            <v>CDH26</v>
          </cell>
          <cell r="B7843">
            <v>-0.68331292494816898</v>
          </cell>
          <cell r="C7843">
            <v>0.26587356651120098</v>
          </cell>
        </row>
        <row r="7844">
          <cell r="A7844" t="str">
            <v>EPHB6</v>
          </cell>
          <cell r="B7844">
            <v>-0.68329539403199702</v>
          </cell>
          <cell r="C7844">
            <v>0.27923055889937598</v>
          </cell>
        </row>
        <row r="7845">
          <cell r="A7845" t="str">
            <v>LOC100289061</v>
          </cell>
          <cell r="B7845">
            <v>0.68318069716316498</v>
          </cell>
          <cell r="C7845">
            <v>0.38247329596485702</v>
          </cell>
        </row>
        <row r="7846">
          <cell r="A7846" t="str">
            <v>HID1</v>
          </cell>
          <cell r="B7846">
            <v>0.68312616100133505</v>
          </cell>
          <cell r="C7846">
            <v>0.26154635001037402</v>
          </cell>
        </row>
        <row r="7847">
          <cell r="A7847" t="str">
            <v>LOC102723645</v>
          </cell>
          <cell r="B7847">
            <v>0.683095237947835</v>
          </cell>
          <cell r="C7847">
            <v>0.37240352008317401</v>
          </cell>
        </row>
        <row r="7848">
          <cell r="A7848" t="str">
            <v>NAALADL1</v>
          </cell>
          <cell r="B7848">
            <v>-0.68304880812283297</v>
          </cell>
          <cell r="C7848">
            <v>0.325536460519668</v>
          </cell>
        </row>
        <row r="7849">
          <cell r="A7849" t="str">
            <v>DVL1</v>
          </cell>
          <cell r="B7849">
            <v>-0.68298043372516704</v>
          </cell>
          <cell r="C7849">
            <v>0.15267847557262501</v>
          </cell>
        </row>
        <row r="7850">
          <cell r="A7850" t="str">
            <v>LOC101929335</v>
          </cell>
          <cell r="B7850">
            <v>0.68297881915016601</v>
          </cell>
          <cell r="C7850">
            <v>0.29125667547362399</v>
          </cell>
        </row>
        <row r="7851">
          <cell r="A7851" t="str">
            <v>LINC01126</v>
          </cell>
          <cell r="B7851">
            <v>-0.68295852980216998</v>
          </cell>
          <cell r="C7851">
            <v>0.35050538235395701</v>
          </cell>
        </row>
        <row r="7852">
          <cell r="A7852" t="str">
            <v>CRHR1</v>
          </cell>
          <cell r="B7852">
            <v>-0.68295149880850103</v>
          </cell>
          <cell r="C7852">
            <v>0.27886354953877701</v>
          </cell>
        </row>
        <row r="7853">
          <cell r="A7853" t="str">
            <v>SMC5-AS1</v>
          </cell>
          <cell r="B7853">
            <v>-0.68282525614766598</v>
          </cell>
          <cell r="C7853">
            <v>0.27147768694056101</v>
          </cell>
        </row>
        <row r="7854">
          <cell r="A7854" t="str">
            <v>LOC101929586</v>
          </cell>
          <cell r="B7854">
            <v>0.68279185968349898</v>
          </cell>
          <cell r="C7854">
            <v>0.33264832093695301</v>
          </cell>
        </row>
        <row r="7855">
          <cell r="A7855" t="str">
            <v>RAB3GAP1</v>
          </cell>
          <cell r="B7855">
            <v>0.68270784950949803</v>
          </cell>
          <cell r="C7855">
            <v>0.18192254381905101</v>
          </cell>
        </row>
        <row r="7856">
          <cell r="A7856" t="str">
            <v>SSH2</v>
          </cell>
          <cell r="B7856">
            <v>-0.68264267401266698</v>
          </cell>
          <cell r="C7856">
            <v>0.172350966023778</v>
          </cell>
        </row>
        <row r="7857">
          <cell r="A7857" t="str">
            <v>NAA20</v>
          </cell>
          <cell r="B7857">
            <v>-0.68259625964416404</v>
          </cell>
          <cell r="C7857">
            <v>0.39292622113825998</v>
          </cell>
        </row>
        <row r="7858">
          <cell r="A7858" t="str">
            <v>TRIM71</v>
          </cell>
          <cell r="B7858">
            <v>0.68254273626149997</v>
          </cell>
          <cell r="C7858">
            <v>0.38133104118123901</v>
          </cell>
        </row>
        <row r="7859">
          <cell r="A7859" t="str">
            <v>AVEN</v>
          </cell>
          <cell r="B7859">
            <v>-0.68239937773350501</v>
          </cell>
          <cell r="C7859">
            <v>0.19717217749289501</v>
          </cell>
        </row>
        <row r="7860">
          <cell r="A7860" t="str">
            <v>RAD52</v>
          </cell>
          <cell r="B7860">
            <v>-0.68233161755883098</v>
          </cell>
          <cell r="C7860">
            <v>0.24433497946340399</v>
          </cell>
        </row>
        <row r="7861">
          <cell r="A7861" t="str">
            <v>REPS2</v>
          </cell>
          <cell r="B7861">
            <v>0.68232680756216502</v>
          </cell>
          <cell r="C7861">
            <v>0.44169556595649001</v>
          </cell>
        </row>
        <row r="7862">
          <cell r="A7862" t="str">
            <v>RP11-174G6.5</v>
          </cell>
          <cell r="B7862">
            <v>0.68229601811833396</v>
          </cell>
          <cell r="C7862">
            <v>0.30850414257605902</v>
          </cell>
        </row>
        <row r="7863">
          <cell r="A7863" t="str">
            <v>LOC101927126</v>
          </cell>
          <cell r="B7863">
            <v>0.68223911560249895</v>
          </cell>
          <cell r="C7863">
            <v>0.38560279167276101</v>
          </cell>
        </row>
        <row r="7864">
          <cell r="A7864" t="str">
            <v>MYT1</v>
          </cell>
          <cell r="B7864">
            <v>-0.68215046757833098</v>
          </cell>
          <cell r="C7864">
            <v>0.28470902702727602</v>
          </cell>
        </row>
        <row r="7865">
          <cell r="A7865" t="str">
            <v>BTG3</v>
          </cell>
          <cell r="B7865">
            <v>-0.68180164426682999</v>
          </cell>
          <cell r="C7865">
            <v>9.3936499547950497E-2</v>
          </cell>
        </row>
        <row r="7866">
          <cell r="A7866" t="str">
            <v>RP11-1024P17.1</v>
          </cell>
          <cell r="B7866">
            <v>-0.68175535750466598</v>
          </cell>
          <cell r="C7866">
            <v>0.35046517727947202</v>
          </cell>
        </row>
        <row r="7867">
          <cell r="A7867" t="str">
            <v>RP11-466P24.7</v>
          </cell>
          <cell r="B7867">
            <v>-0.68155156243999704</v>
          </cell>
          <cell r="C7867">
            <v>0.40801679768650501</v>
          </cell>
        </row>
        <row r="7868">
          <cell r="A7868" t="str">
            <v>CTF1</v>
          </cell>
          <cell r="B7868">
            <v>0.68150766046399902</v>
          </cell>
          <cell r="C7868">
            <v>0.25286756155404</v>
          </cell>
        </row>
        <row r="7869">
          <cell r="A7869" t="str">
            <v>EID2</v>
          </cell>
          <cell r="B7869">
            <v>-0.68143116216966404</v>
          </cell>
          <cell r="C7869">
            <v>0.13350674399893001</v>
          </cell>
        </row>
        <row r="7870">
          <cell r="A7870" t="str">
            <v>RP11-182J23.1</v>
          </cell>
          <cell r="B7870">
            <v>0.68132270805066497</v>
          </cell>
          <cell r="C7870">
            <v>0.28431073054733602</v>
          </cell>
        </row>
        <row r="7871">
          <cell r="A7871" t="str">
            <v>SHPK</v>
          </cell>
          <cell r="B7871">
            <v>-0.68130596551300404</v>
          </cell>
          <cell r="C7871">
            <v>0.247890438787748</v>
          </cell>
        </row>
        <row r="7872">
          <cell r="A7872" t="str">
            <v>LOC102724537</v>
          </cell>
          <cell r="B7872">
            <v>0.68127469497349902</v>
          </cell>
          <cell r="C7872">
            <v>0.33203992773433699</v>
          </cell>
        </row>
        <row r="7873">
          <cell r="A7873" t="str">
            <v>DGCR6L</v>
          </cell>
          <cell r="B7873">
            <v>-0.68119251172449902</v>
          </cell>
          <cell r="C7873">
            <v>0.28325707951514101</v>
          </cell>
        </row>
        <row r="7874">
          <cell r="A7874" t="str">
            <v>LOC158960</v>
          </cell>
          <cell r="B7874">
            <v>0.68118885511333205</v>
          </cell>
          <cell r="C7874">
            <v>0.121172761353387</v>
          </cell>
        </row>
        <row r="7875">
          <cell r="A7875" t="str">
            <v>FDX1</v>
          </cell>
          <cell r="B7875">
            <v>-0.681167253488837</v>
          </cell>
          <cell r="C7875">
            <v>0.23168444104833499</v>
          </cell>
        </row>
        <row r="7876">
          <cell r="A7876" t="str">
            <v>CXCR1</v>
          </cell>
          <cell r="B7876">
            <v>-0.68115984353750003</v>
          </cell>
          <cell r="C7876">
            <v>0.45149041092317899</v>
          </cell>
        </row>
        <row r="7877">
          <cell r="A7877" t="str">
            <v>CDK17</v>
          </cell>
          <cell r="B7877">
            <v>-0.68093651499983199</v>
          </cell>
          <cell r="C7877">
            <v>0.19488607107529299</v>
          </cell>
        </row>
        <row r="7878">
          <cell r="A7878" t="str">
            <v>ZNF683</v>
          </cell>
          <cell r="B7878">
            <v>-0.68082201702866696</v>
          </cell>
          <cell r="C7878">
            <v>0.466764886087639</v>
          </cell>
        </row>
        <row r="7879">
          <cell r="A7879" t="str">
            <v>SLC4A2</v>
          </cell>
          <cell r="B7879">
            <v>-0.68081311942199996</v>
          </cell>
          <cell r="C7879">
            <v>0.24242454732471599</v>
          </cell>
        </row>
        <row r="7880">
          <cell r="A7880" t="str">
            <v>MFSD8</v>
          </cell>
          <cell r="B7880">
            <v>0.68071188852733</v>
          </cell>
          <cell r="C7880">
            <v>0.19366210157531</v>
          </cell>
        </row>
        <row r="7881">
          <cell r="A7881" t="str">
            <v>PAFAH1B3</v>
          </cell>
          <cell r="B7881">
            <v>-0.68062479431350198</v>
          </cell>
          <cell r="C7881">
            <v>0.33074586657521998</v>
          </cell>
        </row>
        <row r="7882">
          <cell r="A7882" t="str">
            <v>SUPT5H</v>
          </cell>
          <cell r="B7882">
            <v>-0.68055114522067395</v>
          </cell>
          <cell r="C7882">
            <v>0.36233098029754601</v>
          </cell>
        </row>
        <row r="7883">
          <cell r="A7883" t="str">
            <v>HEBP2</v>
          </cell>
          <cell r="B7883">
            <v>-0.68054831137350302</v>
          </cell>
          <cell r="C7883">
            <v>0.144381552174008</v>
          </cell>
        </row>
        <row r="7884">
          <cell r="A7884" t="str">
            <v>MALRD1</v>
          </cell>
          <cell r="B7884">
            <v>0.68049270090166702</v>
          </cell>
          <cell r="C7884">
            <v>0.34932722796636401</v>
          </cell>
        </row>
        <row r="7885">
          <cell r="A7885" t="str">
            <v>MURC</v>
          </cell>
          <cell r="B7885">
            <v>0.68044243210183397</v>
          </cell>
          <cell r="C7885">
            <v>0.35289713744893297</v>
          </cell>
        </row>
        <row r="7886">
          <cell r="A7886" t="str">
            <v>OR5P3</v>
          </cell>
          <cell r="B7886">
            <v>-0.68030072151666698</v>
          </cell>
          <cell r="C7886">
            <v>0.32928294335840702</v>
          </cell>
        </row>
        <row r="7887">
          <cell r="A7887" t="str">
            <v>LINC01361</v>
          </cell>
          <cell r="B7887">
            <v>0.68026213601549801</v>
          </cell>
          <cell r="C7887">
            <v>0.38303018075559297</v>
          </cell>
        </row>
        <row r="7888">
          <cell r="A7888" t="str">
            <v>NFYA</v>
          </cell>
          <cell r="B7888">
            <v>-0.68020661604133403</v>
          </cell>
          <cell r="C7888">
            <v>0.17001065543251201</v>
          </cell>
        </row>
        <row r="7889">
          <cell r="A7889" t="str">
            <v>FGB</v>
          </cell>
          <cell r="B7889">
            <v>0.68020450344250005</v>
          </cell>
          <cell r="C7889">
            <v>0.350391851805198</v>
          </cell>
        </row>
        <row r="7890">
          <cell r="A7890" t="str">
            <v>BCKDHA</v>
          </cell>
          <cell r="B7890">
            <v>-0.68005595063517199</v>
          </cell>
          <cell r="C7890">
            <v>0.25282154029749399</v>
          </cell>
        </row>
        <row r="7891">
          <cell r="A7891" t="str">
            <v>MRRF</v>
          </cell>
          <cell r="B7891">
            <v>-0.67995731267416604</v>
          </cell>
          <cell r="C7891">
            <v>0.251325347991462</v>
          </cell>
        </row>
        <row r="7892">
          <cell r="A7892" t="str">
            <v>FSCN2</v>
          </cell>
          <cell r="B7892">
            <v>-0.67993625682799996</v>
          </cell>
          <cell r="C7892">
            <v>0.26111096730655797</v>
          </cell>
        </row>
        <row r="7893">
          <cell r="A7893" t="str">
            <v>CASC10</v>
          </cell>
          <cell r="B7893">
            <v>-0.67984021211633305</v>
          </cell>
          <cell r="C7893">
            <v>0.27582087106476599</v>
          </cell>
        </row>
        <row r="7894">
          <cell r="A7894" t="str">
            <v>TCIRG1</v>
          </cell>
          <cell r="B7894">
            <v>0.679809941183661</v>
          </cell>
          <cell r="C7894">
            <v>0.35089446466027702</v>
          </cell>
        </row>
        <row r="7895">
          <cell r="A7895" t="str">
            <v>CABP1</v>
          </cell>
          <cell r="B7895">
            <v>0.679637049900499</v>
          </cell>
          <cell r="C7895">
            <v>0.37411205027801098</v>
          </cell>
        </row>
        <row r="7896">
          <cell r="A7896" t="str">
            <v>PPAPDC1B</v>
          </cell>
          <cell r="B7896">
            <v>0.67957793386632803</v>
          </cell>
          <cell r="C7896">
            <v>0.33327413082207802</v>
          </cell>
        </row>
        <row r="7897">
          <cell r="A7897" t="str">
            <v>MYO15B</v>
          </cell>
          <cell r="B7897">
            <v>-0.67950598794383499</v>
          </cell>
          <cell r="C7897">
            <v>0.21126405310913399</v>
          </cell>
        </row>
        <row r="7898">
          <cell r="A7898" t="str">
            <v>TEAD3</v>
          </cell>
          <cell r="B7898">
            <v>0.67948863975583396</v>
          </cell>
          <cell r="C7898">
            <v>0.23938157708588001</v>
          </cell>
        </row>
        <row r="7899">
          <cell r="A7899" t="str">
            <v>SLC5A5</v>
          </cell>
          <cell r="B7899">
            <v>-0.67892085051266404</v>
          </cell>
          <cell r="C7899">
            <v>0.229982329665256</v>
          </cell>
        </row>
        <row r="7900">
          <cell r="A7900" t="str">
            <v>NEURL3</v>
          </cell>
          <cell r="B7900">
            <v>0.67889393125766695</v>
          </cell>
          <cell r="C7900">
            <v>0.28141396929382401</v>
          </cell>
        </row>
        <row r="7901">
          <cell r="A7901" t="str">
            <v>TRPC5OS</v>
          </cell>
          <cell r="B7901">
            <v>0.67884068290916699</v>
          </cell>
          <cell r="C7901">
            <v>0.39149332319150798</v>
          </cell>
        </row>
        <row r="7902">
          <cell r="A7902" t="str">
            <v>MYO1G</v>
          </cell>
          <cell r="B7902">
            <v>-0.67881583530449996</v>
          </cell>
          <cell r="C7902">
            <v>0.41899883926365</v>
          </cell>
        </row>
        <row r="7903">
          <cell r="A7903" t="str">
            <v>NAT6</v>
          </cell>
          <cell r="B7903">
            <v>-0.67879948020583303</v>
          </cell>
          <cell r="C7903">
            <v>0.22907048449344899</v>
          </cell>
        </row>
        <row r="7904">
          <cell r="A7904" t="str">
            <v>LOC101929454</v>
          </cell>
          <cell r="B7904">
            <v>0.67867608578699901</v>
          </cell>
          <cell r="C7904">
            <v>0.32419182819662301</v>
          </cell>
        </row>
        <row r="7905">
          <cell r="A7905" t="str">
            <v>ZNF233</v>
          </cell>
          <cell r="B7905">
            <v>0.67863305794583395</v>
          </cell>
          <cell r="C7905">
            <v>0.35871356000995003</v>
          </cell>
        </row>
        <row r="7906">
          <cell r="A7906" t="str">
            <v>ARMCX5</v>
          </cell>
          <cell r="B7906">
            <v>-0.67846430722116602</v>
          </cell>
          <cell r="C7906">
            <v>0.27475604952322302</v>
          </cell>
        </row>
        <row r="7907">
          <cell r="A7907" t="str">
            <v>LOC101927248</v>
          </cell>
          <cell r="B7907">
            <v>0.67844944745166702</v>
          </cell>
          <cell r="C7907">
            <v>0.242172068214041</v>
          </cell>
        </row>
        <row r="7908">
          <cell r="A7908" t="str">
            <v>TAF9B</v>
          </cell>
          <cell r="B7908">
            <v>-0.67842646577966403</v>
          </cell>
          <cell r="C7908">
            <v>0.14625050037721299</v>
          </cell>
        </row>
        <row r="7909">
          <cell r="A7909" t="str">
            <v>C9orf131</v>
          </cell>
          <cell r="B7909">
            <v>0.67840973474883104</v>
          </cell>
          <cell r="C7909">
            <v>0.30302175171130702</v>
          </cell>
        </row>
        <row r="7910">
          <cell r="A7910" t="str">
            <v>MS4A12</v>
          </cell>
          <cell r="B7910">
            <v>-0.67840714457566698</v>
          </cell>
          <cell r="C7910">
            <v>0.111194857361696</v>
          </cell>
        </row>
        <row r="7911">
          <cell r="A7911" t="str">
            <v>CECR5</v>
          </cell>
          <cell r="B7911">
            <v>-0.67830212389016398</v>
          </cell>
          <cell r="C7911">
            <v>0.14978504712722199</v>
          </cell>
        </row>
        <row r="7912">
          <cell r="A7912" t="str">
            <v>RP11-395I6.3</v>
          </cell>
          <cell r="B7912">
            <v>0.67815611621850003</v>
          </cell>
          <cell r="C7912">
            <v>0.38572787215163901</v>
          </cell>
        </row>
        <row r="7913">
          <cell r="A7913" t="str">
            <v>RP11-79P5.2</v>
          </cell>
          <cell r="B7913">
            <v>0.67801947233966597</v>
          </cell>
          <cell r="C7913">
            <v>0.149071957428632</v>
          </cell>
        </row>
        <row r="7914">
          <cell r="A7914" t="str">
            <v>URM1</v>
          </cell>
          <cell r="B7914">
            <v>-0.67798043521450102</v>
          </cell>
          <cell r="C7914">
            <v>0.1321764704767</v>
          </cell>
        </row>
        <row r="7915">
          <cell r="A7915" t="str">
            <v>BTN2A1</v>
          </cell>
          <cell r="B7915">
            <v>-0.67794760060316905</v>
          </cell>
          <cell r="C7915">
            <v>0.23145452731403701</v>
          </cell>
        </row>
        <row r="7916">
          <cell r="A7916" t="str">
            <v>CCDC71</v>
          </cell>
          <cell r="B7916">
            <v>-0.67786826584299797</v>
          </cell>
          <cell r="C7916">
            <v>0.26267968674402298</v>
          </cell>
        </row>
        <row r="7917">
          <cell r="A7917" t="str">
            <v>RAD9A</v>
          </cell>
          <cell r="B7917">
            <v>-0.67773503805049595</v>
          </cell>
          <cell r="C7917">
            <v>0.24623073351434199</v>
          </cell>
        </row>
        <row r="7918">
          <cell r="A7918" t="str">
            <v>B3GNT3</v>
          </cell>
          <cell r="B7918">
            <v>0.67769147540866803</v>
          </cell>
          <cell r="C7918">
            <v>0.32063187497968298</v>
          </cell>
        </row>
        <row r="7919">
          <cell r="A7919" t="str">
            <v>LOC101929340</v>
          </cell>
          <cell r="B7919">
            <v>-0.677670974688665</v>
          </cell>
          <cell r="C7919">
            <v>0.26230730525394302</v>
          </cell>
        </row>
        <row r="7920">
          <cell r="A7920" t="str">
            <v>ACSL4</v>
          </cell>
          <cell r="B7920">
            <v>0.67761554552833703</v>
          </cell>
          <cell r="C7920">
            <v>0.17749466845713899</v>
          </cell>
        </row>
        <row r="7921">
          <cell r="A7921" t="str">
            <v>SMIM10</v>
          </cell>
          <cell r="B7921">
            <v>0.67738034286433502</v>
          </cell>
          <cell r="C7921">
            <v>0.43927404419749699</v>
          </cell>
        </row>
        <row r="7922">
          <cell r="A7922" t="str">
            <v>GTF2H4</v>
          </cell>
          <cell r="B7922">
            <v>-0.67735673841966604</v>
          </cell>
          <cell r="C7922">
            <v>0.34240779917662101</v>
          </cell>
        </row>
        <row r="7923">
          <cell r="A7923" t="str">
            <v>MAPK7</v>
          </cell>
          <cell r="B7923">
            <v>-0.67720778392916803</v>
          </cell>
          <cell r="C7923">
            <v>0.18695372502789401</v>
          </cell>
        </row>
        <row r="7924">
          <cell r="A7924" t="str">
            <v>CFP</v>
          </cell>
          <cell r="B7924">
            <v>0.67713153103983703</v>
          </cell>
          <cell r="C7924">
            <v>0.56578080366003403</v>
          </cell>
        </row>
        <row r="7925">
          <cell r="A7925" t="str">
            <v>DIRAS2</v>
          </cell>
          <cell r="B7925">
            <v>0.67689645637366502</v>
          </cell>
          <cell r="C7925">
            <v>0.37174011644966398</v>
          </cell>
        </row>
        <row r="7926">
          <cell r="A7926" t="str">
            <v>TEX11</v>
          </cell>
          <cell r="B7926">
            <v>0.67679701041833495</v>
          </cell>
          <cell r="C7926">
            <v>0.298213466914245</v>
          </cell>
        </row>
        <row r="7927">
          <cell r="A7927" t="str">
            <v>SEC24D</v>
          </cell>
          <cell r="B7927">
            <v>0.67675908201833201</v>
          </cell>
          <cell r="C7927">
            <v>0.246982762109097</v>
          </cell>
        </row>
        <row r="7928">
          <cell r="A7928" t="str">
            <v>ULK4</v>
          </cell>
          <cell r="B7928">
            <v>-0.67674825380283299</v>
          </cell>
          <cell r="C7928">
            <v>0.17615798763721599</v>
          </cell>
        </row>
        <row r="7929">
          <cell r="A7929" t="str">
            <v>ZNF790-AS1</v>
          </cell>
          <cell r="B7929">
            <v>-0.67657649652299801</v>
          </cell>
          <cell r="C7929">
            <v>0.350161732171062</v>
          </cell>
        </row>
        <row r="7930">
          <cell r="A7930" t="str">
            <v>USP30</v>
          </cell>
          <cell r="B7930">
            <v>-0.67653153227666796</v>
          </cell>
          <cell r="C7930">
            <v>0.29739221138099398</v>
          </cell>
        </row>
        <row r="7931">
          <cell r="A7931" t="str">
            <v>TUBD1</v>
          </cell>
          <cell r="B7931">
            <v>-0.67646654989300203</v>
          </cell>
          <cell r="C7931">
            <v>0.30663086211156998</v>
          </cell>
        </row>
        <row r="7932">
          <cell r="A7932" t="str">
            <v>MAP7D2</v>
          </cell>
          <cell r="B7932">
            <v>-0.67615747108600099</v>
          </cell>
          <cell r="C7932">
            <v>0.30289088961074301</v>
          </cell>
        </row>
        <row r="7933">
          <cell r="A7933" t="str">
            <v>LINC00892</v>
          </cell>
          <cell r="B7933">
            <v>-0.676067731865166</v>
          </cell>
          <cell r="C7933">
            <v>0.36353999630608302</v>
          </cell>
        </row>
        <row r="7934">
          <cell r="A7934" t="str">
            <v>FAM45A</v>
          </cell>
          <cell r="B7934">
            <v>0.67588748974966595</v>
          </cell>
          <cell r="C7934">
            <v>0.44204050318207999</v>
          </cell>
        </row>
        <row r="7935">
          <cell r="A7935" t="str">
            <v>EFR3A</v>
          </cell>
          <cell r="B7935">
            <v>0.67580055910183401</v>
          </cell>
          <cell r="C7935">
            <v>0.32458489663531997</v>
          </cell>
        </row>
        <row r="7936">
          <cell r="A7936" t="str">
            <v>DIDO1</v>
          </cell>
          <cell r="B7936">
            <v>-0.67564878252383498</v>
          </cell>
          <cell r="C7936">
            <v>0.20839680628457599</v>
          </cell>
        </row>
        <row r="7937">
          <cell r="A7937" t="str">
            <v>RERGL</v>
          </cell>
          <cell r="B7937">
            <v>0.67562740915099795</v>
          </cell>
          <cell r="C7937">
            <v>0.26969852533216399</v>
          </cell>
        </row>
        <row r="7938">
          <cell r="A7938" t="str">
            <v>NOMO3</v>
          </cell>
          <cell r="B7938">
            <v>-0.67558858918966502</v>
          </cell>
          <cell r="C7938">
            <v>0.38300369802789003</v>
          </cell>
        </row>
        <row r="7939">
          <cell r="A7939" t="str">
            <v>TTN</v>
          </cell>
          <cell r="B7939">
            <v>0.67551962178983405</v>
          </cell>
          <cell r="C7939">
            <v>0.42588721426821902</v>
          </cell>
        </row>
        <row r="7940">
          <cell r="A7940" t="str">
            <v>LINC00998</v>
          </cell>
          <cell r="B7940">
            <v>0.67547382351183305</v>
          </cell>
          <cell r="C7940">
            <v>0.24195846828300999</v>
          </cell>
        </row>
        <row r="7941">
          <cell r="A7941" t="str">
            <v>LOC101927701</v>
          </cell>
          <cell r="B7941">
            <v>0.67545499029600098</v>
          </cell>
          <cell r="C7941">
            <v>0.346240280260939</v>
          </cell>
        </row>
        <row r="7942">
          <cell r="A7942" t="str">
            <v>LINC00284</v>
          </cell>
          <cell r="B7942">
            <v>0.67535851764249899</v>
          </cell>
          <cell r="C7942">
            <v>0.37984004594080401</v>
          </cell>
        </row>
        <row r="7943">
          <cell r="A7943" t="str">
            <v>S100G</v>
          </cell>
          <cell r="B7943">
            <v>0.67526354566499902</v>
          </cell>
          <cell r="C7943">
            <v>0.24050304711206699</v>
          </cell>
        </row>
        <row r="7944">
          <cell r="A7944" t="str">
            <v>MPV17</v>
          </cell>
          <cell r="B7944">
            <v>-0.67512791896749902</v>
          </cell>
          <cell r="C7944">
            <v>0.446237467700973</v>
          </cell>
        </row>
        <row r="7945">
          <cell r="A7945" t="str">
            <v>SIMC1</v>
          </cell>
          <cell r="B7945">
            <v>-0.67511600884332901</v>
          </cell>
          <cell r="C7945">
            <v>0.155837850788484</v>
          </cell>
        </row>
        <row r="7946">
          <cell r="A7946" t="str">
            <v>LOC253805</v>
          </cell>
          <cell r="B7946">
            <v>-0.67509822636483297</v>
          </cell>
          <cell r="C7946">
            <v>0.34995122661647998</v>
          </cell>
        </row>
        <row r="7947">
          <cell r="A7947" t="str">
            <v>KRTAP17-1</v>
          </cell>
          <cell r="B7947">
            <v>0.67507693250766698</v>
          </cell>
          <cell r="C7947">
            <v>0.28710897737875102</v>
          </cell>
        </row>
        <row r="7948">
          <cell r="A7948" t="str">
            <v>TUBGCP3</v>
          </cell>
          <cell r="B7948">
            <v>-0.67498725821399796</v>
          </cell>
          <cell r="C7948">
            <v>0.48977328728587399</v>
          </cell>
        </row>
        <row r="7949">
          <cell r="A7949" t="str">
            <v>JAKMIP1</v>
          </cell>
          <cell r="B7949">
            <v>0.67486586915333302</v>
          </cell>
          <cell r="C7949">
            <v>0.48161938161004603</v>
          </cell>
        </row>
        <row r="7950">
          <cell r="A7950" t="str">
            <v>LOC100131262</v>
          </cell>
          <cell r="B7950">
            <v>-0.67476174790933496</v>
          </cell>
          <cell r="C7950">
            <v>0.25352748579450402</v>
          </cell>
        </row>
        <row r="7951">
          <cell r="A7951" t="str">
            <v>PLCG1</v>
          </cell>
          <cell r="B7951">
            <v>-0.67463595623966599</v>
          </cell>
          <cell r="C7951">
            <v>0.35284507499840001</v>
          </cell>
        </row>
        <row r="7952">
          <cell r="A7952" t="str">
            <v>LOC100128079</v>
          </cell>
          <cell r="B7952">
            <v>0.67456891799016805</v>
          </cell>
          <cell r="C7952">
            <v>0.37164104154004302</v>
          </cell>
        </row>
        <row r="7953">
          <cell r="A7953" t="str">
            <v>RHPN1</v>
          </cell>
          <cell r="B7953">
            <v>-0.67435084441200199</v>
          </cell>
          <cell r="C7953">
            <v>0.282195335196469</v>
          </cell>
        </row>
        <row r="7954">
          <cell r="A7954" t="str">
            <v>TMEM14A</v>
          </cell>
          <cell r="B7954">
            <v>0.674338256921164</v>
          </cell>
          <cell r="C7954">
            <v>0.30096614726646398</v>
          </cell>
        </row>
        <row r="7955">
          <cell r="A7955" t="str">
            <v>FAM135B</v>
          </cell>
          <cell r="B7955">
            <v>-0.67428892908133298</v>
          </cell>
          <cell r="C7955">
            <v>0.220856541022247</v>
          </cell>
        </row>
        <row r="7956">
          <cell r="A7956" t="str">
            <v>LINC00607</v>
          </cell>
          <cell r="B7956">
            <v>0.67426306407366599</v>
          </cell>
          <cell r="C7956">
            <v>0.256044337217531</v>
          </cell>
        </row>
        <row r="7957">
          <cell r="A7957" t="str">
            <v>AP000462.1</v>
          </cell>
          <cell r="B7957">
            <v>0.67418257547749905</v>
          </cell>
          <cell r="C7957">
            <v>0.40505977991914499</v>
          </cell>
        </row>
        <row r="7958">
          <cell r="A7958" t="str">
            <v>GPR63</v>
          </cell>
          <cell r="B7958">
            <v>-0.67418048086799998</v>
          </cell>
          <cell r="C7958">
            <v>0.38996934109864301</v>
          </cell>
        </row>
        <row r="7959">
          <cell r="A7959" t="str">
            <v>TRIB2</v>
          </cell>
          <cell r="B7959">
            <v>0.67413551992283505</v>
          </cell>
          <cell r="C7959">
            <v>0.387476929901927</v>
          </cell>
        </row>
        <row r="7960">
          <cell r="A7960" t="str">
            <v>LINC00672</v>
          </cell>
          <cell r="B7960">
            <v>0.67403585137883104</v>
          </cell>
          <cell r="C7960">
            <v>0.34948745656548802</v>
          </cell>
        </row>
        <row r="7961">
          <cell r="A7961" t="str">
            <v>SRSF6</v>
          </cell>
          <cell r="B7961">
            <v>-0.67403307711850102</v>
          </cell>
          <cell r="C7961">
            <v>0.33542207021797599</v>
          </cell>
        </row>
        <row r="7962">
          <cell r="A7962" t="str">
            <v>PRR13</v>
          </cell>
          <cell r="B7962">
            <v>-0.67401200386850102</v>
          </cell>
          <cell r="C7962">
            <v>6.0985862844818703E-2</v>
          </cell>
        </row>
        <row r="7963">
          <cell r="A7963" t="str">
            <v>HYAL1</v>
          </cell>
          <cell r="B7963">
            <v>0.67398092533183296</v>
          </cell>
          <cell r="C7963">
            <v>0.37109212169429301</v>
          </cell>
        </row>
        <row r="7964">
          <cell r="A7964" t="str">
            <v>FAM83D</v>
          </cell>
          <cell r="B7964">
            <v>0.67396805434500495</v>
          </cell>
          <cell r="C7964">
            <v>0.22165524614406501</v>
          </cell>
        </row>
        <row r="7965">
          <cell r="A7965" t="str">
            <v>SHC4</v>
          </cell>
          <cell r="B7965">
            <v>0.67386152944066402</v>
          </cell>
          <cell r="C7965">
            <v>0.41038887629608301</v>
          </cell>
        </row>
        <row r="7966">
          <cell r="A7966" t="str">
            <v>TRIM35</v>
          </cell>
          <cell r="B7966">
            <v>-0.673804447877835</v>
          </cell>
          <cell r="C7966">
            <v>0.116643903339553</v>
          </cell>
        </row>
        <row r="7967">
          <cell r="A7967" t="str">
            <v>OR52D1</v>
          </cell>
          <cell r="B7967">
            <v>-0.67355200307499796</v>
          </cell>
          <cell r="C7967">
            <v>0.26267968674402298</v>
          </cell>
        </row>
        <row r="7968">
          <cell r="A7968" t="str">
            <v>SAMD15</v>
          </cell>
          <cell r="B7968">
            <v>0.673383399614498</v>
          </cell>
          <cell r="C7968">
            <v>0.26658696129327902</v>
          </cell>
        </row>
        <row r="7969">
          <cell r="A7969" t="str">
            <v>CTD-2587M23.1</v>
          </cell>
          <cell r="B7969">
            <v>0.67331841828800099</v>
          </cell>
          <cell r="C7969">
            <v>0.41599262569131001</v>
          </cell>
        </row>
        <row r="7970">
          <cell r="A7970" t="str">
            <v>PTPRZ1</v>
          </cell>
          <cell r="B7970">
            <v>0.673163332160165</v>
          </cell>
          <cell r="C7970">
            <v>0.46666317888987102</v>
          </cell>
        </row>
        <row r="7971">
          <cell r="A7971" t="str">
            <v>WNT9B</v>
          </cell>
          <cell r="B7971">
            <v>-0.67314112958383199</v>
          </cell>
          <cell r="C7971">
            <v>0.114291357839563</v>
          </cell>
        </row>
        <row r="7972">
          <cell r="A7972" t="str">
            <v>MAX</v>
          </cell>
          <cell r="B7972">
            <v>-0.67308403644483406</v>
          </cell>
          <cell r="C7972">
            <v>1.3451027953615399E-2</v>
          </cell>
        </row>
        <row r="7973">
          <cell r="A7973" t="str">
            <v>GPATCH8</v>
          </cell>
          <cell r="B7973">
            <v>-0.67306321507417299</v>
          </cell>
          <cell r="C7973">
            <v>0.17777292369133199</v>
          </cell>
        </row>
        <row r="7974">
          <cell r="A7974" t="str">
            <v>GRAMD3</v>
          </cell>
          <cell r="B7974">
            <v>-0.67305787031133202</v>
          </cell>
          <cell r="C7974">
            <v>0.29093168333341402</v>
          </cell>
        </row>
        <row r="7975">
          <cell r="A7975" t="str">
            <v>KCNE1</v>
          </cell>
          <cell r="B7975">
            <v>0.67283262573983404</v>
          </cell>
          <cell r="C7975">
            <v>0.333665182877811</v>
          </cell>
        </row>
        <row r="7976">
          <cell r="A7976" t="str">
            <v>RGMB</v>
          </cell>
          <cell r="B7976">
            <v>-0.67282022972049804</v>
          </cell>
          <cell r="C7976">
            <v>0.25075750569368099</v>
          </cell>
        </row>
        <row r="7977">
          <cell r="A7977" t="str">
            <v>LOC284080</v>
          </cell>
          <cell r="B7977">
            <v>-0.672622952321835</v>
          </cell>
          <cell r="C7977">
            <v>0.207414773521406</v>
          </cell>
        </row>
        <row r="7978">
          <cell r="A7978" t="str">
            <v>MORC1</v>
          </cell>
          <cell r="B7978">
            <v>0.67227236313833105</v>
          </cell>
          <cell r="C7978">
            <v>0.23080346550279299</v>
          </cell>
        </row>
        <row r="7979">
          <cell r="A7979" t="str">
            <v>NGB</v>
          </cell>
          <cell r="B7979">
            <v>-0.67213270931300195</v>
          </cell>
          <cell r="C7979">
            <v>0.348520902503555</v>
          </cell>
        </row>
        <row r="7980">
          <cell r="A7980" t="str">
            <v>SLC4A5</v>
          </cell>
          <cell r="B7980">
            <v>-0.67203710611316503</v>
          </cell>
          <cell r="C7980">
            <v>0.26239033703933301</v>
          </cell>
        </row>
        <row r="7981">
          <cell r="A7981" t="str">
            <v>BBIP1</v>
          </cell>
          <cell r="B7981">
            <v>-0.67182405025517</v>
          </cell>
          <cell r="C7981">
            <v>0.169531986645127</v>
          </cell>
        </row>
        <row r="7982">
          <cell r="A7982" t="str">
            <v>NCBP2</v>
          </cell>
          <cell r="B7982">
            <v>-0.67164232647766298</v>
          </cell>
          <cell r="C7982">
            <v>4.6194401498844899E-2</v>
          </cell>
        </row>
        <row r="7983">
          <cell r="A7983" t="str">
            <v>DENND1B</v>
          </cell>
          <cell r="B7983">
            <v>0.67161534335683204</v>
          </cell>
          <cell r="C7983">
            <v>0.24178882063121199</v>
          </cell>
        </row>
        <row r="7984">
          <cell r="A7984" t="str">
            <v>ZHX2</v>
          </cell>
          <cell r="B7984">
            <v>-0.67153217346749905</v>
          </cell>
          <cell r="C7984">
            <v>0.29964128871019102</v>
          </cell>
        </row>
        <row r="7985">
          <cell r="A7985" t="str">
            <v>SMPD1</v>
          </cell>
          <cell r="B7985">
            <v>-0.67144967960966395</v>
          </cell>
          <cell r="C7985">
            <v>0.24250862325073799</v>
          </cell>
        </row>
        <row r="7986">
          <cell r="A7986" t="str">
            <v>TMEM70</v>
          </cell>
          <cell r="B7986">
            <v>-0.67080871192049896</v>
          </cell>
          <cell r="C7986">
            <v>0.183391609885142</v>
          </cell>
        </row>
        <row r="7987">
          <cell r="A7987" t="str">
            <v>EVPL</v>
          </cell>
          <cell r="B7987">
            <v>0.67080467317683301</v>
          </cell>
          <cell r="C7987">
            <v>0.47261710801714801</v>
          </cell>
        </row>
        <row r="7988">
          <cell r="A7988" t="str">
            <v>RABL3</v>
          </cell>
          <cell r="B7988">
            <v>-0.67066136542766697</v>
          </cell>
          <cell r="C7988">
            <v>0.256960978231901</v>
          </cell>
        </row>
        <row r="7989">
          <cell r="A7989" t="str">
            <v>PTBP3</v>
          </cell>
          <cell r="B7989">
            <v>0.67063997774816098</v>
          </cell>
          <cell r="C7989">
            <v>2.6532583526879899E-2</v>
          </cell>
        </row>
        <row r="7990">
          <cell r="A7990" t="str">
            <v>HEYL</v>
          </cell>
          <cell r="B7990">
            <v>0.67058198652100398</v>
          </cell>
          <cell r="C7990">
            <v>0.17055170694051699</v>
          </cell>
        </row>
        <row r="7991">
          <cell r="A7991" t="str">
            <v>LOC441179</v>
          </cell>
          <cell r="B7991">
            <v>0.67054789770950096</v>
          </cell>
          <cell r="C7991">
            <v>0.30869926666799202</v>
          </cell>
        </row>
        <row r="7992">
          <cell r="A7992" t="str">
            <v>SLC35B1</v>
          </cell>
          <cell r="B7992">
            <v>-0.670508257448171</v>
          </cell>
          <cell r="C7992">
            <v>0.38776504624226299</v>
          </cell>
        </row>
        <row r="7993">
          <cell r="A7993" t="str">
            <v>TRAM2-AS1</v>
          </cell>
          <cell r="B7993">
            <v>0.67046331016466498</v>
          </cell>
          <cell r="C7993">
            <v>8.3843816356715506E-2</v>
          </cell>
        </row>
        <row r="7994">
          <cell r="A7994" t="str">
            <v>ACBD6</v>
          </cell>
          <cell r="B7994">
            <v>-0.67009301106416597</v>
          </cell>
          <cell r="C7994">
            <v>0.14014713506089299</v>
          </cell>
        </row>
        <row r="7995">
          <cell r="A7995" t="str">
            <v>KCNN4</v>
          </cell>
          <cell r="B7995">
            <v>-0.67005603363583299</v>
          </cell>
          <cell r="C7995">
            <v>0.428221684527477</v>
          </cell>
        </row>
        <row r="7996">
          <cell r="A7996" t="str">
            <v>BEND5</v>
          </cell>
          <cell r="B7996">
            <v>0.67004587102366298</v>
          </cell>
          <cell r="C7996">
            <v>0.26150859744537502</v>
          </cell>
        </row>
        <row r="7997">
          <cell r="A7997" t="str">
            <v>CD96</v>
          </cell>
          <cell r="B7997">
            <v>-0.66997918303367099</v>
          </cell>
          <cell r="C7997">
            <v>0.373904216729884</v>
          </cell>
        </row>
        <row r="7998">
          <cell r="A7998" t="str">
            <v>RALGAPA1</v>
          </cell>
          <cell r="B7998">
            <v>-0.66981509915166604</v>
          </cell>
          <cell r="C7998">
            <v>0.25209422560093803</v>
          </cell>
        </row>
        <row r="7999">
          <cell r="A7999" t="str">
            <v>DIRC1</v>
          </cell>
          <cell r="B7999">
            <v>0.66972005767416698</v>
          </cell>
          <cell r="C7999">
            <v>0.29980914709274797</v>
          </cell>
        </row>
        <row r="8000">
          <cell r="A8000" t="str">
            <v>CTB-31O20.2</v>
          </cell>
          <cell r="B8000">
            <v>-0.66970137926583295</v>
          </cell>
          <cell r="C8000">
            <v>0.242470429458572</v>
          </cell>
        </row>
        <row r="8001">
          <cell r="A8001" t="str">
            <v>BAD</v>
          </cell>
          <cell r="B8001">
            <v>-0.66966924484899704</v>
          </cell>
          <cell r="C8001">
            <v>0.36208058713612001</v>
          </cell>
        </row>
        <row r="8002">
          <cell r="A8002" t="str">
            <v>MTRF1</v>
          </cell>
          <cell r="B8002">
            <v>-0.66966162936599904</v>
          </cell>
          <cell r="C8002">
            <v>0.18074676451593299</v>
          </cell>
        </row>
        <row r="8003">
          <cell r="A8003" t="str">
            <v>PHOSPHO2</v>
          </cell>
          <cell r="B8003">
            <v>-0.66965740646650196</v>
          </cell>
          <cell r="C8003">
            <v>0.233397859299698</v>
          </cell>
        </row>
        <row r="8004">
          <cell r="A8004" t="str">
            <v>PPP1R12B</v>
          </cell>
          <cell r="B8004">
            <v>0.66946108893133405</v>
          </cell>
          <cell r="C8004">
            <v>0.30967069390336099</v>
          </cell>
        </row>
        <row r="8005">
          <cell r="A8005" t="str">
            <v>CYBA</v>
          </cell>
          <cell r="B8005">
            <v>-0.66919281117433405</v>
          </cell>
          <cell r="C8005">
            <v>0.56443605427448995</v>
          </cell>
        </row>
        <row r="8006">
          <cell r="A8006" t="str">
            <v>C17orf59</v>
          </cell>
          <cell r="B8006">
            <v>-0.66918813432199997</v>
          </cell>
          <cell r="C8006">
            <v>0.279126002655393</v>
          </cell>
        </row>
        <row r="8007">
          <cell r="A8007" t="str">
            <v>CCDC155</v>
          </cell>
          <cell r="B8007">
            <v>-0.66916975689999902</v>
          </cell>
          <cell r="C8007">
            <v>0.23640650681366701</v>
          </cell>
        </row>
        <row r="8008">
          <cell r="A8008" t="str">
            <v>ZNF480</v>
          </cell>
          <cell r="B8008">
            <v>-0.66909000397616603</v>
          </cell>
          <cell r="C8008">
            <v>0.25193574358357101</v>
          </cell>
        </row>
        <row r="8009">
          <cell r="A8009" t="str">
            <v>LOC102723704</v>
          </cell>
          <cell r="B8009">
            <v>-0.66896768346633295</v>
          </cell>
          <cell r="C8009">
            <v>0.30257211547528801</v>
          </cell>
        </row>
        <row r="8010">
          <cell r="A8010" t="str">
            <v>ZNF783</v>
          </cell>
          <cell r="B8010">
            <v>-0.668949926238668</v>
          </cell>
          <cell r="C8010">
            <v>6.9128055067368605E-2</v>
          </cell>
        </row>
        <row r="8011">
          <cell r="A8011" t="str">
            <v>PTPN12</v>
          </cell>
          <cell r="B8011">
            <v>0.66884781298400298</v>
          </cell>
          <cell r="C8011">
            <v>0.38240302645881202</v>
          </cell>
        </row>
        <row r="8012">
          <cell r="A8012" t="str">
            <v>SESN2</v>
          </cell>
          <cell r="B8012">
            <v>-0.668798345639667</v>
          </cell>
          <cell r="C8012">
            <v>0.206933257428662</v>
          </cell>
        </row>
        <row r="8013">
          <cell r="A8013" t="str">
            <v>ZFAND6</v>
          </cell>
          <cell r="B8013">
            <v>0.66877300672599704</v>
          </cell>
          <cell r="C8013">
            <v>5.4642835311124502E-2</v>
          </cell>
        </row>
        <row r="8014">
          <cell r="A8014" t="str">
            <v>ZMIZ2</v>
          </cell>
          <cell r="B8014">
            <v>0.66875630892166205</v>
          </cell>
          <cell r="C8014">
            <v>0.14609182232889001</v>
          </cell>
        </row>
        <row r="8015">
          <cell r="A8015" t="str">
            <v>SOGA1</v>
          </cell>
          <cell r="B8015">
            <v>0.66874931057766895</v>
          </cell>
          <cell r="C8015">
            <v>0.17994314711536699</v>
          </cell>
        </row>
        <row r="8016">
          <cell r="A8016" t="str">
            <v>SETD7</v>
          </cell>
          <cell r="B8016">
            <v>0.66873210119033599</v>
          </cell>
          <cell r="C8016">
            <v>0.15546664241526501</v>
          </cell>
        </row>
        <row r="8017">
          <cell r="A8017" t="str">
            <v>PAG1</v>
          </cell>
          <cell r="B8017">
            <v>-0.66869188402583801</v>
          </cell>
          <cell r="C8017">
            <v>0.44455824670057897</v>
          </cell>
        </row>
        <row r="8018">
          <cell r="A8018" t="str">
            <v>SCN2B</v>
          </cell>
          <cell r="B8018">
            <v>-0.66865030298566797</v>
          </cell>
          <cell r="C8018">
            <v>0.36975474116345503</v>
          </cell>
        </row>
        <row r="8019">
          <cell r="A8019" t="str">
            <v>LLGL1</v>
          </cell>
          <cell r="B8019">
            <v>-0.66862971433416596</v>
          </cell>
          <cell r="C8019">
            <v>0.20528206009877401</v>
          </cell>
        </row>
        <row r="8020">
          <cell r="A8020" t="str">
            <v>TCEA1</v>
          </cell>
          <cell r="B8020">
            <v>-0.668555230666669</v>
          </cell>
          <cell r="C8020">
            <v>0.21792605765267301</v>
          </cell>
        </row>
        <row r="8021">
          <cell r="A8021" t="str">
            <v>EIF2B3</v>
          </cell>
          <cell r="B8021">
            <v>-0.66854265008599401</v>
          </cell>
          <cell r="C8021">
            <v>0.20279800317247301</v>
          </cell>
        </row>
        <row r="8022">
          <cell r="A8022" t="str">
            <v>SUPV3L1</v>
          </cell>
          <cell r="B8022">
            <v>-0.66845571171066698</v>
          </cell>
          <cell r="C8022">
            <v>0.125630272866006</v>
          </cell>
        </row>
        <row r="8023">
          <cell r="A8023" t="str">
            <v>ACBD3</v>
          </cell>
          <cell r="B8023">
            <v>0.66839609953283996</v>
          </cell>
          <cell r="C8023">
            <v>0.12804544257161601</v>
          </cell>
        </row>
        <row r="8024">
          <cell r="A8024" t="str">
            <v>SAMD10</v>
          </cell>
          <cell r="B8024">
            <v>-0.66833220989299902</v>
          </cell>
          <cell r="C8024">
            <v>0.27269367241874898</v>
          </cell>
        </row>
        <row r="8025">
          <cell r="A8025" t="str">
            <v>SPAG4</v>
          </cell>
          <cell r="B8025">
            <v>0.66832436727033095</v>
          </cell>
          <cell r="C8025">
            <v>0.37240352008317401</v>
          </cell>
        </row>
        <row r="8026">
          <cell r="A8026" t="str">
            <v>LOC100507316</v>
          </cell>
          <cell r="B8026">
            <v>-0.66826557762049899</v>
          </cell>
          <cell r="C8026">
            <v>0.17273292055671</v>
          </cell>
        </row>
        <row r="8027">
          <cell r="A8027" t="str">
            <v>FRMD5</v>
          </cell>
          <cell r="B8027">
            <v>0.668191548845667</v>
          </cell>
          <cell r="C8027">
            <v>0.37898379280114403</v>
          </cell>
        </row>
        <row r="8028">
          <cell r="A8028" t="str">
            <v>ZNF77</v>
          </cell>
          <cell r="B8028">
            <v>-0.668137585081504</v>
          </cell>
          <cell r="C8028">
            <v>0.25717319448283998</v>
          </cell>
        </row>
        <row r="8029">
          <cell r="A8029" t="str">
            <v>DIP2A</v>
          </cell>
          <cell r="B8029">
            <v>0.66811791346683302</v>
          </cell>
          <cell r="C8029">
            <v>0.25577016652728002</v>
          </cell>
        </row>
        <row r="8030">
          <cell r="A8030" t="str">
            <v>ANKRD18A</v>
          </cell>
          <cell r="B8030">
            <v>-0.66811534992400101</v>
          </cell>
          <cell r="C8030">
            <v>0.41868197017542702</v>
          </cell>
        </row>
        <row r="8031">
          <cell r="A8031" t="str">
            <v>MLH3</v>
          </cell>
          <cell r="B8031">
            <v>0.66794560017983595</v>
          </cell>
          <cell r="C8031">
            <v>0.30268865976958298</v>
          </cell>
        </row>
        <row r="8032">
          <cell r="A8032" t="str">
            <v>LOC101927020</v>
          </cell>
          <cell r="B8032">
            <v>-0.66780163154750105</v>
          </cell>
          <cell r="C8032">
            <v>0.39097685472404298</v>
          </cell>
        </row>
        <row r="8033">
          <cell r="A8033" t="str">
            <v>VSNL1</v>
          </cell>
          <cell r="B8033">
            <v>0.66778305466916599</v>
          </cell>
          <cell r="C8033">
            <v>0.52255206683428501</v>
          </cell>
        </row>
        <row r="8034">
          <cell r="A8034" t="str">
            <v>CRP</v>
          </cell>
          <cell r="B8034">
            <v>0.66777403810283298</v>
          </cell>
          <cell r="C8034">
            <v>0.42292535337560699</v>
          </cell>
        </row>
        <row r="8035">
          <cell r="A8035" t="str">
            <v>IGIP</v>
          </cell>
          <cell r="B8035">
            <v>0.66773295859049697</v>
          </cell>
          <cell r="C8035">
            <v>0.163561149328707</v>
          </cell>
        </row>
        <row r="8036">
          <cell r="A8036" t="str">
            <v>RAB27B</v>
          </cell>
          <cell r="B8036">
            <v>0.66768691331749996</v>
          </cell>
          <cell r="C8036">
            <v>0.50881362371370098</v>
          </cell>
        </row>
        <row r="8037">
          <cell r="A8037" t="str">
            <v>RP11-24D15.1</v>
          </cell>
          <cell r="B8037">
            <v>0.667660313290667</v>
          </cell>
          <cell r="C8037">
            <v>0.38127487248870201</v>
          </cell>
        </row>
        <row r="8038">
          <cell r="A8038" t="str">
            <v>SMIM8</v>
          </cell>
          <cell r="B8038">
            <v>-0.66765925367533197</v>
          </cell>
          <cell r="C8038">
            <v>0.220269913285392</v>
          </cell>
        </row>
        <row r="8039">
          <cell r="A8039" t="str">
            <v>BNIP1</v>
          </cell>
          <cell r="B8039">
            <v>-0.66758879893216705</v>
          </cell>
          <cell r="C8039">
            <v>0.19139053129806999</v>
          </cell>
        </row>
        <row r="8040">
          <cell r="A8040" t="str">
            <v>RPP25</v>
          </cell>
          <cell r="B8040">
            <v>0.66753868165633601</v>
          </cell>
          <cell r="C8040">
            <v>0.27304344319460699</v>
          </cell>
        </row>
        <row r="8041">
          <cell r="A8041" t="str">
            <v>ARID1B</v>
          </cell>
          <cell r="B8041">
            <v>0.66753446511316905</v>
          </cell>
          <cell r="C8041">
            <v>0.18479941129595701</v>
          </cell>
        </row>
        <row r="8042">
          <cell r="A8042" t="str">
            <v>LOR</v>
          </cell>
          <cell r="B8042">
            <v>0.66753274017783304</v>
          </cell>
          <cell r="C8042">
            <v>0.49710591240744201</v>
          </cell>
        </row>
        <row r="8043">
          <cell r="A8043" t="str">
            <v>ATG14</v>
          </cell>
          <cell r="B8043">
            <v>-0.667509881334166</v>
          </cell>
          <cell r="C8043">
            <v>0.11558674646464499</v>
          </cell>
        </row>
        <row r="8044">
          <cell r="A8044" t="str">
            <v>POLR1A</v>
          </cell>
          <cell r="B8044">
            <v>-0.66749360171850003</v>
          </cell>
          <cell r="C8044">
            <v>0.20497189443396299</v>
          </cell>
        </row>
        <row r="8045">
          <cell r="A8045" t="str">
            <v>AGR3</v>
          </cell>
          <cell r="B8045">
            <v>0.66736832043483396</v>
          </cell>
          <cell r="C8045">
            <v>0.34361030336349202</v>
          </cell>
        </row>
        <row r="8046">
          <cell r="A8046" t="str">
            <v>MARCH11</v>
          </cell>
          <cell r="B8046">
            <v>0.66732843408450104</v>
          </cell>
          <cell r="C8046">
            <v>0.44991020158789202</v>
          </cell>
        </row>
        <row r="8047">
          <cell r="A8047" t="str">
            <v>PTPN6</v>
          </cell>
          <cell r="B8047">
            <v>-0.66729945197066898</v>
          </cell>
          <cell r="C8047">
            <v>0.32565140376760299</v>
          </cell>
        </row>
        <row r="8048">
          <cell r="A8048" t="str">
            <v>LOC101929592</v>
          </cell>
          <cell r="B8048">
            <v>-0.667099482062667</v>
          </cell>
          <cell r="C8048">
            <v>0.32175400943121502</v>
          </cell>
        </row>
        <row r="8049">
          <cell r="A8049" t="str">
            <v>RPS10P7</v>
          </cell>
          <cell r="B8049">
            <v>0.66693739860216605</v>
          </cell>
          <cell r="C8049">
            <v>0.22337181106333301</v>
          </cell>
        </row>
        <row r="8050">
          <cell r="A8050" t="str">
            <v>UBXN2A</v>
          </cell>
          <cell r="B8050">
            <v>0.66668038327100398</v>
          </cell>
          <cell r="C8050">
            <v>0.25377344848448402</v>
          </cell>
        </row>
        <row r="8051">
          <cell r="A8051" t="str">
            <v>AFG3L1P</v>
          </cell>
          <cell r="B8051">
            <v>-0.666665903600833</v>
          </cell>
          <cell r="C8051">
            <v>0.13864493356676699</v>
          </cell>
        </row>
        <row r="8052">
          <cell r="A8052" t="str">
            <v>MARVELD2</v>
          </cell>
          <cell r="B8052">
            <v>0.66654555637983504</v>
          </cell>
          <cell r="C8052">
            <v>0.35475786179315</v>
          </cell>
        </row>
        <row r="8053">
          <cell r="A8053" t="str">
            <v>ARHGAP4</v>
          </cell>
          <cell r="B8053">
            <v>-0.66652897619066898</v>
          </cell>
          <cell r="C8053">
            <v>0.31335014681495599</v>
          </cell>
        </row>
        <row r="8054">
          <cell r="A8054" t="str">
            <v>RNMT</v>
          </cell>
          <cell r="B8054">
            <v>-0.66649316803383696</v>
          </cell>
          <cell r="C8054">
            <v>0.26206527086832698</v>
          </cell>
        </row>
        <row r="8055">
          <cell r="A8055" t="str">
            <v>MGRN1</v>
          </cell>
          <cell r="B8055">
            <v>-0.66647555264400005</v>
          </cell>
          <cell r="C8055">
            <v>0.249627881472504</v>
          </cell>
        </row>
        <row r="8056">
          <cell r="A8056" t="str">
            <v>SH2B1</v>
          </cell>
          <cell r="B8056">
            <v>-0.66646150082400102</v>
          </cell>
          <cell r="C8056">
            <v>0.172748078580022</v>
          </cell>
        </row>
        <row r="8057">
          <cell r="A8057" t="str">
            <v>ASTE1</v>
          </cell>
          <cell r="B8057">
            <v>-0.66621180259283697</v>
          </cell>
          <cell r="C8057">
            <v>0.287943197331262</v>
          </cell>
        </row>
        <row r="8058">
          <cell r="A8058" t="str">
            <v>C8G</v>
          </cell>
          <cell r="B8058">
            <v>-0.66613982744933198</v>
          </cell>
          <cell r="C8058">
            <v>0.27881319845524599</v>
          </cell>
        </row>
        <row r="8059">
          <cell r="A8059" t="str">
            <v>ADPRHL2</v>
          </cell>
          <cell r="B8059">
            <v>-0.66612343400916396</v>
          </cell>
          <cell r="C8059">
            <v>0.20202116106016901</v>
          </cell>
        </row>
        <row r="8060">
          <cell r="A8060" t="str">
            <v>CBY3</v>
          </cell>
          <cell r="B8060">
            <v>0.66609079170700103</v>
          </cell>
          <cell r="C8060">
            <v>0.42686059977949797</v>
          </cell>
        </row>
        <row r="8061">
          <cell r="A8061" t="str">
            <v>CDKN2B-AS1</v>
          </cell>
          <cell r="B8061">
            <v>0.66594657214433295</v>
          </cell>
          <cell r="C8061">
            <v>0.22834010352129699</v>
          </cell>
        </row>
        <row r="8062">
          <cell r="A8062" t="str">
            <v>TMEM187</v>
          </cell>
          <cell r="B8062">
            <v>-0.66590684612916595</v>
          </cell>
          <cell r="C8062">
            <v>0.271833621991666</v>
          </cell>
        </row>
        <row r="8063">
          <cell r="A8063" t="str">
            <v>ANO3</v>
          </cell>
          <cell r="B8063">
            <v>0.66588690588316801</v>
          </cell>
          <cell r="C8063">
            <v>0.34566836288422198</v>
          </cell>
        </row>
        <row r="8064">
          <cell r="A8064" t="str">
            <v>LOC101929269</v>
          </cell>
          <cell r="B8064">
            <v>0.66583531043299904</v>
          </cell>
          <cell r="C8064">
            <v>0.35528559657099401</v>
          </cell>
        </row>
        <row r="8065">
          <cell r="A8065" t="str">
            <v>ZNF292</v>
          </cell>
          <cell r="B8065">
            <v>0.66581948646933298</v>
          </cell>
          <cell r="C8065">
            <v>0.34725961830916002</v>
          </cell>
        </row>
        <row r="8066">
          <cell r="A8066" t="str">
            <v>PIGS</v>
          </cell>
          <cell r="B8066">
            <v>-0.66580192778032898</v>
          </cell>
          <cell r="C8066">
            <v>0.14565595278054599</v>
          </cell>
        </row>
        <row r="8067">
          <cell r="A8067" t="str">
            <v>QSOX1</v>
          </cell>
          <cell r="B8067">
            <v>-0.66579605519916596</v>
          </cell>
          <cell r="C8067">
            <v>0.43121309130434599</v>
          </cell>
        </row>
        <row r="8068">
          <cell r="A8068" t="str">
            <v>PTCHD4</v>
          </cell>
          <cell r="B8068">
            <v>-0.66579075321699899</v>
          </cell>
          <cell r="C8068">
            <v>0.28647929090086699</v>
          </cell>
        </row>
        <row r="8069">
          <cell r="A8069" t="str">
            <v>PIPOX</v>
          </cell>
          <cell r="B8069">
            <v>0.66575609857100004</v>
          </cell>
          <cell r="C8069">
            <v>0.12513059914692601</v>
          </cell>
        </row>
        <row r="8070">
          <cell r="A8070" t="str">
            <v>CAMK2B</v>
          </cell>
          <cell r="B8070">
            <v>-0.66569353177966695</v>
          </cell>
          <cell r="C8070">
            <v>0.14109554228579099</v>
          </cell>
        </row>
        <row r="8071">
          <cell r="A8071" t="str">
            <v>ATXN3L</v>
          </cell>
          <cell r="B8071">
            <v>0.66567403223783195</v>
          </cell>
          <cell r="C8071">
            <v>0.252169558659186</v>
          </cell>
        </row>
        <row r="8072">
          <cell r="A8072" t="str">
            <v>SERGEF</v>
          </cell>
          <cell r="B8072">
            <v>-0.66565009324717095</v>
          </cell>
          <cell r="C8072">
            <v>0.31887084794664</v>
          </cell>
        </row>
        <row r="8073">
          <cell r="A8073" t="str">
            <v>METTL8</v>
          </cell>
          <cell r="B8073">
            <v>0.66563691488416599</v>
          </cell>
          <cell r="C8073">
            <v>0.32962124853004598</v>
          </cell>
        </row>
        <row r="8074">
          <cell r="A8074" t="str">
            <v>FBXO34</v>
          </cell>
          <cell r="B8074">
            <v>-0.665564818491166</v>
          </cell>
          <cell r="C8074">
            <v>0.112444903655278</v>
          </cell>
        </row>
        <row r="8075">
          <cell r="A8075" t="str">
            <v>IRAK1BP1</v>
          </cell>
          <cell r="B8075">
            <v>0.66554422475999697</v>
          </cell>
          <cell r="C8075">
            <v>0.161377036864813</v>
          </cell>
        </row>
        <row r="8076">
          <cell r="A8076" t="str">
            <v>HPN</v>
          </cell>
          <cell r="B8076">
            <v>-0.66543619271900001</v>
          </cell>
          <cell r="C8076">
            <v>0.26772480037033403</v>
          </cell>
        </row>
        <row r="8077">
          <cell r="A8077" t="str">
            <v>PTGER4</v>
          </cell>
          <cell r="B8077">
            <v>-0.66529960433966395</v>
          </cell>
          <cell r="C8077">
            <v>0.33059961841072599</v>
          </cell>
        </row>
        <row r="8078">
          <cell r="A8078" t="str">
            <v>CCM2</v>
          </cell>
          <cell r="B8078">
            <v>-0.66525143745982795</v>
          </cell>
          <cell r="C8078">
            <v>0.28842055506587899</v>
          </cell>
        </row>
        <row r="8079">
          <cell r="A8079" t="str">
            <v>BX648501</v>
          </cell>
          <cell r="B8079">
            <v>0.66520674189349904</v>
          </cell>
          <cell r="C8079">
            <v>0.26501907265846802</v>
          </cell>
        </row>
        <row r="8080">
          <cell r="A8080" t="str">
            <v>WARS</v>
          </cell>
          <cell r="B8080">
            <v>0.66520134151649302</v>
          </cell>
          <cell r="C8080">
            <v>0.32451953386510402</v>
          </cell>
        </row>
        <row r="8081">
          <cell r="A8081" t="str">
            <v>ARRB1</v>
          </cell>
          <cell r="B8081">
            <v>-0.66514808932999603</v>
          </cell>
          <cell r="C8081">
            <v>0.36532553018091302</v>
          </cell>
        </row>
        <row r="8082">
          <cell r="A8082" t="str">
            <v>USF1</v>
          </cell>
          <cell r="B8082">
            <v>-0.66490511507016603</v>
          </cell>
          <cell r="C8082">
            <v>0.31900538809045698</v>
          </cell>
        </row>
        <row r="8083">
          <cell r="A8083" t="str">
            <v>LINC01289</v>
          </cell>
          <cell r="B8083">
            <v>0.66489721357533405</v>
          </cell>
          <cell r="C8083">
            <v>0.41712523216210901</v>
          </cell>
        </row>
        <row r="8084">
          <cell r="A8084" t="str">
            <v>ZNF706</v>
          </cell>
          <cell r="B8084">
            <v>-0.66489075733250202</v>
          </cell>
          <cell r="C8084">
            <v>0.15726699722096299</v>
          </cell>
        </row>
        <row r="8085">
          <cell r="A8085" t="str">
            <v>ICA1L</v>
          </cell>
          <cell r="B8085">
            <v>0.664855101495331</v>
          </cell>
          <cell r="C8085">
            <v>0.15161715730363001</v>
          </cell>
        </row>
        <row r="8086">
          <cell r="A8086" t="str">
            <v>LOC101926913</v>
          </cell>
          <cell r="B8086">
            <v>0.66485481308750005</v>
          </cell>
          <cell r="C8086">
            <v>0.28497647754632699</v>
          </cell>
        </row>
        <row r="8087">
          <cell r="A8087" t="str">
            <v>VAPB</v>
          </cell>
          <cell r="B8087">
            <v>-0.66478422274132998</v>
          </cell>
          <cell r="C8087">
            <v>0.17237976818669001</v>
          </cell>
        </row>
        <row r="8088">
          <cell r="A8088" t="str">
            <v>PIH1D1</v>
          </cell>
          <cell r="B8088">
            <v>-0.664775108859329</v>
          </cell>
          <cell r="C8088">
            <v>0.36656484160160802</v>
          </cell>
        </row>
        <row r="8089">
          <cell r="A8089" t="str">
            <v>RP11-10N23.4</v>
          </cell>
          <cell r="B8089">
            <v>-0.66471591493500104</v>
          </cell>
          <cell r="C8089">
            <v>0.33738986022417899</v>
          </cell>
        </row>
        <row r="8090">
          <cell r="A8090" t="str">
            <v>PBXIP1</v>
          </cell>
          <cell r="B8090">
            <v>-0.66471228525600301</v>
          </cell>
          <cell r="C8090">
            <v>0.27205340228615399</v>
          </cell>
        </row>
        <row r="8091">
          <cell r="A8091" t="str">
            <v>SLFN5</v>
          </cell>
          <cell r="B8091">
            <v>0.66470676645349902</v>
          </cell>
          <cell r="C8091">
            <v>0.30869831435448702</v>
          </cell>
        </row>
        <row r="8092">
          <cell r="A8092" t="str">
            <v>RP11-700J17.2</v>
          </cell>
          <cell r="B8092">
            <v>-0.66469693749399705</v>
          </cell>
          <cell r="C8092">
            <v>0.219170842140051</v>
          </cell>
        </row>
        <row r="8093">
          <cell r="A8093" t="str">
            <v>ZNF786</v>
          </cell>
          <cell r="B8093">
            <v>-0.66459794514483295</v>
          </cell>
          <cell r="C8093">
            <v>0.13983370056248101</v>
          </cell>
        </row>
        <row r="8094">
          <cell r="A8094" t="str">
            <v>YTHDC1</v>
          </cell>
          <cell r="B8094">
            <v>-0.66457490412132403</v>
          </cell>
          <cell r="C8094">
            <v>0.145393933433142</v>
          </cell>
        </row>
        <row r="8095">
          <cell r="A8095" t="str">
            <v>PDCD2</v>
          </cell>
          <cell r="B8095">
            <v>-0.66454892762017104</v>
          </cell>
          <cell r="C8095">
            <v>5.5946205236773801E-2</v>
          </cell>
        </row>
        <row r="8096">
          <cell r="A8096" t="str">
            <v>ZBTB45</v>
          </cell>
          <cell r="B8096">
            <v>-0.66434330971583599</v>
          </cell>
          <cell r="C8096">
            <v>8.7055252377756201E-2</v>
          </cell>
        </row>
        <row r="8097">
          <cell r="A8097" t="str">
            <v>HEIH</v>
          </cell>
          <cell r="B8097">
            <v>-0.66430801233266801</v>
          </cell>
          <cell r="C8097">
            <v>0.24719168169621999</v>
          </cell>
        </row>
        <row r="8098">
          <cell r="A8098" t="str">
            <v>AKR1B10</v>
          </cell>
          <cell r="B8098">
            <v>0.66410302011566502</v>
          </cell>
          <cell r="C8098">
            <v>0.52045375735099197</v>
          </cell>
        </row>
        <row r="8099">
          <cell r="A8099" t="str">
            <v>ARHGEF26-AS1</v>
          </cell>
          <cell r="B8099">
            <v>0.66409608182883195</v>
          </cell>
          <cell r="C8099">
            <v>0.40439298387134398</v>
          </cell>
        </row>
        <row r="8100">
          <cell r="A8100" t="str">
            <v>DHX58</v>
          </cell>
          <cell r="B8100">
            <v>0.66387883217499799</v>
          </cell>
          <cell r="C8100">
            <v>0.46373664447301099</v>
          </cell>
        </row>
        <row r="8101">
          <cell r="A8101" t="str">
            <v>UCN2</v>
          </cell>
          <cell r="B8101">
            <v>-0.663844059644497</v>
          </cell>
          <cell r="C8101">
            <v>0.39894455465464801</v>
          </cell>
        </row>
        <row r="8102">
          <cell r="A8102" t="str">
            <v>CD274</v>
          </cell>
          <cell r="B8102">
            <v>-0.66360736459999903</v>
          </cell>
          <cell r="C8102">
            <v>0.46822858941649398</v>
          </cell>
        </row>
        <row r="8103">
          <cell r="A8103" t="str">
            <v>RSF1</v>
          </cell>
          <cell r="B8103">
            <v>0.66356825203599901</v>
          </cell>
          <cell r="C8103">
            <v>0.168880347025233</v>
          </cell>
        </row>
        <row r="8104">
          <cell r="A8104" t="str">
            <v>DCLRE1A</v>
          </cell>
          <cell r="B8104">
            <v>0.66340657338433595</v>
          </cell>
          <cell r="C8104">
            <v>0.41931381151436597</v>
          </cell>
        </row>
        <row r="8105">
          <cell r="A8105" t="str">
            <v>SLC7A4</v>
          </cell>
          <cell r="B8105">
            <v>-0.66339022565649897</v>
          </cell>
          <cell r="C8105">
            <v>0.36218576470133501</v>
          </cell>
        </row>
        <row r="8106">
          <cell r="A8106" t="str">
            <v>PHF8</v>
          </cell>
          <cell r="B8106">
            <v>-0.66292635530050104</v>
          </cell>
          <cell r="C8106">
            <v>1.7699827762072799E-2</v>
          </cell>
        </row>
        <row r="8107">
          <cell r="A8107" t="str">
            <v>CHCHD7</v>
          </cell>
          <cell r="B8107">
            <v>-0.66282558135416303</v>
          </cell>
          <cell r="C8107">
            <v>0.419099709684078</v>
          </cell>
        </row>
        <row r="8108">
          <cell r="A8108" t="str">
            <v>ATPIF1</v>
          </cell>
          <cell r="B8108">
            <v>0.66279758588483295</v>
          </cell>
          <cell r="C8108">
            <v>0.10469086073398701</v>
          </cell>
        </row>
        <row r="8109">
          <cell r="A8109" t="str">
            <v>ADAMTS14</v>
          </cell>
          <cell r="B8109">
            <v>0.66274690460450103</v>
          </cell>
          <cell r="C8109">
            <v>0.42806454951308198</v>
          </cell>
        </row>
        <row r="8110">
          <cell r="A8110" t="str">
            <v>LOC101929528</v>
          </cell>
          <cell r="B8110">
            <v>0.66271224143950003</v>
          </cell>
          <cell r="C8110">
            <v>0.55469603986519</v>
          </cell>
        </row>
        <row r="8111">
          <cell r="A8111" t="str">
            <v>MYH3</v>
          </cell>
          <cell r="B8111">
            <v>-0.66260528929616802</v>
          </cell>
          <cell r="C8111">
            <v>0.34849728905668897</v>
          </cell>
        </row>
        <row r="8112">
          <cell r="A8112" t="str">
            <v>RNASE2</v>
          </cell>
          <cell r="B8112">
            <v>-0.66254078959433205</v>
          </cell>
          <cell r="C8112">
            <v>0.41116844478057601</v>
          </cell>
        </row>
        <row r="8113">
          <cell r="A8113" t="str">
            <v>MRPL55</v>
          </cell>
          <cell r="B8113">
            <v>-0.66253549649433197</v>
          </cell>
          <cell r="C8113">
            <v>0.244529938832379</v>
          </cell>
        </row>
        <row r="8114">
          <cell r="A8114" t="str">
            <v>TIGD2</v>
          </cell>
          <cell r="B8114">
            <v>0.66253064133716499</v>
          </cell>
          <cell r="C8114">
            <v>0.156188054108089</v>
          </cell>
        </row>
        <row r="8115">
          <cell r="A8115" t="str">
            <v>FIGNL1</v>
          </cell>
          <cell r="B8115">
            <v>0.662475353252166</v>
          </cell>
          <cell r="C8115">
            <v>0.14596124441692401</v>
          </cell>
        </row>
        <row r="8116">
          <cell r="A8116" t="str">
            <v>MED30</v>
          </cell>
          <cell r="B8116">
            <v>-0.66241148390550098</v>
          </cell>
          <cell r="C8116">
            <v>0.16095090160851599</v>
          </cell>
        </row>
        <row r="8117">
          <cell r="A8117" t="str">
            <v>LYSMD4</v>
          </cell>
          <cell r="B8117">
            <v>-0.66239609902250096</v>
          </cell>
          <cell r="C8117">
            <v>0.32658690862482997</v>
          </cell>
        </row>
        <row r="8118">
          <cell r="A8118" t="str">
            <v>TMEM173</v>
          </cell>
          <cell r="B8118">
            <v>-0.66232575388467096</v>
          </cell>
          <cell r="C8118">
            <v>0.25588692050187101</v>
          </cell>
        </row>
        <row r="8119">
          <cell r="A8119" t="str">
            <v>BYSL</v>
          </cell>
          <cell r="B8119">
            <v>-0.66224956658182998</v>
          </cell>
          <cell r="C8119">
            <v>0.30787284083370198</v>
          </cell>
        </row>
        <row r="8120">
          <cell r="A8120" t="str">
            <v>RBM15</v>
          </cell>
          <cell r="B8120">
            <v>0.66224448903616195</v>
          </cell>
          <cell r="C8120">
            <v>0.116050594804623</v>
          </cell>
        </row>
        <row r="8121">
          <cell r="A8121" t="str">
            <v>ZNF252P-AS1</v>
          </cell>
          <cell r="B8121">
            <v>-0.66214369623066904</v>
          </cell>
          <cell r="C8121">
            <v>0.347543083693235</v>
          </cell>
        </row>
        <row r="8122">
          <cell r="A8122" t="str">
            <v>ICAM3</v>
          </cell>
          <cell r="B8122">
            <v>-0.66193846655467103</v>
          </cell>
          <cell r="C8122">
            <v>0.52583217467094301</v>
          </cell>
        </row>
        <row r="8123">
          <cell r="A8123" t="str">
            <v>LOC102723927</v>
          </cell>
          <cell r="B8123">
            <v>-0.66193529122133499</v>
          </cell>
          <cell r="C8123">
            <v>0.41123963511670297</v>
          </cell>
        </row>
        <row r="8124">
          <cell r="A8124" t="str">
            <v>ECE2</v>
          </cell>
          <cell r="B8124">
            <v>-0.66192708786916299</v>
          </cell>
          <cell r="C8124">
            <v>0.35504686535776397</v>
          </cell>
        </row>
        <row r="8125">
          <cell r="A8125" t="str">
            <v>C18orf61</v>
          </cell>
          <cell r="B8125">
            <v>-0.66177477963499898</v>
          </cell>
          <cell r="C8125">
            <v>0.36570304333120501</v>
          </cell>
        </row>
        <row r="8126">
          <cell r="A8126" t="str">
            <v>MTG1</v>
          </cell>
          <cell r="B8126">
            <v>-0.66173359848183499</v>
          </cell>
          <cell r="C8126">
            <v>0.418288793622968</v>
          </cell>
        </row>
        <row r="8127">
          <cell r="A8127" t="str">
            <v>TAF2</v>
          </cell>
          <cell r="B8127">
            <v>0.66158611626966701</v>
          </cell>
          <cell r="C8127">
            <v>0.21045632889325699</v>
          </cell>
        </row>
        <row r="8128">
          <cell r="A8128" t="str">
            <v>TMEM212</v>
          </cell>
          <cell r="B8128">
            <v>0.66148367461532998</v>
          </cell>
          <cell r="C8128">
            <v>0.36860822080317401</v>
          </cell>
        </row>
        <row r="8129">
          <cell r="A8129" t="str">
            <v>RP11-85A1.3</v>
          </cell>
          <cell r="B8129">
            <v>0.66140215282516701</v>
          </cell>
          <cell r="C8129">
            <v>0.29811142766409199</v>
          </cell>
        </row>
        <row r="8130">
          <cell r="A8130" t="str">
            <v>STK10</v>
          </cell>
          <cell r="B8130">
            <v>-0.66128042061599701</v>
          </cell>
          <cell r="C8130">
            <v>7.4719917774782998E-2</v>
          </cell>
        </row>
        <row r="8131">
          <cell r="A8131" t="str">
            <v>CAMSAP2</v>
          </cell>
          <cell r="B8131">
            <v>0.66109865739399598</v>
          </cell>
          <cell r="C8131">
            <v>0.25099946029126902</v>
          </cell>
        </row>
        <row r="8132">
          <cell r="A8132" t="str">
            <v>C16orf92</v>
          </cell>
          <cell r="B8132">
            <v>-0.66093772937899997</v>
          </cell>
          <cell r="C8132">
            <v>0.36676776580118498</v>
          </cell>
        </row>
        <row r="8133">
          <cell r="A8133" t="str">
            <v>RPUSD4</v>
          </cell>
          <cell r="B8133">
            <v>-0.66069346100166504</v>
          </cell>
          <cell r="C8133">
            <v>6.1233917660440298E-2</v>
          </cell>
        </row>
        <row r="8134">
          <cell r="A8134" t="str">
            <v>ZSCAN32</v>
          </cell>
          <cell r="B8134">
            <v>-0.66058624713816805</v>
          </cell>
          <cell r="C8134">
            <v>5.7387231750570797E-2</v>
          </cell>
        </row>
        <row r="8135">
          <cell r="A8135" t="str">
            <v>MGAT4C</v>
          </cell>
          <cell r="B8135">
            <v>0.66058237304516598</v>
          </cell>
          <cell r="C8135">
            <v>0.26618141761797598</v>
          </cell>
        </row>
        <row r="8136">
          <cell r="A8136" t="str">
            <v>LOC729164</v>
          </cell>
          <cell r="B8136">
            <v>0.66046175965166398</v>
          </cell>
          <cell r="C8136">
            <v>0.27367952844604698</v>
          </cell>
        </row>
        <row r="8137">
          <cell r="A8137" t="str">
            <v>C11orf73</v>
          </cell>
          <cell r="B8137">
            <v>-0.66034147138949495</v>
          </cell>
          <cell r="C8137">
            <v>0.34291124633665798</v>
          </cell>
        </row>
        <row r="8138">
          <cell r="A8138" t="str">
            <v>ZGRF1</v>
          </cell>
          <cell r="B8138">
            <v>0.66027477990033001</v>
          </cell>
          <cell r="C8138">
            <v>0.29476686310432598</v>
          </cell>
        </row>
        <row r="8139">
          <cell r="A8139" t="str">
            <v>GRM8</v>
          </cell>
          <cell r="B8139">
            <v>-0.66022556368549901</v>
          </cell>
          <cell r="C8139">
            <v>0.25210979248219201</v>
          </cell>
        </row>
        <row r="8140">
          <cell r="A8140" t="str">
            <v>LOC101927746</v>
          </cell>
          <cell r="B8140">
            <v>-0.66005840145983397</v>
          </cell>
          <cell r="C8140">
            <v>0.28547226422914002</v>
          </cell>
        </row>
        <row r="8141">
          <cell r="A8141" t="str">
            <v>YTHDF3</v>
          </cell>
          <cell r="B8141">
            <v>0.660045266561328</v>
          </cell>
          <cell r="C8141">
            <v>0.11327334931916599</v>
          </cell>
        </row>
        <row r="8142">
          <cell r="A8142" t="str">
            <v>RP13-379O24.2</v>
          </cell>
          <cell r="B8142">
            <v>-0.66001232043166702</v>
          </cell>
          <cell r="C8142">
            <v>0.294902756183957</v>
          </cell>
        </row>
        <row r="8143">
          <cell r="A8143" t="str">
            <v>TRPM7</v>
          </cell>
          <cell r="B8143">
            <v>-0.65997218466833196</v>
          </cell>
          <cell r="C8143">
            <v>0.19435575603125799</v>
          </cell>
        </row>
        <row r="8144">
          <cell r="A8144" t="str">
            <v>CAMSAP3</v>
          </cell>
          <cell r="B8144">
            <v>0.65993760907750099</v>
          </cell>
          <cell r="C8144">
            <v>0.441108823276472</v>
          </cell>
        </row>
        <row r="8145">
          <cell r="A8145" t="str">
            <v>C3orf56</v>
          </cell>
          <cell r="B8145">
            <v>0.65991283663183298</v>
          </cell>
          <cell r="C8145">
            <v>0.33131550374365099</v>
          </cell>
        </row>
        <row r="8146">
          <cell r="A8146" t="str">
            <v>LTK</v>
          </cell>
          <cell r="B8146">
            <v>0.65966179717183204</v>
          </cell>
          <cell r="C8146">
            <v>0.44967440085992899</v>
          </cell>
        </row>
        <row r="8147">
          <cell r="A8147" t="str">
            <v>RABEP1</v>
          </cell>
          <cell r="B8147">
            <v>-0.65951329258882796</v>
          </cell>
          <cell r="C8147">
            <v>0.46860525941520298</v>
          </cell>
        </row>
        <row r="8148">
          <cell r="A8148" t="str">
            <v>ZNF639</v>
          </cell>
          <cell r="B8148">
            <v>-0.65948136513433697</v>
          </cell>
          <cell r="C8148">
            <v>0.10074318893433799</v>
          </cell>
        </row>
        <row r="8149">
          <cell r="A8149" t="str">
            <v>TFCP2L1</v>
          </cell>
          <cell r="B8149">
            <v>0.65938494403133197</v>
          </cell>
          <cell r="C8149">
            <v>0.50262887319563199</v>
          </cell>
        </row>
        <row r="8150">
          <cell r="A8150" t="str">
            <v>CDK4</v>
          </cell>
          <cell r="B8150">
            <v>-0.65906468822134401</v>
          </cell>
          <cell r="C8150">
            <v>0.27816590191670099</v>
          </cell>
        </row>
        <row r="8151">
          <cell r="A8151" t="str">
            <v>LRRC43</v>
          </cell>
          <cell r="B8151">
            <v>-0.65906389363950002</v>
          </cell>
          <cell r="C8151">
            <v>0.28800271121279702</v>
          </cell>
        </row>
        <row r="8152">
          <cell r="A8152" t="str">
            <v>SEMA4F</v>
          </cell>
          <cell r="B8152">
            <v>-0.65903338352733498</v>
          </cell>
          <cell r="C8152">
            <v>0.10986526123853101</v>
          </cell>
        </row>
        <row r="8153">
          <cell r="A8153" t="str">
            <v>LDOC1</v>
          </cell>
          <cell r="B8153">
            <v>-0.65899788766383005</v>
          </cell>
          <cell r="C8153">
            <v>0.220656578543139</v>
          </cell>
        </row>
        <row r="8154">
          <cell r="A8154" t="str">
            <v>ZNF384</v>
          </cell>
          <cell r="B8154">
            <v>-0.65899701477983397</v>
          </cell>
          <cell r="C8154">
            <v>0.16176369265962101</v>
          </cell>
        </row>
        <row r="8155">
          <cell r="A8155" t="str">
            <v>NPY6R</v>
          </cell>
          <cell r="B8155">
            <v>0.65895174570316595</v>
          </cell>
          <cell r="C8155">
            <v>0.48829943402279802</v>
          </cell>
        </row>
        <row r="8156">
          <cell r="A8156" t="str">
            <v>SLC23A2</v>
          </cell>
          <cell r="B8156">
            <v>-0.65893247580416903</v>
          </cell>
          <cell r="C8156">
            <v>0.16555210003628601</v>
          </cell>
        </row>
        <row r="8157">
          <cell r="A8157" t="str">
            <v>LRRN4</v>
          </cell>
          <cell r="B8157">
            <v>0.65891636788966701</v>
          </cell>
          <cell r="C8157">
            <v>0.376156872017953</v>
          </cell>
        </row>
        <row r="8158">
          <cell r="A8158" t="str">
            <v>RP4-561L24.3</v>
          </cell>
          <cell r="B8158">
            <v>-0.65885852078566398</v>
          </cell>
          <cell r="C8158">
            <v>0.327613030727536</v>
          </cell>
        </row>
        <row r="8159">
          <cell r="A8159" t="str">
            <v>C21orf2</v>
          </cell>
          <cell r="B8159">
            <v>-0.65863510152833504</v>
          </cell>
          <cell r="C8159">
            <v>0.34907778630699399</v>
          </cell>
        </row>
        <row r="8160">
          <cell r="A8160" t="str">
            <v>PHF6</v>
          </cell>
          <cell r="B8160">
            <v>0.65861232185149798</v>
          </cell>
          <cell r="C8160">
            <v>0.29408306791592498</v>
          </cell>
        </row>
        <row r="8161">
          <cell r="A8161" t="str">
            <v>LOC101929628</v>
          </cell>
          <cell r="B8161">
            <v>0.65856031125416803</v>
          </cell>
          <cell r="C8161">
            <v>0.34741850423355602</v>
          </cell>
        </row>
        <row r="8162">
          <cell r="A8162" t="str">
            <v>CCNC</v>
          </cell>
          <cell r="B8162">
            <v>-0.65855215908083597</v>
          </cell>
          <cell r="C8162">
            <v>0.17447565039603499</v>
          </cell>
        </row>
        <row r="8163">
          <cell r="A8163" t="str">
            <v>RP11-753A21.2</v>
          </cell>
          <cell r="B8163">
            <v>0.65853521885399702</v>
          </cell>
          <cell r="C8163">
            <v>0.343780390401973</v>
          </cell>
        </row>
        <row r="8164">
          <cell r="A8164" t="str">
            <v>BC010186</v>
          </cell>
          <cell r="B8164">
            <v>-0.658532545248667</v>
          </cell>
          <cell r="C8164">
            <v>0.34487956788094198</v>
          </cell>
        </row>
        <row r="8165">
          <cell r="A8165" t="str">
            <v>DBIL5P</v>
          </cell>
          <cell r="B8165">
            <v>-0.65849807898200297</v>
          </cell>
          <cell r="C8165">
            <v>0.374286074482437</v>
          </cell>
        </row>
        <row r="8166">
          <cell r="A8166" t="str">
            <v>SCAMP4</v>
          </cell>
          <cell r="B8166">
            <v>-0.65845917830183298</v>
          </cell>
          <cell r="C8166">
            <v>0.360787589628348</v>
          </cell>
        </row>
        <row r="8167">
          <cell r="A8167" t="str">
            <v>ZNF10</v>
          </cell>
          <cell r="B8167">
            <v>-0.65835941299566703</v>
          </cell>
          <cell r="C8167">
            <v>0.28687188909715899</v>
          </cell>
        </row>
        <row r="8168">
          <cell r="A8168" t="str">
            <v>GPR1</v>
          </cell>
          <cell r="B8168">
            <v>0.65827790065750202</v>
          </cell>
          <cell r="C8168">
            <v>0.31103591184908902</v>
          </cell>
        </row>
        <row r="8169">
          <cell r="A8169" t="str">
            <v>CLDN4</v>
          </cell>
          <cell r="B8169">
            <v>0.65823840700699998</v>
          </cell>
          <cell r="C8169">
            <v>0.35146166790989702</v>
          </cell>
        </row>
        <row r="8170">
          <cell r="A8170" t="str">
            <v>MOCOS</v>
          </cell>
          <cell r="B8170">
            <v>0.65801395098416904</v>
          </cell>
          <cell r="C8170">
            <v>0.27919401316911602</v>
          </cell>
        </row>
        <row r="8171">
          <cell r="A8171" t="str">
            <v>FXYD1</v>
          </cell>
          <cell r="B8171">
            <v>-0.65792276417849904</v>
          </cell>
          <cell r="C8171">
            <v>0.40755861531399801</v>
          </cell>
        </row>
        <row r="8172">
          <cell r="A8172" t="str">
            <v>ZC4H2</v>
          </cell>
          <cell r="B8172">
            <v>-0.657842116760333</v>
          </cell>
          <cell r="C8172">
            <v>0.35732706924306601</v>
          </cell>
        </row>
        <row r="8173">
          <cell r="A8173" t="str">
            <v>COMMD6</v>
          </cell>
          <cell r="B8173">
            <v>-0.65784062913800201</v>
          </cell>
          <cell r="C8173">
            <v>0.102718640693731</v>
          </cell>
        </row>
        <row r="8174">
          <cell r="A8174" t="str">
            <v>LYPD4</v>
          </cell>
          <cell r="B8174">
            <v>-0.65779685369633401</v>
          </cell>
          <cell r="C8174">
            <v>0.316541660507624</v>
          </cell>
        </row>
        <row r="8175">
          <cell r="A8175" t="str">
            <v>LOC101927122</v>
          </cell>
          <cell r="B8175">
            <v>-0.65779550665699704</v>
          </cell>
          <cell r="C8175">
            <v>0.22124428203034099</v>
          </cell>
        </row>
        <row r="8176">
          <cell r="A8176" t="str">
            <v>KRTAP4-5</v>
          </cell>
          <cell r="B8176">
            <v>-0.65778955094916702</v>
          </cell>
          <cell r="C8176">
            <v>0.31046531911962399</v>
          </cell>
        </row>
        <row r="8177">
          <cell r="A8177" t="str">
            <v>RRS1-AS1</v>
          </cell>
          <cell r="B8177">
            <v>0.65774353971266597</v>
          </cell>
          <cell r="C8177">
            <v>0.298638884865844</v>
          </cell>
        </row>
        <row r="8178">
          <cell r="A8178" t="str">
            <v>MTA1</v>
          </cell>
          <cell r="B8178">
            <v>-0.65772611211833298</v>
          </cell>
          <cell r="C8178">
            <v>0.36920943416334701</v>
          </cell>
        </row>
        <row r="8179">
          <cell r="A8179" t="str">
            <v>DMPK</v>
          </cell>
          <cell r="B8179">
            <v>-0.657690285524</v>
          </cell>
          <cell r="C8179">
            <v>0.28383488336871099</v>
          </cell>
        </row>
        <row r="8180">
          <cell r="A8180" t="str">
            <v>OR7A17</v>
          </cell>
          <cell r="B8180">
            <v>-0.65748495567916598</v>
          </cell>
          <cell r="C8180">
            <v>0.39258131599141</v>
          </cell>
        </row>
        <row r="8181">
          <cell r="A8181" t="str">
            <v>ATP1B4</v>
          </cell>
          <cell r="B8181">
            <v>-0.65743009008800002</v>
          </cell>
          <cell r="C8181">
            <v>0.35913428800573199</v>
          </cell>
        </row>
        <row r="8182">
          <cell r="A8182" t="str">
            <v>NBPF8</v>
          </cell>
          <cell r="B8182">
            <v>-0.65736814150449896</v>
          </cell>
          <cell r="C8182">
            <v>0.27436574825812798</v>
          </cell>
        </row>
        <row r="8183">
          <cell r="A8183" t="str">
            <v>RNF10</v>
          </cell>
          <cell r="B8183">
            <v>-0.65736740940933602</v>
          </cell>
          <cell r="C8183">
            <v>9.7504989449283597E-2</v>
          </cell>
        </row>
        <row r="8184">
          <cell r="A8184" t="str">
            <v>FOXRED2</v>
          </cell>
          <cell r="B8184">
            <v>0.65735823520566194</v>
          </cell>
          <cell r="C8184">
            <v>0.38055255579892999</v>
          </cell>
        </row>
        <row r="8185">
          <cell r="A8185" t="str">
            <v>SLC8A2</v>
          </cell>
          <cell r="B8185">
            <v>0.65729995777366701</v>
          </cell>
          <cell r="C8185">
            <v>0.242755200622156</v>
          </cell>
        </row>
        <row r="8186">
          <cell r="A8186" t="str">
            <v>TMPRSS11B</v>
          </cell>
          <cell r="B8186">
            <v>0.657247792183831</v>
          </cell>
          <cell r="C8186">
            <v>0.60491590457095401</v>
          </cell>
        </row>
        <row r="8187">
          <cell r="A8187" t="str">
            <v>UEVLD</v>
          </cell>
          <cell r="B8187">
            <v>0.65690242624316797</v>
          </cell>
          <cell r="C8187">
            <v>0.22568354941034399</v>
          </cell>
        </row>
        <row r="8188">
          <cell r="A8188" t="str">
            <v>BC021061</v>
          </cell>
          <cell r="B8188">
            <v>-0.65689172876316504</v>
          </cell>
          <cell r="C8188">
            <v>0.331296765474479</v>
          </cell>
        </row>
        <row r="8189">
          <cell r="A8189" t="str">
            <v>TTF1</v>
          </cell>
          <cell r="B8189">
            <v>0.65687154626583499</v>
          </cell>
          <cell r="C8189">
            <v>0.24850290457671501</v>
          </cell>
        </row>
        <row r="8190">
          <cell r="A8190" t="str">
            <v>TBC1D7</v>
          </cell>
          <cell r="B8190">
            <v>0.65668257618166104</v>
          </cell>
          <cell r="C8190">
            <v>0.20220274363967</v>
          </cell>
        </row>
        <row r="8191">
          <cell r="A8191" t="str">
            <v>DPY30</v>
          </cell>
          <cell r="B8191">
            <v>-0.65651971855366897</v>
          </cell>
          <cell r="C8191">
            <v>0.26695532020222101</v>
          </cell>
        </row>
        <row r="8192">
          <cell r="A8192" t="str">
            <v>ASXL3</v>
          </cell>
          <cell r="B8192">
            <v>-0.65647849393816404</v>
          </cell>
          <cell r="C8192">
            <v>0.36332220954761701</v>
          </cell>
        </row>
        <row r="8193">
          <cell r="A8193" t="str">
            <v>ITSN2</v>
          </cell>
          <cell r="B8193">
            <v>0.656433119391165</v>
          </cell>
          <cell r="C8193">
            <v>0.149596253860585</v>
          </cell>
        </row>
        <row r="8194">
          <cell r="A8194" t="str">
            <v>RCN2</v>
          </cell>
          <cell r="B8194">
            <v>-0.65639642924583297</v>
          </cell>
          <cell r="C8194">
            <v>0.40542855920290299</v>
          </cell>
        </row>
        <row r="8195">
          <cell r="A8195" t="str">
            <v>FTL</v>
          </cell>
          <cell r="B8195">
            <v>0.65636734418333698</v>
          </cell>
          <cell r="C8195">
            <v>6.2095277705350102E-2</v>
          </cell>
        </row>
        <row r="8196">
          <cell r="A8196" t="str">
            <v>NARF</v>
          </cell>
          <cell r="B8196">
            <v>-0.65635573953166404</v>
          </cell>
          <cell r="C8196">
            <v>0.47131490855126101</v>
          </cell>
        </row>
        <row r="8197">
          <cell r="A8197" t="str">
            <v>XBP1</v>
          </cell>
          <cell r="B8197">
            <v>-0.65632560979633003</v>
          </cell>
          <cell r="C8197">
            <v>0.32838205908274598</v>
          </cell>
        </row>
        <row r="8198">
          <cell r="A8198" t="str">
            <v>DOPEY2</v>
          </cell>
          <cell r="B8198">
            <v>-0.656266623494833</v>
          </cell>
          <cell r="C8198">
            <v>0.239039854750249</v>
          </cell>
        </row>
        <row r="8199">
          <cell r="A8199" t="str">
            <v>ERBB3</v>
          </cell>
          <cell r="B8199">
            <v>-0.65612716052683495</v>
          </cell>
          <cell r="C8199">
            <v>0.29653370270741097</v>
          </cell>
        </row>
        <row r="8200">
          <cell r="A8200" t="str">
            <v>AHR</v>
          </cell>
          <cell r="B8200">
            <v>0.65600493585199604</v>
          </cell>
          <cell r="C8200">
            <v>0.28648861992138802</v>
          </cell>
        </row>
        <row r="8201">
          <cell r="A8201" t="str">
            <v>SKIL</v>
          </cell>
          <cell r="B8201">
            <v>0.65594931127933098</v>
          </cell>
          <cell r="C8201">
            <v>0.27797403031315798</v>
          </cell>
        </row>
        <row r="8202">
          <cell r="A8202" t="str">
            <v>FCF1</v>
          </cell>
          <cell r="B8202">
            <v>-0.65587147411983804</v>
          </cell>
          <cell r="C8202">
            <v>0.40982706177403799</v>
          </cell>
        </row>
        <row r="8203">
          <cell r="A8203" t="str">
            <v>PPIH</v>
          </cell>
          <cell r="B8203">
            <v>-0.65585378750883205</v>
          </cell>
          <cell r="C8203">
            <v>0.44625289532073797</v>
          </cell>
        </row>
        <row r="8204">
          <cell r="A8204" t="str">
            <v>SDR9C7</v>
          </cell>
          <cell r="B8204">
            <v>0.65569234227933404</v>
          </cell>
          <cell r="C8204">
            <v>0.32469075459239599</v>
          </cell>
        </row>
        <row r="8205">
          <cell r="A8205" t="str">
            <v>LOC729970</v>
          </cell>
          <cell r="B8205">
            <v>0.65565732453733405</v>
          </cell>
          <cell r="C8205">
            <v>0.24154515040510299</v>
          </cell>
        </row>
        <row r="8206">
          <cell r="A8206" t="str">
            <v>PLA2G12B</v>
          </cell>
          <cell r="B8206">
            <v>0.65553895356466796</v>
          </cell>
          <cell r="C8206">
            <v>0.30501079632105799</v>
          </cell>
        </row>
        <row r="8207">
          <cell r="A8207" t="str">
            <v>LRRC2</v>
          </cell>
          <cell r="B8207">
            <v>0.655477617017999</v>
          </cell>
          <cell r="C8207">
            <v>0.45986197529718398</v>
          </cell>
        </row>
        <row r="8208">
          <cell r="A8208" t="str">
            <v>PSME4</v>
          </cell>
          <cell r="B8208">
            <v>-0.655431138319999</v>
          </cell>
          <cell r="C8208">
            <v>0.33354726976711702</v>
          </cell>
        </row>
        <row r="8209">
          <cell r="A8209" t="str">
            <v>TTLL10</v>
          </cell>
          <cell r="B8209">
            <v>-0.65526292563299704</v>
          </cell>
          <cell r="C8209">
            <v>0.30782343769175902</v>
          </cell>
        </row>
        <row r="8210">
          <cell r="A8210" t="str">
            <v>ZNF577</v>
          </cell>
          <cell r="B8210">
            <v>-0.65512242328549897</v>
          </cell>
          <cell r="C8210">
            <v>0.44086814374565497</v>
          </cell>
        </row>
        <row r="8211">
          <cell r="A8211" t="str">
            <v>GPR83</v>
          </cell>
          <cell r="B8211">
            <v>0.655020394758834</v>
          </cell>
          <cell r="C8211">
            <v>0.36055896182200597</v>
          </cell>
        </row>
        <row r="8212">
          <cell r="A8212" t="str">
            <v>PIP5K1C</v>
          </cell>
          <cell r="B8212">
            <v>-0.65501999186533599</v>
          </cell>
          <cell r="C8212">
            <v>0.31436133145908002</v>
          </cell>
        </row>
        <row r="8213">
          <cell r="A8213" t="str">
            <v>PCNT</v>
          </cell>
          <cell r="B8213">
            <v>-0.654967553713664</v>
          </cell>
          <cell r="C8213">
            <v>0.45865431014281499</v>
          </cell>
        </row>
        <row r="8214">
          <cell r="A8214" t="str">
            <v>GSX1</v>
          </cell>
          <cell r="B8214">
            <v>0.65490822174566699</v>
          </cell>
          <cell r="C8214">
            <v>0.39482012931168498</v>
          </cell>
        </row>
        <row r="8215">
          <cell r="A8215" t="str">
            <v>LINC00664</v>
          </cell>
          <cell r="B8215">
            <v>0.65489484374183204</v>
          </cell>
          <cell r="C8215">
            <v>0.327341319390625</v>
          </cell>
        </row>
        <row r="8216">
          <cell r="A8216" t="str">
            <v>ABCB11</v>
          </cell>
          <cell r="B8216">
            <v>-0.65485874548800005</v>
          </cell>
          <cell r="C8216">
            <v>0.32721741121555697</v>
          </cell>
        </row>
        <row r="8217">
          <cell r="A8217" t="str">
            <v>ABCE1</v>
          </cell>
          <cell r="B8217">
            <v>-0.65483143629066698</v>
          </cell>
          <cell r="C8217">
            <v>9.12207683320026E-2</v>
          </cell>
        </row>
        <row r="8218">
          <cell r="A8218" t="str">
            <v>DNAJB14</v>
          </cell>
          <cell r="B8218">
            <v>0.65472889941766399</v>
          </cell>
          <cell r="C8218">
            <v>0.13088465981078701</v>
          </cell>
        </row>
        <row r="8219">
          <cell r="A8219" t="str">
            <v>ZNF613</v>
          </cell>
          <cell r="B8219">
            <v>-0.65466818511283198</v>
          </cell>
          <cell r="C8219">
            <v>0.32558586980036702</v>
          </cell>
        </row>
        <row r="8220">
          <cell r="A8220" t="str">
            <v>RP6-91H8.2</v>
          </cell>
          <cell r="B8220">
            <v>0.65460635551833102</v>
          </cell>
          <cell r="C8220">
            <v>0.38551762926170002</v>
          </cell>
        </row>
        <row r="8221">
          <cell r="A8221" t="str">
            <v>RP11-320H14.1</v>
          </cell>
          <cell r="B8221">
            <v>0.65455787742149996</v>
          </cell>
          <cell r="C8221">
            <v>0.30599525793099902</v>
          </cell>
        </row>
        <row r="8222">
          <cell r="A8222" t="str">
            <v>AC007365.3</v>
          </cell>
          <cell r="B8222">
            <v>0.65443665086083602</v>
          </cell>
          <cell r="C8222">
            <v>0.28655175793406701</v>
          </cell>
        </row>
        <row r="8223">
          <cell r="A8223" t="str">
            <v>RCL1</v>
          </cell>
          <cell r="B8223">
            <v>-0.65432451049150198</v>
          </cell>
          <cell r="C8223">
            <v>0.210163232217633</v>
          </cell>
        </row>
        <row r="8224">
          <cell r="A8224" t="str">
            <v>SCAP</v>
          </cell>
          <cell r="B8224">
            <v>-0.65430014568133099</v>
          </cell>
          <cell r="C8224">
            <v>0.23712143816880099</v>
          </cell>
        </row>
        <row r="8225">
          <cell r="A8225" t="str">
            <v>CNBD2</v>
          </cell>
          <cell r="B8225">
            <v>-0.65429963084283504</v>
          </cell>
          <cell r="C8225">
            <v>0.38963122064920003</v>
          </cell>
        </row>
        <row r="8226">
          <cell r="A8226" t="str">
            <v>GPM6A</v>
          </cell>
          <cell r="B8226">
            <v>0.65411600378116397</v>
          </cell>
          <cell r="C8226">
            <v>0.44625289532073797</v>
          </cell>
        </row>
        <row r="8227">
          <cell r="A8227" t="str">
            <v>CABIN1</v>
          </cell>
          <cell r="B8227">
            <v>-0.65385250254233196</v>
          </cell>
          <cell r="C8227">
            <v>0.34495801377110602</v>
          </cell>
        </row>
        <row r="8228">
          <cell r="A8228" t="str">
            <v>RANBP2</v>
          </cell>
          <cell r="B8228">
            <v>-0.65381947935650198</v>
          </cell>
          <cell r="C8228">
            <v>0.41634997124984902</v>
          </cell>
        </row>
        <row r="8229">
          <cell r="A8229" t="str">
            <v>LOC100507477</v>
          </cell>
          <cell r="B8229">
            <v>-0.65376575472666698</v>
          </cell>
          <cell r="C8229">
            <v>0.302670700469442</v>
          </cell>
        </row>
        <row r="8230">
          <cell r="A8230" t="str">
            <v>CTA-246H3.12</v>
          </cell>
          <cell r="B8230">
            <v>-0.653740414201332</v>
          </cell>
          <cell r="C8230">
            <v>0.36036057105251201</v>
          </cell>
        </row>
        <row r="8231">
          <cell r="A8231" t="str">
            <v>RASSF7</v>
          </cell>
          <cell r="B8231">
            <v>-0.65372501723500198</v>
          </cell>
          <cell r="C8231">
            <v>0.15912398698802999</v>
          </cell>
        </row>
        <row r="8232">
          <cell r="A8232" t="str">
            <v>OAS2</v>
          </cell>
          <cell r="B8232">
            <v>-0.653539100929171</v>
          </cell>
          <cell r="C8232">
            <v>0.33702857926386298</v>
          </cell>
        </row>
        <row r="8233">
          <cell r="A8233" t="str">
            <v>SERPINE2</v>
          </cell>
          <cell r="B8233">
            <v>0.65352971470083299</v>
          </cell>
          <cell r="C8233">
            <v>0.35908533161974798</v>
          </cell>
        </row>
        <row r="8234">
          <cell r="A8234" t="str">
            <v>LCA5L</v>
          </cell>
          <cell r="B8234">
            <v>-0.65332976325466496</v>
          </cell>
          <cell r="C8234">
            <v>0.33673636496973403</v>
          </cell>
        </row>
        <row r="8235">
          <cell r="A8235" t="str">
            <v>WWOX</v>
          </cell>
          <cell r="B8235">
            <v>0.65329262908666796</v>
          </cell>
          <cell r="C8235">
            <v>0.35869518765855801</v>
          </cell>
        </row>
        <row r="8236">
          <cell r="A8236" t="str">
            <v>ALG9</v>
          </cell>
          <cell r="B8236">
            <v>-0.653093522679002</v>
          </cell>
          <cell r="C8236">
            <v>0.112321074228156</v>
          </cell>
        </row>
        <row r="8237">
          <cell r="A8237" t="str">
            <v>DUSP4</v>
          </cell>
          <cell r="B8237">
            <v>-0.653057251271838</v>
          </cell>
          <cell r="C8237">
            <v>0.52870075114517101</v>
          </cell>
        </row>
        <row r="8238">
          <cell r="A8238" t="str">
            <v>LINC00894</v>
          </cell>
          <cell r="B8238">
            <v>0.65301170881283199</v>
          </cell>
          <cell r="C8238">
            <v>0.20756055243323401</v>
          </cell>
        </row>
        <row r="8239">
          <cell r="A8239" t="str">
            <v>ZNF775</v>
          </cell>
          <cell r="B8239">
            <v>-0.65300764328766503</v>
          </cell>
          <cell r="C8239">
            <v>0.31197150955550601</v>
          </cell>
        </row>
        <row r="8240">
          <cell r="A8240" t="str">
            <v>POFUT1</v>
          </cell>
          <cell r="B8240">
            <v>-0.65299159518233496</v>
          </cell>
          <cell r="C8240">
            <v>0.21273292195639801</v>
          </cell>
        </row>
        <row r="8241">
          <cell r="A8241" t="str">
            <v>RWDD2A</v>
          </cell>
          <cell r="B8241">
            <v>-0.65295964473400103</v>
          </cell>
          <cell r="C8241">
            <v>0.29330948192738099</v>
          </cell>
        </row>
        <row r="8242">
          <cell r="A8242" t="str">
            <v>C7orf62</v>
          </cell>
          <cell r="B8242">
            <v>-0.65286928359299901</v>
          </cell>
          <cell r="C8242">
            <v>0.38758226696887299</v>
          </cell>
        </row>
        <row r="8243">
          <cell r="A8243" t="str">
            <v>TMEM251</v>
          </cell>
          <cell r="B8243">
            <v>-0.65280691443083305</v>
          </cell>
          <cell r="C8243">
            <v>0.32818642513737201</v>
          </cell>
        </row>
        <row r="8244">
          <cell r="A8244" t="str">
            <v>GPR65</v>
          </cell>
          <cell r="B8244">
            <v>-0.65279855198416603</v>
          </cell>
          <cell r="C8244">
            <v>0.17491624562703101</v>
          </cell>
        </row>
        <row r="8245">
          <cell r="A8245" t="str">
            <v>GPATCH2L</v>
          </cell>
          <cell r="B8245">
            <v>0.65270720374899904</v>
          </cell>
          <cell r="C8245">
            <v>0.229752147905215</v>
          </cell>
        </row>
        <row r="8246">
          <cell r="A8246" t="str">
            <v>RBM18</v>
          </cell>
          <cell r="B8246">
            <v>-0.65259140824933404</v>
          </cell>
          <cell r="C8246">
            <v>4.0690518097973499E-2</v>
          </cell>
        </row>
        <row r="8247">
          <cell r="A8247" t="str">
            <v>TRUB2</v>
          </cell>
          <cell r="B8247">
            <v>-0.65248019533783497</v>
          </cell>
          <cell r="C8247">
            <v>0.32621594882397098</v>
          </cell>
        </row>
        <row r="8248">
          <cell r="A8248" t="str">
            <v>FOXO1</v>
          </cell>
          <cell r="B8248">
            <v>-0.65242838839366302</v>
          </cell>
          <cell r="C8248">
            <v>0.230193723004609</v>
          </cell>
        </row>
        <row r="8249">
          <cell r="A8249" t="str">
            <v>RP11-727F15.11</v>
          </cell>
          <cell r="B8249">
            <v>0.65236778158283304</v>
          </cell>
          <cell r="C8249">
            <v>0.37889893517946299</v>
          </cell>
        </row>
        <row r="8250">
          <cell r="A8250" t="str">
            <v>AY927499</v>
          </cell>
          <cell r="B8250">
            <v>-0.65235407118899802</v>
          </cell>
          <cell r="C8250">
            <v>0.45315664673755301</v>
          </cell>
        </row>
        <row r="8251">
          <cell r="A8251" t="str">
            <v>OPN4</v>
          </cell>
          <cell r="B8251">
            <v>-0.65235293303599995</v>
          </cell>
          <cell r="C8251">
            <v>0.255005225611727</v>
          </cell>
        </row>
        <row r="8252">
          <cell r="A8252" t="str">
            <v>EPN3</v>
          </cell>
          <cell r="B8252">
            <v>0.65222827451266596</v>
          </cell>
          <cell r="C8252">
            <v>0.505881615400115</v>
          </cell>
        </row>
        <row r="8253">
          <cell r="A8253" t="str">
            <v>MVB12B</v>
          </cell>
          <cell r="B8253">
            <v>0.65196128275499798</v>
          </cell>
          <cell r="C8253">
            <v>0.37681451446979902</v>
          </cell>
        </row>
        <row r="8254">
          <cell r="A8254" t="str">
            <v>CTB-31O20.9</v>
          </cell>
          <cell r="B8254">
            <v>-0.65191926421633295</v>
          </cell>
          <cell r="C8254">
            <v>0.13472345031233399</v>
          </cell>
        </row>
        <row r="8255">
          <cell r="A8255" t="str">
            <v>SEC24C</v>
          </cell>
          <cell r="B8255">
            <v>-0.65164664951032902</v>
          </cell>
          <cell r="C8255">
            <v>0.42654235793662199</v>
          </cell>
        </row>
        <row r="8256">
          <cell r="A8256" t="str">
            <v>OR6A2</v>
          </cell>
          <cell r="B8256">
            <v>-0.65155947889850196</v>
          </cell>
          <cell r="C8256">
            <v>0.26345366749404803</v>
          </cell>
        </row>
        <row r="8257">
          <cell r="A8257" t="str">
            <v>C3orf30</v>
          </cell>
          <cell r="B8257">
            <v>0.65146312188700095</v>
          </cell>
          <cell r="C8257">
            <v>0.40785605125531599</v>
          </cell>
        </row>
        <row r="8258">
          <cell r="A8258" t="str">
            <v>LOC101927950</v>
          </cell>
          <cell r="B8258">
            <v>0.65140512322966204</v>
          </cell>
          <cell r="C8258">
            <v>0.39292622113825998</v>
          </cell>
        </row>
        <row r="8259">
          <cell r="A8259" t="str">
            <v>SPAG5</v>
          </cell>
          <cell r="B8259">
            <v>0.65125909302283702</v>
          </cell>
          <cell r="C8259">
            <v>0.27031449407878899</v>
          </cell>
        </row>
        <row r="8260">
          <cell r="A8260" t="str">
            <v>MIR663AHG</v>
          </cell>
          <cell r="B8260">
            <v>-0.65112894092449902</v>
          </cell>
          <cell r="C8260">
            <v>0.217761105263655</v>
          </cell>
        </row>
        <row r="8261">
          <cell r="A8261" t="str">
            <v>ANKRD49</v>
          </cell>
          <cell r="B8261">
            <v>-0.65105098023883201</v>
          </cell>
          <cell r="C8261">
            <v>0.172329373934069</v>
          </cell>
        </row>
        <row r="8262">
          <cell r="A8262" t="str">
            <v>ZNF425</v>
          </cell>
          <cell r="B8262">
            <v>-0.65102452730600202</v>
          </cell>
          <cell r="C8262">
            <v>0.29528026919604999</v>
          </cell>
        </row>
        <row r="8263">
          <cell r="A8263" t="str">
            <v>PRAM1</v>
          </cell>
          <cell r="B8263">
            <v>0.65093149614516799</v>
          </cell>
          <cell r="C8263">
            <v>0.46427568031095601</v>
          </cell>
        </row>
        <row r="8264">
          <cell r="A8264" t="str">
            <v>GKN2</v>
          </cell>
          <cell r="B8264">
            <v>-0.65086492008716701</v>
          </cell>
          <cell r="C8264">
            <v>0.38940608109783797</v>
          </cell>
        </row>
        <row r="8265">
          <cell r="A8265" t="str">
            <v>RP11-513M16.7</v>
          </cell>
          <cell r="B8265">
            <v>-0.65071890722783499</v>
          </cell>
          <cell r="C8265">
            <v>0.33657826676068497</v>
          </cell>
        </row>
        <row r="8266">
          <cell r="A8266" t="str">
            <v>LOC100507165</v>
          </cell>
          <cell r="B8266">
            <v>0.65064128455566705</v>
          </cell>
          <cell r="C8266">
            <v>0.38842635704985701</v>
          </cell>
        </row>
        <row r="8267">
          <cell r="A8267" t="str">
            <v>APLP1</v>
          </cell>
          <cell r="B8267">
            <v>0.65057899223799998</v>
          </cell>
          <cell r="C8267">
            <v>0.34067124865981702</v>
          </cell>
        </row>
        <row r="8268">
          <cell r="A8268" t="str">
            <v>RP11-1E4.1</v>
          </cell>
          <cell r="B8268">
            <v>-0.65056190932616598</v>
          </cell>
          <cell r="C8268">
            <v>0.36216307173469497</v>
          </cell>
        </row>
        <row r="8269">
          <cell r="A8269" t="str">
            <v>PCDH11X</v>
          </cell>
          <cell r="B8269">
            <v>-0.65054698709683301</v>
          </cell>
          <cell r="C8269">
            <v>0.40750468958949299</v>
          </cell>
        </row>
        <row r="8270">
          <cell r="A8270" t="str">
            <v>DLL3</v>
          </cell>
          <cell r="B8270">
            <v>0.65051794945599795</v>
          </cell>
          <cell r="C8270">
            <v>0.43575693955285899</v>
          </cell>
        </row>
        <row r="8271">
          <cell r="A8271" t="str">
            <v>AAR2</v>
          </cell>
          <cell r="B8271">
            <v>-0.65039283781016599</v>
          </cell>
          <cell r="C8271">
            <v>0.20186874706087299</v>
          </cell>
        </row>
        <row r="8272">
          <cell r="A8272" t="str">
            <v>SERPINA6</v>
          </cell>
          <cell r="B8272">
            <v>0.65038312859666503</v>
          </cell>
          <cell r="C8272">
            <v>0.281698337606896</v>
          </cell>
        </row>
        <row r="8273">
          <cell r="A8273" t="str">
            <v>LOC100128840</v>
          </cell>
          <cell r="B8273">
            <v>-0.65037493576733196</v>
          </cell>
          <cell r="C8273">
            <v>0.27515477029512497</v>
          </cell>
        </row>
        <row r="8274">
          <cell r="A8274" t="str">
            <v>KRBA1</v>
          </cell>
          <cell r="B8274">
            <v>-0.65016782816249696</v>
          </cell>
          <cell r="C8274">
            <v>0.223135375863494</v>
          </cell>
        </row>
        <row r="8275">
          <cell r="A8275" t="str">
            <v>ERICH6</v>
          </cell>
          <cell r="B8275">
            <v>0.65015004585633296</v>
          </cell>
          <cell r="C8275">
            <v>0.25666550864656701</v>
          </cell>
        </row>
        <row r="8276">
          <cell r="A8276" t="str">
            <v>AL109706</v>
          </cell>
          <cell r="B8276">
            <v>0.65008549285466699</v>
          </cell>
          <cell r="C8276">
            <v>0.38529026999680399</v>
          </cell>
        </row>
        <row r="8277">
          <cell r="A8277" t="str">
            <v>RNF103</v>
          </cell>
          <cell r="B8277">
            <v>-0.65006533690183199</v>
          </cell>
          <cell r="C8277">
            <v>9.97454085974986E-2</v>
          </cell>
        </row>
        <row r="8278">
          <cell r="A8278" t="str">
            <v>A1BG</v>
          </cell>
          <cell r="B8278">
            <v>-0.65001943724066702</v>
          </cell>
          <cell r="C8278">
            <v>0.36384786576741801</v>
          </cell>
        </row>
        <row r="8279">
          <cell r="A8279" t="str">
            <v>MYF5</v>
          </cell>
          <cell r="B8279">
            <v>-0.64999668273900002</v>
          </cell>
          <cell r="C8279">
            <v>0.31551689260777499</v>
          </cell>
        </row>
        <row r="8280">
          <cell r="A8280" t="str">
            <v>ST3GAL5</v>
          </cell>
          <cell r="B8280">
            <v>0.64998335771333204</v>
          </cell>
          <cell r="C8280">
            <v>0.14519251499479799</v>
          </cell>
        </row>
        <row r="8281">
          <cell r="A8281" t="str">
            <v>IKZF4</v>
          </cell>
          <cell r="B8281">
            <v>-0.64982218323683605</v>
          </cell>
          <cell r="C8281">
            <v>0.14222019288805399</v>
          </cell>
        </row>
        <row r="8282">
          <cell r="A8282" t="str">
            <v>SLC38A4</v>
          </cell>
          <cell r="B8282">
            <v>0.64970069118866602</v>
          </cell>
          <cell r="C8282">
            <v>0.33739220128284603</v>
          </cell>
        </row>
        <row r="8283">
          <cell r="A8283" t="str">
            <v>UNK</v>
          </cell>
          <cell r="B8283">
            <v>-0.64967649302133201</v>
          </cell>
          <cell r="C8283">
            <v>0.183391609885142</v>
          </cell>
        </row>
        <row r="8284">
          <cell r="A8284" t="str">
            <v>PLXNB1</v>
          </cell>
          <cell r="B8284">
            <v>-0.64941383141466602</v>
          </cell>
          <cell r="C8284">
            <v>0.300348236250089</v>
          </cell>
        </row>
        <row r="8285">
          <cell r="A8285" t="str">
            <v>LOC101928278</v>
          </cell>
          <cell r="B8285">
            <v>-0.649388872839332</v>
          </cell>
          <cell r="C8285">
            <v>0.370762628399881</v>
          </cell>
        </row>
        <row r="8286">
          <cell r="A8286" t="str">
            <v>CTNS</v>
          </cell>
          <cell r="B8286">
            <v>-0.64936279137749897</v>
          </cell>
          <cell r="C8286">
            <v>0.102334524554613</v>
          </cell>
        </row>
        <row r="8287">
          <cell r="A8287" t="str">
            <v>LOC101928020</v>
          </cell>
          <cell r="B8287">
            <v>0.64918799407666705</v>
          </cell>
          <cell r="C8287">
            <v>0.35732706924306601</v>
          </cell>
        </row>
        <row r="8288">
          <cell r="A8288" t="str">
            <v>KIAA2022</v>
          </cell>
          <cell r="B8288">
            <v>-0.64918350302433003</v>
          </cell>
          <cell r="C8288">
            <v>0.453802634562402</v>
          </cell>
        </row>
        <row r="8289">
          <cell r="A8289" t="str">
            <v>YWHAH</v>
          </cell>
          <cell r="B8289">
            <v>-0.64916065023616598</v>
          </cell>
          <cell r="C8289">
            <v>0.43569289774714698</v>
          </cell>
        </row>
        <row r="8290">
          <cell r="A8290" t="str">
            <v>HOMER2</v>
          </cell>
          <cell r="B8290">
            <v>0.64913870222966497</v>
          </cell>
          <cell r="C8290">
            <v>0.40335542821322001</v>
          </cell>
        </row>
        <row r="8291">
          <cell r="A8291" t="str">
            <v>OPLAH</v>
          </cell>
          <cell r="B8291">
            <v>0.64911366224149902</v>
          </cell>
          <cell r="C8291">
            <v>0.26670250284005698</v>
          </cell>
        </row>
        <row r="8292">
          <cell r="A8292" t="str">
            <v>ATP13A1</v>
          </cell>
          <cell r="B8292">
            <v>-0.64895828439333203</v>
          </cell>
          <cell r="C8292">
            <v>0.30018903142249698</v>
          </cell>
        </row>
        <row r="8293">
          <cell r="A8293" t="str">
            <v>ZNF395</v>
          </cell>
          <cell r="B8293">
            <v>-0.64877357246650502</v>
          </cell>
          <cell r="C8293">
            <v>0.337770939606993</v>
          </cell>
        </row>
        <row r="8294">
          <cell r="A8294" t="str">
            <v>NAT10</v>
          </cell>
          <cell r="B8294">
            <v>-0.64838989278133297</v>
          </cell>
          <cell r="C8294">
            <v>0.28752272083858899</v>
          </cell>
        </row>
        <row r="8295">
          <cell r="A8295" t="str">
            <v>LSMEM1</v>
          </cell>
          <cell r="B8295">
            <v>-0.64825289586499801</v>
          </cell>
          <cell r="C8295">
            <v>0.41777359595104402</v>
          </cell>
        </row>
        <row r="8296">
          <cell r="A8296" t="str">
            <v>RP1-74M1.3</v>
          </cell>
          <cell r="B8296">
            <v>-0.64814100079133097</v>
          </cell>
          <cell r="C8296">
            <v>0.270149744738924</v>
          </cell>
        </row>
        <row r="8297">
          <cell r="A8297" t="str">
            <v>PRPF38A</v>
          </cell>
          <cell r="B8297">
            <v>-0.64811941418866903</v>
          </cell>
          <cell r="C8297">
            <v>0.10293864858763099</v>
          </cell>
        </row>
        <row r="8298">
          <cell r="A8298" t="str">
            <v>MRPS34</v>
          </cell>
          <cell r="B8298">
            <v>-0.64807852731216697</v>
          </cell>
          <cell r="C8298">
            <v>0.37387411365253898</v>
          </cell>
        </row>
        <row r="8299">
          <cell r="A8299" t="str">
            <v>RAB3IP</v>
          </cell>
          <cell r="B8299">
            <v>-0.648050298836504</v>
          </cell>
          <cell r="C8299">
            <v>0.27131207452878903</v>
          </cell>
        </row>
        <row r="8300">
          <cell r="A8300" t="str">
            <v>LOC101927292</v>
          </cell>
          <cell r="B8300">
            <v>0.647900048130999</v>
          </cell>
          <cell r="C8300">
            <v>0.33583127028308501</v>
          </cell>
        </row>
        <row r="8301">
          <cell r="A8301" t="str">
            <v>CTD-3028N15.1</v>
          </cell>
          <cell r="B8301">
            <v>-0.64786218938583295</v>
          </cell>
          <cell r="C8301">
            <v>0.29821572033187599</v>
          </cell>
        </row>
        <row r="8302">
          <cell r="A8302" t="str">
            <v>C4orf6</v>
          </cell>
          <cell r="B8302">
            <v>0.64784167542766502</v>
          </cell>
          <cell r="C8302">
            <v>0.29188412113018902</v>
          </cell>
        </row>
        <row r="8303">
          <cell r="A8303" t="str">
            <v>CCM2L</v>
          </cell>
          <cell r="B8303">
            <v>-0.64783050208916704</v>
          </cell>
          <cell r="C8303">
            <v>0.15182834748861099</v>
          </cell>
        </row>
        <row r="8304">
          <cell r="A8304" t="str">
            <v>ZNF808</v>
          </cell>
          <cell r="B8304">
            <v>-0.64779528928950003</v>
          </cell>
          <cell r="C8304">
            <v>0.16021257687396701</v>
          </cell>
        </row>
        <row r="8305">
          <cell r="A8305" t="str">
            <v>XPNPEP1</v>
          </cell>
          <cell r="B8305">
            <v>0.64770026265633096</v>
          </cell>
          <cell r="C8305">
            <v>0.108332067558819</v>
          </cell>
        </row>
        <row r="8306">
          <cell r="A8306" t="str">
            <v>HMG20B</v>
          </cell>
          <cell r="B8306">
            <v>-0.64762980234833201</v>
          </cell>
          <cell r="C8306">
            <v>0.409703139534079</v>
          </cell>
        </row>
        <row r="8307">
          <cell r="A8307" t="str">
            <v>LINC00092</v>
          </cell>
          <cell r="B8307">
            <v>-0.64755453206899705</v>
          </cell>
          <cell r="C8307">
            <v>0.14314188260455801</v>
          </cell>
        </row>
        <row r="8308">
          <cell r="A8308" t="str">
            <v>TRIM29</v>
          </cell>
          <cell r="B8308">
            <v>0.64743014622516304</v>
          </cell>
          <cell r="C8308">
            <v>0.557478044133074</v>
          </cell>
        </row>
        <row r="8309">
          <cell r="A8309" t="str">
            <v>ZNF232</v>
          </cell>
          <cell r="B8309">
            <v>-0.64725607699883603</v>
          </cell>
          <cell r="C8309">
            <v>0.169414970047469</v>
          </cell>
        </row>
        <row r="8310">
          <cell r="A8310" t="str">
            <v>CKLF</v>
          </cell>
          <cell r="B8310">
            <v>0.64721423948350298</v>
          </cell>
          <cell r="C8310">
            <v>0.176620942801165</v>
          </cell>
        </row>
        <row r="8311">
          <cell r="A8311" t="str">
            <v>GBE1</v>
          </cell>
          <cell r="B8311">
            <v>0.64709239643783301</v>
          </cell>
          <cell r="C8311">
            <v>0.35757562701689699</v>
          </cell>
        </row>
        <row r="8312">
          <cell r="A8312" t="str">
            <v>BD495725</v>
          </cell>
          <cell r="B8312">
            <v>0.64709039846516603</v>
          </cell>
          <cell r="C8312">
            <v>0.46435843757466</v>
          </cell>
        </row>
        <row r="8313">
          <cell r="A8313" t="str">
            <v>CLDN20</v>
          </cell>
          <cell r="B8313">
            <v>-0.64700829846083296</v>
          </cell>
          <cell r="C8313">
            <v>0.37017546916712701</v>
          </cell>
        </row>
        <row r="8314">
          <cell r="A8314" t="str">
            <v>ROPN1L</v>
          </cell>
          <cell r="B8314">
            <v>-0.64684283727916503</v>
          </cell>
          <cell r="C8314">
            <v>0.41150971565750299</v>
          </cell>
        </row>
        <row r="8315">
          <cell r="A8315" t="str">
            <v>DKFZp434E1119</v>
          </cell>
          <cell r="B8315">
            <v>0.64669786868000001</v>
          </cell>
          <cell r="C8315">
            <v>0.291103485072218</v>
          </cell>
        </row>
        <row r="8316">
          <cell r="A8316" t="str">
            <v>USPL1</v>
          </cell>
          <cell r="B8316">
            <v>-0.64667300300550101</v>
          </cell>
          <cell r="C8316">
            <v>0.100656341227247</v>
          </cell>
        </row>
        <row r="8317">
          <cell r="A8317" t="str">
            <v>NUTM2A-AS1</v>
          </cell>
          <cell r="B8317">
            <v>-0.64666841944783304</v>
          </cell>
          <cell r="C8317">
            <v>0.17200454702100401</v>
          </cell>
        </row>
        <row r="8318">
          <cell r="A8318" t="str">
            <v>EEFSEC</v>
          </cell>
          <cell r="B8318">
            <v>-0.646505007036836</v>
          </cell>
          <cell r="C8318">
            <v>5.5893863826374901E-2</v>
          </cell>
        </row>
        <row r="8319">
          <cell r="A8319" t="str">
            <v>RP11-669I1.1</v>
          </cell>
          <cell r="B8319">
            <v>0.64646478694783205</v>
          </cell>
          <cell r="C8319">
            <v>0.40216115157327198</v>
          </cell>
        </row>
        <row r="8320">
          <cell r="A8320" t="str">
            <v>GIN1</v>
          </cell>
          <cell r="B8320">
            <v>-0.64644130587383397</v>
          </cell>
          <cell r="C8320">
            <v>0.18867021077683899</v>
          </cell>
        </row>
        <row r="8321">
          <cell r="A8321" t="str">
            <v>LOC219690</v>
          </cell>
          <cell r="B8321">
            <v>-0.64627225987366599</v>
          </cell>
          <cell r="C8321">
            <v>0.373480490743268</v>
          </cell>
        </row>
        <row r="8322">
          <cell r="A8322" t="str">
            <v>TRPV2</v>
          </cell>
          <cell r="B8322">
            <v>-0.64626994059450604</v>
          </cell>
          <cell r="C8322">
            <v>0.46245616799977002</v>
          </cell>
        </row>
        <row r="8323">
          <cell r="A8323" t="str">
            <v>LOC100506282</v>
          </cell>
          <cell r="B8323">
            <v>-0.64622270775866797</v>
          </cell>
          <cell r="C8323">
            <v>0.21532360024269101</v>
          </cell>
        </row>
        <row r="8324">
          <cell r="A8324" t="str">
            <v>MRPL48</v>
          </cell>
          <cell r="B8324">
            <v>-0.64620408275666297</v>
          </cell>
          <cell r="C8324">
            <v>0.24679475962778999</v>
          </cell>
        </row>
        <row r="8325">
          <cell r="A8325" t="str">
            <v>RNF182</v>
          </cell>
          <cell r="B8325">
            <v>0.646046435457167</v>
          </cell>
          <cell r="C8325">
            <v>0.40542855920290299</v>
          </cell>
        </row>
        <row r="8326">
          <cell r="A8326" t="str">
            <v>DNAJC10</v>
          </cell>
          <cell r="B8326">
            <v>0.64604317676550105</v>
          </cell>
          <cell r="C8326">
            <v>8.8100756262224203E-2</v>
          </cell>
        </row>
        <row r="8327">
          <cell r="A8327" t="str">
            <v>ATP1A2</v>
          </cell>
          <cell r="B8327">
            <v>0.64601572871116497</v>
          </cell>
          <cell r="C8327">
            <v>0.412932640955398</v>
          </cell>
        </row>
        <row r="8328">
          <cell r="A8328" t="str">
            <v>FGFBP3</v>
          </cell>
          <cell r="B8328">
            <v>-0.64590782186433404</v>
          </cell>
          <cell r="C8328">
            <v>0.38936148073071802</v>
          </cell>
        </row>
        <row r="8329">
          <cell r="A8329" t="str">
            <v>NFATC3</v>
          </cell>
          <cell r="B8329">
            <v>-0.64582813165100295</v>
          </cell>
          <cell r="C8329">
            <v>0.257557877310372</v>
          </cell>
        </row>
        <row r="8330">
          <cell r="A8330" t="str">
            <v>TWSG1</v>
          </cell>
          <cell r="B8330">
            <v>0.64578170364833398</v>
          </cell>
          <cell r="C8330">
            <v>0.18232910757197099</v>
          </cell>
        </row>
        <row r="8331">
          <cell r="A8331" t="str">
            <v>COQ9</v>
          </cell>
          <cell r="B8331">
            <v>-0.64565930637616697</v>
          </cell>
          <cell r="C8331">
            <v>0.42400159353146499</v>
          </cell>
        </row>
        <row r="8332">
          <cell r="A8332" t="str">
            <v>HNF4A</v>
          </cell>
          <cell r="B8332">
            <v>-0.645649861677001</v>
          </cell>
          <cell r="C8332">
            <v>0.388585019238045</v>
          </cell>
        </row>
        <row r="8333">
          <cell r="A8333" t="str">
            <v>C9orf16</v>
          </cell>
          <cell r="B8333">
            <v>-0.64560081322033702</v>
          </cell>
          <cell r="C8333">
            <v>8.6896541000508698E-2</v>
          </cell>
        </row>
        <row r="8334">
          <cell r="A8334" t="str">
            <v>NLRP6</v>
          </cell>
          <cell r="B8334">
            <v>-0.64552054103933298</v>
          </cell>
          <cell r="C8334">
            <v>0.42637065674899599</v>
          </cell>
        </row>
        <row r="8335">
          <cell r="A8335" t="str">
            <v>HAUS7</v>
          </cell>
          <cell r="B8335">
            <v>-0.64542026910016803</v>
          </cell>
          <cell r="C8335">
            <v>0.41649395941567602</v>
          </cell>
        </row>
        <row r="8336">
          <cell r="A8336" t="str">
            <v>SOX10</v>
          </cell>
          <cell r="B8336">
            <v>0.64536888669183301</v>
          </cell>
          <cell r="C8336">
            <v>0.41834011657766601</v>
          </cell>
        </row>
        <row r="8337">
          <cell r="A8337" t="str">
            <v>C9orf37</v>
          </cell>
          <cell r="B8337">
            <v>-0.64524033918933299</v>
          </cell>
          <cell r="C8337">
            <v>0.355446932040139</v>
          </cell>
        </row>
        <row r="8338">
          <cell r="A8338" t="str">
            <v>NQO2</v>
          </cell>
          <cell r="B8338">
            <v>-0.64508498459900399</v>
          </cell>
          <cell r="C8338">
            <v>0.29514977598564601</v>
          </cell>
        </row>
        <row r="8339">
          <cell r="A8339" t="str">
            <v>CYB561D2</v>
          </cell>
          <cell r="B8339">
            <v>-0.64507823526783303</v>
          </cell>
          <cell r="C8339">
            <v>0.18046018683614901</v>
          </cell>
        </row>
        <row r="8340">
          <cell r="A8340" t="str">
            <v>MAK16</v>
          </cell>
          <cell r="B8340">
            <v>-0.64507398929333504</v>
          </cell>
          <cell r="C8340">
            <v>6.5463102516612304E-2</v>
          </cell>
        </row>
        <row r="8341">
          <cell r="A8341" t="str">
            <v>GTPBP4</v>
          </cell>
          <cell r="B8341">
            <v>-0.64505374638100199</v>
          </cell>
          <cell r="C8341">
            <v>6.0828724437604599E-2</v>
          </cell>
        </row>
        <row r="8342">
          <cell r="A8342" t="str">
            <v>GREM2</v>
          </cell>
          <cell r="B8342">
            <v>-0.64483406826683298</v>
          </cell>
          <cell r="C8342">
            <v>0.31197150955550601</v>
          </cell>
        </row>
        <row r="8343">
          <cell r="A8343" t="str">
            <v>NANOS2</v>
          </cell>
          <cell r="B8343">
            <v>-0.64477642831866799</v>
          </cell>
          <cell r="C8343">
            <v>0.43391004167909902</v>
          </cell>
        </row>
        <row r="8344">
          <cell r="A8344" t="str">
            <v>CABP5</v>
          </cell>
          <cell r="B8344">
            <v>-0.644707483990835</v>
          </cell>
          <cell r="C8344">
            <v>0.16027204769879499</v>
          </cell>
        </row>
        <row r="8345">
          <cell r="A8345" t="str">
            <v>PSMA2</v>
          </cell>
          <cell r="B8345">
            <v>-0.64452218831166497</v>
          </cell>
          <cell r="C8345">
            <v>0.33514043906836199</v>
          </cell>
        </row>
        <row r="8346">
          <cell r="A8346" t="str">
            <v>TSNARE1</v>
          </cell>
          <cell r="B8346">
            <v>-0.64450334573066603</v>
          </cell>
          <cell r="C8346">
            <v>0.35084687765925099</v>
          </cell>
        </row>
        <row r="8347">
          <cell r="A8347" t="str">
            <v>TIMM22</v>
          </cell>
          <cell r="B8347">
            <v>-0.64450272633433103</v>
          </cell>
          <cell r="C8347">
            <v>0.29579293562487302</v>
          </cell>
        </row>
        <row r="8348">
          <cell r="A8348" t="str">
            <v>RNF5</v>
          </cell>
          <cell r="B8348">
            <v>-0.64442842213400298</v>
          </cell>
          <cell r="C8348">
            <v>0.406720592991267</v>
          </cell>
        </row>
        <row r="8349">
          <cell r="A8349" t="str">
            <v>FLJ38576</v>
          </cell>
          <cell r="B8349">
            <v>-0.64440548522033103</v>
          </cell>
          <cell r="C8349">
            <v>0.248180144721076</v>
          </cell>
        </row>
        <row r="8350">
          <cell r="A8350" t="str">
            <v>RP11-421F16.3</v>
          </cell>
          <cell r="B8350">
            <v>0.64433030943866598</v>
          </cell>
          <cell r="C8350">
            <v>0.43197466520272398</v>
          </cell>
        </row>
        <row r="8351">
          <cell r="A8351" t="str">
            <v>DHX36</v>
          </cell>
          <cell r="B8351">
            <v>-0.64409736123967098</v>
          </cell>
          <cell r="C8351">
            <v>0.37452789362723599</v>
          </cell>
        </row>
        <row r="8352">
          <cell r="A8352" t="str">
            <v>METTL21A</v>
          </cell>
          <cell r="B8352">
            <v>-0.64404654432416197</v>
          </cell>
          <cell r="C8352">
            <v>0.324550338787985</v>
          </cell>
        </row>
        <row r="8353">
          <cell r="A8353" t="str">
            <v>LOC728196</v>
          </cell>
          <cell r="B8353">
            <v>0.64404420109350002</v>
          </cell>
          <cell r="C8353">
            <v>0.42850014604294101</v>
          </cell>
        </row>
        <row r="8354">
          <cell r="A8354" t="str">
            <v>TERF2</v>
          </cell>
          <cell r="B8354">
            <v>-0.64402990146333206</v>
          </cell>
          <cell r="C8354">
            <v>9.5819714056897307E-2</v>
          </cell>
        </row>
        <row r="8355">
          <cell r="A8355" t="str">
            <v>ZSCAN9</v>
          </cell>
          <cell r="B8355">
            <v>0.64397310902349902</v>
          </cell>
          <cell r="C8355">
            <v>0.33744060134282899</v>
          </cell>
        </row>
        <row r="8356">
          <cell r="A8356" t="str">
            <v>LOC729683</v>
          </cell>
          <cell r="B8356">
            <v>-0.64379539885750103</v>
          </cell>
          <cell r="C8356">
            <v>0.27502954771600902</v>
          </cell>
        </row>
        <row r="8357">
          <cell r="A8357" t="str">
            <v>LOC101929761</v>
          </cell>
          <cell r="B8357">
            <v>-0.64377949723399996</v>
          </cell>
          <cell r="C8357">
            <v>0.28431666416928902</v>
          </cell>
        </row>
        <row r="8358">
          <cell r="A8358" t="str">
            <v>MLLT11</v>
          </cell>
          <cell r="B8358">
            <v>-0.64361369379400202</v>
          </cell>
          <cell r="C8358">
            <v>0.200601182655848</v>
          </cell>
        </row>
        <row r="8359">
          <cell r="A8359" t="str">
            <v>CNTNAP3</v>
          </cell>
          <cell r="B8359">
            <v>0.64360094725733197</v>
          </cell>
          <cell r="C8359">
            <v>0.34694312736776201</v>
          </cell>
        </row>
        <row r="8360">
          <cell r="A8360" t="str">
            <v>PYROXD1</v>
          </cell>
          <cell r="B8360">
            <v>0.64343658635349898</v>
          </cell>
          <cell r="C8360">
            <v>0.11109300331069701</v>
          </cell>
        </row>
        <row r="8361">
          <cell r="A8361" t="str">
            <v>SGK223</v>
          </cell>
          <cell r="B8361">
            <v>-0.64342025217333498</v>
          </cell>
          <cell r="C8361">
            <v>0.37327914204121598</v>
          </cell>
        </row>
        <row r="8362">
          <cell r="A8362" t="str">
            <v>LOC101928886</v>
          </cell>
          <cell r="B8362">
            <v>0.64337323667049995</v>
          </cell>
          <cell r="C8362">
            <v>0.355861274718836</v>
          </cell>
        </row>
        <row r="8363">
          <cell r="A8363" t="str">
            <v>SLCO1B1</v>
          </cell>
          <cell r="B8363">
            <v>0.64325982418666405</v>
          </cell>
          <cell r="C8363">
            <v>0.33789820888809002</v>
          </cell>
        </row>
        <row r="8364">
          <cell r="A8364" t="str">
            <v>NXF5</v>
          </cell>
          <cell r="B8364">
            <v>-0.64320452280666596</v>
          </cell>
          <cell r="C8364">
            <v>0.15849574753609499</v>
          </cell>
        </row>
        <row r="8365">
          <cell r="A8365" t="str">
            <v>ZNF7</v>
          </cell>
          <cell r="B8365">
            <v>-0.64317663825900195</v>
          </cell>
          <cell r="C8365">
            <v>0.192877891375341</v>
          </cell>
        </row>
        <row r="8366">
          <cell r="A8366" t="str">
            <v>TSSK2</v>
          </cell>
          <cell r="B8366">
            <v>-0.64313531759383702</v>
          </cell>
          <cell r="C8366">
            <v>0.41943726535657599</v>
          </cell>
        </row>
        <row r="8367">
          <cell r="A8367" t="str">
            <v>DUSP7</v>
          </cell>
          <cell r="B8367">
            <v>-0.64301969118700297</v>
          </cell>
          <cell r="C8367">
            <v>0.19088287729745801</v>
          </cell>
        </row>
        <row r="8368">
          <cell r="A8368" t="str">
            <v>SF3B6</v>
          </cell>
          <cell r="B8368">
            <v>-0.64298356469083695</v>
          </cell>
          <cell r="C8368">
            <v>0.41013461997441297</v>
          </cell>
        </row>
        <row r="8369">
          <cell r="A8369" t="str">
            <v>MRGPRX2</v>
          </cell>
          <cell r="B8369">
            <v>-0.64287985037616702</v>
          </cell>
          <cell r="C8369">
            <v>0.23053893613986301</v>
          </cell>
        </row>
        <row r="8370">
          <cell r="A8370" t="str">
            <v>LOC285147</v>
          </cell>
          <cell r="B8370">
            <v>0.64280925609266704</v>
          </cell>
          <cell r="C8370">
            <v>0.42797325700428801</v>
          </cell>
        </row>
        <row r="8371">
          <cell r="A8371" t="str">
            <v>EIF2B1</v>
          </cell>
          <cell r="B8371">
            <v>-0.64278045539767004</v>
          </cell>
          <cell r="C8371">
            <v>0.33675396498693599</v>
          </cell>
        </row>
        <row r="8372">
          <cell r="A8372" t="str">
            <v>GPATCH4</v>
          </cell>
          <cell r="B8372">
            <v>-0.64274939984617097</v>
          </cell>
          <cell r="C8372">
            <v>0.11219075114204299</v>
          </cell>
        </row>
        <row r="8373">
          <cell r="A8373" t="str">
            <v>C10orf90</v>
          </cell>
          <cell r="B8373">
            <v>-0.64271040223116405</v>
          </cell>
          <cell r="C8373">
            <v>0.28022434798985602</v>
          </cell>
        </row>
        <row r="8374">
          <cell r="A8374" t="str">
            <v>KIAA1107</v>
          </cell>
          <cell r="B8374">
            <v>0.64269832601383403</v>
          </cell>
          <cell r="C8374">
            <v>0.30551948142350199</v>
          </cell>
        </row>
        <row r="8375">
          <cell r="A8375" t="str">
            <v>ZCCHC9</v>
          </cell>
          <cell r="B8375">
            <v>-0.64253898310949797</v>
          </cell>
          <cell r="C8375">
            <v>0.28886133138130299</v>
          </cell>
        </row>
        <row r="8376">
          <cell r="A8376" t="str">
            <v>LOC103344931</v>
          </cell>
          <cell r="B8376">
            <v>-0.64216510942433402</v>
          </cell>
          <cell r="C8376">
            <v>0.26499440423367199</v>
          </cell>
        </row>
        <row r="8377">
          <cell r="A8377" t="str">
            <v>LOC101929734</v>
          </cell>
          <cell r="B8377">
            <v>0.642062599575834</v>
          </cell>
          <cell r="C8377">
            <v>0.44012553375678898</v>
          </cell>
        </row>
        <row r="8378">
          <cell r="A8378" t="str">
            <v>PTDSS1</v>
          </cell>
          <cell r="B8378">
            <v>-0.642062442253163</v>
          </cell>
          <cell r="C8378">
            <v>4.0116644078064402E-2</v>
          </cell>
        </row>
        <row r="8379">
          <cell r="A8379" t="str">
            <v>ARTN</v>
          </cell>
          <cell r="B8379">
            <v>0.64205371017650004</v>
          </cell>
          <cell r="C8379">
            <v>0.392229452493085</v>
          </cell>
        </row>
        <row r="8380">
          <cell r="A8380" t="str">
            <v>ZFP37</v>
          </cell>
          <cell r="B8380">
            <v>-0.64196757850466701</v>
          </cell>
          <cell r="C8380">
            <v>0.31259004777428201</v>
          </cell>
        </row>
        <row r="8381">
          <cell r="A8381" t="str">
            <v>ARL1</v>
          </cell>
          <cell r="B8381">
            <v>0.64193754316349305</v>
          </cell>
          <cell r="C8381">
            <v>6.9438335094705997E-2</v>
          </cell>
        </row>
        <row r="8382">
          <cell r="A8382" t="str">
            <v>LIME1</v>
          </cell>
          <cell r="B8382">
            <v>-0.64193538815483997</v>
          </cell>
          <cell r="C8382">
            <v>0.44892322504077598</v>
          </cell>
        </row>
        <row r="8383">
          <cell r="A8383" t="str">
            <v>PCP2</v>
          </cell>
          <cell r="B8383">
            <v>-0.64177807910399998</v>
          </cell>
          <cell r="C8383">
            <v>0.37052959265186902</v>
          </cell>
        </row>
        <row r="8384">
          <cell r="A8384" t="str">
            <v>SLC5A10</v>
          </cell>
          <cell r="B8384">
            <v>-0.64173908693966597</v>
          </cell>
          <cell r="C8384">
            <v>0.34564529949102502</v>
          </cell>
        </row>
        <row r="8385">
          <cell r="A8385" t="str">
            <v>KLK11</v>
          </cell>
          <cell r="B8385">
            <v>0.64164309407116304</v>
          </cell>
          <cell r="C8385">
            <v>0.49333413323564601</v>
          </cell>
        </row>
        <row r="8386">
          <cell r="A8386" t="str">
            <v>RPRML</v>
          </cell>
          <cell r="B8386">
            <v>-0.64161712241250202</v>
          </cell>
          <cell r="C8386">
            <v>0.230527930916652</v>
          </cell>
        </row>
        <row r="8387">
          <cell r="A8387" t="str">
            <v>VPS41</v>
          </cell>
          <cell r="B8387">
            <v>0.641416736027004</v>
          </cell>
          <cell r="C8387">
            <v>9.8353994309120799E-2</v>
          </cell>
        </row>
        <row r="8388">
          <cell r="A8388" t="str">
            <v>RIN3</v>
          </cell>
          <cell r="B8388">
            <v>-0.64123593812683299</v>
          </cell>
          <cell r="C8388">
            <v>0.31602896166884897</v>
          </cell>
        </row>
        <row r="8389">
          <cell r="A8389" t="str">
            <v>LINC00563</v>
          </cell>
          <cell r="B8389">
            <v>-0.64111553694283197</v>
          </cell>
          <cell r="C8389">
            <v>0.36417220704632403</v>
          </cell>
        </row>
        <row r="8390">
          <cell r="A8390" t="str">
            <v>LOC100287098</v>
          </cell>
          <cell r="B8390">
            <v>-0.641110223480167</v>
          </cell>
          <cell r="C8390">
            <v>0.36860271670383699</v>
          </cell>
        </row>
        <row r="8391">
          <cell r="A8391" t="str">
            <v>UNC50</v>
          </cell>
          <cell r="B8391">
            <v>-0.64101009992616698</v>
          </cell>
          <cell r="C8391">
            <v>0.221016406706078</v>
          </cell>
        </row>
        <row r="8392">
          <cell r="A8392" t="str">
            <v>SPATA33</v>
          </cell>
          <cell r="B8392">
            <v>-0.64100774733383403</v>
          </cell>
          <cell r="C8392">
            <v>0.28745814469295</v>
          </cell>
        </row>
        <row r="8393">
          <cell r="A8393" t="str">
            <v>PRDM4</v>
          </cell>
          <cell r="B8393">
            <v>-0.64099729440133402</v>
          </cell>
          <cell r="C8393">
            <v>0.27140621383416302</v>
          </cell>
        </row>
        <row r="8394">
          <cell r="A8394" t="str">
            <v>LOC102723479</v>
          </cell>
          <cell r="B8394">
            <v>0.64096121049766597</v>
          </cell>
          <cell r="C8394">
            <v>0.446234268827644</v>
          </cell>
        </row>
        <row r="8395">
          <cell r="A8395" t="str">
            <v>ASH1L</v>
          </cell>
          <cell r="B8395">
            <v>0.640915413935502</v>
          </cell>
          <cell r="C8395">
            <v>0.42736115144985398</v>
          </cell>
        </row>
        <row r="8396">
          <cell r="A8396" t="str">
            <v>FMR1NB</v>
          </cell>
          <cell r="B8396">
            <v>-0.64089216143283401</v>
          </cell>
          <cell r="C8396">
            <v>0.27546812839905599</v>
          </cell>
        </row>
        <row r="8397">
          <cell r="A8397" t="str">
            <v>DLX2</v>
          </cell>
          <cell r="B8397">
            <v>-0.64088576399900099</v>
          </cell>
          <cell r="C8397">
            <v>0.41676706222557203</v>
          </cell>
        </row>
        <row r="8398">
          <cell r="A8398" t="str">
            <v>LOC100506557</v>
          </cell>
          <cell r="B8398">
            <v>0.64086913211016705</v>
          </cell>
          <cell r="C8398">
            <v>0.32133769640482901</v>
          </cell>
        </row>
        <row r="8399">
          <cell r="A8399" t="str">
            <v>GTPBP2</v>
          </cell>
          <cell r="B8399">
            <v>-0.64085961138566605</v>
          </cell>
          <cell r="C8399">
            <v>0.27161321872477501</v>
          </cell>
        </row>
        <row r="8400">
          <cell r="A8400" t="str">
            <v>CNGA1</v>
          </cell>
          <cell r="B8400">
            <v>0.64080417999166395</v>
          </cell>
          <cell r="C8400">
            <v>0.210141453220447</v>
          </cell>
        </row>
        <row r="8401">
          <cell r="A8401" t="str">
            <v>TMEM179</v>
          </cell>
          <cell r="B8401">
            <v>0.640788231603166</v>
          </cell>
          <cell r="C8401">
            <v>0.32397995433264998</v>
          </cell>
        </row>
        <row r="8402">
          <cell r="A8402" t="str">
            <v>AP001171.1</v>
          </cell>
          <cell r="B8402">
            <v>0.64066037406450205</v>
          </cell>
          <cell r="C8402">
            <v>0.370476937388449</v>
          </cell>
        </row>
        <row r="8403">
          <cell r="A8403" t="str">
            <v>MRPL32</v>
          </cell>
          <cell r="B8403">
            <v>-0.64018733020316898</v>
          </cell>
          <cell r="C8403">
            <v>7.5361341521801295E-2</v>
          </cell>
        </row>
        <row r="8404">
          <cell r="A8404" t="str">
            <v>ZBED3</v>
          </cell>
          <cell r="B8404">
            <v>-0.64017599486133403</v>
          </cell>
          <cell r="C8404">
            <v>0.187218408474909</v>
          </cell>
        </row>
        <row r="8405">
          <cell r="A8405" t="str">
            <v>KNSTRN</v>
          </cell>
          <cell r="B8405">
            <v>0.64008663746933303</v>
          </cell>
          <cell r="C8405">
            <v>0.23582063855211099</v>
          </cell>
        </row>
        <row r="8406">
          <cell r="A8406" t="str">
            <v>NOL10</v>
          </cell>
          <cell r="B8406">
            <v>-0.64001707041550104</v>
          </cell>
          <cell r="C8406">
            <v>0.20449799496260199</v>
          </cell>
        </row>
        <row r="8407">
          <cell r="A8407" t="str">
            <v>LOC100507616</v>
          </cell>
          <cell r="B8407">
            <v>0.63991033535949904</v>
          </cell>
          <cell r="C8407">
            <v>0.53438263110676798</v>
          </cell>
        </row>
        <row r="8408">
          <cell r="A8408" t="str">
            <v>ZNF407</v>
          </cell>
          <cell r="B8408">
            <v>-0.63990097423300096</v>
          </cell>
          <cell r="C8408">
            <v>0.25769801506319101</v>
          </cell>
        </row>
        <row r="8409">
          <cell r="A8409" t="str">
            <v>NEFH</v>
          </cell>
          <cell r="B8409">
            <v>-0.63989724702399897</v>
          </cell>
          <cell r="C8409">
            <v>0.46270420667968298</v>
          </cell>
        </row>
        <row r="8410">
          <cell r="A8410" t="str">
            <v>MAP2K4</v>
          </cell>
          <cell r="B8410">
            <v>-0.63988921573866997</v>
          </cell>
          <cell r="C8410">
            <v>0.222183532680852</v>
          </cell>
        </row>
        <row r="8411">
          <cell r="A8411" t="str">
            <v>LOC100131655</v>
          </cell>
          <cell r="B8411">
            <v>-0.63988054756500001</v>
          </cell>
          <cell r="C8411">
            <v>0.37979162613929601</v>
          </cell>
        </row>
        <row r="8412">
          <cell r="A8412" t="str">
            <v>EP400</v>
          </cell>
          <cell r="B8412">
            <v>-0.63971923986733603</v>
          </cell>
          <cell r="C8412">
            <v>0.29430315165579302</v>
          </cell>
        </row>
        <row r="8413">
          <cell r="A8413" t="str">
            <v>ZNF836</v>
          </cell>
          <cell r="B8413">
            <v>0.63968471829083096</v>
          </cell>
          <cell r="C8413">
            <v>0.274595659931619</v>
          </cell>
        </row>
        <row r="8414">
          <cell r="A8414" t="str">
            <v>PCYOX1</v>
          </cell>
          <cell r="B8414">
            <v>0.63962960858282802</v>
          </cell>
          <cell r="C8414">
            <v>0.13627293872092699</v>
          </cell>
        </row>
        <row r="8415">
          <cell r="A8415" t="str">
            <v>CTD-2542L18.1</v>
          </cell>
          <cell r="B8415">
            <v>-0.63960046802216597</v>
          </cell>
          <cell r="C8415">
            <v>0.28623073928919202</v>
          </cell>
        </row>
        <row r="8416">
          <cell r="A8416" t="str">
            <v>THAP9-AS1</v>
          </cell>
          <cell r="B8416">
            <v>-0.63960028568299898</v>
          </cell>
          <cell r="C8416">
            <v>0.17485722074944501</v>
          </cell>
        </row>
        <row r="8417">
          <cell r="A8417" t="str">
            <v>ZNF559</v>
          </cell>
          <cell r="B8417">
            <v>-0.63958909959700005</v>
          </cell>
          <cell r="C8417">
            <v>0.45425822270187799</v>
          </cell>
        </row>
        <row r="8418">
          <cell r="A8418" t="str">
            <v>ZNF526</v>
          </cell>
          <cell r="B8418">
            <v>-0.63958875552316596</v>
          </cell>
          <cell r="C8418">
            <v>0.12147321207940801</v>
          </cell>
        </row>
        <row r="8419">
          <cell r="A8419" t="str">
            <v>HYAL2</v>
          </cell>
          <cell r="B8419">
            <v>0.63954528869000005</v>
          </cell>
          <cell r="C8419">
            <v>0.37711218890308501</v>
          </cell>
        </row>
        <row r="8420">
          <cell r="A8420" t="str">
            <v>CAMK2G</v>
          </cell>
          <cell r="B8420">
            <v>-0.63954062742649698</v>
          </cell>
          <cell r="C8420">
            <v>0.14617813818810099</v>
          </cell>
        </row>
        <row r="8421">
          <cell r="A8421" t="str">
            <v>CAPN14</v>
          </cell>
          <cell r="B8421">
            <v>0.63951641449033303</v>
          </cell>
          <cell r="C8421">
            <v>0.46880203064300902</v>
          </cell>
        </row>
        <row r="8422">
          <cell r="A8422" t="str">
            <v>KCTD15</v>
          </cell>
          <cell r="B8422">
            <v>0.63945389832466604</v>
          </cell>
          <cell r="C8422">
            <v>0.41073715922296</v>
          </cell>
        </row>
        <row r="8423">
          <cell r="A8423" t="str">
            <v>DDX19B</v>
          </cell>
          <cell r="B8423">
            <v>-0.63944639229816602</v>
          </cell>
          <cell r="C8423">
            <v>0.39568582615591902</v>
          </cell>
        </row>
        <row r="8424">
          <cell r="A8424" t="str">
            <v>AP3S1</v>
          </cell>
          <cell r="B8424">
            <v>0.63914862018633101</v>
          </cell>
          <cell r="C8424">
            <v>0.100054572638639</v>
          </cell>
        </row>
        <row r="8425">
          <cell r="A8425" t="str">
            <v>LOC102724927</v>
          </cell>
          <cell r="B8425">
            <v>0.63910884260149903</v>
          </cell>
          <cell r="C8425">
            <v>0.377407392249832</v>
          </cell>
        </row>
        <row r="8426">
          <cell r="A8426" t="str">
            <v>ADGB</v>
          </cell>
          <cell r="B8426">
            <v>0.63905989740649904</v>
          </cell>
          <cell r="C8426">
            <v>0.44593446605891202</v>
          </cell>
        </row>
        <row r="8427">
          <cell r="A8427" t="str">
            <v>SYT8</v>
          </cell>
          <cell r="B8427">
            <v>0.638994296531332</v>
          </cell>
          <cell r="C8427">
            <v>0.43927404419749699</v>
          </cell>
        </row>
        <row r="8428">
          <cell r="A8428" t="str">
            <v>YEATS4</v>
          </cell>
          <cell r="B8428">
            <v>-0.63889767491900096</v>
          </cell>
          <cell r="C8428">
            <v>0.19299345133652199</v>
          </cell>
        </row>
        <row r="8429">
          <cell r="A8429" t="str">
            <v>SVOPL</v>
          </cell>
          <cell r="B8429">
            <v>0.63883703539449999</v>
          </cell>
          <cell r="C8429">
            <v>0.430047957742547</v>
          </cell>
        </row>
        <row r="8430">
          <cell r="A8430" t="str">
            <v>CLDN10-AS1</v>
          </cell>
          <cell r="B8430">
            <v>-0.63883588046116702</v>
          </cell>
          <cell r="C8430">
            <v>0.42045781008387301</v>
          </cell>
        </row>
        <row r="8431">
          <cell r="A8431" t="str">
            <v>SMIM3</v>
          </cell>
          <cell r="B8431">
            <v>-0.63883057529550202</v>
          </cell>
          <cell r="C8431">
            <v>0.27743411758023401</v>
          </cell>
        </row>
        <row r="8432">
          <cell r="A8432" t="str">
            <v>GUSBP1</v>
          </cell>
          <cell r="B8432">
            <v>0.63878992007449897</v>
          </cell>
          <cell r="C8432">
            <v>0.49273788248103201</v>
          </cell>
        </row>
        <row r="8433">
          <cell r="A8433" t="str">
            <v>GP6</v>
          </cell>
          <cell r="B8433">
            <v>0.63877179329616796</v>
          </cell>
          <cell r="C8433">
            <v>0.42196848278851301</v>
          </cell>
        </row>
        <row r="8434">
          <cell r="A8434" t="str">
            <v>DNA2</v>
          </cell>
          <cell r="B8434">
            <v>0.63868987671366595</v>
          </cell>
          <cell r="C8434">
            <v>0.26561131399371601</v>
          </cell>
        </row>
        <row r="8435">
          <cell r="A8435" t="str">
            <v>NGEF</v>
          </cell>
          <cell r="B8435">
            <v>0.63863815607449803</v>
          </cell>
          <cell r="C8435">
            <v>0.4463310184855</v>
          </cell>
        </row>
        <row r="8436">
          <cell r="A8436" t="str">
            <v>RP11-472K22.1</v>
          </cell>
          <cell r="B8436">
            <v>-0.63856922206633504</v>
          </cell>
          <cell r="C8436">
            <v>0.32353184910463201</v>
          </cell>
        </row>
        <row r="8437">
          <cell r="A8437" t="str">
            <v>LINC01134</v>
          </cell>
          <cell r="B8437">
            <v>-0.63853566978750198</v>
          </cell>
          <cell r="C8437">
            <v>0.15721633529617501</v>
          </cell>
        </row>
        <row r="8438">
          <cell r="A8438" t="str">
            <v>CWC27</v>
          </cell>
          <cell r="B8438">
            <v>0.63851992508616595</v>
          </cell>
          <cell r="C8438">
            <v>0.11769286690207</v>
          </cell>
        </row>
        <row r="8439">
          <cell r="A8439" t="str">
            <v>RP11-225H22.4</v>
          </cell>
          <cell r="B8439">
            <v>0.63845246587716598</v>
          </cell>
          <cell r="C8439">
            <v>0.39118271169426599</v>
          </cell>
        </row>
        <row r="8440">
          <cell r="A8440" t="str">
            <v>LOC100507557</v>
          </cell>
          <cell r="B8440">
            <v>0.63829260635699603</v>
          </cell>
          <cell r="C8440">
            <v>0.32366840343814401</v>
          </cell>
        </row>
        <row r="8441">
          <cell r="A8441" t="str">
            <v>TVP23C</v>
          </cell>
          <cell r="B8441">
            <v>-0.63822262828500098</v>
          </cell>
          <cell r="C8441">
            <v>0.28235429552024999</v>
          </cell>
        </row>
        <row r="8442">
          <cell r="A8442" t="str">
            <v>LINC01342</v>
          </cell>
          <cell r="B8442">
            <v>0.63821166884799896</v>
          </cell>
          <cell r="C8442">
            <v>0.38313320359723402</v>
          </cell>
        </row>
        <row r="8443">
          <cell r="A8443" t="str">
            <v>LINC00483</v>
          </cell>
          <cell r="B8443">
            <v>-0.63819141679383196</v>
          </cell>
          <cell r="C8443">
            <v>0.23922358206734301</v>
          </cell>
        </row>
        <row r="8444">
          <cell r="A8444" t="str">
            <v>MEGF8</v>
          </cell>
          <cell r="B8444">
            <v>0.63806364647416602</v>
          </cell>
          <cell r="C8444">
            <v>0.32930678596912399</v>
          </cell>
        </row>
        <row r="8445">
          <cell r="A8445" t="str">
            <v>NLRP3</v>
          </cell>
          <cell r="B8445">
            <v>-0.637908324656834</v>
          </cell>
          <cell r="C8445">
            <v>0.464401103639764</v>
          </cell>
        </row>
        <row r="8446">
          <cell r="A8446" t="str">
            <v>C12orf29</v>
          </cell>
          <cell r="B8446">
            <v>-0.63786173640265897</v>
          </cell>
          <cell r="C8446">
            <v>0.118673747056801</v>
          </cell>
        </row>
        <row r="8447">
          <cell r="A8447" t="str">
            <v>LOC101929897</v>
          </cell>
          <cell r="B8447">
            <v>-0.63781986427699799</v>
          </cell>
          <cell r="C8447">
            <v>0.349413393700097</v>
          </cell>
        </row>
        <row r="8448">
          <cell r="A8448" t="str">
            <v>SLC33A1</v>
          </cell>
          <cell r="B8448">
            <v>0.63760967742949903</v>
          </cell>
          <cell r="C8448">
            <v>0.119262153665052</v>
          </cell>
        </row>
        <row r="8449">
          <cell r="A8449" t="str">
            <v>MYB</v>
          </cell>
          <cell r="B8449">
            <v>-0.63739152292132994</v>
          </cell>
          <cell r="C8449">
            <v>0.461161364967964</v>
          </cell>
        </row>
        <row r="8450">
          <cell r="A8450" t="str">
            <v>EMILIN3</v>
          </cell>
          <cell r="B8450">
            <v>0.637390788545667</v>
          </cell>
          <cell r="C8450">
            <v>0.312875386832697</v>
          </cell>
        </row>
        <row r="8451">
          <cell r="A8451" t="str">
            <v>EFHD2</v>
          </cell>
          <cell r="B8451">
            <v>-0.63737037919616801</v>
          </cell>
          <cell r="C8451">
            <v>0.21470855585597801</v>
          </cell>
        </row>
        <row r="8452">
          <cell r="A8452" t="str">
            <v>LOC101927438</v>
          </cell>
          <cell r="B8452">
            <v>0.63713343980266401</v>
          </cell>
          <cell r="C8452">
            <v>0.405875970821507</v>
          </cell>
        </row>
        <row r="8453">
          <cell r="A8453" t="str">
            <v>EPYC</v>
          </cell>
          <cell r="B8453">
            <v>0.63699555909833105</v>
          </cell>
          <cell r="C8453">
            <v>0.44987949925168003</v>
          </cell>
        </row>
        <row r="8454">
          <cell r="A8454" t="str">
            <v>CSRNP2</v>
          </cell>
          <cell r="B8454">
            <v>-0.63675041512633102</v>
          </cell>
          <cell r="C8454">
            <v>0.28049921147520701</v>
          </cell>
        </row>
        <row r="8455">
          <cell r="A8455" t="str">
            <v>SPECC1</v>
          </cell>
          <cell r="B8455">
            <v>0.63659769707867098</v>
          </cell>
          <cell r="C8455">
            <v>0.27758090696089799</v>
          </cell>
        </row>
        <row r="8456">
          <cell r="A8456" t="str">
            <v>LOC100131510</v>
          </cell>
          <cell r="B8456">
            <v>-0.636560314040167</v>
          </cell>
          <cell r="C8456">
            <v>0.34216510179967102</v>
          </cell>
        </row>
        <row r="8457">
          <cell r="A8457" t="str">
            <v>APAF1</v>
          </cell>
          <cell r="B8457">
            <v>0.63644896742183499</v>
          </cell>
          <cell r="C8457">
            <v>0.26187540078739002</v>
          </cell>
        </row>
        <row r="8458">
          <cell r="A8458" t="str">
            <v>WDR55</v>
          </cell>
          <cell r="B8458">
            <v>-0.63630819008116601</v>
          </cell>
          <cell r="C8458">
            <v>5.70965104973239E-2</v>
          </cell>
        </row>
        <row r="8459">
          <cell r="A8459" t="str">
            <v>IL12A</v>
          </cell>
          <cell r="B8459">
            <v>-0.63626721818466503</v>
          </cell>
          <cell r="C8459">
            <v>0.36512324280881397</v>
          </cell>
        </row>
        <row r="8460">
          <cell r="A8460" t="str">
            <v>ZNF266</v>
          </cell>
          <cell r="B8460">
            <v>-0.63620939090033302</v>
          </cell>
          <cell r="C8460">
            <v>0.21187448353475</v>
          </cell>
        </row>
        <row r="8461">
          <cell r="A8461" t="str">
            <v>ABHD17B</v>
          </cell>
          <cell r="B8461">
            <v>0.63619850824616897</v>
          </cell>
          <cell r="C8461">
            <v>0.13677159639058301</v>
          </cell>
        </row>
        <row r="8462">
          <cell r="A8462" t="str">
            <v>BANF1</v>
          </cell>
          <cell r="B8462">
            <v>-0.63617228763050104</v>
          </cell>
          <cell r="C8462">
            <v>0.42474576453162399</v>
          </cell>
        </row>
        <row r="8463">
          <cell r="A8463" t="str">
            <v>CMTM5</v>
          </cell>
          <cell r="B8463">
            <v>0.636124151083166</v>
          </cell>
          <cell r="C8463">
            <v>0.30129776415123199</v>
          </cell>
        </row>
        <row r="8464">
          <cell r="A8464" t="str">
            <v>RAB4B</v>
          </cell>
          <cell r="B8464">
            <v>-0.63612062595833296</v>
          </cell>
          <cell r="C8464">
            <v>0.399593615337412</v>
          </cell>
        </row>
        <row r="8465">
          <cell r="A8465" t="str">
            <v>IER3</v>
          </cell>
          <cell r="B8465">
            <v>-0.6359175767245</v>
          </cell>
          <cell r="C8465">
            <v>0.368110682826083</v>
          </cell>
        </row>
        <row r="8466">
          <cell r="A8466" t="str">
            <v>CTC-436K13.5</v>
          </cell>
          <cell r="B8466">
            <v>-0.63572267910500102</v>
          </cell>
          <cell r="C8466">
            <v>0.224453885210737</v>
          </cell>
        </row>
        <row r="8467">
          <cell r="A8467" t="str">
            <v>CYP2C18</v>
          </cell>
          <cell r="B8467">
            <v>-0.63563416345600099</v>
          </cell>
          <cell r="C8467">
            <v>0.43133122401715901</v>
          </cell>
        </row>
        <row r="8468">
          <cell r="A8468" t="str">
            <v>CYP4F62P</v>
          </cell>
          <cell r="B8468">
            <v>0.63562932163883401</v>
          </cell>
          <cell r="C8468">
            <v>0.43307680878057297</v>
          </cell>
        </row>
        <row r="8469">
          <cell r="A8469" t="str">
            <v>TCTN2</v>
          </cell>
          <cell r="B8469">
            <v>-0.63541201032066696</v>
          </cell>
          <cell r="C8469">
            <v>0.60748909332432599</v>
          </cell>
        </row>
        <row r="8470">
          <cell r="A8470" t="str">
            <v>ARHGAP5</v>
          </cell>
          <cell r="B8470">
            <v>-0.63537157922666898</v>
          </cell>
          <cell r="C8470">
            <v>0.39042301861920398</v>
          </cell>
        </row>
        <row r="8471">
          <cell r="A8471" t="str">
            <v>ADCY7</v>
          </cell>
          <cell r="B8471">
            <v>0.63501814856550198</v>
          </cell>
          <cell r="C8471">
            <v>0.29105120610880703</v>
          </cell>
        </row>
        <row r="8472">
          <cell r="A8472" t="str">
            <v>LEMD1-AS1</v>
          </cell>
          <cell r="B8472">
            <v>0.63491695983866703</v>
          </cell>
          <cell r="C8472">
            <v>0.40138128159359399</v>
          </cell>
        </row>
        <row r="8473">
          <cell r="A8473" t="str">
            <v>LOC100293211</v>
          </cell>
          <cell r="B8473">
            <v>0.63488446059566706</v>
          </cell>
          <cell r="C8473">
            <v>0.52344671891812999</v>
          </cell>
        </row>
        <row r="8474">
          <cell r="A8474" t="str">
            <v>MKNK2</v>
          </cell>
          <cell r="B8474">
            <v>0.63488147128899397</v>
          </cell>
          <cell r="C8474">
            <v>7.9902340662821994E-2</v>
          </cell>
        </row>
        <row r="8475">
          <cell r="A8475" t="str">
            <v>CEND1</v>
          </cell>
          <cell r="B8475">
            <v>0.63481338628850004</v>
          </cell>
          <cell r="C8475">
            <v>0.37996086634869097</v>
          </cell>
        </row>
        <row r="8476">
          <cell r="A8476" t="str">
            <v>GPBP1</v>
          </cell>
          <cell r="B8476">
            <v>-0.63481134609750001</v>
          </cell>
          <cell r="C8476">
            <v>0.18917849960741601</v>
          </cell>
        </row>
        <row r="8477">
          <cell r="A8477" t="str">
            <v>C19orf12</v>
          </cell>
          <cell r="B8477">
            <v>0.63477400402916995</v>
          </cell>
          <cell r="C8477">
            <v>9.6543696190679804E-2</v>
          </cell>
        </row>
        <row r="8478">
          <cell r="A8478" t="str">
            <v>TMPRSS13</v>
          </cell>
          <cell r="B8478">
            <v>0.63466304455983302</v>
          </cell>
          <cell r="C8478">
            <v>0.400705620420924</v>
          </cell>
        </row>
        <row r="8479">
          <cell r="A8479" t="str">
            <v>LINC00910</v>
          </cell>
          <cell r="B8479">
            <v>0.63463828404700195</v>
          </cell>
          <cell r="C8479">
            <v>0.49108607827732398</v>
          </cell>
        </row>
        <row r="8480">
          <cell r="A8480" t="str">
            <v>RNF170</v>
          </cell>
          <cell r="B8480">
            <v>0.63453817663300205</v>
          </cell>
          <cell r="C8480">
            <v>0.21046787440050699</v>
          </cell>
        </row>
        <row r="8481">
          <cell r="A8481" t="str">
            <v>KCTD19</v>
          </cell>
          <cell r="B8481">
            <v>0.63440850314866604</v>
          </cell>
          <cell r="C8481">
            <v>0.49825742248921101</v>
          </cell>
        </row>
        <row r="8482">
          <cell r="A8482" t="str">
            <v>ALDH9A1</v>
          </cell>
          <cell r="B8482">
            <v>0.634393001988659</v>
          </cell>
          <cell r="C8482">
            <v>3.5804540338099503E-2</v>
          </cell>
        </row>
        <row r="8483">
          <cell r="A8483" t="str">
            <v>LOC100129884</v>
          </cell>
          <cell r="B8483">
            <v>-0.63420331575133604</v>
          </cell>
          <cell r="C8483">
            <v>0.33951944308038001</v>
          </cell>
        </row>
        <row r="8484">
          <cell r="A8484" t="str">
            <v>CST11</v>
          </cell>
          <cell r="B8484">
            <v>-0.63414986542283103</v>
          </cell>
          <cell r="C8484">
            <v>0.36092813901368198</v>
          </cell>
        </row>
        <row r="8485">
          <cell r="A8485" t="str">
            <v>UNC5B-AS1</v>
          </cell>
          <cell r="B8485">
            <v>0.63413900710983395</v>
          </cell>
          <cell r="C8485">
            <v>0.33959699443327801</v>
          </cell>
        </row>
        <row r="8486">
          <cell r="A8486" t="str">
            <v>SP7</v>
          </cell>
          <cell r="B8486">
            <v>-0.63401223202316603</v>
          </cell>
          <cell r="C8486">
            <v>0.33609185311296402</v>
          </cell>
        </row>
        <row r="8487">
          <cell r="A8487" t="str">
            <v>HIST1H2AM</v>
          </cell>
          <cell r="B8487">
            <v>0.63392462904250302</v>
          </cell>
          <cell r="C8487">
            <v>0.33976893275743197</v>
          </cell>
        </row>
        <row r="8488">
          <cell r="A8488" t="str">
            <v>FAM66D</v>
          </cell>
          <cell r="B8488">
            <v>0.63389119592050203</v>
          </cell>
          <cell r="C8488">
            <v>0.34787306408422702</v>
          </cell>
        </row>
        <row r="8489">
          <cell r="A8489" t="str">
            <v>SLC12A5</v>
          </cell>
          <cell r="B8489">
            <v>0.63387947898366503</v>
          </cell>
          <cell r="C8489">
            <v>0.38088552354815097</v>
          </cell>
        </row>
        <row r="8490">
          <cell r="A8490" t="str">
            <v>APCS</v>
          </cell>
          <cell r="B8490">
            <v>-0.63384883175000095</v>
          </cell>
          <cell r="C8490">
            <v>0.30850414257605902</v>
          </cell>
        </row>
        <row r="8491">
          <cell r="A8491" t="str">
            <v>MORN4</v>
          </cell>
          <cell r="B8491">
            <v>-0.63382728907533303</v>
          </cell>
          <cell r="C8491">
            <v>0.32176666869361698</v>
          </cell>
        </row>
        <row r="8492">
          <cell r="A8492" t="str">
            <v>IL17C</v>
          </cell>
          <cell r="B8492">
            <v>0.63373534728333802</v>
          </cell>
          <cell r="C8492">
            <v>0.39935385952251001</v>
          </cell>
        </row>
        <row r="8493">
          <cell r="A8493" t="str">
            <v>SNTG2</v>
          </cell>
          <cell r="B8493">
            <v>0.63358943406499901</v>
          </cell>
          <cell r="C8493">
            <v>0.36729533574723899</v>
          </cell>
        </row>
        <row r="8494">
          <cell r="A8494" t="str">
            <v>ODAM</v>
          </cell>
          <cell r="B8494">
            <v>0.63338930936849902</v>
          </cell>
          <cell r="C8494">
            <v>0.56185974390383997</v>
          </cell>
        </row>
        <row r="8495">
          <cell r="A8495" t="str">
            <v>NRDE2</v>
          </cell>
          <cell r="B8495">
            <v>-0.633376996604333</v>
          </cell>
          <cell r="C8495">
            <v>0.22776892502632601</v>
          </cell>
        </row>
        <row r="8496">
          <cell r="A8496" t="str">
            <v>PCBD1</v>
          </cell>
          <cell r="B8496">
            <v>0.63337428353049996</v>
          </cell>
          <cell r="C8496">
            <v>0.43055389087380103</v>
          </cell>
        </row>
        <row r="8497">
          <cell r="A8497" t="str">
            <v>S100Z</v>
          </cell>
          <cell r="B8497">
            <v>0.63318983277750196</v>
          </cell>
          <cell r="C8497">
            <v>0.392706217176159</v>
          </cell>
        </row>
        <row r="8498">
          <cell r="A8498" t="str">
            <v>LOC102723932</v>
          </cell>
          <cell r="B8498">
            <v>0.63314124796133298</v>
          </cell>
          <cell r="C8498">
            <v>0.32397995433264998</v>
          </cell>
        </row>
        <row r="8499">
          <cell r="A8499" t="str">
            <v>DNAJC14</v>
          </cell>
          <cell r="B8499">
            <v>-0.633112491622002</v>
          </cell>
          <cell r="C8499">
            <v>0.14894270151250499</v>
          </cell>
        </row>
        <row r="8500">
          <cell r="A8500" t="str">
            <v>LINC01000</v>
          </cell>
          <cell r="B8500">
            <v>-0.633061454014337</v>
          </cell>
          <cell r="C8500">
            <v>0.41333694746090099</v>
          </cell>
        </row>
        <row r="8501">
          <cell r="A8501" t="str">
            <v>HIST1H2BL</v>
          </cell>
          <cell r="B8501">
            <v>0.63305958664016504</v>
          </cell>
          <cell r="C8501">
            <v>0.31659925070371803</v>
          </cell>
        </row>
        <row r="8502">
          <cell r="A8502" t="str">
            <v>RP11-373D23.2</v>
          </cell>
          <cell r="B8502">
            <v>-0.632884128749998</v>
          </cell>
          <cell r="C8502">
            <v>0.417457100295275</v>
          </cell>
        </row>
        <row r="8503">
          <cell r="A8503" t="str">
            <v>COG2</v>
          </cell>
          <cell r="B8503">
            <v>-0.63285307931016999</v>
          </cell>
          <cell r="C8503">
            <v>4.7881690620976997E-2</v>
          </cell>
        </row>
        <row r="8504">
          <cell r="A8504" t="str">
            <v>RP11-203B7.1</v>
          </cell>
          <cell r="B8504">
            <v>0.63283774196949905</v>
          </cell>
          <cell r="C8504">
            <v>0.25937766648632998</v>
          </cell>
        </row>
        <row r="8505">
          <cell r="A8505" t="str">
            <v>DCTPP1</v>
          </cell>
          <cell r="B8505">
            <v>-0.63282943356416899</v>
          </cell>
          <cell r="C8505">
            <v>0.33976893275743197</v>
          </cell>
        </row>
        <row r="8506">
          <cell r="A8506" t="str">
            <v>SLC2A4RG</v>
          </cell>
          <cell r="B8506">
            <v>-0.63274965209099998</v>
          </cell>
          <cell r="C8506">
            <v>0.19754523951644501</v>
          </cell>
        </row>
        <row r="8507">
          <cell r="A8507" t="str">
            <v>OCA2</v>
          </cell>
          <cell r="B8507">
            <v>0.63269613294266902</v>
          </cell>
          <cell r="C8507">
            <v>0.39629680827541403</v>
          </cell>
        </row>
        <row r="8508">
          <cell r="A8508" t="str">
            <v>ATP2B2</v>
          </cell>
          <cell r="B8508">
            <v>-0.63259056128616797</v>
          </cell>
          <cell r="C8508">
            <v>0.36098696435580002</v>
          </cell>
        </row>
        <row r="8509">
          <cell r="A8509" t="str">
            <v>CNPY4</v>
          </cell>
          <cell r="B8509">
            <v>-0.63258956932483401</v>
          </cell>
          <cell r="C8509">
            <v>0.22708409254251399</v>
          </cell>
        </row>
        <row r="8510">
          <cell r="A8510" t="str">
            <v>NABP2</v>
          </cell>
          <cell r="B8510">
            <v>-0.63256583055900095</v>
          </cell>
          <cell r="C8510">
            <v>0.37612865337714901</v>
          </cell>
        </row>
        <row r="8511">
          <cell r="A8511" t="str">
            <v>BAG5</v>
          </cell>
          <cell r="B8511">
            <v>-0.63241289814416601</v>
          </cell>
          <cell r="C8511">
            <v>0.31834227066083898</v>
          </cell>
        </row>
        <row r="8512">
          <cell r="A8512" t="str">
            <v>FHL1</v>
          </cell>
          <cell r="B8512">
            <v>0.632270694173661</v>
          </cell>
          <cell r="C8512">
            <v>0.18488578556774299</v>
          </cell>
        </row>
        <row r="8513">
          <cell r="A8513" t="str">
            <v>NFASC</v>
          </cell>
          <cell r="B8513">
            <v>0.63217668209150601</v>
          </cell>
          <cell r="C8513">
            <v>0.290304620744186</v>
          </cell>
        </row>
        <row r="8514">
          <cell r="A8514" t="str">
            <v>TCN1</v>
          </cell>
          <cell r="B8514">
            <v>-0.632163986136831</v>
          </cell>
          <cell r="C8514">
            <v>0.56794025292221195</v>
          </cell>
        </row>
        <row r="8515">
          <cell r="A8515" t="str">
            <v>METTL21C</v>
          </cell>
          <cell r="B8515">
            <v>-0.63179244671799895</v>
          </cell>
          <cell r="C8515">
            <v>0.39025422515383201</v>
          </cell>
        </row>
        <row r="8516">
          <cell r="A8516" t="str">
            <v>TSPAN32</v>
          </cell>
          <cell r="B8516">
            <v>-0.63173625971816805</v>
          </cell>
          <cell r="C8516">
            <v>0.30257211547528801</v>
          </cell>
        </row>
        <row r="8517">
          <cell r="A8517" t="str">
            <v>LQFBS-1</v>
          </cell>
          <cell r="B8517">
            <v>-0.63167959761866499</v>
          </cell>
          <cell r="C8517">
            <v>0.39698353494595501</v>
          </cell>
        </row>
        <row r="8518">
          <cell r="A8518" t="str">
            <v>TIMM10B</v>
          </cell>
          <cell r="B8518">
            <v>-0.63166227433633704</v>
          </cell>
          <cell r="C8518">
            <v>0.13727925364021301</v>
          </cell>
        </row>
        <row r="8519">
          <cell r="A8519" t="str">
            <v>KLHDC10</v>
          </cell>
          <cell r="B8519">
            <v>0.63164027571750103</v>
          </cell>
          <cell r="C8519">
            <v>0.24011730955605601</v>
          </cell>
        </row>
        <row r="8520">
          <cell r="A8520" t="str">
            <v>UTP20</v>
          </cell>
          <cell r="B8520">
            <v>-0.63157181385483296</v>
          </cell>
          <cell r="C8520">
            <v>0.25097180025459698</v>
          </cell>
        </row>
        <row r="8521">
          <cell r="A8521" t="str">
            <v>NAPB</v>
          </cell>
          <cell r="B8521">
            <v>-0.63155586506483097</v>
          </cell>
          <cell r="C8521">
            <v>0.360738131127807</v>
          </cell>
        </row>
        <row r="8522">
          <cell r="A8522" t="str">
            <v>LOC101929459</v>
          </cell>
          <cell r="B8522">
            <v>0.63150849722899804</v>
          </cell>
          <cell r="C8522">
            <v>0.37174011644966398</v>
          </cell>
        </row>
        <row r="8523">
          <cell r="A8523" t="str">
            <v>AX747261</v>
          </cell>
          <cell r="B8523">
            <v>0.63140695843466499</v>
          </cell>
          <cell r="C8523">
            <v>0.47565382172427301</v>
          </cell>
        </row>
        <row r="8524">
          <cell r="A8524" t="str">
            <v>RPS14</v>
          </cell>
          <cell r="B8524">
            <v>-0.63136336802050697</v>
          </cell>
          <cell r="C8524">
            <v>0.33348971633448998</v>
          </cell>
        </row>
        <row r="8525">
          <cell r="A8525" t="str">
            <v>RP5-1007H16.1</v>
          </cell>
          <cell r="B8525">
            <v>0.63129165276416899</v>
          </cell>
          <cell r="C8525">
            <v>0.453205912751039</v>
          </cell>
        </row>
        <row r="8526">
          <cell r="A8526" t="str">
            <v>KRTAP5-8</v>
          </cell>
          <cell r="B8526">
            <v>-0.63120024615650006</v>
          </cell>
          <cell r="C8526">
            <v>3.1903065141013598E-2</v>
          </cell>
        </row>
        <row r="8527">
          <cell r="A8527" t="str">
            <v>VGLL2</v>
          </cell>
          <cell r="B8527">
            <v>-0.631125535656333</v>
          </cell>
          <cell r="C8527">
            <v>0.42105334325652</v>
          </cell>
        </row>
        <row r="8528">
          <cell r="A8528" t="str">
            <v>DLD</v>
          </cell>
          <cell r="B8528">
            <v>-0.63103817269433504</v>
          </cell>
          <cell r="C8528">
            <v>0.249991350642597</v>
          </cell>
        </row>
        <row r="8529">
          <cell r="A8529" t="str">
            <v>LIPJ</v>
          </cell>
          <cell r="B8529">
            <v>-0.63100158043150001</v>
          </cell>
          <cell r="C8529">
            <v>0.329952866693005</v>
          </cell>
        </row>
        <row r="8530">
          <cell r="A8530" t="str">
            <v>NAIF1</v>
          </cell>
          <cell r="B8530">
            <v>-0.63099128288116602</v>
          </cell>
          <cell r="C8530">
            <v>0.38181236276914499</v>
          </cell>
        </row>
        <row r="8531">
          <cell r="A8531" t="str">
            <v>TMEM55A</v>
          </cell>
          <cell r="B8531">
            <v>0.63095869093650103</v>
          </cell>
          <cell r="C8531">
            <v>0.36352051331523</v>
          </cell>
        </row>
        <row r="8532">
          <cell r="A8532" t="str">
            <v>API5</v>
          </cell>
          <cell r="B8532">
            <v>-0.630890101433494</v>
          </cell>
          <cell r="C8532">
            <v>9.0533192922430394E-2</v>
          </cell>
        </row>
        <row r="8533">
          <cell r="A8533" t="str">
            <v>ASCL2</v>
          </cell>
          <cell r="B8533">
            <v>0.63086759343283305</v>
          </cell>
          <cell r="C8533">
            <v>0.56778589485415198</v>
          </cell>
        </row>
        <row r="8534">
          <cell r="A8534" t="str">
            <v>LINC00535</v>
          </cell>
          <cell r="B8534">
            <v>-0.63085139092199904</v>
          </cell>
          <cell r="C8534">
            <v>0.30972218900339399</v>
          </cell>
        </row>
        <row r="8535">
          <cell r="A8535" t="str">
            <v>LIPT1</v>
          </cell>
          <cell r="B8535">
            <v>-0.63076521123066898</v>
          </cell>
          <cell r="C8535">
            <v>0.278622011193216</v>
          </cell>
        </row>
        <row r="8536">
          <cell r="A8536" t="str">
            <v>AKR1A1</v>
          </cell>
          <cell r="B8536">
            <v>0.63053192626966703</v>
          </cell>
          <cell r="C8536">
            <v>0.15173488508438199</v>
          </cell>
        </row>
        <row r="8537">
          <cell r="A8537" t="str">
            <v>PRDX4</v>
          </cell>
          <cell r="B8537">
            <v>0.630466221955162</v>
          </cell>
          <cell r="C8537">
            <v>0.45290690283125501</v>
          </cell>
        </row>
        <row r="8538">
          <cell r="A8538" t="str">
            <v>VASH1</v>
          </cell>
          <cell r="B8538">
            <v>0.63045340518250004</v>
          </cell>
          <cell r="C8538">
            <v>0.42522570310886498</v>
          </cell>
        </row>
        <row r="8539">
          <cell r="A8539" t="str">
            <v>DTD1</v>
          </cell>
          <cell r="B8539">
            <v>-0.63044714181283901</v>
          </cell>
          <cell r="C8539">
            <v>0.29132167547475402</v>
          </cell>
        </row>
        <row r="8540">
          <cell r="A8540" t="str">
            <v>LOC401312</v>
          </cell>
          <cell r="B8540">
            <v>0.63042252058366499</v>
          </cell>
          <cell r="C8540">
            <v>0.426264594327808</v>
          </cell>
        </row>
        <row r="8541">
          <cell r="A8541" t="str">
            <v>CARNS1</v>
          </cell>
          <cell r="B8541">
            <v>-0.63029167393116803</v>
          </cell>
          <cell r="C8541">
            <v>0.27342400723843102</v>
          </cell>
        </row>
        <row r="8542">
          <cell r="A8542" t="str">
            <v>NOP10</v>
          </cell>
          <cell r="B8542">
            <v>-0.63028094372433496</v>
          </cell>
          <cell r="C8542">
            <v>0.28392559240874998</v>
          </cell>
        </row>
        <row r="8543">
          <cell r="A8543" t="str">
            <v>RP11-678G15.1</v>
          </cell>
          <cell r="B8543">
            <v>0.63025964685383395</v>
          </cell>
          <cell r="C8543">
            <v>0.39002744678398898</v>
          </cell>
        </row>
        <row r="8544">
          <cell r="A8544" t="str">
            <v>CXorf23</v>
          </cell>
          <cell r="B8544">
            <v>0.63020697806283399</v>
          </cell>
          <cell r="C8544">
            <v>0.37612865337714901</v>
          </cell>
        </row>
        <row r="8545">
          <cell r="A8545" t="str">
            <v>ARHGEF11</v>
          </cell>
          <cell r="B8545">
            <v>0.63009452638066199</v>
          </cell>
          <cell r="C8545">
            <v>0.32643391644729303</v>
          </cell>
        </row>
        <row r="8546">
          <cell r="A8546" t="str">
            <v>KRT78</v>
          </cell>
          <cell r="B8546">
            <v>0.62994098732083303</v>
          </cell>
          <cell r="C8546">
            <v>0.499567286449207</v>
          </cell>
        </row>
        <row r="8547">
          <cell r="A8547" t="str">
            <v>CCP110</v>
          </cell>
          <cell r="B8547">
            <v>0.62989157263699602</v>
          </cell>
          <cell r="C8547">
            <v>0.194611790694868</v>
          </cell>
        </row>
        <row r="8548">
          <cell r="A8548" t="str">
            <v>RMND1</v>
          </cell>
          <cell r="B8548">
            <v>-0.62987800556899698</v>
          </cell>
          <cell r="C8548">
            <v>0.26485363345878699</v>
          </cell>
        </row>
        <row r="8549">
          <cell r="A8549" t="str">
            <v>WBSCR17</v>
          </cell>
          <cell r="B8549">
            <v>0.62985374770133395</v>
          </cell>
          <cell r="C8549">
            <v>0.40351440313615899</v>
          </cell>
        </row>
        <row r="8550">
          <cell r="A8550" t="str">
            <v>HOMER3</v>
          </cell>
          <cell r="B8550">
            <v>0.62984191619583496</v>
          </cell>
          <cell r="C8550">
            <v>0.28076858450299802</v>
          </cell>
        </row>
        <row r="8551">
          <cell r="A8551" t="str">
            <v>ZNF629</v>
          </cell>
          <cell r="B8551">
            <v>-0.62970784853182904</v>
          </cell>
          <cell r="C8551">
            <v>0.302670700469442</v>
          </cell>
        </row>
        <row r="8552">
          <cell r="A8552" t="str">
            <v>RP1-155D22.1</v>
          </cell>
          <cell r="B8552">
            <v>-0.62969141611916701</v>
          </cell>
          <cell r="C8552">
            <v>0.335569734389142</v>
          </cell>
        </row>
        <row r="8553">
          <cell r="A8553" t="str">
            <v>TADA1</v>
          </cell>
          <cell r="B8553">
            <v>-0.62962882787016905</v>
          </cell>
          <cell r="C8553">
            <v>0.24569881360177501</v>
          </cell>
        </row>
        <row r="8554">
          <cell r="A8554" t="str">
            <v>SRCRB4D</v>
          </cell>
          <cell r="B8554">
            <v>0.62957017262616599</v>
          </cell>
          <cell r="C8554">
            <v>0.39478514815913202</v>
          </cell>
        </row>
        <row r="8555">
          <cell r="A8555" t="str">
            <v>BHMT</v>
          </cell>
          <cell r="B8555">
            <v>-0.62954758848133396</v>
          </cell>
          <cell r="C8555">
            <v>0.42691446794691101</v>
          </cell>
        </row>
        <row r="8556">
          <cell r="A8556" t="str">
            <v>PTDSS2</v>
          </cell>
          <cell r="B8556">
            <v>-0.62945932229100099</v>
          </cell>
          <cell r="C8556">
            <v>0.38429602555602199</v>
          </cell>
        </row>
        <row r="8557">
          <cell r="A8557" t="str">
            <v>BNIP3L</v>
          </cell>
          <cell r="B8557">
            <v>0.62942318666483599</v>
          </cell>
          <cell r="C8557">
            <v>0.12074829847061901</v>
          </cell>
        </row>
        <row r="8558">
          <cell r="A8558" t="str">
            <v>RP11-432J9.6</v>
          </cell>
          <cell r="B8558">
            <v>-0.62934666817583096</v>
          </cell>
          <cell r="C8558">
            <v>0.216144355561875</v>
          </cell>
        </row>
        <row r="8559">
          <cell r="A8559" t="str">
            <v>TCOF1</v>
          </cell>
          <cell r="B8559">
            <v>-0.62925944158533498</v>
          </cell>
          <cell r="C8559">
            <v>0.146225285910876</v>
          </cell>
        </row>
        <row r="8560">
          <cell r="A8560" t="str">
            <v>FER1L6-AS1</v>
          </cell>
          <cell r="B8560">
            <v>0.62923979164883004</v>
          </cell>
          <cell r="C8560">
            <v>0.398820659550229</v>
          </cell>
        </row>
        <row r="8561">
          <cell r="A8561" t="str">
            <v>PRKAB2</v>
          </cell>
          <cell r="B8561">
            <v>-0.62912150973066105</v>
          </cell>
          <cell r="C8561">
            <v>0.290941524715363</v>
          </cell>
        </row>
        <row r="8562">
          <cell r="A8562" t="str">
            <v>CEP112</v>
          </cell>
          <cell r="B8562">
            <v>0.62910884275316803</v>
          </cell>
          <cell r="C8562">
            <v>0.30917561465697502</v>
          </cell>
        </row>
        <row r="8563">
          <cell r="A8563" t="str">
            <v>ZNF687</v>
          </cell>
          <cell r="B8563">
            <v>-0.62910378241033005</v>
          </cell>
          <cell r="C8563">
            <v>0.251340025167551</v>
          </cell>
        </row>
        <row r="8564">
          <cell r="A8564" t="str">
            <v>CCS</v>
          </cell>
          <cell r="B8564">
            <v>-0.62907437495533003</v>
          </cell>
          <cell r="C8564">
            <v>0.34865162925440202</v>
          </cell>
        </row>
        <row r="8565">
          <cell r="A8565" t="str">
            <v>GALM</v>
          </cell>
          <cell r="B8565">
            <v>0.62907190638066801</v>
          </cell>
          <cell r="C8565">
            <v>0.32432492932680601</v>
          </cell>
        </row>
        <row r="8566">
          <cell r="A8566" t="str">
            <v>KCNJ9</v>
          </cell>
          <cell r="B8566">
            <v>-0.62902668851150201</v>
          </cell>
          <cell r="C8566">
            <v>0.29581437493660501</v>
          </cell>
        </row>
        <row r="8567">
          <cell r="A8567" t="str">
            <v>PPP2R5C</v>
          </cell>
          <cell r="B8567">
            <v>-0.62898046775649696</v>
          </cell>
          <cell r="C8567">
            <v>0.16734176730189401</v>
          </cell>
        </row>
        <row r="8568">
          <cell r="A8568" t="str">
            <v>FABP5</v>
          </cell>
          <cell r="B8568">
            <v>0.628702768983329</v>
          </cell>
          <cell r="C8568">
            <v>0.400137818422377</v>
          </cell>
        </row>
        <row r="8569">
          <cell r="A8569" t="str">
            <v>TTC8</v>
          </cell>
          <cell r="B8569">
            <v>0.62858017826433399</v>
          </cell>
          <cell r="C8569">
            <v>0.187585138119055</v>
          </cell>
        </row>
        <row r="8570">
          <cell r="A8570" t="str">
            <v>CMAS</v>
          </cell>
          <cell r="B8570">
            <v>0.62853970542383697</v>
          </cell>
          <cell r="C8570">
            <v>0.19674428731907501</v>
          </cell>
        </row>
        <row r="8571">
          <cell r="A8571" t="str">
            <v>NEO1</v>
          </cell>
          <cell r="B8571">
            <v>0.62852696315883305</v>
          </cell>
          <cell r="C8571">
            <v>0.192672333048127</v>
          </cell>
        </row>
        <row r="8572">
          <cell r="A8572" t="str">
            <v>MEP1A</v>
          </cell>
          <cell r="B8572">
            <v>0.62851313802099895</v>
          </cell>
          <cell r="C8572">
            <v>0.41038958098747502</v>
          </cell>
        </row>
        <row r="8573">
          <cell r="A8573" t="str">
            <v>RHOH</v>
          </cell>
          <cell r="B8573">
            <v>-0.62847431696783396</v>
          </cell>
          <cell r="C8573">
            <v>0.43827781464192</v>
          </cell>
        </row>
        <row r="8574">
          <cell r="A8574" t="str">
            <v>LOC100499489</v>
          </cell>
          <cell r="B8574">
            <v>0.62819488732050299</v>
          </cell>
          <cell r="C8574">
            <v>0.38367095998254802</v>
          </cell>
        </row>
        <row r="8575">
          <cell r="A8575" t="str">
            <v>ATP5O</v>
          </cell>
          <cell r="B8575">
            <v>-0.62816607685883397</v>
          </cell>
          <cell r="C8575">
            <v>0.41333694746090099</v>
          </cell>
        </row>
        <row r="8576">
          <cell r="A8576" t="str">
            <v>DAP</v>
          </cell>
          <cell r="B8576">
            <v>-0.62814117499533295</v>
          </cell>
          <cell r="C8576">
            <v>0.45175305883919897</v>
          </cell>
        </row>
        <row r="8577">
          <cell r="A8577" t="str">
            <v>DNAH12</v>
          </cell>
          <cell r="B8577">
            <v>0.62808215643466903</v>
          </cell>
          <cell r="C8577">
            <v>0.43890559808553897</v>
          </cell>
        </row>
        <row r="8578">
          <cell r="A8578" t="str">
            <v>NUP43</v>
          </cell>
          <cell r="B8578">
            <v>0.62807108710649695</v>
          </cell>
          <cell r="C8578">
            <v>0.354843344236206</v>
          </cell>
        </row>
        <row r="8579">
          <cell r="A8579" t="str">
            <v>RIPK1</v>
          </cell>
          <cell r="B8579">
            <v>-0.62796644076033203</v>
          </cell>
          <cell r="C8579">
            <v>0.25089513675171399</v>
          </cell>
        </row>
        <row r="8580">
          <cell r="A8580" t="str">
            <v>POLR3A</v>
          </cell>
          <cell r="B8580">
            <v>-0.627832057874667</v>
          </cell>
          <cell r="C8580">
            <v>0.166674406139281</v>
          </cell>
        </row>
        <row r="8581">
          <cell r="A8581" t="str">
            <v>IL12A-AS1</v>
          </cell>
          <cell r="B8581">
            <v>0.62776924788066701</v>
          </cell>
          <cell r="C8581">
            <v>0.34832217521824799</v>
          </cell>
        </row>
        <row r="8582">
          <cell r="A8582" t="str">
            <v>CCZ1</v>
          </cell>
          <cell r="B8582">
            <v>-0.62767735434466698</v>
          </cell>
          <cell r="C8582">
            <v>0.227680751403457</v>
          </cell>
        </row>
        <row r="8583">
          <cell r="A8583" t="str">
            <v>KIAA0895</v>
          </cell>
          <cell r="B8583">
            <v>-0.62765299369633298</v>
          </cell>
          <cell r="C8583">
            <v>0.42518078738826998</v>
          </cell>
        </row>
        <row r="8584">
          <cell r="A8584" t="str">
            <v>KIAA0753</v>
          </cell>
          <cell r="B8584">
            <v>-0.62762758701133403</v>
          </cell>
          <cell r="C8584">
            <v>0.36732719370932798</v>
          </cell>
        </row>
        <row r="8585">
          <cell r="A8585" t="str">
            <v>LOC101927263</v>
          </cell>
          <cell r="B8585">
            <v>0.62758274673133296</v>
          </cell>
          <cell r="C8585">
            <v>0.43600487125003701</v>
          </cell>
        </row>
        <row r="8586">
          <cell r="A8586" t="str">
            <v>ACADSB</v>
          </cell>
          <cell r="B8586">
            <v>-0.62746769370349798</v>
          </cell>
          <cell r="C8586">
            <v>0.21121856347653001</v>
          </cell>
        </row>
        <row r="8587">
          <cell r="A8587" t="str">
            <v>ZNF211</v>
          </cell>
          <cell r="B8587">
            <v>-0.62723617960233502</v>
          </cell>
          <cell r="C8587">
            <v>0.231477501123239</v>
          </cell>
        </row>
        <row r="8588">
          <cell r="A8588" t="str">
            <v>SLC35C1</v>
          </cell>
          <cell r="B8588">
            <v>-0.62718009171682998</v>
          </cell>
          <cell r="C8588">
            <v>0.28025589048659999</v>
          </cell>
        </row>
        <row r="8589">
          <cell r="A8589" t="str">
            <v>LINC01207</v>
          </cell>
          <cell r="B8589">
            <v>0.62714524104533298</v>
          </cell>
          <cell r="C8589">
            <v>0.32195010807689201</v>
          </cell>
        </row>
        <row r="8590">
          <cell r="A8590" t="str">
            <v>EIF4ENIF1</v>
          </cell>
          <cell r="B8590">
            <v>-0.62713503353316302</v>
          </cell>
          <cell r="C8590">
            <v>0.33879206198119299</v>
          </cell>
        </row>
        <row r="8591">
          <cell r="A8591" t="str">
            <v>FAM179B</v>
          </cell>
          <cell r="B8591">
            <v>0.62711225936732995</v>
          </cell>
          <cell r="C8591">
            <v>9.1928422445270705E-2</v>
          </cell>
        </row>
        <row r="8592">
          <cell r="A8592" t="str">
            <v>EIF4E2</v>
          </cell>
          <cell r="B8592">
            <v>0.62708035358233105</v>
          </cell>
          <cell r="C8592">
            <v>0.120983407826809</v>
          </cell>
        </row>
        <row r="8593">
          <cell r="A8593" t="str">
            <v>RPL39L</v>
          </cell>
          <cell r="B8593">
            <v>0.62696649574716601</v>
          </cell>
          <cell r="C8593">
            <v>0.24717688542195301</v>
          </cell>
        </row>
        <row r="8594">
          <cell r="A8594" t="str">
            <v>RP11-1277A3.3</v>
          </cell>
          <cell r="B8594">
            <v>-0.62693882127016898</v>
          </cell>
          <cell r="C8594">
            <v>0.38838572190765203</v>
          </cell>
        </row>
        <row r="8595">
          <cell r="A8595" t="str">
            <v>KXD1</v>
          </cell>
          <cell r="B8595">
            <v>-0.62680191858433398</v>
          </cell>
          <cell r="C8595">
            <v>0.18051633967710301</v>
          </cell>
        </row>
        <row r="8596">
          <cell r="A8596" t="str">
            <v>LOC102724640</v>
          </cell>
          <cell r="B8596">
            <v>-0.62666568825116498</v>
          </cell>
          <cell r="C8596">
            <v>0.29181414743967998</v>
          </cell>
        </row>
        <row r="8597">
          <cell r="A8597" t="str">
            <v>GHRLOS</v>
          </cell>
          <cell r="B8597">
            <v>-0.62666110291100097</v>
          </cell>
          <cell r="C8597">
            <v>0.32973827371054898</v>
          </cell>
        </row>
        <row r="8598">
          <cell r="A8598" t="str">
            <v>LENG1</v>
          </cell>
          <cell r="B8598">
            <v>-0.62660167249366505</v>
          </cell>
          <cell r="C8598">
            <v>0.35422035804188201</v>
          </cell>
        </row>
        <row r="8599">
          <cell r="A8599" t="str">
            <v>TPPP</v>
          </cell>
          <cell r="B8599">
            <v>-0.62659017727183397</v>
          </cell>
          <cell r="C8599">
            <v>0.47940319184747399</v>
          </cell>
        </row>
        <row r="8600">
          <cell r="A8600" t="str">
            <v>CYFIP2</v>
          </cell>
          <cell r="B8600">
            <v>-0.62650420777482696</v>
          </cell>
          <cell r="C8600">
            <v>0.374408193418723</v>
          </cell>
        </row>
        <row r="8601">
          <cell r="A8601" t="str">
            <v>CHTOP</v>
          </cell>
          <cell r="B8601">
            <v>-0.62644608811466695</v>
          </cell>
          <cell r="C8601">
            <v>0.32111239152501603</v>
          </cell>
        </row>
        <row r="8602">
          <cell r="A8602" t="str">
            <v>MAPK8IP3</v>
          </cell>
          <cell r="B8602">
            <v>-0.62643102861983202</v>
          </cell>
          <cell r="C8602">
            <v>0.29457217834428401</v>
          </cell>
        </row>
        <row r="8603">
          <cell r="A8603" t="str">
            <v>CTD-2537I9.5</v>
          </cell>
          <cell r="B8603">
            <v>-0.62639879403183396</v>
          </cell>
          <cell r="C8603">
            <v>0.37525394334533402</v>
          </cell>
        </row>
        <row r="8604">
          <cell r="A8604" t="str">
            <v>SNRNP48</v>
          </cell>
          <cell r="B8604">
            <v>0.62611768439383297</v>
          </cell>
          <cell r="C8604">
            <v>0.188597052890973</v>
          </cell>
        </row>
        <row r="8605">
          <cell r="A8605" t="str">
            <v>RNF139-AS1</v>
          </cell>
          <cell r="B8605">
            <v>-0.62605171833149798</v>
          </cell>
          <cell r="C8605">
            <v>0.29049770801019398</v>
          </cell>
        </row>
        <row r="8606">
          <cell r="A8606" t="str">
            <v>PSPH</v>
          </cell>
          <cell r="B8606">
            <v>0.62605068734616798</v>
          </cell>
          <cell r="C8606">
            <v>0.27026080223973797</v>
          </cell>
        </row>
        <row r="8607">
          <cell r="A8607" t="str">
            <v>ACTR3</v>
          </cell>
          <cell r="B8607">
            <v>0.62604576684666602</v>
          </cell>
          <cell r="C8607">
            <v>6.3428586157541406E-2</v>
          </cell>
        </row>
        <row r="8608">
          <cell r="A8608" t="str">
            <v>PRG4</v>
          </cell>
          <cell r="B8608">
            <v>0.62599040828449903</v>
          </cell>
          <cell r="C8608">
            <v>0.457308385979382</v>
          </cell>
        </row>
        <row r="8609">
          <cell r="A8609" t="str">
            <v>TET3</v>
          </cell>
          <cell r="B8609">
            <v>-0.62595052809516705</v>
          </cell>
          <cell r="C8609">
            <v>0.20250395001251001</v>
          </cell>
        </row>
        <row r="8610">
          <cell r="A8610" t="str">
            <v>AC005592.3</v>
          </cell>
          <cell r="B8610">
            <v>-0.62592061004866595</v>
          </cell>
          <cell r="C8610">
            <v>0.40837104363541699</v>
          </cell>
        </row>
        <row r="8611">
          <cell r="A8611" t="str">
            <v>LIPA</v>
          </cell>
          <cell r="B8611">
            <v>0.62581110084416602</v>
          </cell>
          <cell r="C8611">
            <v>0.249635078933725</v>
          </cell>
        </row>
        <row r="8612">
          <cell r="A8612" t="str">
            <v>TRIM8</v>
          </cell>
          <cell r="B8612">
            <v>0.62573003009199701</v>
          </cell>
          <cell r="C8612">
            <v>0.19991175111551501</v>
          </cell>
        </row>
        <row r="8613">
          <cell r="A8613" t="str">
            <v>PPP2R2C</v>
          </cell>
          <cell r="B8613">
            <v>0.62545270134699904</v>
          </cell>
          <cell r="C8613">
            <v>0.44089948163980702</v>
          </cell>
        </row>
        <row r="8614">
          <cell r="A8614" t="str">
            <v>SLC6A6</v>
          </cell>
          <cell r="B8614">
            <v>-0.62495359535049599</v>
          </cell>
          <cell r="C8614">
            <v>0.30695739702950298</v>
          </cell>
        </row>
        <row r="8615">
          <cell r="A8615" t="str">
            <v>FAM53C</v>
          </cell>
          <cell r="B8615">
            <v>-0.62490331506299801</v>
          </cell>
          <cell r="C8615">
            <v>0.209674709908162</v>
          </cell>
        </row>
        <row r="8616">
          <cell r="A8616" t="str">
            <v>RP11-809F4.3</v>
          </cell>
          <cell r="B8616">
            <v>0.62488280361699899</v>
          </cell>
          <cell r="C8616">
            <v>0.24336280101502</v>
          </cell>
        </row>
        <row r="8617">
          <cell r="A8617" t="str">
            <v>CHCHD4</v>
          </cell>
          <cell r="B8617">
            <v>-0.62485795226800001</v>
          </cell>
          <cell r="C8617">
            <v>0.29457982540563299</v>
          </cell>
        </row>
        <row r="8618">
          <cell r="A8618" t="str">
            <v>MOCS1</v>
          </cell>
          <cell r="B8618">
            <v>0.62474680621716705</v>
          </cell>
          <cell r="C8618">
            <v>0.22471673137430601</v>
          </cell>
        </row>
        <row r="8619">
          <cell r="A8619" t="str">
            <v>GJB2</v>
          </cell>
          <cell r="B8619">
            <v>0.62454124006116696</v>
          </cell>
          <cell r="C8619">
            <v>0.72964847977253999</v>
          </cell>
        </row>
        <row r="8620">
          <cell r="A8620" t="str">
            <v>SERPINB7</v>
          </cell>
          <cell r="B8620">
            <v>0.62453469756783297</v>
          </cell>
          <cell r="C8620">
            <v>0.481096445301609</v>
          </cell>
        </row>
        <row r="8621">
          <cell r="A8621" t="str">
            <v>LRRC49</v>
          </cell>
          <cell r="B8621">
            <v>0.62449075048033198</v>
          </cell>
          <cell r="C8621">
            <v>0.36430811287911002</v>
          </cell>
        </row>
        <row r="8622">
          <cell r="A8622" t="str">
            <v>HIST1H1E</v>
          </cell>
          <cell r="B8622">
            <v>0.62447233087133303</v>
          </cell>
          <cell r="C8622">
            <v>0.445311933746036</v>
          </cell>
        </row>
        <row r="8623">
          <cell r="A8623" t="str">
            <v>PAFAH1B1</v>
          </cell>
          <cell r="B8623">
            <v>-0.62447111826099699</v>
          </cell>
          <cell r="C8623">
            <v>0.209520647821894</v>
          </cell>
        </row>
        <row r="8624">
          <cell r="A8624" t="str">
            <v>DLGAP4</v>
          </cell>
          <cell r="B8624">
            <v>0.62445336527600204</v>
          </cell>
          <cell r="C8624">
            <v>0.35633113177128101</v>
          </cell>
        </row>
        <row r="8625">
          <cell r="A8625" t="str">
            <v>SLC22A23</v>
          </cell>
          <cell r="B8625">
            <v>0.62434164261983305</v>
          </cell>
          <cell r="C8625">
            <v>0.18192254381905101</v>
          </cell>
        </row>
        <row r="8626">
          <cell r="A8626" t="str">
            <v>CTD-2281E23.2</v>
          </cell>
          <cell r="B8626">
            <v>-0.62430305582066703</v>
          </cell>
          <cell r="C8626">
            <v>0.30027822366012902</v>
          </cell>
        </row>
        <row r="8627">
          <cell r="A8627" t="str">
            <v>ANXA2P2</v>
          </cell>
          <cell r="B8627">
            <v>0.62426856109850304</v>
          </cell>
          <cell r="C8627">
            <v>0.46509114987787298</v>
          </cell>
        </row>
        <row r="8628">
          <cell r="A8628" t="str">
            <v>RP11-334C17.5</v>
          </cell>
          <cell r="B8628">
            <v>-0.624237315835665</v>
          </cell>
          <cell r="C8628">
            <v>0.54976350910768901</v>
          </cell>
        </row>
        <row r="8629">
          <cell r="A8629" t="str">
            <v>NAA40</v>
          </cell>
          <cell r="B8629">
            <v>0.62409038750216395</v>
          </cell>
          <cell r="C8629">
            <v>0.171434474645455</v>
          </cell>
        </row>
        <row r="8630">
          <cell r="A8630" t="str">
            <v>AMOT</v>
          </cell>
          <cell r="B8630">
            <v>0.62405502521266698</v>
          </cell>
          <cell r="C8630">
            <v>0.33987792511202802</v>
          </cell>
        </row>
        <row r="8631">
          <cell r="A8631" t="str">
            <v>RP11-353N14.1</v>
          </cell>
          <cell r="B8631">
            <v>-0.62404224110900097</v>
          </cell>
          <cell r="C8631">
            <v>0.27158075880589599</v>
          </cell>
        </row>
        <row r="8632">
          <cell r="A8632" t="str">
            <v>TIMM8A</v>
          </cell>
          <cell r="B8632">
            <v>-0.62402104932749802</v>
          </cell>
          <cell r="C8632">
            <v>0.18012471744474301</v>
          </cell>
        </row>
        <row r="8633">
          <cell r="A8633" t="str">
            <v>CTSD</v>
          </cell>
          <cell r="B8633">
            <v>0.62400095771783604</v>
          </cell>
          <cell r="C8633">
            <v>0.34768972061041897</v>
          </cell>
        </row>
        <row r="8634">
          <cell r="A8634" t="str">
            <v>CXorf36</v>
          </cell>
          <cell r="B8634">
            <v>0.62395128876249994</v>
          </cell>
          <cell r="C8634">
            <v>0.26788950421198099</v>
          </cell>
        </row>
        <row r="8635">
          <cell r="A8635" t="str">
            <v>MKS1</v>
          </cell>
          <cell r="B8635">
            <v>-0.62391951623050002</v>
          </cell>
          <cell r="C8635">
            <v>0.119693346362855</v>
          </cell>
        </row>
        <row r="8636">
          <cell r="A8636" t="str">
            <v>C7orf61</v>
          </cell>
          <cell r="B8636">
            <v>-0.62390788597483005</v>
          </cell>
          <cell r="C8636">
            <v>0.37923391200677298</v>
          </cell>
        </row>
        <row r="8637">
          <cell r="A8637" t="str">
            <v>SHARPIN</v>
          </cell>
          <cell r="B8637">
            <v>-0.62387955472216705</v>
          </cell>
          <cell r="C8637">
            <v>0.37452789362723599</v>
          </cell>
        </row>
        <row r="8638">
          <cell r="A8638" t="str">
            <v>SLC16A2</v>
          </cell>
          <cell r="B8638">
            <v>0.62380897583883199</v>
          </cell>
          <cell r="C8638">
            <v>0.418988857292655</v>
          </cell>
        </row>
        <row r="8639">
          <cell r="A8639" t="str">
            <v>FEV</v>
          </cell>
          <cell r="B8639">
            <v>0.62374757163583305</v>
          </cell>
          <cell r="C8639">
            <v>0.14112991099927799</v>
          </cell>
        </row>
        <row r="8640">
          <cell r="A8640" t="str">
            <v>IL36RN</v>
          </cell>
          <cell r="B8640">
            <v>0.62357945179383201</v>
          </cell>
          <cell r="C8640">
            <v>0.33578549102110999</v>
          </cell>
        </row>
        <row r="8641">
          <cell r="A8641" t="str">
            <v>MPHOSPH10</v>
          </cell>
          <cell r="B8641">
            <v>-0.62352470081433797</v>
          </cell>
          <cell r="C8641">
            <v>0.17334528608901401</v>
          </cell>
        </row>
        <row r="8642">
          <cell r="A8642" t="str">
            <v>C2orf70</v>
          </cell>
          <cell r="B8642">
            <v>-0.62349476938649895</v>
          </cell>
          <cell r="C8642">
            <v>0.291677649331606</v>
          </cell>
        </row>
        <row r="8643">
          <cell r="A8643" t="str">
            <v>BAZ1B</v>
          </cell>
          <cell r="B8643">
            <v>-0.62348186266299899</v>
          </cell>
          <cell r="C8643">
            <v>0.40956990573364599</v>
          </cell>
        </row>
        <row r="8644">
          <cell r="A8644" t="str">
            <v>DCTN1-AS1</v>
          </cell>
          <cell r="B8644">
            <v>0.62346751568466496</v>
          </cell>
          <cell r="C8644">
            <v>0.45327996690478101</v>
          </cell>
        </row>
        <row r="8645">
          <cell r="A8645" t="str">
            <v>SYNDIG1L</v>
          </cell>
          <cell r="B8645">
            <v>-0.62325706825299898</v>
          </cell>
          <cell r="C8645">
            <v>0.35309277843981801</v>
          </cell>
        </row>
        <row r="8646">
          <cell r="A8646" t="str">
            <v>KCNIP2</v>
          </cell>
          <cell r="B8646">
            <v>0.623211107657337</v>
          </cell>
          <cell r="C8646">
            <v>0.25911096393923699</v>
          </cell>
        </row>
        <row r="8647">
          <cell r="A8647" t="str">
            <v>TMSB4Y</v>
          </cell>
          <cell r="B8647">
            <v>0.62315922082199804</v>
          </cell>
          <cell r="C8647">
            <v>0.27743411758023401</v>
          </cell>
        </row>
        <row r="8648">
          <cell r="A8648" t="str">
            <v>UBAP2L</v>
          </cell>
          <cell r="B8648">
            <v>-0.62294477027833595</v>
          </cell>
          <cell r="C8648">
            <v>0.29659644970735399</v>
          </cell>
        </row>
        <row r="8649">
          <cell r="A8649" t="str">
            <v>LOC101928708</v>
          </cell>
          <cell r="B8649">
            <v>-0.62283758688766699</v>
          </cell>
          <cell r="C8649">
            <v>0.244515835724046</v>
          </cell>
        </row>
        <row r="8650">
          <cell r="A8650" t="str">
            <v>PPP1R9B</v>
          </cell>
          <cell r="B8650">
            <v>-0.62281991442983697</v>
          </cell>
          <cell r="C8650">
            <v>0.35096617787072298</v>
          </cell>
        </row>
        <row r="8651">
          <cell r="A8651" t="str">
            <v>PIK3C2A</v>
          </cell>
          <cell r="B8651">
            <v>0.62280537033350003</v>
          </cell>
          <cell r="C8651">
            <v>0.17301603477514499</v>
          </cell>
        </row>
        <row r="8652">
          <cell r="A8652" t="str">
            <v>RHOT1</v>
          </cell>
          <cell r="B8652">
            <v>0.62278506425449198</v>
          </cell>
          <cell r="C8652">
            <v>0.203532829458029</v>
          </cell>
        </row>
        <row r="8653">
          <cell r="A8653" t="str">
            <v>GABPB1</v>
          </cell>
          <cell r="B8653">
            <v>-0.62276221804450105</v>
          </cell>
          <cell r="C8653">
            <v>0.22082428614149999</v>
          </cell>
        </row>
        <row r="8654">
          <cell r="A8654" t="str">
            <v>LOC101929413</v>
          </cell>
          <cell r="B8654">
            <v>-0.62276019645333203</v>
          </cell>
          <cell r="C8654">
            <v>0.35084869120631701</v>
          </cell>
        </row>
        <row r="8655">
          <cell r="A8655" t="str">
            <v>TNK2</v>
          </cell>
          <cell r="B8655">
            <v>-0.62274149252950095</v>
          </cell>
          <cell r="C8655">
            <v>0.45155313778942502</v>
          </cell>
        </row>
        <row r="8656">
          <cell r="A8656" t="str">
            <v>MBNL1-AS1</v>
          </cell>
          <cell r="B8656">
            <v>-0.62253515027950201</v>
          </cell>
          <cell r="C8656">
            <v>0.18486475278097</v>
          </cell>
        </row>
        <row r="8657">
          <cell r="A8657" t="str">
            <v>DOHH</v>
          </cell>
          <cell r="B8657">
            <v>-0.622394772913334</v>
          </cell>
          <cell r="C8657">
            <v>0.34849296111397199</v>
          </cell>
        </row>
        <row r="8658">
          <cell r="A8658" t="str">
            <v>TNRC6B</v>
          </cell>
          <cell r="B8658">
            <v>0.62236042746633302</v>
          </cell>
          <cell r="C8658">
            <v>0.20770908249292</v>
          </cell>
        </row>
        <row r="8659">
          <cell r="A8659" t="str">
            <v>GHITM</v>
          </cell>
          <cell r="B8659">
            <v>-0.62235812660267298</v>
          </cell>
          <cell r="C8659">
            <v>0.13073914821368901</v>
          </cell>
        </row>
        <row r="8660">
          <cell r="A8660" t="str">
            <v>GPR162</v>
          </cell>
          <cell r="B8660">
            <v>0.62226904543766504</v>
          </cell>
          <cell r="C8660">
            <v>0.39668694095959101</v>
          </cell>
        </row>
        <row r="8661">
          <cell r="A8661" t="str">
            <v>ZFYVE21</v>
          </cell>
          <cell r="B8661">
            <v>0.62226676387716395</v>
          </cell>
          <cell r="C8661">
            <v>0.22396430541429399</v>
          </cell>
        </row>
        <row r="8662">
          <cell r="A8662" t="str">
            <v>RGS3</v>
          </cell>
          <cell r="B8662">
            <v>0.62208643330750102</v>
          </cell>
          <cell r="C8662">
            <v>0.211258618449953</v>
          </cell>
        </row>
        <row r="8663">
          <cell r="A8663" t="str">
            <v>LOC441242</v>
          </cell>
          <cell r="B8663">
            <v>-0.62204716160516804</v>
          </cell>
          <cell r="C8663">
            <v>0.34197045603404602</v>
          </cell>
        </row>
        <row r="8664">
          <cell r="A8664" t="str">
            <v>TNFRSF14</v>
          </cell>
          <cell r="B8664">
            <v>-0.62203580954483195</v>
          </cell>
          <cell r="C8664">
            <v>9.7205540615573099E-2</v>
          </cell>
        </row>
        <row r="8665">
          <cell r="A8665" t="str">
            <v>MTMR7</v>
          </cell>
          <cell r="B8665">
            <v>-0.62195873341033403</v>
          </cell>
          <cell r="C8665">
            <v>0.350308091560463</v>
          </cell>
        </row>
        <row r="8666">
          <cell r="A8666" t="str">
            <v>LOC102725454</v>
          </cell>
          <cell r="B8666">
            <v>-0.62174622875416796</v>
          </cell>
          <cell r="C8666">
            <v>0.22803788487392199</v>
          </cell>
        </row>
        <row r="8667">
          <cell r="A8667" t="str">
            <v>AGPAT6</v>
          </cell>
          <cell r="B8667">
            <v>-0.62157989393417201</v>
          </cell>
          <cell r="C8667">
            <v>0.32973827371054898</v>
          </cell>
        </row>
        <row r="8668">
          <cell r="A8668" t="str">
            <v>RP11-862L9.3</v>
          </cell>
          <cell r="B8668">
            <v>0.62155869313650003</v>
          </cell>
          <cell r="C8668">
            <v>0.38618580916328799</v>
          </cell>
        </row>
        <row r="8669">
          <cell r="A8669" t="str">
            <v>COX7B2</v>
          </cell>
          <cell r="B8669">
            <v>0.62151411637249998</v>
          </cell>
          <cell r="C8669">
            <v>0.44169556595649001</v>
          </cell>
        </row>
        <row r="8670">
          <cell r="A8670" t="str">
            <v>OLFM2</v>
          </cell>
          <cell r="B8670">
            <v>-0.621371295055832</v>
          </cell>
          <cell r="C8670">
            <v>0.38395925903089601</v>
          </cell>
        </row>
        <row r="8671">
          <cell r="A8671" t="str">
            <v>TELO2</v>
          </cell>
          <cell r="B8671">
            <v>-0.62135805767050001</v>
          </cell>
          <cell r="C8671">
            <v>0.298486580057576</v>
          </cell>
        </row>
        <row r="8672">
          <cell r="A8672" t="str">
            <v>MAN2A2</v>
          </cell>
          <cell r="B8672">
            <v>-0.62110751212633097</v>
          </cell>
          <cell r="C8672">
            <v>8.8201051059430297E-2</v>
          </cell>
        </row>
        <row r="8673">
          <cell r="A8673" t="str">
            <v>SMC2</v>
          </cell>
          <cell r="B8673">
            <v>0.62106203433600304</v>
          </cell>
          <cell r="C8673">
            <v>0.36798059979484299</v>
          </cell>
        </row>
        <row r="8674">
          <cell r="A8674" t="str">
            <v>C3P1</v>
          </cell>
          <cell r="B8674">
            <v>-0.62100480592033203</v>
          </cell>
          <cell r="C8674">
            <v>0.36972295973504299</v>
          </cell>
        </row>
        <row r="8675">
          <cell r="A8675" t="str">
            <v>ITPKB-IT1</v>
          </cell>
          <cell r="B8675">
            <v>-0.62097467681249996</v>
          </cell>
          <cell r="C8675">
            <v>0.23537272049558999</v>
          </cell>
        </row>
        <row r="8676">
          <cell r="A8676" t="str">
            <v>PM20D2</v>
          </cell>
          <cell r="B8676">
            <v>0.62083737017883001</v>
          </cell>
          <cell r="C8676">
            <v>0.33668165635305503</v>
          </cell>
        </row>
        <row r="8677">
          <cell r="A8677" t="str">
            <v>LOC101929526</v>
          </cell>
          <cell r="B8677">
            <v>0.62081080867349903</v>
          </cell>
          <cell r="C8677">
            <v>0.318131960813825</v>
          </cell>
        </row>
        <row r="8678">
          <cell r="A8678" t="str">
            <v>RP11-753A21.1</v>
          </cell>
          <cell r="B8678">
            <v>0.62059710534833301</v>
          </cell>
          <cell r="C8678">
            <v>0.39318925479947398</v>
          </cell>
        </row>
        <row r="8679">
          <cell r="A8679" t="str">
            <v>CEP164</v>
          </cell>
          <cell r="B8679">
            <v>0.62048426487866803</v>
          </cell>
          <cell r="C8679">
            <v>0.18371198321589099</v>
          </cell>
        </row>
        <row r="8680">
          <cell r="A8680" t="str">
            <v>LOC100996342</v>
          </cell>
          <cell r="B8680">
            <v>-0.62031073437933704</v>
          </cell>
          <cell r="C8680">
            <v>0.498840991339634</v>
          </cell>
        </row>
        <row r="8681">
          <cell r="A8681" t="str">
            <v>MRPS17</v>
          </cell>
          <cell r="B8681">
            <v>-0.62023147642533305</v>
          </cell>
          <cell r="C8681">
            <v>0.25773118270662898</v>
          </cell>
        </row>
        <row r="8682">
          <cell r="A8682" t="str">
            <v>NMUR2</v>
          </cell>
          <cell r="B8682">
            <v>-0.62018932175966301</v>
          </cell>
          <cell r="C8682">
            <v>0.37846496102042898</v>
          </cell>
        </row>
        <row r="8683">
          <cell r="A8683" t="str">
            <v>C19orf24</v>
          </cell>
          <cell r="B8683">
            <v>-0.62018173756283401</v>
          </cell>
          <cell r="C8683">
            <v>0.27244553365423801</v>
          </cell>
        </row>
        <row r="8684">
          <cell r="A8684" t="str">
            <v>CRYZ</v>
          </cell>
          <cell r="B8684">
            <v>0.62001035757466705</v>
          </cell>
          <cell r="C8684">
            <v>0.210460756545296</v>
          </cell>
        </row>
        <row r="8685">
          <cell r="A8685" t="str">
            <v>KCNA5</v>
          </cell>
          <cell r="B8685">
            <v>0.61995397838449995</v>
          </cell>
          <cell r="C8685">
            <v>0.34782803594304301</v>
          </cell>
        </row>
        <row r="8686">
          <cell r="A8686" t="str">
            <v>ABCC6P1</v>
          </cell>
          <cell r="B8686">
            <v>0.61978538778599901</v>
          </cell>
          <cell r="C8686">
            <v>0.38066057530967301</v>
          </cell>
        </row>
        <row r="8687">
          <cell r="A8687" t="str">
            <v>CTD-2008P7.1</v>
          </cell>
          <cell r="B8687">
            <v>-0.61971370649433399</v>
          </cell>
          <cell r="C8687">
            <v>0.160889880847147</v>
          </cell>
        </row>
        <row r="8688">
          <cell r="A8688" t="str">
            <v>NAG18</v>
          </cell>
          <cell r="B8688">
            <v>-0.6196558034695</v>
          </cell>
          <cell r="C8688">
            <v>0.36074569471467999</v>
          </cell>
        </row>
        <row r="8689">
          <cell r="A8689" t="str">
            <v>WDR64</v>
          </cell>
          <cell r="B8689">
            <v>-0.619647511086168</v>
          </cell>
          <cell r="C8689">
            <v>0.31897980245551</v>
          </cell>
        </row>
        <row r="8690">
          <cell r="A8690" t="str">
            <v>MLLT3</v>
          </cell>
          <cell r="B8690">
            <v>-0.61960440229366798</v>
          </cell>
          <cell r="C8690">
            <v>0.23526328248453901</v>
          </cell>
        </row>
        <row r="8691">
          <cell r="A8691" t="str">
            <v>APEX2</v>
          </cell>
          <cell r="B8691">
            <v>-0.61957404880767097</v>
          </cell>
          <cell r="C8691">
            <v>0.254378952670543</v>
          </cell>
        </row>
        <row r="8692">
          <cell r="A8692" t="str">
            <v>SLC46A3</v>
          </cell>
          <cell r="B8692">
            <v>0.61948330768283499</v>
          </cell>
          <cell r="C8692">
            <v>0.309575490425963</v>
          </cell>
        </row>
        <row r="8693">
          <cell r="A8693" t="str">
            <v>LOC441052</v>
          </cell>
          <cell r="B8693">
            <v>-0.61945223556916795</v>
          </cell>
          <cell r="C8693">
            <v>0.334645932654066</v>
          </cell>
        </row>
        <row r="8694">
          <cell r="A8694" t="str">
            <v>CYP2F1</v>
          </cell>
          <cell r="B8694">
            <v>-0.61944592552650102</v>
          </cell>
          <cell r="C8694">
            <v>0.35146166790989702</v>
          </cell>
        </row>
        <row r="8695">
          <cell r="A8695" t="str">
            <v>PRDM2</v>
          </cell>
          <cell r="B8695">
            <v>-0.61926554452266602</v>
          </cell>
          <cell r="C8695">
            <v>0.22008895197532</v>
          </cell>
        </row>
        <row r="8696">
          <cell r="A8696" t="str">
            <v>HAT1</v>
          </cell>
          <cell r="B8696">
            <v>-0.61924669354233297</v>
          </cell>
          <cell r="C8696">
            <v>0.47803008394832902</v>
          </cell>
        </row>
        <row r="8697">
          <cell r="A8697" t="str">
            <v>SLC39A8</v>
          </cell>
          <cell r="B8697">
            <v>-0.61888981092300099</v>
          </cell>
          <cell r="C8697">
            <v>0.435427852533951</v>
          </cell>
        </row>
        <row r="8698">
          <cell r="A8698" t="str">
            <v>LINC00470</v>
          </cell>
          <cell r="B8698">
            <v>0.61883052057416599</v>
          </cell>
          <cell r="C8698">
            <v>0.38082960689055001</v>
          </cell>
        </row>
        <row r="8699">
          <cell r="A8699" t="str">
            <v>DIO3OS</v>
          </cell>
          <cell r="B8699">
            <v>-0.61873951042832998</v>
          </cell>
          <cell r="C8699">
            <v>0.45155313778942502</v>
          </cell>
        </row>
        <row r="8700">
          <cell r="A8700" t="str">
            <v>HERC2</v>
          </cell>
          <cell r="B8700">
            <v>0.61865799263049803</v>
          </cell>
          <cell r="C8700">
            <v>0.18340500366447299</v>
          </cell>
        </row>
        <row r="8701">
          <cell r="A8701" t="str">
            <v>NFATC1</v>
          </cell>
          <cell r="B8701">
            <v>-0.61834366864950097</v>
          </cell>
          <cell r="C8701">
            <v>0.37477651437801301</v>
          </cell>
        </row>
        <row r="8702">
          <cell r="A8702" t="str">
            <v>ATN1</v>
          </cell>
          <cell r="B8702">
            <v>-0.61826925437283198</v>
          </cell>
          <cell r="C8702">
            <v>0.281961198359377</v>
          </cell>
        </row>
        <row r="8703">
          <cell r="A8703" t="str">
            <v>N4BP2L2-IT2</v>
          </cell>
          <cell r="B8703">
            <v>-0.61822710811900194</v>
          </cell>
          <cell r="C8703">
            <v>0.42006298885639298</v>
          </cell>
        </row>
        <row r="8704">
          <cell r="A8704" t="str">
            <v>RP11-303E16.7</v>
          </cell>
          <cell r="B8704">
            <v>-0.61817789836266601</v>
          </cell>
          <cell r="C8704">
            <v>0.28809113071926001</v>
          </cell>
        </row>
        <row r="8705">
          <cell r="A8705" t="str">
            <v>LOC101929378</v>
          </cell>
          <cell r="B8705">
            <v>0.61811912213599896</v>
          </cell>
          <cell r="C8705">
            <v>0.421073879081441</v>
          </cell>
        </row>
        <row r="8706">
          <cell r="A8706" t="str">
            <v>STARD3NL</v>
          </cell>
          <cell r="B8706">
            <v>0.61811132566300697</v>
          </cell>
          <cell r="C8706">
            <v>0.26032590824273599</v>
          </cell>
        </row>
        <row r="8707">
          <cell r="A8707" t="str">
            <v>ARSI</v>
          </cell>
          <cell r="B8707">
            <v>0.61810849963199899</v>
          </cell>
          <cell r="C8707">
            <v>0.34476147034004401</v>
          </cell>
        </row>
        <row r="8708">
          <cell r="A8708" t="str">
            <v>RAB3A</v>
          </cell>
          <cell r="B8708">
            <v>-0.61806662219516495</v>
          </cell>
          <cell r="C8708">
            <v>0.45213763933198498</v>
          </cell>
        </row>
        <row r="8709">
          <cell r="A8709" t="str">
            <v>PNPLA8</v>
          </cell>
          <cell r="B8709">
            <v>0.61801831550650199</v>
          </cell>
          <cell r="C8709">
            <v>0.184075044124003</v>
          </cell>
        </row>
        <row r="8710">
          <cell r="A8710" t="str">
            <v>NHLH2</v>
          </cell>
          <cell r="B8710">
            <v>0.61767309606716703</v>
          </cell>
          <cell r="C8710">
            <v>0.39590792728380803</v>
          </cell>
        </row>
        <row r="8711">
          <cell r="A8711" t="str">
            <v>AGAP2</v>
          </cell>
          <cell r="B8711">
            <v>-0.61758136054233304</v>
          </cell>
          <cell r="C8711">
            <v>0.37047303272438697</v>
          </cell>
        </row>
        <row r="8712">
          <cell r="A8712" t="str">
            <v>TMEM131</v>
          </cell>
          <cell r="B8712">
            <v>-0.61750860659083495</v>
          </cell>
          <cell r="C8712">
            <v>0.27571382764632002</v>
          </cell>
        </row>
        <row r="8713">
          <cell r="A8713" t="str">
            <v>UNC5D</v>
          </cell>
          <cell r="B8713">
            <v>0.61742293541266502</v>
          </cell>
          <cell r="C8713">
            <v>0.43741542142163597</v>
          </cell>
        </row>
        <row r="8714">
          <cell r="A8714" t="str">
            <v>SF3B3</v>
          </cell>
          <cell r="B8714">
            <v>-0.61733374579350397</v>
          </cell>
          <cell r="C8714">
            <v>0.139350040149749</v>
          </cell>
        </row>
        <row r="8715">
          <cell r="A8715" t="str">
            <v>TTPA</v>
          </cell>
          <cell r="B8715">
            <v>-0.61731911869266498</v>
          </cell>
          <cell r="C8715">
            <v>0.48863472575340899</v>
          </cell>
        </row>
        <row r="8716">
          <cell r="A8716" t="str">
            <v>SF3A2</v>
          </cell>
          <cell r="B8716">
            <v>-0.61729946817733605</v>
          </cell>
          <cell r="C8716">
            <v>0.24028165754609099</v>
          </cell>
        </row>
        <row r="8717">
          <cell r="A8717" t="str">
            <v>ANXA2P1</v>
          </cell>
          <cell r="B8717">
            <v>0.61729559621866303</v>
          </cell>
          <cell r="C8717">
            <v>0.36305854170769197</v>
          </cell>
        </row>
        <row r="8718">
          <cell r="A8718" t="str">
            <v>BCL7A</v>
          </cell>
          <cell r="B8718">
            <v>0.61718231384016897</v>
          </cell>
          <cell r="C8718">
            <v>0.42559909983343902</v>
          </cell>
        </row>
        <row r="8719">
          <cell r="A8719" t="str">
            <v>RP11-769O8.3</v>
          </cell>
          <cell r="B8719">
            <v>-0.61714551163183495</v>
          </cell>
          <cell r="C8719">
            <v>0.37923391200677298</v>
          </cell>
        </row>
        <row r="8720">
          <cell r="A8720" t="str">
            <v>NMBR</v>
          </cell>
          <cell r="B8720">
            <v>0.61710893871966499</v>
          </cell>
          <cell r="C8720">
            <v>0.393496089071321</v>
          </cell>
        </row>
        <row r="8721">
          <cell r="A8721" t="str">
            <v>JTB</v>
          </cell>
          <cell r="B8721">
            <v>-0.61702684903583105</v>
          </cell>
          <cell r="C8721">
            <v>0.21263145947512199</v>
          </cell>
        </row>
        <row r="8722">
          <cell r="A8722" t="str">
            <v>MPV17L2</v>
          </cell>
          <cell r="B8722">
            <v>-0.61698594942733298</v>
          </cell>
          <cell r="C8722">
            <v>0.123591038219395</v>
          </cell>
        </row>
        <row r="8723">
          <cell r="A8723" t="str">
            <v>TOMM34</v>
          </cell>
          <cell r="B8723">
            <v>-0.61695831706000004</v>
          </cell>
          <cell r="C8723">
            <v>0.16694414868405399</v>
          </cell>
        </row>
        <row r="8724">
          <cell r="A8724" t="str">
            <v>CYB5D2</v>
          </cell>
          <cell r="B8724">
            <v>-0.61694374204216795</v>
          </cell>
          <cell r="C8724">
            <v>0.29890964151014499</v>
          </cell>
        </row>
        <row r="8725">
          <cell r="A8725" t="str">
            <v>LINC00691</v>
          </cell>
          <cell r="B8725">
            <v>-0.61681472067233201</v>
          </cell>
          <cell r="C8725">
            <v>0.32928294335840702</v>
          </cell>
        </row>
        <row r="8726">
          <cell r="A8726" t="str">
            <v>CD3G</v>
          </cell>
          <cell r="B8726">
            <v>-0.61678032235799796</v>
          </cell>
          <cell r="C8726">
            <v>0.42886602710384403</v>
          </cell>
        </row>
        <row r="8727">
          <cell r="A8727" t="str">
            <v>LOC100996654</v>
          </cell>
          <cell r="B8727">
            <v>0.61677150136033199</v>
          </cell>
          <cell r="C8727">
            <v>0.28308087389248099</v>
          </cell>
        </row>
        <row r="8728">
          <cell r="A8728" t="str">
            <v>RP11-327J17.2</v>
          </cell>
          <cell r="B8728">
            <v>-0.61674170949066398</v>
          </cell>
          <cell r="C8728">
            <v>0.40784699587539902</v>
          </cell>
        </row>
        <row r="8729">
          <cell r="A8729" t="str">
            <v>NS3BP</v>
          </cell>
          <cell r="B8729">
            <v>-0.61673078538166903</v>
          </cell>
          <cell r="C8729">
            <v>0.33650736886326998</v>
          </cell>
        </row>
        <row r="8730">
          <cell r="A8730" t="str">
            <v>SHANK2</v>
          </cell>
          <cell r="B8730">
            <v>0.61661682819700103</v>
          </cell>
          <cell r="C8730">
            <v>0.45732654153864999</v>
          </cell>
        </row>
        <row r="8731">
          <cell r="A8731" t="str">
            <v>KCND2</v>
          </cell>
          <cell r="B8731">
            <v>0.61648807074816303</v>
          </cell>
          <cell r="C8731">
            <v>0.255082072157787</v>
          </cell>
        </row>
        <row r="8732">
          <cell r="A8732" t="str">
            <v>TAS2R7</v>
          </cell>
          <cell r="B8732">
            <v>0.61643652074033495</v>
          </cell>
          <cell r="C8732">
            <v>0.471918399813121</v>
          </cell>
        </row>
        <row r="8733">
          <cell r="A8733" t="str">
            <v>RIOK2</v>
          </cell>
          <cell r="B8733">
            <v>-0.61636776472333399</v>
          </cell>
          <cell r="C8733">
            <v>0.14713527995367801</v>
          </cell>
        </row>
        <row r="8734">
          <cell r="A8734" t="str">
            <v>HSPC081</v>
          </cell>
          <cell r="B8734">
            <v>-0.616134315618169</v>
          </cell>
          <cell r="C8734">
            <v>0.41961402506537498</v>
          </cell>
        </row>
        <row r="8735">
          <cell r="A8735" t="str">
            <v>DUSP9</v>
          </cell>
          <cell r="B8735">
            <v>-0.61606386240483302</v>
          </cell>
          <cell r="C8735">
            <v>0.38712547169232903</v>
          </cell>
        </row>
        <row r="8736">
          <cell r="A8736" t="str">
            <v>OR7E47P</v>
          </cell>
          <cell r="B8736">
            <v>0.61604368974450296</v>
          </cell>
          <cell r="C8736">
            <v>0.43106686335940197</v>
          </cell>
        </row>
        <row r="8737">
          <cell r="A8737" t="str">
            <v>C11orf86</v>
          </cell>
          <cell r="B8737">
            <v>-0.615979968681999</v>
          </cell>
          <cell r="C8737">
            <v>0.39910928170442</v>
          </cell>
        </row>
        <row r="8738">
          <cell r="A8738" t="str">
            <v>LL0XNC01-7P3.1</v>
          </cell>
          <cell r="B8738">
            <v>-0.61592394436683195</v>
          </cell>
          <cell r="C8738">
            <v>0.46853371153089401</v>
          </cell>
        </row>
        <row r="8739">
          <cell r="A8739" t="str">
            <v>TDP2</v>
          </cell>
          <cell r="B8739">
            <v>-0.61580776242633595</v>
          </cell>
          <cell r="C8739">
            <v>0.32928294335840702</v>
          </cell>
        </row>
        <row r="8740">
          <cell r="A8740" t="str">
            <v>LOC440602</v>
          </cell>
          <cell r="B8740">
            <v>0.61577856885550197</v>
          </cell>
          <cell r="C8740">
            <v>0.41526890909644998</v>
          </cell>
        </row>
        <row r="8741">
          <cell r="A8741" t="str">
            <v>S100A14</v>
          </cell>
          <cell r="B8741">
            <v>0.61571579069649696</v>
          </cell>
          <cell r="C8741">
            <v>0.493707242709296</v>
          </cell>
        </row>
        <row r="8742">
          <cell r="A8742" t="str">
            <v>PLCL2</v>
          </cell>
          <cell r="B8742">
            <v>-0.61570125364899997</v>
          </cell>
          <cell r="C8742">
            <v>0.25945944755664502</v>
          </cell>
        </row>
        <row r="8743">
          <cell r="A8743" t="str">
            <v>TRIM42</v>
          </cell>
          <cell r="B8743">
            <v>-0.61562988218633097</v>
          </cell>
          <cell r="C8743">
            <v>0.40813765908119498</v>
          </cell>
        </row>
        <row r="8744">
          <cell r="A8744" t="str">
            <v>RP11-493L12.3</v>
          </cell>
          <cell r="B8744">
            <v>-0.61559737342666698</v>
          </cell>
          <cell r="C8744">
            <v>0.40542855920290299</v>
          </cell>
        </row>
        <row r="8745">
          <cell r="A8745" t="str">
            <v>ZNF155</v>
          </cell>
          <cell r="B8745">
            <v>-0.61553245823300295</v>
          </cell>
          <cell r="C8745">
            <v>0.32370585348372199</v>
          </cell>
        </row>
        <row r="8746">
          <cell r="A8746" t="str">
            <v>LOC101929504</v>
          </cell>
          <cell r="B8746">
            <v>0.61552210023533704</v>
          </cell>
          <cell r="C8746">
            <v>0.43795888500017799</v>
          </cell>
        </row>
        <row r="8747">
          <cell r="A8747" t="str">
            <v>NEURL2</v>
          </cell>
          <cell r="B8747">
            <v>-0.61546657296533303</v>
          </cell>
          <cell r="C8747">
            <v>0.37434295311981902</v>
          </cell>
        </row>
        <row r="8748">
          <cell r="A8748" t="str">
            <v>DHFRL1</v>
          </cell>
          <cell r="B8748">
            <v>0.615430288374334</v>
          </cell>
          <cell r="C8748">
            <v>0.32037180502588902</v>
          </cell>
        </row>
        <row r="8749">
          <cell r="A8749" t="str">
            <v>DQ583756</v>
          </cell>
          <cell r="B8749">
            <v>0.61541859406666699</v>
          </cell>
          <cell r="C8749">
            <v>0.41850562459330298</v>
          </cell>
        </row>
        <row r="8750">
          <cell r="A8750" t="str">
            <v>LINC00908</v>
          </cell>
          <cell r="B8750">
            <v>0.61533594640549905</v>
          </cell>
          <cell r="C8750">
            <v>0.36579746693381099</v>
          </cell>
        </row>
        <row r="8751">
          <cell r="A8751" t="str">
            <v>L1TD1</v>
          </cell>
          <cell r="B8751">
            <v>0.61532662661033299</v>
          </cell>
          <cell r="C8751">
            <v>0.42942625584315902</v>
          </cell>
        </row>
        <row r="8752">
          <cell r="A8752" t="str">
            <v>MUCL1</v>
          </cell>
          <cell r="B8752">
            <v>0.61508020034350297</v>
          </cell>
          <cell r="C8752">
            <v>0.60487357836544797</v>
          </cell>
        </row>
        <row r="8753">
          <cell r="A8753" t="str">
            <v>SLC10A2</v>
          </cell>
          <cell r="B8753">
            <v>-0.61489532817750203</v>
          </cell>
          <cell r="C8753">
            <v>0.31706008801636298</v>
          </cell>
        </row>
        <row r="8754">
          <cell r="A8754" t="str">
            <v>LST1</v>
          </cell>
          <cell r="B8754">
            <v>0.61471941256900198</v>
          </cell>
          <cell r="C8754">
            <v>0.23754451854209799</v>
          </cell>
        </row>
        <row r="8755">
          <cell r="A8755" t="str">
            <v>TMEM196</v>
          </cell>
          <cell r="B8755">
            <v>-0.61468856729499999</v>
          </cell>
          <cell r="C8755">
            <v>0.37138820933760203</v>
          </cell>
        </row>
        <row r="8756">
          <cell r="A8756" t="str">
            <v>ZBED3-AS1</v>
          </cell>
          <cell r="B8756">
            <v>0.61467009700866904</v>
          </cell>
          <cell r="C8756">
            <v>0.38100615030507101</v>
          </cell>
        </row>
        <row r="8757">
          <cell r="A8757" t="str">
            <v>SDC4</v>
          </cell>
          <cell r="B8757">
            <v>0.61460445376916595</v>
          </cell>
          <cell r="C8757">
            <v>0.32432492932680601</v>
          </cell>
        </row>
        <row r="8758">
          <cell r="A8758" t="str">
            <v>ZNHIT6</v>
          </cell>
          <cell r="B8758">
            <v>-0.61452152075232802</v>
          </cell>
          <cell r="C8758">
            <v>0.127948973307762</v>
          </cell>
        </row>
        <row r="8759">
          <cell r="A8759" t="str">
            <v>TNP2</v>
          </cell>
          <cell r="B8759">
            <v>0.61445251626666897</v>
          </cell>
          <cell r="C8759">
            <v>0.36203254338688001</v>
          </cell>
        </row>
        <row r="8760">
          <cell r="A8760" t="str">
            <v>C20orf166</v>
          </cell>
          <cell r="B8760">
            <v>-0.61441336550032999</v>
          </cell>
          <cell r="C8760">
            <v>0.43394768332545097</v>
          </cell>
        </row>
        <row r="8761">
          <cell r="A8761" t="str">
            <v>EMC3</v>
          </cell>
          <cell r="B8761">
            <v>-0.61428603717833496</v>
          </cell>
          <cell r="C8761">
            <v>0.356448663240028</v>
          </cell>
        </row>
        <row r="8762">
          <cell r="A8762" t="str">
            <v>RP11-16N11.2</v>
          </cell>
          <cell r="B8762">
            <v>0.61402231810800101</v>
          </cell>
          <cell r="C8762">
            <v>0.43082954116552702</v>
          </cell>
        </row>
        <row r="8763">
          <cell r="A8763" t="str">
            <v>OR7E2P</v>
          </cell>
          <cell r="B8763">
            <v>-0.61400275135266502</v>
          </cell>
          <cell r="C8763">
            <v>0.27967450868274102</v>
          </cell>
        </row>
        <row r="8764">
          <cell r="A8764" t="str">
            <v>LOC101927531</v>
          </cell>
          <cell r="B8764">
            <v>0.61396515228183302</v>
          </cell>
          <cell r="C8764">
            <v>0.36619209628926103</v>
          </cell>
        </row>
        <row r="8765">
          <cell r="A8765" t="str">
            <v>TTC22</v>
          </cell>
          <cell r="B8765">
            <v>0.61389279676199804</v>
          </cell>
          <cell r="C8765">
            <v>0.51175309003583502</v>
          </cell>
        </row>
        <row r="8766">
          <cell r="A8766" t="str">
            <v>SH3GL1</v>
          </cell>
          <cell r="B8766">
            <v>-0.61386200039433303</v>
          </cell>
          <cell r="C8766">
            <v>0.331013713959941</v>
          </cell>
        </row>
        <row r="8767">
          <cell r="A8767" t="str">
            <v>TXNDC2</v>
          </cell>
          <cell r="B8767">
            <v>0.61376161855900102</v>
          </cell>
          <cell r="C8767">
            <v>0.48290539254849002</v>
          </cell>
        </row>
        <row r="8768">
          <cell r="A8768" t="str">
            <v>TATDN1</v>
          </cell>
          <cell r="B8768">
            <v>-0.61356071265016299</v>
          </cell>
          <cell r="C8768">
            <v>0.164534164953238</v>
          </cell>
        </row>
        <row r="8769">
          <cell r="A8769" t="str">
            <v>SPAST</v>
          </cell>
          <cell r="B8769">
            <v>0.61355605743466801</v>
          </cell>
          <cell r="C8769">
            <v>0.33650736886326998</v>
          </cell>
        </row>
        <row r="8770">
          <cell r="A8770" t="str">
            <v>PCDH19</v>
          </cell>
          <cell r="B8770">
            <v>0.61355348136249999</v>
          </cell>
          <cell r="C8770">
            <v>0.43802331513439402</v>
          </cell>
        </row>
        <row r="8771">
          <cell r="A8771" t="str">
            <v>SYN1</v>
          </cell>
          <cell r="B8771">
            <v>0.61353827198200195</v>
          </cell>
          <cell r="C8771">
            <v>0.36809981491105198</v>
          </cell>
        </row>
        <row r="8772">
          <cell r="A8772" t="str">
            <v>GDPD1</v>
          </cell>
          <cell r="B8772">
            <v>0.61338422440583296</v>
          </cell>
          <cell r="C8772">
            <v>0.31773114225577498</v>
          </cell>
        </row>
        <row r="8773">
          <cell r="A8773" t="str">
            <v>EDEM3</v>
          </cell>
          <cell r="B8773">
            <v>-0.61331392478150404</v>
          </cell>
          <cell r="C8773">
            <v>0.57925871232711501</v>
          </cell>
        </row>
        <row r="8774">
          <cell r="A8774" t="str">
            <v>PEX11A</v>
          </cell>
          <cell r="B8774">
            <v>0.61317170141333799</v>
          </cell>
          <cell r="C8774">
            <v>0.31928732707421897</v>
          </cell>
        </row>
        <row r="8775">
          <cell r="A8775" t="str">
            <v>WNT11</v>
          </cell>
          <cell r="B8775">
            <v>0.61312501885666704</v>
          </cell>
          <cell r="C8775">
            <v>0.41373842456479898</v>
          </cell>
        </row>
        <row r="8776">
          <cell r="A8776" t="str">
            <v>GNE</v>
          </cell>
          <cell r="B8776">
            <v>-0.61302949980633203</v>
          </cell>
          <cell r="C8776">
            <v>0.27328091188287401</v>
          </cell>
        </row>
        <row r="8777">
          <cell r="A8777" t="str">
            <v>DYNC2H1</v>
          </cell>
          <cell r="B8777">
            <v>0.61302628750500099</v>
          </cell>
          <cell r="C8777">
            <v>0.16866288710482699</v>
          </cell>
        </row>
        <row r="8778">
          <cell r="A8778" t="str">
            <v>RP11-143K11.1</v>
          </cell>
          <cell r="B8778">
            <v>0.61297575553283101</v>
          </cell>
          <cell r="C8778">
            <v>0.36318137349922403</v>
          </cell>
        </row>
        <row r="8779">
          <cell r="A8779" t="str">
            <v>TMCO2</v>
          </cell>
          <cell r="B8779">
            <v>0.61291664273299895</v>
          </cell>
          <cell r="C8779">
            <v>0.386325815158788</v>
          </cell>
        </row>
        <row r="8780">
          <cell r="A8780" t="str">
            <v>RP11-68I3.11</v>
          </cell>
          <cell r="B8780">
            <v>-0.61276920543049895</v>
          </cell>
          <cell r="C8780">
            <v>0.37984566038567702</v>
          </cell>
        </row>
        <row r="8781">
          <cell r="A8781" t="str">
            <v>FOXC2</v>
          </cell>
          <cell r="B8781">
            <v>0.61272381380217</v>
          </cell>
          <cell r="C8781">
            <v>0.29965379090363098</v>
          </cell>
        </row>
        <row r="8782">
          <cell r="A8782" t="str">
            <v>LOC100996412</v>
          </cell>
          <cell r="B8782">
            <v>0.61271582564499705</v>
          </cell>
          <cell r="C8782">
            <v>0.502400768606165</v>
          </cell>
        </row>
        <row r="8783">
          <cell r="A8783" t="str">
            <v>GUK1</v>
          </cell>
          <cell r="B8783">
            <v>-0.61256812222350598</v>
          </cell>
          <cell r="C8783">
            <v>0.47467523627318597</v>
          </cell>
        </row>
        <row r="8784">
          <cell r="A8784" t="str">
            <v>CTD-2528L19.6</v>
          </cell>
          <cell r="B8784">
            <v>-0.61252326099350196</v>
          </cell>
          <cell r="C8784">
            <v>0.32720312904888899</v>
          </cell>
        </row>
        <row r="8785">
          <cell r="A8785" t="str">
            <v>RP11-305E6.4</v>
          </cell>
          <cell r="B8785">
            <v>0.61252093473550095</v>
          </cell>
          <cell r="C8785">
            <v>0.38355568757875402</v>
          </cell>
        </row>
        <row r="8786">
          <cell r="A8786" t="str">
            <v>LOC100507459</v>
          </cell>
          <cell r="B8786">
            <v>0.61248896119350205</v>
          </cell>
          <cell r="C8786">
            <v>0.304487168351741</v>
          </cell>
        </row>
        <row r="8787">
          <cell r="A8787" t="str">
            <v>PPP3CA</v>
          </cell>
          <cell r="B8787">
            <v>0.612454202598672</v>
          </cell>
          <cell r="C8787">
            <v>0.12952056621166899</v>
          </cell>
        </row>
        <row r="8788">
          <cell r="A8788" t="str">
            <v>TLK2</v>
          </cell>
          <cell r="B8788">
            <v>-0.612447054896336</v>
          </cell>
          <cell r="C8788">
            <v>0.14912534291218399</v>
          </cell>
        </row>
        <row r="8789">
          <cell r="A8789" t="str">
            <v>TRANK1</v>
          </cell>
          <cell r="B8789">
            <v>-0.61238325917233305</v>
          </cell>
          <cell r="C8789">
            <v>0.31732874940782302</v>
          </cell>
        </row>
        <row r="8790">
          <cell r="A8790" t="str">
            <v>RAB3IL1</v>
          </cell>
          <cell r="B8790">
            <v>-0.61225995199133498</v>
          </cell>
          <cell r="C8790">
            <v>0.192045299654753</v>
          </cell>
        </row>
        <row r="8791">
          <cell r="A8791" t="str">
            <v>UBE2O</v>
          </cell>
          <cell r="B8791">
            <v>-0.61222366715083298</v>
          </cell>
          <cell r="C8791">
            <v>0.29719345370373201</v>
          </cell>
        </row>
        <row r="8792">
          <cell r="A8792" t="str">
            <v>LOC101929076</v>
          </cell>
          <cell r="B8792">
            <v>-0.61221191379150097</v>
          </cell>
          <cell r="C8792">
            <v>0.453224071846836</v>
          </cell>
        </row>
        <row r="8793">
          <cell r="A8793" t="str">
            <v>MBD2</v>
          </cell>
          <cell r="B8793">
            <v>0.61221073320966501</v>
          </cell>
          <cell r="C8793">
            <v>0.25289355169897798</v>
          </cell>
        </row>
        <row r="8794">
          <cell r="A8794" t="str">
            <v>PRELID2</v>
          </cell>
          <cell r="B8794">
            <v>0.61209060358350098</v>
          </cell>
          <cell r="C8794">
            <v>0.32429074140394198</v>
          </cell>
        </row>
        <row r="8795">
          <cell r="A8795" t="str">
            <v>JMJD4</v>
          </cell>
          <cell r="B8795">
            <v>-0.61206812151733503</v>
          </cell>
          <cell r="C8795">
            <v>0.28336898354430701</v>
          </cell>
        </row>
        <row r="8796">
          <cell r="A8796" t="str">
            <v>RP11-16P6.1</v>
          </cell>
          <cell r="B8796">
            <v>-0.61205242507083502</v>
          </cell>
          <cell r="C8796">
            <v>0.38879551111850003</v>
          </cell>
        </row>
        <row r="8797">
          <cell r="A8797" t="str">
            <v>PAIP2</v>
          </cell>
          <cell r="B8797">
            <v>-0.611933939357167</v>
          </cell>
          <cell r="C8797">
            <v>0.17198846855628699</v>
          </cell>
        </row>
        <row r="8798">
          <cell r="A8798" t="str">
            <v>FAM50A</v>
          </cell>
          <cell r="B8798">
            <v>-0.61181680909950098</v>
          </cell>
          <cell r="C8798">
            <v>0.54347756951270698</v>
          </cell>
        </row>
        <row r="8799">
          <cell r="A8799" t="str">
            <v>DCST1</v>
          </cell>
          <cell r="B8799">
            <v>0.61172766598216599</v>
          </cell>
          <cell r="C8799">
            <v>0.32163956917659903</v>
          </cell>
        </row>
        <row r="8800">
          <cell r="A8800" t="str">
            <v>TMEM50A</v>
          </cell>
          <cell r="B8800">
            <v>-0.61169561887000001</v>
          </cell>
          <cell r="C8800">
            <v>0.23582063855211099</v>
          </cell>
        </row>
        <row r="8801">
          <cell r="A8801" t="str">
            <v>DAP3</v>
          </cell>
          <cell r="B8801">
            <v>-0.61165592298550198</v>
          </cell>
          <cell r="C8801">
            <v>0.38382518863774101</v>
          </cell>
        </row>
        <row r="8802">
          <cell r="A8802" t="str">
            <v>THOC2</v>
          </cell>
          <cell r="B8802">
            <v>0.61162456944266796</v>
          </cell>
          <cell r="C8802">
            <v>9.2333742113327899E-2</v>
          </cell>
        </row>
        <row r="8803">
          <cell r="A8803" t="str">
            <v>SLFN13</v>
          </cell>
          <cell r="B8803">
            <v>0.61159585848599796</v>
          </cell>
          <cell r="C8803">
            <v>0.28529529507096302</v>
          </cell>
        </row>
        <row r="8804">
          <cell r="A8804" t="str">
            <v>PTS</v>
          </cell>
          <cell r="B8804">
            <v>-0.61156750283483396</v>
          </cell>
          <cell r="C8804">
            <v>0.33515677919465398</v>
          </cell>
        </row>
        <row r="8805">
          <cell r="A8805" t="str">
            <v>GTF2A2</v>
          </cell>
          <cell r="B8805">
            <v>-0.61149919534650199</v>
          </cell>
          <cell r="C8805">
            <v>0.22241960901937299</v>
          </cell>
        </row>
        <row r="8806">
          <cell r="A8806" t="str">
            <v>PAK7</v>
          </cell>
          <cell r="B8806">
            <v>-0.61148167856216995</v>
          </cell>
          <cell r="C8806">
            <v>0.31956022799487699</v>
          </cell>
        </row>
        <row r="8807">
          <cell r="A8807" t="str">
            <v>LOC100506639</v>
          </cell>
          <cell r="B8807">
            <v>-0.611348384300332</v>
          </cell>
          <cell r="C8807">
            <v>0.35959571351774</v>
          </cell>
        </row>
        <row r="8808">
          <cell r="A8808" t="str">
            <v>DCPS</v>
          </cell>
          <cell r="B8808">
            <v>-0.61123670320300005</v>
          </cell>
          <cell r="C8808">
            <v>0.306400352236605</v>
          </cell>
        </row>
        <row r="8809">
          <cell r="A8809" t="str">
            <v>LOC101929622</v>
          </cell>
          <cell r="B8809">
            <v>0.61117350260033299</v>
          </cell>
          <cell r="C8809">
            <v>0.410979914339829</v>
          </cell>
        </row>
        <row r="8810">
          <cell r="A8810" t="str">
            <v>CCDC18</v>
          </cell>
          <cell r="B8810">
            <v>0.61111169750083105</v>
          </cell>
          <cell r="C8810">
            <v>0.28794956977540698</v>
          </cell>
        </row>
        <row r="8811">
          <cell r="A8811" t="str">
            <v>CCDC25</v>
          </cell>
          <cell r="B8811">
            <v>-0.61107399732516599</v>
          </cell>
          <cell r="C8811">
            <v>0.29813751191698301</v>
          </cell>
        </row>
        <row r="8812">
          <cell r="A8812" t="str">
            <v>CTD-2619J13.13</v>
          </cell>
          <cell r="B8812">
            <v>-0.61089712819916497</v>
          </cell>
          <cell r="C8812">
            <v>0.188724977537056</v>
          </cell>
        </row>
        <row r="8813">
          <cell r="A8813" t="str">
            <v>FAM13A</v>
          </cell>
          <cell r="B8813">
            <v>0.61067650046649602</v>
          </cell>
          <cell r="C8813">
            <v>0.338449475736531</v>
          </cell>
        </row>
        <row r="8814">
          <cell r="A8814" t="str">
            <v>SLC28A3</v>
          </cell>
          <cell r="B8814">
            <v>0.61058572606633499</v>
          </cell>
          <cell r="C8814">
            <v>0.48924063868946799</v>
          </cell>
        </row>
        <row r="8815">
          <cell r="A8815" t="str">
            <v>TAC1</v>
          </cell>
          <cell r="B8815">
            <v>-0.61056971737566701</v>
          </cell>
          <cell r="C8815">
            <v>0.42255811984456498</v>
          </cell>
        </row>
        <row r="8816">
          <cell r="A8816" t="str">
            <v>BMP8B</v>
          </cell>
          <cell r="B8816">
            <v>0.61056419535450202</v>
          </cell>
          <cell r="C8816">
            <v>0.39310903151332299</v>
          </cell>
        </row>
        <row r="8817">
          <cell r="A8817" t="str">
            <v>EIF1AD</v>
          </cell>
          <cell r="B8817">
            <v>-0.61052229688383597</v>
          </cell>
          <cell r="C8817">
            <v>0.235418685832402</v>
          </cell>
        </row>
        <row r="8818">
          <cell r="A8818" t="str">
            <v>SPATA6L</v>
          </cell>
          <cell r="B8818">
            <v>0.61050022359799805</v>
          </cell>
          <cell r="C8818">
            <v>0.486555790178549</v>
          </cell>
        </row>
        <row r="8819">
          <cell r="A8819" t="str">
            <v>GALNT5</v>
          </cell>
          <cell r="B8819">
            <v>0.61043484593333097</v>
          </cell>
          <cell r="C8819">
            <v>0.34230719373310903</v>
          </cell>
        </row>
        <row r="8820">
          <cell r="A8820" t="str">
            <v>TMEM53</v>
          </cell>
          <cell r="B8820">
            <v>0.61037391582866496</v>
          </cell>
          <cell r="C8820">
            <v>0.34158589192537703</v>
          </cell>
        </row>
        <row r="8821">
          <cell r="A8821" t="str">
            <v>KMT2E-AS1</v>
          </cell>
          <cell r="B8821">
            <v>-0.61021713983016701</v>
          </cell>
          <cell r="C8821">
            <v>0.30341208949583898</v>
          </cell>
        </row>
        <row r="8822">
          <cell r="A8822" t="str">
            <v>KNG1</v>
          </cell>
          <cell r="B8822">
            <v>0.61004667042266603</v>
          </cell>
          <cell r="C8822">
            <v>0.33976893275743197</v>
          </cell>
        </row>
        <row r="8823">
          <cell r="A8823" t="str">
            <v>KRTAP1-5</v>
          </cell>
          <cell r="B8823">
            <v>0.60996159769866598</v>
          </cell>
          <cell r="C8823">
            <v>0.41634997124984902</v>
          </cell>
        </row>
        <row r="8824">
          <cell r="A8824" t="str">
            <v>HES7</v>
          </cell>
          <cell r="B8824">
            <v>-0.60988086582283296</v>
          </cell>
          <cell r="C8824">
            <v>0.376110062647176</v>
          </cell>
        </row>
        <row r="8825">
          <cell r="A8825" t="str">
            <v>NUDT9</v>
          </cell>
          <cell r="B8825">
            <v>-0.60974205285716498</v>
          </cell>
          <cell r="C8825">
            <v>0.38589177147348303</v>
          </cell>
        </row>
        <row r="8826">
          <cell r="A8826" t="str">
            <v>SEPT5-GP1BB</v>
          </cell>
          <cell r="B8826">
            <v>-0.60970040499466704</v>
          </cell>
          <cell r="C8826">
            <v>0.35550749401713999</v>
          </cell>
        </row>
        <row r="8827">
          <cell r="A8827" t="str">
            <v>CC2D2A</v>
          </cell>
          <cell r="B8827">
            <v>0.60965643128499802</v>
          </cell>
          <cell r="C8827">
            <v>0.25193574358357101</v>
          </cell>
        </row>
        <row r="8828">
          <cell r="A8828" t="str">
            <v>BANCR</v>
          </cell>
          <cell r="B8828">
            <v>0.60961646460783203</v>
          </cell>
          <cell r="C8828">
            <v>0.383976288337254</v>
          </cell>
        </row>
        <row r="8829">
          <cell r="A8829" t="str">
            <v>GPANK1</v>
          </cell>
          <cell r="B8829">
            <v>-0.609450329066341</v>
          </cell>
          <cell r="C8829">
            <v>0.19663611745752599</v>
          </cell>
        </row>
        <row r="8830">
          <cell r="A8830" t="str">
            <v>LOC101928813</v>
          </cell>
          <cell r="B8830">
            <v>0.60930727151966702</v>
          </cell>
          <cell r="C8830">
            <v>0.36479809744703401</v>
          </cell>
        </row>
        <row r="8831">
          <cell r="A8831" t="str">
            <v>MTUS1</v>
          </cell>
          <cell r="B8831">
            <v>0.60929263939816103</v>
          </cell>
          <cell r="C8831">
            <v>0.34996320749204901</v>
          </cell>
        </row>
        <row r="8832">
          <cell r="A8832" t="str">
            <v>HP08942</v>
          </cell>
          <cell r="B8832">
            <v>-0.60926390137583197</v>
          </cell>
          <cell r="C8832">
            <v>0.37844068687413401</v>
          </cell>
        </row>
        <row r="8833">
          <cell r="A8833" t="str">
            <v>EHD1</v>
          </cell>
          <cell r="B8833">
            <v>-0.60925605967649499</v>
          </cell>
          <cell r="C8833">
            <v>0.44896065514150302</v>
          </cell>
        </row>
        <row r="8834">
          <cell r="A8834" t="str">
            <v>SRRD</v>
          </cell>
          <cell r="B8834">
            <v>-0.60922220256533199</v>
          </cell>
          <cell r="C8834">
            <v>0.41820710613446199</v>
          </cell>
        </row>
        <row r="8835">
          <cell r="A8835" t="str">
            <v>ARMC7</v>
          </cell>
          <cell r="B8835">
            <v>-0.60918848944650095</v>
          </cell>
          <cell r="C8835">
            <v>0.32520133099103699</v>
          </cell>
        </row>
        <row r="8836">
          <cell r="A8836" t="str">
            <v>ECI2</v>
          </cell>
          <cell r="B8836">
            <v>-0.60910410232966705</v>
          </cell>
          <cell r="C8836">
            <v>0.36527227622893299</v>
          </cell>
        </row>
        <row r="8837">
          <cell r="A8837" t="str">
            <v>ARID5B</v>
          </cell>
          <cell r="B8837">
            <v>-0.60904308239000204</v>
          </cell>
          <cell r="C8837">
            <v>0.25999269664372898</v>
          </cell>
        </row>
        <row r="8838">
          <cell r="A8838" t="str">
            <v>FAM167A</v>
          </cell>
          <cell r="B8838">
            <v>0.60903671300166995</v>
          </cell>
          <cell r="C8838">
            <v>0.52076596774540596</v>
          </cell>
        </row>
        <row r="8839">
          <cell r="A8839" t="str">
            <v>VGF</v>
          </cell>
          <cell r="B8839">
            <v>0.60902581461466798</v>
          </cell>
          <cell r="C8839">
            <v>0.40009177435598198</v>
          </cell>
        </row>
        <row r="8840">
          <cell r="A8840" t="str">
            <v>BCAR1</v>
          </cell>
          <cell r="B8840">
            <v>0.60900571469366604</v>
          </cell>
          <cell r="C8840">
            <v>0.43170986953205598</v>
          </cell>
        </row>
        <row r="8841">
          <cell r="A8841" t="str">
            <v>LOC400940</v>
          </cell>
          <cell r="B8841">
            <v>-0.60896691702550299</v>
          </cell>
          <cell r="C8841">
            <v>0.26214692531265898</v>
          </cell>
        </row>
        <row r="8842">
          <cell r="A8842" t="str">
            <v>PELP1</v>
          </cell>
          <cell r="B8842">
            <v>-0.60892374118900106</v>
          </cell>
          <cell r="C8842">
            <v>0.36135420074500302</v>
          </cell>
        </row>
        <row r="8843">
          <cell r="A8843" t="str">
            <v>ZDHHC6</v>
          </cell>
          <cell r="B8843">
            <v>-0.60886461106399603</v>
          </cell>
          <cell r="C8843">
            <v>2.8485468254195501E-2</v>
          </cell>
        </row>
        <row r="8844">
          <cell r="A8844" t="str">
            <v>PGK1</v>
          </cell>
          <cell r="B8844">
            <v>-0.60885040104866806</v>
          </cell>
          <cell r="C8844">
            <v>0.151741948706893</v>
          </cell>
        </row>
        <row r="8845">
          <cell r="A8845" t="str">
            <v>RALGAPB</v>
          </cell>
          <cell r="B8845">
            <v>-0.60863983432299995</v>
          </cell>
          <cell r="C8845">
            <v>6.8260010345800606E-2</v>
          </cell>
        </row>
        <row r="8846">
          <cell r="A8846" t="str">
            <v>LMTK2</v>
          </cell>
          <cell r="B8846">
            <v>-0.60851590935766497</v>
          </cell>
          <cell r="C8846">
            <v>0.38475273190289699</v>
          </cell>
        </row>
        <row r="8847">
          <cell r="A8847" t="str">
            <v>C16orf89</v>
          </cell>
          <cell r="B8847">
            <v>0.60849040799766696</v>
          </cell>
          <cell r="C8847">
            <v>0.44280161354227499</v>
          </cell>
        </row>
        <row r="8848">
          <cell r="A8848" t="str">
            <v>NELFCD</v>
          </cell>
          <cell r="B8848">
            <v>-0.60845865812166999</v>
          </cell>
          <cell r="C8848">
            <v>0.40479465787622299</v>
          </cell>
        </row>
        <row r="8849">
          <cell r="A8849" t="str">
            <v>PROSER2</v>
          </cell>
          <cell r="B8849">
            <v>0.60841379207116497</v>
          </cell>
          <cell r="C8849">
            <v>0.49259753384197402</v>
          </cell>
        </row>
        <row r="8850">
          <cell r="A8850" t="str">
            <v>SLC25A22</v>
          </cell>
          <cell r="B8850">
            <v>-0.60838089633266401</v>
          </cell>
          <cell r="C8850">
            <v>0.213326437116235</v>
          </cell>
        </row>
        <row r="8851">
          <cell r="A8851" t="str">
            <v>YWHAB</v>
          </cell>
          <cell r="B8851">
            <v>0.60825240185599405</v>
          </cell>
          <cell r="C8851">
            <v>7.0835652785636E-2</v>
          </cell>
        </row>
        <row r="8852">
          <cell r="A8852" t="str">
            <v>THOC7</v>
          </cell>
          <cell r="B8852">
            <v>0.60819269594400205</v>
          </cell>
          <cell r="C8852">
            <v>0.18735948040665101</v>
          </cell>
        </row>
        <row r="8853">
          <cell r="A8853" t="str">
            <v>ORAI2</v>
          </cell>
          <cell r="B8853">
            <v>0.60811288349433201</v>
          </cell>
          <cell r="C8853">
            <v>0.30560214795989499</v>
          </cell>
        </row>
        <row r="8854">
          <cell r="A8854" t="str">
            <v>ZNF674</v>
          </cell>
          <cell r="B8854">
            <v>0.60804193069050105</v>
          </cell>
          <cell r="C8854">
            <v>0.188724977537056</v>
          </cell>
        </row>
        <row r="8855">
          <cell r="A8855" t="str">
            <v>SSC5D</v>
          </cell>
          <cell r="B8855">
            <v>0.60783708659066704</v>
          </cell>
          <cell r="C8855">
            <v>0.43951886484080099</v>
          </cell>
        </row>
        <row r="8856">
          <cell r="A8856" t="str">
            <v>LOC100289495</v>
          </cell>
          <cell r="B8856">
            <v>0.60779389716749899</v>
          </cell>
          <cell r="C8856">
            <v>0.40940513994230099</v>
          </cell>
        </row>
        <row r="8857">
          <cell r="A8857" t="str">
            <v>NUDT3</v>
          </cell>
          <cell r="B8857">
            <v>0.60773470867566104</v>
          </cell>
          <cell r="C8857">
            <v>0.39067406778298502</v>
          </cell>
        </row>
        <row r="8858">
          <cell r="A8858" t="str">
            <v>SCAF11</v>
          </cell>
          <cell r="B8858">
            <v>0.60769384910299895</v>
          </cell>
          <cell r="C8858">
            <v>0.19728929698867301</v>
          </cell>
        </row>
        <row r="8859">
          <cell r="A8859" t="str">
            <v>EGLN2</v>
          </cell>
          <cell r="B8859">
            <v>-0.60759735986183405</v>
          </cell>
          <cell r="C8859">
            <v>0.286907432080173</v>
          </cell>
        </row>
        <row r="8860">
          <cell r="A8860" t="str">
            <v>SART3</v>
          </cell>
          <cell r="B8860">
            <v>-0.60758288283400597</v>
          </cell>
          <cell r="C8860">
            <v>0.31330218725851999</v>
          </cell>
        </row>
        <row r="8861">
          <cell r="A8861" t="str">
            <v>AC006026.13</v>
          </cell>
          <cell r="B8861">
            <v>-0.60739025104933397</v>
          </cell>
          <cell r="C8861">
            <v>0.371489351643222</v>
          </cell>
        </row>
        <row r="8862">
          <cell r="A8862" t="str">
            <v>USP25</v>
          </cell>
          <cell r="B8862">
            <v>-0.60725416677266397</v>
          </cell>
          <cell r="C8862">
            <v>9.6451066984508393E-2</v>
          </cell>
        </row>
        <row r="8863">
          <cell r="A8863" t="str">
            <v>WARS2</v>
          </cell>
          <cell r="B8863">
            <v>-0.60724074367733705</v>
          </cell>
          <cell r="C8863">
            <v>0.31939775055528502</v>
          </cell>
        </row>
        <row r="8864">
          <cell r="A8864" t="str">
            <v>NEDD9</v>
          </cell>
          <cell r="B8864">
            <v>0.60716741201233404</v>
          </cell>
          <cell r="C8864">
            <v>0.34340862914717801</v>
          </cell>
        </row>
        <row r="8865">
          <cell r="A8865" t="str">
            <v>COX4I1</v>
          </cell>
          <cell r="B8865">
            <v>-0.607095708467835</v>
          </cell>
          <cell r="C8865">
            <v>0.28549500440921599</v>
          </cell>
        </row>
        <row r="8866">
          <cell r="A8866" t="str">
            <v>FNIP1</v>
          </cell>
          <cell r="B8866">
            <v>0.60677705620533495</v>
          </cell>
          <cell r="C8866">
            <v>0.13245972827555799</v>
          </cell>
        </row>
        <row r="8867">
          <cell r="A8867" t="str">
            <v>SNCB</v>
          </cell>
          <cell r="B8867">
            <v>-0.60661206826416703</v>
          </cell>
          <cell r="C8867">
            <v>0.30424096491934499</v>
          </cell>
        </row>
        <row r="8868">
          <cell r="A8868" t="str">
            <v>TGS1</v>
          </cell>
          <cell r="B8868">
            <v>-0.606598156522832</v>
          </cell>
          <cell r="C8868">
            <v>0.24906237283054899</v>
          </cell>
        </row>
        <row r="8869">
          <cell r="A8869" t="str">
            <v>LOC284023</v>
          </cell>
          <cell r="B8869">
            <v>-0.60657851129283202</v>
          </cell>
          <cell r="C8869">
            <v>0.22391712188766</v>
          </cell>
        </row>
        <row r="8870">
          <cell r="A8870" t="str">
            <v>VAV3</v>
          </cell>
          <cell r="B8870">
            <v>0.60657594080583399</v>
          </cell>
          <cell r="C8870">
            <v>0.34046842906661101</v>
          </cell>
        </row>
        <row r="8871">
          <cell r="A8871" t="str">
            <v>BC047626</v>
          </cell>
          <cell r="B8871">
            <v>-0.60649731954749797</v>
          </cell>
          <cell r="C8871">
            <v>0.32663147337014398</v>
          </cell>
        </row>
        <row r="8872">
          <cell r="A8872" t="str">
            <v>SDR39U1</v>
          </cell>
          <cell r="B8872">
            <v>-0.606487921907501</v>
          </cell>
          <cell r="C8872">
            <v>0.10261724054700599</v>
          </cell>
        </row>
        <row r="8873">
          <cell r="A8873" t="str">
            <v>PYY</v>
          </cell>
          <cell r="B8873">
            <v>-0.60643815886866803</v>
          </cell>
          <cell r="C8873">
            <v>0.434878694205105</v>
          </cell>
        </row>
        <row r="8874">
          <cell r="A8874" t="str">
            <v>FAM120AOS</v>
          </cell>
          <cell r="B8874">
            <v>-0.60641735274016995</v>
          </cell>
          <cell r="C8874">
            <v>0.17798803785835399</v>
          </cell>
        </row>
        <row r="8875">
          <cell r="A8875" t="str">
            <v>UGCG</v>
          </cell>
          <cell r="B8875">
            <v>0.60632123027283502</v>
          </cell>
          <cell r="C8875">
            <v>0.27886354953877701</v>
          </cell>
        </row>
        <row r="8876">
          <cell r="A8876" t="str">
            <v>ZRSR2</v>
          </cell>
          <cell r="B8876">
            <v>-0.60629332206499997</v>
          </cell>
          <cell r="C8876">
            <v>0.26719900109012101</v>
          </cell>
        </row>
        <row r="8877">
          <cell r="A8877" t="str">
            <v>CPNE4</v>
          </cell>
          <cell r="B8877">
            <v>0.60627248644999798</v>
          </cell>
          <cell r="C8877">
            <v>0.45701541804921902</v>
          </cell>
        </row>
        <row r="8878">
          <cell r="A8878" t="str">
            <v>C14orf182</v>
          </cell>
          <cell r="B8878">
            <v>-0.60615541736683098</v>
          </cell>
          <cell r="C8878">
            <v>0.43916123050915501</v>
          </cell>
        </row>
        <row r="8879">
          <cell r="A8879" t="str">
            <v>EID1</v>
          </cell>
          <cell r="B8879">
            <v>0.60614600906150795</v>
          </cell>
          <cell r="C8879">
            <v>0.22807121214113299</v>
          </cell>
        </row>
        <row r="8880">
          <cell r="A8880" t="str">
            <v>LOC101929648</v>
          </cell>
          <cell r="B8880">
            <v>-0.60607996548383403</v>
          </cell>
          <cell r="C8880">
            <v>0.44111256035417101</v>
          </cell>
        </row>
        <row r="8881">
          <cell r="A8881" t="str">
            <v>UPP2</v>
          </cell>
          <cell r="B8881">
            <v>-0.60596091736300195</v>
          </cell>
          <cell r="C8881">
            <v>0.36148695351661803</v>
          </cell>
        </row>
        <row r="8882">
          <cell r="A8882" t="str">
            <v>GPR78</v>
          </cell>
          <cell r="B8882">
            <v>-0.60595224100266398</v>
          </cell>
          <cell r="C8882">
            <v>0.42962010509583798</v>
          </cell>
        </row>
        <row r="8883">
          <cell r="A8883" t="str">
            <v>HDGFRP3</v>
          </cell>
          <cell r="B8883">
            <v>0.60589681367416903</v>
          </cell>
          <cell r="C8883">
            <v>0.53438263110676798</v>
          </cell>
        </row>
        <row r="8884">
          <cell r="A8884" t="str">
            <v>HPGD</v>
          </cell>
          <cell r="B8884">
            <v>0.60588869871033302</v>
          </cell>
          <cell r="C8884">
            <v>0.533258993791211</v>
          </cell>
        </row>
        <row r="8885">
          <cell r="A8885" t="str">
            <v>DPY19L3</v>
          </cell>
          <cell r="B8885">
            <v>0.60578065866416797</v>
          </cell>
          <cell r="C8885">
            <v>0.33461484513733297</v>
          </cell>
        </row>
        <row r="8886">
          <cell r="A8886" t="str">
            <v>PAM16</v>
          </cell>
          <cell r="B8886">
            <v>-0.60577109938516704</v>
          </cell>
          <cell r="C8886">
            <v>0.29440451588885902</v>
          </cell>
        </row>
        <row r="8887">
          <cell r="A8887" t="str">
            <v>RP1-102H19.8</v>
          </cell>
          <cell r="B8887">
            <v>0.60576646905783305</v>
          </cell>
          <cell r="C8887">
            <v>0.38436646251259099</v>
          </cell>
        </row>
        <row r="8888">
          <cell r="A8888" t="str">
            <v>C10orf12</v>
          </cell>
          <cell r="B8888">
            <v>0.60566012176049699</v>
          </cell>
          <cell r="C8888">
            <v>0.11179820502765001</v>
          </cell>
        </row>
        <row r="8889">
          <cell r="A8889" t="str">
            <v>RELL1</v>
          </cell>
          <cell r="B8889">
            <v>0.60559853307733202</v>
          </cell>
          <cell r="C8889">
            <v>9.4273534669050599E-2</v>
          </cell>
        </row>
        <row r="8890">
          <cell r="A8890" t="str">
            <v>ACE</v>
          </cell>
          <cell r="B8890">
            <v>0.60559369061916701</v>
          </cell>
          <cell r="C8890">
            <v>0.45980987102219301</v>
          </cell>
        </row>
        <row r="8891">
          <cell r="A8891" t="str">
            <v>LSM14A</v>
          </cell>
          <cell r="B8891">
            <v>-0.60547575835516398</v>
          </cell>
          <cell r="C8891">
            <v>0.31810025959101002</v>
          </cell>
        </row>
        <row r="8892">
          <cell r="A8892" t="str">
            <v>MAP2K2</v>
          </cell>
          <cell r="B8892">
            <v>-0.60547186464982505</v>
          </cell>
          <cell r="C8892">
            <v>0.37348649165362402</v>
          </cell>
        </row>
        <row r="8893">
          <cell r="A8893" t="str">
            <v>RP11-619L19.1</v>
          </cell>
          <cell r="B8893">
            <v>0.60542378445216605</v>
          </cell>
          <cell r="C8893">
            <v>0.38618580916328799</v>
          </cell>
        </row>
        <row r="8894">
          <cell r="A8894" t="str">
            <v>LOC101927059</v>
          </cell>
          <cell r="B8894">
            <v>-0.60539038477666596</v>
          </cell>
          <cell r="C8894">
            <v>0.38100615030507101</v>
          </cell>
        </row>
        <row r="8895">
          <cell r="A8895" t="str">
            <v>CHRNB3</v>
          </cell>
          <cell r="B8895">
            <v>0.60535063778183196</v>
          </cell>
          <cell r="C8895">
            <v>0.433314646341804</v>
          </cell>
        </row>
        <row r="8896">
          <cell r="A8896" t="str">
            <v>TEC</v>
          </cell>
          <cell r="B8896">
            <v>0.60518960363366703</v>
          </cell>
          <cell r="C8896">
            <v>0.38030185099549901</v>
          </cell>
        </row>
        <row r="8897">
          <cell r="A8897" t="str">
            <v>LMBR1L</v>
          </cell>
          <cell r="B8897">
            <v>-0.605149291183666</v>
          </cell>
          <cell r="C8897">
            <v>0.17724559367182999</v>
          </cell>
        </row>
        <row r="8898">
          <cell r="A8898" t="str">
            <v>PALM2</v>
          </cell>
          <cell r="B8898">
            <v>0.60492297629816505</v>
          </cell>
          <cell r="C8898">
            <v>0.463744520209038</v>
          </cell>
        </row>
        <row r="8899">
          <cell r="A8899" t="str">
            <v>STOML1</v>
          </cell>
          <cell r="B8899">
            <v>0.60489234304466599</v>
          </cell>
          <cell r="C8899">
            <v>0.18753214838250901</v>
          </cell>
        </row>
        <row r="8900">
          <cell r="A8900" t="str">
            <v>DENND4B</v>
          </cell>
          <cell r="B8900">
            <v>-0.60489121918950095</v>
          </cell>
          <cell r="C8900">
            <v>0.44583001619947898</v>
          </cell>
        </row>
        <row r="8901">
          <cell r="A8901" t="str">
            <v>PROC</v>
          </cell>
          <cell r="B8901">
            <v>0.60483807200899797</v>
          </cell>
          <cell r="C8901">
            <v>0.35504686535776397</v>
          </cell>
        </row>
        <row r="8902">
          <cell r="A8902" t="str">
            <v>SUPT3H</v>
          </cell>
          <cell r="B8902">
            <v>-0.60478717577933405</v>
          </cell>
          <cell r="C8902">
            <v>0.17924354642804299</v>
          </cell>
        </row>
        <row r="8903">
          <cell r="A8903" t="str">
            <v>LOC100506999</v>
          </cell>
          <cell r="B8903">
            <v>-0.60473592050883496</v>
          </cell>
          <cell r="C8903">
            <v>0.277527822646841</v>
          </cell>
        </row>
        <row r="8904">
          <cell r="A8904" t="str">
            <v>EIF3H</v>
          </cell>
          <cell r="B8904">
            <v>-0.60456074510250202</v>
          </cell>
          <cell r="C8904">
            <v>0.118490904718656</v>
          </cell>
        </row>
        <row r="8905">
          <cell r="A8905" t="str">
            <v>UBE2D1</v>
          </cell>
          <cell r="B8905">
            <v>0.60453178027283405</v>
          </cell>
          <cell r="C8905">
            <v>0.42343325390353498</v>
          </cell>
        </row>
        <row r="8906">
          <cell r="A8906" t="str">
            <v>MRPL14</v>
          </cell>
          <cell r="B8906">
            <v>-0.60449954918467197</v>
          </cell>
          <cell r="C8906">
            <v>0.42692045763949199</v>
          </cell>
        </row>
        <row r="8907">
          <cell r="A8907" t="str">
            <v>PHAX</v>
          </cell>
          <cell r="B8907">
            <v>0.60426122454033404</v>
          </cell>
          <cell r="C8907">
            <v>0.233152076252851</v>
          </cell>
        </row>
        <row r="8908">
          <cell r="A8908" t="str">
            <v>IGSF11</v>
          </cell>
          <cell r="B8908">
            <v>-0.60420883127716596</v>
          </cell>
          <cell r="C8908">
            <v>0.40180723833134302</v>
          </cell>
        </row>
        <row r="8909">
          <cell r="A8909" t="str">
            <v>LINC00624</v>
          </cell>
          <cell r="B8909">
            <v>0.60419770732766798</v>
          </cell>
          <cell r="C8909">
            <v>0.36092813901368198</v>
          </cell>
        </row>
        <row r="8910">
          <cell r="A8910" t="str">
            <v>OR2H2</v>
          </cell>
          <cell r="B8910">
            <v>0.60417086138616405</v>
          </cell>
          <cell r="C8910">
            <v>0.360738131127807</v>
          </cell>
        </row>
        <row r="8911">
          <cell r="A8911" t="str">
            <v>KRTAP4-4</v>
          </cell>
          <cell r="B8911">
            <v>0.60410171700266402</v>
          </cell>
          <cell r="C8911">
            <v>0.36836511454341098</v>
          </cell>
        </row>
        <row r="8912">
          <cell r="A8912" t="str">
            <v>NLRP5</v>
          </cell>
          <cell r="B8912">
            <v>0.60385196462366797</v>
          </cell>
          <cell r="C8912">
            <v>0.43601651020698201</v>
          </cell>
        </row>
        <row r="8913">
          <cell r="A8913" t="str">
            <v>C14orf142</v>
          </cell>
          <cell r="B8913">
            <v>-0.60380122947383397</v>
          </cell>
          <cell r="C8913">
            <v>0.277527822646841</v>
          </cell>
        </row>
        <row r="8914">
          <cell r="A8914" t="str">
            <v>C4orf22</v>
          </cell>
          <cell r="B8914">
            <v>0.60373542289466597</v>
          </cell>
          <cell r="C8914">
            <v>0.229645308977491</v>
          </cell>
        </row>
        <row r="8915">
          <cell r="A8915" t="str">
            <v>LOC148413</v>
          </cell>
          <cell r="B8915">
            <v>-0.60369414745133398</v>
          </cell>
          <cell r="C8915">
            <v>0.326145179672582</v>
          </cell>
        </row>
        <row r="8916">
          <cell r="A8916" t="str">
            <v>XIAP</v>
          </cell>
          <cell r="B8916">
            <v>0.60367795956316805</v>
          </cell>
          <cell r="C8916">
            <v>0.13270951525006999</v>
          </cell>
        </row>
        <row r="8917">
          <cell r="A8917" t="str">
            <v>FEN1</v>
          </cell>
          <cell r="B8917">
            <v>0.60365460220466705</v>
          </cell>
          <cell r="C8917">
            <v>0.30849816873546998</v>
          </cell>
        </row>
        <row r="8918">
          <cell r="A8918" t="str">
            <v>APOA1BP</v>
          </cell>
          <cell r="B8918">
            <v>-0.60344292288016499</v>
          </cell>
          <cell r="C8918">
            <v>0.20318278622029001</v>
          </cell>
        </row>
        <row r="8919">
          <cell r="A8919" t="str">
            <v>NRD1</v>
          </cell>
          <cell r="B8919">
            <v>0.60292744057715997</v>
          </cell>
          <cell r="C8919">
            <v>4.99148103357408E-2</v>
          </cell>
        </row>
        <row r="8920">
          <cell r="A8920" t="str">
            <v>EIF3J-AS1</v>
          </cell>
          <cell r="B8920">
            <v>-0.60291485446466997</v>
          </cell>
          <cell r="C8920">
            <v>0.374408193418723</v>
          </cell>
        </row>
        <row r="8921">
          <cell r="A8921" t="str">
            <v>BRIX1</v>
          </cell>
          <cell r="B8921">
            <v>-0.60283465770533196</v>
          </cell>
          <cell r="C8921">
            <v>0.34397726952214502</v>
          </cell>
        </row>
        <row r="8922">
          <cell r="A8922" t="str">
            <v>UGDH</v>
          </cell>
          <cell r="B8922">
            <v>0.60271471220249895</v>
          </cell>
          <cell r="C8922">
            <v>0.386417848250104</v>
          </cell>
        </row>
        <row r="8923">
          <cell r="A8923" t="str">
            <v>POLK</v>
          </cell>
          <cell r="B8923">
            <v>0.60271224996550099</v>
          </cell>
          <cell r="C8923">
            <v>0.46002090115488198</v>
          </cell>
        </row>
        <row r="8924">
          <cell r="A8924" t="str">
            <v>TRIM56</v>
          </cell>
          <cell r="B8924">
            <v>-0.60268684220532998</v>
          </cell>
          <cell r="C8924">
            <v>0.161924693221184</v>
          </cell>
        </row>
        <row r="8925">
          <cell r="A8925" t="str">
            <v>CYB5R3</v>
          </cell>
          <cell r="B8925">
            <v>0.60267908431433903</v>
          </cell>
          <cell r="C8925">
            <v>6.3784754048232403E-2</v>
          </cell>
        </row>
        <row r="8926">
          <cell r="A8926" t="str">
            <v>DSTN</v>
          </cell>
          <cell r="B8926">
            <v>0.60253685909033505</v>
          </cell>
          <cell r="C8926">
            <v>0.13072743773015799</v>
          </cell>
        </row>
        <row r="8927">
          <cell r="A8927" t="str">
            <v>LOC100130654</v>
          </cell>
          <cell r="B8927">
            <v>0.602338915407998</v>
          </cell>
          <cell r="C8927">
            <v>0.31690591951368502</v>
          </cell>
        </row>
        <row r="8928">
          <cell r="A8928" t="str">
            <v>PRR26</v>
          </cell>
          <cell r="B8928">
            <v>-0.60233494163616497</v>
          </cell>
          <cell r="C8928">
            <v>0.42060257194917799</v>
          </cell>
        </row>
        <row r="8929">
          <cell r="A8929" t="str">
            <v>TMEM246</v>
          </cell>
          <cell r="B8929">
            <v>0.60226932050416604</v>
          </cell>
          <cell r="C8929">
            <v>0.40479465787622299</v>
          </cell>
        </row>
        <row r="8930">
          <cell r="A8930" t="str">
            <v>ARMC1</v>
          </cell>
          <cell r="B8930">
            <v>0.60226739028349696</v>
          </cell>
          <cell r="C8930">
            <v>0.20823360825435899</v>
          </cell>
        </row>
        <row r="8931">
          <cell r="A8931" t="str">
            <v>MOB1B</v>
          </cell>
          <cell r="B8931">
            <v>0.60225529898799801</v>
          </cell>
          <cell r="C8931">
            <v>0.239540574882803</v>
          </cell>
        </row>
        <row r="8932">
          <cell r="A8932" t="str">
            <v>DTX3</v>
          </cell>
          <cell r="B8932">
            <v>-0.60217066898517002</v>
          </cell>
          <cell r="C8932">
            <v>0.427319822764888</v>
          </cell>
        </row>
        <row r="8933">
          <cell r="A8933" t="str">
            <v>USP26</v>
          </cell>
          <cell r="B8933">
            <v>0.60213858844816603</v>
          </cell>
          <cell r="C8933">
            <v>0.42054226261941302</v>
          </cell>
        </row>
        <row r="8934">
          <cell r="A8934" t="str">
            <v>BC034416</v>
          </cell>
          <cell r="B8934">
            <v>-0.60213281535766805</v>
          </cell>
          <cell r="C8934">
            <v>0.31095464585677601</v>
          </cell>
        </row>
        <row r="8935">
          <cell r="A8935" t="str">
            <v>DLST</v>
          </cell>
          <cell r="B8935">
            <v>-0.60212674248049902</v>
          </cell>
          <cell r="C8935">
            <v>0.25307685548791298</v>
          </cell>
        </row>
        <row r="8936">
          <cell r="A8936" t="str">
            <v>LOC100652768</v>
          </cell>
          <cell r="B8936">
            <v>-0.602100423089166</v>
          </cell>
          <cell r="C8936">
            <v>0.46259366770169602</v>
          </cell>
        </row>
        <row r="8937">
          <cell r="A8937" t="str">
            <v>EPB41L4B</v>
          </cell>
          <cell r="B8937">
            <v>0.60204453986117001</v>
          </cell>
          <cell r="C8937">
            <v>0.46762257073097702</v>
          </cell>
        </row>
        <row r="8938">
          <cell r="A8938" t="str">
            <v>TLE6</v>
          </cell>
          <cell r="B8938">
            <v>-0.60203556407733505</v>
          </cell>
          <cell r="C8938">
            <v>0.42626214008247398</v>
          </cell>
        </row>
        <row r="8939">
          <cell r="A8939" t="str">
            <v>MAPK8IP1</v>
          </cell>
          <cell r="B8939">
            <v>-0.60192316584400096</v>
          </cell>
          <cell r="C8939">
            <v>0.38853638782126998</v>
          </cell>
        </row>
        <row r="8940">
          <cell r="A8940" t="str">
            <v>BCL2L15</v>
          </cell>
          <cell r="B8940">
            <v>-0.60189982080566895</v>
          </cell>
          <cell r="C8940">
            <v>0.343663446220284</v>
          </cell>
        </row>
        <row r="8941">
          <cell r="A8941" t="str">
            <v>LOC100129603</v>
          </cell>
          <cell r="B8941">
            <v>0.60189952645383404</v>
          </cell>
          <cell r="C8941">
            <v>0.25965931897977201</v>
          </cell>
        </row>
        <row r="8942">
          <cell r="A8942" t="str">
            <v>LYRM4</v>
          </cell>
          <cell r="B8942">
            <v>-0.60189034756299598</v>
          </cell>
          <cell r="C8942">
            <v>0.234393597098907</v>
          </cell>
        </row>
        <row r="8943">
          <cell r="A8943" t="str">
            <v>BCAS2</v>
          </cell>
          <cell r="B8943">
            <v>-0.60186019142983405</v>
          </cell>
          <cell r="C8943">
            <v>0.21311619417338801</v>
          </cell>
        </row>
        <row r="8944">
          <cell r="A8944" t="str">
            <v>ZNF764</v>
          </cell>
          <cell r="B8944">
            <v>-0.60174155689099595</v>
          </cell>
          <cell r="C8944">
            <v>0.23915108220824999</v>
          </cell>
        </row>
        <row r="8945">
          <cell r="A8945" t="str">
            <v>PPP2R2A</v>
          </cell>
          <cell r="B8945">
            <v>-0.60154977324466896</v>
          </cell>
          <cell r="C8945">
            <v>0.15258179398237701</v>
          </cell>
        </row>
        <row r="8946">
          <cell r="A8946" t="str">
            <v>ADCY5</v>
          </cell>
          <cell r="B8946">
            <v>0.60150556772266695</v>
          </cell>
          <cell r="C8946">
            <v>0.40141968117191601</v>
          </cell>
        </row>
        <row r="8947">
          <cell r="A8947" t="str">
            <v>SDHAF1</v>
          </cell>
          <cell r="B8947">
            <v>-0.60144945025500496</v>
          </cell>
          <cell r="C8947">
            <v>0.13783275468946701</v>
          </cell>
        </row>
        <row r="8948">
          <cell r="A8948" t="str">
            <v>LOC102723864</v>
          </cell>
          <cell r="B8948">
            <v>-0.60130407970099897</v>
          </cell>
          <cell r="C8948">
            <v>0.34163755937436102</v>
          </cell>
        </row>
        <row r="8949">
          <cell r="A8949" t="str">
            <v>COPZ2</v>
          </cell>
          <cell r="B8949">
            <v>0.60128694534099902</v>
          </cell>
          <cell r="C8949">
            <v>0.508991934814778</v>
          </cell>
        </row>
        <row r="8950">
          <cell r="A8950" t="str">
            <v>LOC339568</v>
          </cell>
          <cell r="B8950">
            <v>0.60117889605733499</v>
          </cell>
          <cell r="C8950">
            <v>0.49123055582257102</v>
          </cell>
        </row>
        <row r="8951">
          <cell r="A8951" t="str">
            <v>NIT1</v>
          </cell>
          <cell r="B8951">
            <v>-0.60114047589850195</v>
          </cell>
          <cell r="C8951">
            <v>0.182428395609604</v>
          </cell>
        </row>
        <row r="8952">
          <cell r="A8952" t="str">
            <v>PICK1</v>
          </cell>
          <cell r="B8952">
            <v>0.601083916562002</v>
          </cell>
          <cell r="C8952">
            <v>0.29758805861232301</v>
          </cell>
        </row>
        <row r="8953">
          <cell r="A8953" t="str">
            <v>ARPP21</v>
          </cell>
          <cell r="B8953">
            <v>0.600906628439</v>
          </cell>
          <cell r="C8953">
            <v>0.37859139386665802</v>
          </cell>
        </row>
        <row r="8954">
          <cell r="A8954" t="str">
            <v>LOC100128653</v>
          </cell>
          <cell r="B8954">
            <v>-0.60079167828483204</v>
          </cell>
          <cell r="C8954">
            <v>0.29015192471444501</v>
          </cell>
        </row>
        <row r="8955">
          <cell r="A8955" t="str">
            <v>UBAP1</v>
          </cell>
          <cell r="B8955">
            <v>-0.60073069152049996</v>
          </cell>
          <cell r="C8955">
            <v>0.20314605048165499</v>
          </cell>
        </row>
        <row r="8956">
          <cell r="A8956" t="str">
            <v>LOC100131581</v>
          </cell>
          <cell r="B8956">
            <v>0.60054984313633097</v>
          </cell>
          <cell r="C8956">
            <v>0.42406322656663098</v>
          </cell>
        </row>
        <row r="8957">
          <cell r="A8957" t="str">
            <v>LINC00226</v>
          </cell>
          <cell r="B8957">
            <v>0.60043816061166699</v>
          </cell>
          <cell r="C8957">
            <v>0.463222486804233</v>
          </cell>
        </row>
        <row r="8958">
          <cell r="A8958" t="str">
            <v>PRRG3</v>
          </cell>
          <cell r="B8958">
            <v>-0.60042878666066701</v>
          </cell>
          <cell r="C8958">
            <v>0.43764432465024999</v>
          </cell>
        </row>
        <row r="8959">
          <cell r="A8959" t="str">
            <v>ANKRD45</v>
          </cell>
          <cell r="B8959">
            <v>0.60037011992366596</v>
          </cell>
          <cell r="C8959">
            <v>0.33793413143981399</v>
          </cell>
        </row>
        <row r="8960">
          <cell r="A8960" t="str">
            <v>COL20A1</v>
          </cell>
          <cell r="B8960">
            <v>0.60036532454000002</v>
          </cell>
          <cell r="C8960">
            <v>0.42991567426611399</v>
          </cell>
        </row>
        <row r="8961">
          <cell r="A8961" t="str">
            <v>FCHSD2</v>
          </cell>
          <cell r="B8961">
            <v>0.60029356143933299</v>
          </cell>
          <cell r="C8961">
            <v>0.42384208633680698</v>
          </cell>
        </row>
        <row r="8962">
          <cell r="A8962" t="str">
            <v>TOP3A</v>
          </cell>
          <cell r="B8962">
            <v>-0.60027634902499705</v>
          </cell>
          <cell r="C8962">
            <v>0.25886645950181097</v>
          </cell>
        </row>
        <row r="8963">
          <cell r="A8963" t="str">
            <v>NADSYN1</v>
          </cell>
          <cell r="B8963">
            <v>-0.600257682006333</v>
          </cell>
          <cell r="C8963">
            <v>0.45963559339214399</v>
          </cell>
        </row>
        <row r="8964">
          <cell r="A8964" t="str">
            <v>PHF14</v>
          </cell>
          <cell r="B8964">
            <v>0.60007559211650696</v>
          </cell>
          <cell r="C8964">
            <v>0.30211016162703902</v>
          </cell>
        </row>
        <row r="8965">
          <cell r="A8965" t="str">
            <v>LOC101927058</v>
          </cell>
          <cell r="B8965">
            <v>0.60006526993949805</v>
          </cell>
          <cell r="C8965">
            <v>0.481096445301609</v>
          </cell>
        </row>
        <row r="8966">
          <cell r="A8966" t="str">
            <v>AADACP1</v>
          </cell>
          <cell r="B8966">
            <v>0.59998514871083297</v>
          </cell>
          <cell r="C8966">
            <v>0.30033871220466302</v>
          </cell>
        </row>
        <row r="8967">
          <cell r="A8967" t="str">
            <v>RILP</v>
          </cell>
          <cell r="B8967">
            <v>0.59993341591333305</v>
          </cell>
          <cell r="C8967">
            <v>0.26214692531265898</v>
          </cell>
        </row>
        <row r="8968">
          <cell r="A8968" t="str">
            <v>ZDHHC11</v>
          </cell>
          <cell r="B8968">
            <v>-0.59992726065316804</v>
          </cell>
          <cell r="C8968">
            <v>0.51140254873424296</v>
          </cell>
        </row>
        <row r="8969">
          <cell r="A8969" t="str">
            <v>NDNF</v>
          </cell>
          <cell r="B8969">
            <v>0.59976000174833499</v>
          </cell>
          <cell r="C8969">
            <v>0.461002034150158</v>
          </cell>
        </row>
        <row r="8970">
          <cell r="A8970" t="str">
            <v>PRORY</v>
          </cell>
          <cell r="B8970">
            <v>0.59967661611933198</v>
          </cell>
          <cell r="C8970">
            <v>0.37982385342964398</v>
          </cell>
        </row>
        <row r="8971">
          <cell r="A8971" t="str">
            <v>STRIP1</v>
          </cell>
          <cell r="B8971">
            <v>-0.59951835720999802</v>
          </cell>
          <cell r="C8971">
            <v>0.184760592169365</v>
          </cell>
        </row>
        <row r="8972">
          <cell r="A8972" t="str">
            <v>NAMPT</v>
          </cell>
          <cell r="B8972">
            <v>-0.59950531257533002</v>
          </cell>
          <cell r="C8972">
            <v>0.29881493294560402</v>
          </cell>
        </row>
        <row r="8973">
          <cell r="A8973" t="str">
            <v>CD200R1</v>
          </cell>
          <cell r="B8973">
            <v>-0.59931521295499801</v>
          </cell>
          <cell r="C8973">
            <v>0.28889472120475901</v>
          </cell>
        </row>
        <row r="8974">
          <cell r="A8974" t="str">
            <v>PTCD3</v>
          </cell>
          <cell r="B8974">
            <v>-0.59925528982816101</v>
          </cell>
          <cell r="C8974">
            <v>0.39154448260506097</v>
          </cell>
        </row>
        <row r="8975">
          <cell r="A8975" t="str">
            <v>PLEKHG2</v>
          </cell>
          <cell r="B8975">
            <v>0.59918786504300103</v>
          </cell>
          <cell r="C8975">
            <v>0.184493936755729</v>
          </cell>
        </row>
        <row r="8976">
          <cell r="A8976" t="str">
            <v>LOC220077</v>
          </cell>
          <cell r="B8976">
            <v>-0.59915869779966902</v>
          </cell>
          <cell r="C8976">
            <v>0.31993134670123002</v>
          </cell>
        </row>
        <row r="8977">
          <cell r="A8977" t="str">
            <v>LOC100129973</v>
          </cell>
          <cell r="B8977">
            <v>-0.59906935571833098</v>
          </cell>
          <cell r="C8977">
            <v>0.41654812240063099</v>
          </cell>
        </row>
        <row r="8978">
          <cell r="A8978" t="str">
            <v>AP4S1</v>
          </cell>
          <cell r="B8978">
            <v>-0.59894564736567102</v>
          </cell>
          <cell r="C8978">
            <v>0.17035582086982201</v>
          </cell>
        </row>
        <row r="8979">
          <cell r="A8979" t="str">
            <v>LOC101928283</v>
          </cell>
          <cell r="B8979">
            <v>-0.59891132221383503</v>
          </cell>
          <cell r="C8979">
            <v>0.429942213580781</v>
          </cell>
        </row>
        <row r="8980">
          <cell r="A8980" t="str">
            <v>KIAA1210</v>
          </cell>
          <cell r="B8980">
            <v>0.59885903362366699</v>
          </cell>
          <cell r="C8980">
            <v>0.417657084686962</v>
          </cell>
        </row>
        <row r="8981">
          <cell r="A8981" t="str">
            <v>LOC101929289</v>
          </cell>
          <cell r="B8981">
            <v>-0.59868063513483305</v>
          </cell>
          <cell r="C8981">
            <v>0.34067124865981702</v>
          </cell>
        </row>
        <row r="8982">
          <cell r="A8982" t="str">
            <v>SMPDL3B</v>
          </cell>
          <cell r="B8982">
            <v>0.59842270657816699</v>
          </cell>
          <cell r="C8982">
            <v>0.34255846021993402</v>
          </cell>
        </row>
        <row r="8983">
          <cell r="A8983" t="str">
            <v>MRPL19</v>
          </cell>
          <cell r="B8983">
            <v>-0.59840288129266705</v>
          </cell>
          <cell r="C8983">
            <v>0.44478428504851403</v>
          </cell>
        </row>
        <row r="8984">
          <cell r="A8984" t="str">
            <v>GCSAML</v>
          </cell>
          <cell r="B8984">
            <v>0.59840163576299998</v>
          </cell>
          <cell r="C8984">
            <v>0.40940513994230099</v>
          </cell>
        </row>
        <row r="8985">
          <cell r="A8985" t="str">
            <v>LOC283352</v>
          </cell>
          <cell r="B8985">
            <v>-0.59819370557066598</v>
          </cell>
          <cell r="C8985">
            <v>0.35732706924306601</v>
          </cell>
        </row>
        <row r="8986">
          <cell r="A8986" t="str">
            <v>NCALD</v>
          </cell>
          <cell r="B8986">
            <v>0.59796463936900002</v>
          </cell>
          <cell r="C8986">
            <v>0.39586027348146002</v>
          </cell>
        </row>
        <row r="8987">
          <cell r="A8987" t="str">
            <v>LIMK2</v>
          </cell>
          <cell r="B8987">
            <v>0.59796260161599701</v>
          </cell>
          <cell r="C8987">
            <v>0.224151121178959</v>
          </cell>
        </row>
        <row r="8988">
          <cell r="A8988" t="str">
            <v>SPPL2B</v>
          </cell>
          <cell r="B8988">
            <v>-0.59788569243683098</v>
          </cell>
          <cell r="C8988">
            <v>0.27778460609956901</v>
          </cell>
        </row>
        <row r="8989">
          <cell r="A8989" t="str">
            <v>BAIAP2-AS1</v>
          </cell>
          <cell r="B8989">
            <v>-0.59782426976700198</v>
          </cell>
          <cell r="C8989">
            <v>0.42770478143748603</v>
          </cell>
        </row>
        <row r="8990">
          <cell r="A8990" t="str">
            <v>MAP6D1</v>
          </cell>
          <cell r="B8990">
            <v>-0.59781701437366896</v>
          </cell>
          <cell r="C8990">
            <v>0.31646530456809902</v>
          </cell>
        </row>
        <row r="8991">
          <cell r="A8991" t="str">
            <v>PPP1R14C</v>
          </cell>
          <cell r="B8991">
            <v>0.597756579989833</v>
          </cell>
          <cell r="C8991">
            <v>0.53392177755472003</v>
          </cell>
        </row>
        <row r="8992">
          <cell r="A8992" t="str">
            <v>AATK</v>
          </cell>
          <cell r="B8992">
            <v>0.59765031956416503</v>
          </cell>
          <cell r="C8992">
            <v>0.40421389265493002</v>
          </cell>
        </row>
        <row r="8993">
          <cell r="A8993" t="str">
            <v>MAP6</v>
          </cell>
          <cell r="B8993">
            <v>0.59762526624516699</v>
          </cell>
          <cell r="C8993">
            <v>0.38965613201572102</v>
          </cell>
        </row>
        <row r="8994">
          <cell r="A8994" t="str">
            <v>TIGD4</v>
          </cell>
          <cell r="B8994">
            <v>-0.59756707069500004</v>
          </cell>
          <cell r="C8994">
            <v>0.49258130049562698</v>
          </cell>
        </row>
        <row r="8995">
          <cell r="A8995" t="str">
            <v>PLGRKT</v>
          </cell>
          <cell r="B8995">
            <v>-0.59740745760749903</v>
          </cell>
          <cell r="C8995">
            <v>0.46259366770169602</v>
          </cell>
        </row>
        <row r="8996">
          <cell r="A8996" t="str">
            <v>C1orf123</v>
          </cell>
          <cell r="B8996">
            <v>-0.59737885801866697</v>
          </cell>
          <cell r="C8996">
            <v>0.24620869493900999</v>
          </cell>
        </row>
        <row r="8997">
          <cell r="A8997" t="str">
            <v>PANX1</v>
          </cell>
          <cell r="B8997">
            <v>0.59736745514749701</v>
          </cell>
          <cell r="C8997">
            <v>9.8030647230382795E-2</v>
          </cell>
        </row>
        <row r="8998">
          <cell r="A8998" t="str">
            <v>EXOSC7</v>
          </cell>
          <cell r="B8998">
            <v>-0.597259784552996</v>
          </cell>
          <cell r="C8998">
            <v>0.40321518036800802</v>
          </cell>
        </row>
        <row r="8999">
          <cell r="A8999" t="str">
            <v>LOC729866</v>
          </cell>
          <cell r="B8999">
            <v>-0.59710084097500205</v>
          </cell>
          <cell r="C8999">
            <v>0.40568854708763702</v>
          </cell>
        </row>
        <row r="9000">
          <cell r="A9000" t="str">
            <v>ZNF229</v>
          </cell>
          <cell r="B9000">
            <v>0.59704019778799899</v>
          </cell>
          <cell r="C9000">
            <v>0.43664632024377897</v>
          </cell>
        </row>
        <row r="9001">
          <cell r="A9001" t="str">
            <v>RP3-525N10.2</v>
          </cell>
          <cell r="B9001">
            <v>0.59700998958649898</v>
          </cell>
          <cell r="C9001">
            <v>0.39042301861920398</v>
          </cell>
        </row>
        <row r="9002">
          <cell r="A9002" t="str">
            <v>TRIM27</v>
          </cell>
          <cell r="B9002">
            <v>-0.59685042807966804</v>
          </cell>
          <cell r="C9002">
            <v>0.29188412113018902</v>
          </cell>
        </row>
        <row r="9003">
          <cell r="A9003" t="str">
            <v>FAM118A</v>
          </cell>
          <cell r="B9003">
            <v>-0.59681169866350103</v>
          </cell>
          <cell r="C9003">
            <v>0.26544921568787599</v>
          </cell>
        </row>
        <row r="9004">
          <cell r="A9004" t="str">
            <v>FAM83C</v>
          </cell>
          <cell r="B9004">
            <v>0.59672724970999802</v>
          </cell>
          <cell r="C9004">
            <v>0.40719342962263999</v>
          </cell>
        </row>
        <row r="9005">
          <cell r="A9005" t="str">
            <v>PAK2</v>
          </cell>
          <cell r="B9005">
            <v>-0.59670956700300204</v>
          </cell>
          <cell r="C9005">
            <v>0.21802003440873399</v>
          </cell>
        </row>
        <row r="9006">
          <cell r="A9006" t="str">
            <v>LECT1</v>
          </cell>
          <cell r="B9006">
            <v>0.59646532310066502</v>
          </cell>
          <cell r="C9006">
            <v>0.46172472802909298</v>
          </cell>
        </row>
        <row r="9007">
          <cell r="A9007" t="str">
            <v>DPM1</v>
          </cell>
          <cell r="B9007">
            <v>-0.59642222753916496</v>
          </cell>
          <cell r="C9007">
            <v>0.26267968674402298</v>
          </cell>
        </row>
        <row r="9008">
          <cell r="A9008" t="str">
            <v>LOC100130111</v>
          </cell>
          <cell r="B9008">
            <v>0.59641157165016401</v>
          </cell>
          <cell r="C9008">
            <v>0.40827692838038798</v>
          </cell>
        </row>
        <row r="9009">
          <cell r="A9009" t="str">
            <v>ACTA1</v>
          </cell>
          <cell r="B9009">
            <v>-0.59639606621249897</v>
          </cell>
          <cell r="C9009">
            <v>0.43086406052457998</v>
          </cell>
        </row>
        <row r="9010">
          <cell r="A9010" t="str">
            <v>LOC102723831</v>
          </cell>
          <cell r="B9010">
            <v>-0.59634319386083401</v>
          </cell>
          <cell r="C9010">
            <v>0.41231065723164501</v>
          </cell>
        </row>
        <row r="9011">
          <cell r="A9011" t="str">
            <v>TMEM135</v>
          </cell>
          <cell r="B9011">
            <v>0.59622437022200003</v>
          </cell>
          <cell r="C9011">
            <v>0.27031449407878899</v>
          </cell>
        </row>
        <row r="9012">
          <cell r="A9012" t="str">
            <v>ACTG2</v>
          </cell>
          <cell r="B9012">
            <v>0.59619777390166695</v>
          </cell>
          <cell r="C9012">
            <v>0.57408917747629495</v>
          </cell>
        </row>
        <row r="9013">
          <cell r="A9013" t="str">
            <v>CCDC146</v>
          </cell>
          <cell r="B9013">
            <v>0.59619708134483096</v>
          </cell>
          <cell r="C9013">
            <v>0.27546812839905599</v>
          </cell>
        </row>
        <row r="9014">
          <cell r="A9014" t="str">
            <v>LAMB2P1</v>
          </cell>
          <cell r="B9014">
            <v>-0.59615363496450202</v>
          </cell>
          <cell r="C9014">
            <v>0.22971558294634301</v>
          </cell>
        </row>
        <row r="9015">
          <cell r="A9015" t="str">
            <v>MS4A6E</v>
          </cell>
          <cell r="B9015">
            <v>0.59599527292666499</v>
          </cell>
          <cell r="C9015">
            <v>0.42105334325652</v>
          </cell>
        </row>
        <row r="9016">
          <cell r="A9016" t="str">
            <v>KRAS</v>
          </cell>
          <cell r="B9016">
            <v>0.595967953426499</v>
          </cell>
          <cell r="C9016">
            <v>0.352091031901197</v>
          </cell>
        </row>
        <row r="9017">
          <cell r="A9017" t="str">
            <v>PDSS1</v>
          </cell>
          <cell r="B9017">
            <v>-0.59593077733116595</v>
          </cell>
          <cell r="C9017">
            <v>0.40340620199938698</v>
          </cell>
        </row>
        <row r="9018">
          <cell r="A9018" t="str">
            <v>FGF14-IT1</v>
          </cell>
          <cell r="B9018">
            <v>0.59578797633250102</v>
          </cell>
          <cell r="C9018">
            <v>0.48161938161004603</v>
          </cell>
        </row>
        <row r="9019">
          <cell r="A9019" t="str">
            <v>TRAPPC6A</v>
          </cell>
          <cell r="B9019">
            <v>-0.59571564309616998</v>
          </cell>
          <cell r="C9019">
            <v>0.31607805780988801</v>
          </cell>
        </row>
        <row r="9020">
          <cell r="A9020" t="str">
            <v>PSMB8-AS1</v>
          </cell>
          <cell r="B9020">
            <v>-0.59568863972749098</v>
          </cell>
          <cell r="C9020">
            <v>0.12998172376057099</v>
          </cell>
        </row>
        <row r="9021">
          <cell r="A9021" t="str">
            <v>FLJ42627</v>
          </cell>
          <cell r="B9021">
            <v>0.59565290261400095</v>
          </cell>
          <cell r="C9021">
            <v>0.26416836538369498</v>
          </cell>
        </row>
        <row r="9022">
          <cell r="A9022" t="str">
            <v>ADAT1</v>
          </cell>
          <cell r="B9022">
            <v>-0.595648346433165</v>
          </cell>
          <cell r="C9022">
            <v>0.38329856628770298</v>
          </cell>
        </row>
        <row r="9023">
          <cell r="A9023" t="str">
            <v>CMIP</v>
          </cell>
          <cell r="B9023">
            <v>0.59561594338666701</v>
          </cell>
          <cell r="C9023">
            <v>0.258738374806182</v>
          </cell>
        </row>
        <row r="9024">
          <cell r="A9024" t="str">
            <v>LOC100131532</v>
          </cell>
          <cell r="B9024">
            <v>-0.59561375033933595</v>
          </cell>
          <cell r="C9024">
            <v>0.450766051432408</v>
          </cell>
        </row>
        <row r="9025">
          <cell r="A9025" t="str">
            <v>ZNF252P</v>
          </cell>
          <cell r="B9025">
            <v>0.59559569681983504</v>
          </cell>
          <cell r="C9025">
            <v>0.23396341873364301</v>
          </cell>
        </row>
        <row r="9026">
          <cell r="A9026" t="str">
            <v>SCYL1</v>
          </cell>
          <cell r="B9026">
            <v>-0.59557900685533505</v>
          </cell>
          <cell r="C9026">
            <v>0.40352714085642399</v>
          </cell>
        </row>
        <row r="9027">
          <cell r="A9027" t="str">
            <v>FNIP2</v>
          </cell>
          <cell r="B9027">
            <v>0.59557492031100301</v>
          </cell>
          <cell r="C9027">
            <v>0.19510744728691101</v>
          </cell>
        </row>
        <row r="9028">
          <cell r="A9028" t="str">
            <v>FAM71D</v>
          </cell>
          <cell r="B9028">
            <v>0.59553093458216699</v>
          </cell>
          <cell r="C9028">
            <v>0.41688449572040098</v>
          </cell>
        </row>
        <row r="9029">
          <cell r="A9029" t="str">
            <v>DNAJB2</v>
          </cell>
          <cell r="B9029">
            <v>-0.595518625711</v>
          </cell>
          <cell r="C9029">
            <v>0.41877546480602401</v>
          </cell>
        </row>
        <row r="9030">
          <cell r="A9030" t="str">
            <v>GRHL3</v>
          </cell>
          <cell r="B9030">
            <v>0.59538251891233496</v>
          </cell>
          <cell r="C9030">
            <v>0.532931037768407</v>
          </cell>
        </row>
        <row r="9031">
          <cell r="A9031" t="str">
            <v>HTR1E</v>
          </cell>
          <cell r="B9031">
            <v>-0.59532320643850201</v>
          </cell>
          <cell r="C9031">
            <v>0.39149332319150798</v>
          </cell>
        </row>
        <row r="9032">
          <cell r="A9032" t="str">
            <v>LOC727916</v>
          </cell>
          <cell r="B9032">
            <v>0.59532217459266601</v>
          </cell>
          <cell r="C9032">
            <v>0.45475241428524099</v>
          </cell>
        </row>
        <row r="9033">
          <cell r="A9033" t="str">
            <v>LOC728084</v>
          </cell>
          <cell r="B9033">
            <v>0.59529979383216802</v>
          </cell>
          <cell r="C9033">
            <v>0.37088727889609602</v>
          </cell>
        </row>
        <row r="9034">
          <cell r="A9034" t="str">
            <v>GTF2H3</v>
          </cell>
          <cell r="B9034">
            <v>0.59526281212682797</v>
          </cell>
          <cell r="C9034">
            <v>0.28224367274233497</v>
          </cell>
        </row>
        <row r="9035">
          <cell r="A9035" t="str">
            <v>KCNJ16</v>
          </cell>
          <cell r="B9035">
            <v>0.59522823137383196</v>
          </cell>
          <cell r="C9035">
            <v>0.45578821813190501</v>
          </cell>
        </row>
        <row r="9036">
          <cell r="A9036" t="str">
            <v>INO80C</v>
          </cell>
          <cell r="B9036">
            <v>-0.59501434581999701</v>
          </cell>
          <cell r="C9036">
            <v>0.28361021387159102</v>
          </cell>
        </row>
        <row r="9037">
          <cell r="A9037" t="str">
            <v>SLC25A10</v>
          </cell>
          <cell r="B9037">
            <v>-0.59495952871400204</v>
          </cell>
          <cell r="C9037">
            <v>0.34711359607509901</v>
          </cell>
        </row>
        <row r="9038">
          <cell r="A9038" t="str">
            <v>VEPH1</v>
          </cell>
          <cell r="B9038">
            <v>0.59485210984799797</v>
          </cell>
          <cell r="C9038">
            <v>0.51900915857490604</v>
          </cell>
        </row>
        <row r="9039">
          <cell r="A9039" t="str">
            <v>EFNA4</v>
          </cell>
          <cell r="B9039">
            <v>-0.59484920842133504</v>
          </cell>
          <cell r="C9039">
            <v>0.29595308238662799</v>
          </cell>
        </row>
        <row r="9040">
          <cell r="A9040" t="str">
            <v>IL26</v>
          </cell>
          <cell r="B9040">
            <v>-0.59481447270200105</v>
          </cell>
          <cell r="C9040">
            <v>0.66541632311221099</v>
          </cell>
        </row>
        <row r="9041">
          <cell r="A9041" t="str">
            <v>LOC100506325</v>
          </cell>
          <cell r="B9041">
            <v>0.59473520794683399</v>
          </cell>
          <cell r="C9041">
            <v>0.31174001299116</v>
          </cell>
        </row>
        <row r="9042">
          <cell r="A9042" t="str">
            <v>ATP6AP1</v>
          </cell>
          <cell r="B9042">
            <v>-0.59466943224449798</v>
          </cell>
          <cell r="C9042">
            <v>0.538401281692935</v>
          </cell>
        </row>
        <row r="9043">
          <cell r="A9043" t="str">
            <v>TTI2</v>
          </cell>
          <cell r="B9043">
            <v>-0.59452579249666604</v>
          </cell>
          <cell r="C9043">
            <v>0.37893853690032098</v>
          </cell>
        </row>
        <row r="9044">
          <cell r="A9044" t="str">
            <v>VAT1L</v>
          </cell>
          <cell r="B9044">
            <v>0.59448578990466805</v>
          </cell>
          <cell r="C9044">
            <v>0.496757457355752</v>
          </cell>
        </row>
        <row r="9045">
          <cell r="A9045" t="str">
            <v>TMEM232</v>
          </cell>
          <cell r="B9045">
            <v>-0.59435321005333297</v>
          </cell>
          <cell r="C9045">
            <v>0.47824223940673499</v>
          </cell>
        </row>
        <row r="9046">
          <cell r="A9046" t="str">
            <v>CAPN6</v>
          </cell>
          <cell r="B9046">
            <v>0.59434124297366697</v>
          </cell>
          <cell r="C9046">
            <v>0.46839124406153598</v>
          </cell>
        </row>
        <row r="9047">
          <cell r="A9047" t="str">
            <v>RP11-50E11.3</v>
          </cell>
          <cell r="B9047">
            <v>0.59418735154416402</v>
          </cell>
          <cell r="C9047">
            <v>0.32667616971955599</v>
          </cell>
        </row>
        <row r="9048">
          <cell r="A9048" t="str">
            <v>C21orf62</v>
          </cell>
          <cell r="B9048">
            <v>-0.59404759958349895</v>
          </cell>
          <cell r="C9048">
            <v>0.33665598315427198</v>
          </cell>
        </row>
        <row r="9049">
          <cell r="A9049" t="str">
            <v>BBS10</v>
          </cell>
          <cell r="B9049">
            <v>0.59393073995066603</v>
          </cell>
          <cell r="C9049">
            <v>0.36819894858122498</v>
          </cell>
        </row>
        <row r="9050">
          <cell r="A9050" t="str">
            <v>LDHD</v>
          </cell>
          <cell r="B9050">
            <v>0.593843754482</v>
          </cell>
          <cell r="C9050">
            <v>0.30289088961074301</v>
          </cell>
        </row>
        <row r="9051">
          <cell r="A9051" t="str">
            <v>PADI2</v>
          </cell>
          <cell r="B9051">
            <v>0.59379699892049898</v>
          </cell>
          <cell r="C9051">
            <v>0.52044875665104795</v>
          </cell>
        </row>
        <row r="9052">
          <cell r="A9052" t="str">
            <v>PHKG1</v>
          </cell>
          <cell r="B9052">
            <v>-0.59368029296366498</v>
          </cell>
          <cell r="C9052">
            <v>0.42051289247878798</v>
          </cell>
        </row>
        <row r="9053">
          <cell r="A9053" t="str">
            <v>PTPN7</v>
          </cell>
          <cell r="B9053">
            <v>-0.59361174320833299</v>
          </cell>
          <cell r="C9053">
            <v>0.55012559904688796</v>
          </cell>
        </row>
        <row r="9054">
          <cell r="A9054" t="str">
            <v>IBA57-AS1</v>
          </cell>
          <cell r="B9054">
            <v>-0.59358060894616504</v>
          </cell>
          <cell r="C9054">
            <v>0.35908533161974798</v>
          </cell>
        </row>
        <row r="9055">
          <cell r="A9055" t="str">
            <v>LINC00545</v>
          </cell>
          <cell r="B9055">
            <v>0.59356709753433301</v>
          </cell>
          <cell r="C9055">
            <v>0.34685288030973599</v>
          </cell>
        </row>
        <row r="9056">
          <cell r="A9056" t="str">
            <v>CTD-2297D10.2</v>
          </cell>
          <cell r="B9056">
            <v>0.59345147596116499</v>
          </cell>
          <cell r="C9056">
            <v>0.41203969165406801</v>
          </cell>
        </row>
        <row r="9057">
          <cell r="A9057" t="str">
            <v>GALNTL6</v>
          </cell>
          <cell r="B9057">
            <v>0.59344328547866398</v>
          </cell>
          <cell r="C9057">
            <v>0.46665491689446598</v>
          </cell>
        </row>
        <row r="9058">
          <cell r="A9058" t="str">
            <v>CDIP1</v>
          </cell>
          <cell r="B9058">
            <v>-0.59334740065500002</v>
          </cell>
          <cell r="C9058">
            <v>0.38375484236024598</v>
          </cell>
        </row>
        <row r="9059">
          <cell r="A9059" t="str">
            <v>GDAP1</v>
          </cell>
          <cell r="B9059">
            <v>0.59333867707800003</v>
          </cell>
          <cell r="C9059">
            <v>0.42100121634806797</v>
          </cell>
        </row>
        <row r="9060">
          <cell r="A9060" t="str">
            <v>LRP4</v>
          </cell>
          <cell r="B9060">
            <v>0.593272420287835</v>
          </cell>
          <cell r="C9060">
            <v>0.42986599506042</v>
          </cell>
        </row>
        <row r="9061">
          <cell r="A9061" t="str">
            <v>LOC100507377</v>
          </cell>
          <cell r="B9061">
            <v>0.59323246760949999</v>
          </cell>
          <cell r="C9061">
            <v>0.46794286330199197</v>
          </cell>
        </row>
        <row r="9062">
          <cell r="A9062" t="str">
            <v>AK097453</v>
          </cell>
          <cell r="B9062">
            <v>0.59320741933000098</v>
          </cell>
          <cell r="C9062">
            <v>0.37768491945263599</v>
          </cell>
        </row>
        <row r="9063">
          <cell r="A9063" t="str">
            <v>THOP1</v>
          </cell>
          <cell r="B9063">
            <v>-0.59308315634932796</v>
          </cell>
          <cell r="C9063">
            <v>0.41292708263997102</v>
          </cell>
        </row>
        <row r="9064">
          <cell r="A9064" t="str">
            <v>CBR3-AS1</v>
          </cell>
          <cell r="B9064">
            <v>-0.59308301017133302</v>
          </cell>
          <cell r="C9064">
            <v>0.33855001365052201</v>
          </cell>
        </row>
        <row r="9065">
          <cell r="A9065" t="str">
            <v>PRKACG</v>
          </cell>
          <cell r="B9065">
            <v>-0.59304524916266499</v>
          </cell>
          <cell r="C9065">
            <v>0.45240436596348998</v>
          </cell>
        </row>
        <row r="9066">
          <cell r="A9066" t="str">
            <v>AKR1C3</v>
          </cell>
          <cell r="B9066">
            <v>0.59301554784233301</v>
          </cell>
          <cell r="C9066">
            <v>0.46030290738413898</v>
          </cell>
        </row>
        <row r="9067">
          <cell r="A9067" t="str">
            <v>MTHFD1</v>
          </cell>
          <cell r="B9067">
            <v>0.59282169747799796</v>
          </cell>
          <cell r="C9067">
            <v>0.42962010509583798</v>
          </cell>
        </row>
        <row r="9068">
          <cell r="A9068" t="str">
            <v>C6orf89</v>
          </cell>
          <cell r="B9068">
            <v>-0.59274431458599997</v>
          </cell>
          <cell r="C9068">
            <v>0.30302175171130702</v>
          </cell>
        </row>
        <row r="9069">
          <cell r="A9069" t="str">
            <v>USH2A</v>
          </cell>
          <cell r="B9069">
            <v>0.592589966855668</v>
          </cell>
          <cell r="C9069">
            <v>0.414813269023665</v>
          </cell>
        </row>
        <row r="9070">
          <cell r="A9070" t="str">
            <v>RP11-469M7.1</v>
          </cell>
          <cell r="B9070">
            <v>-0.59256522902516695</v>
          </cell>
          <cell r="C9070">
            <v>0.21691114768179701</v>
          </cell>
        </row>
        <row r="9071">
          <cell r="A9071" t="str">
            <v>FANCD2OS</v>
          </cell>
          <cell r="B9071">
            <v>0.592555156610165</v>
          </cell>
          <cell r="C9071">
            <v>0.38838572190765203</v>
          </cell>
        </row>
        <row r="9072">
          <cell r="A9072" t="str">
            <v>ZSCAN29</v>
          </cell>
          <cell r="B9072">
            <v>0.59252547256299704</v>
          </cell>
          <cell r="C9072">
            <v>0.36353999630608302</v>
          </cell>
        </row>
        <row r="9073">
          <cell r="A9073" t="str">
            <v>LOC101929004</v>
          </cell>
          <cell r="B9073">
            <v>0.59250737823299904</v>
          </cell>
          <cell r="C9073">
            <v>0.43218849240172102</v>
          </cell>
        </row>
        <row r="9074">
          <cell r="A9074" t="str">
            <v>ASUN</v>
          </cell>
          <cell r="B9074">
            <v>-0.59249306154567105</v>
          </cell>
          <cell r="C9074">
            <v>0.26636011091408002</v>
          </cell>
        </row>
        <row r="9075">
          <cell r="A9075" t="str">
            <v>NAT9</v>
          </cell>
          <cell r="B9075">
            <v>-0.59243454797333195</v>
          </cell>
          <cell r="C9075">
            <v>7.8092611764566805E-2</v>
          </cell>
        </row>
        <row r="9076">
          <cell r="A9076" t="str">
            <v>OPN3</v>
          </cell>
          <cell r="B9076">
            <v>0.59238812820433195</v>
          </cell>
          <cell r="C9076">
            <v>0.24534407459837701</v>
          </cell>
        </row>
        <row r="9077">
          <cell r="A9077" t="str">
            <v>MYRIP</v>
          </cell>
          <cell r="B9077">
            <v>0.59229716428233403</v>
          </cell>
          <cell r="C9077">
            <v>0.32475109626252202</v>
          </cell>
        </row>
        <row r="9078">
          <cell r="A9078" t="str">
            <v>CLCNKB</v>
          </cell>
          <cell r="B9078">
            <v>-0.59214382671933297</v>
          </cell>
          <cell r="C9078">
            <v>0.40742601956566399</v>
          </cell>
        </row>
        <row r="9079">
          <cell r="A9079" t="str">
            <v>ZNF8</v>
          </cell>
          <cell r="B9079">
            <v>-0.59214084840033698</v>
          </cell>
          <cell r="C9079">
            <v>0.25867128616847901</v>
          </cell>
        </row>
        <row r="9080">
          <cell r="A9080" t="str">
            <v>SLC27A3</v>
          </cell>
          <cell r="B9080">
            <v>0.59194473004633397</v>
          </cell>
          <cell r="C9080">
            <v>0.44730400275799498</v>
          </cell>
        </row>
        <row r="9081">
          <cell r="A9081" t="str">
            <v>GSG1</v>
          </cell>
          <cell r="B9081">
            <v>-0.591874687127665</v>
          </cell>
          <cell r="C9081">
            <v>0.45741714644626602</v>
          </cell>
        </row>
        <row r="9082">
          <cell r="A9082" t="str">
            <v>LOC101927792</v>
          </cell>
          <cell r="B9082">
            <v>-0.59180835488333605</v>
          </cell>
          <cell r="C9082">
            <v>0.48278896332462801</v>
          </cell>
        </row>
        <row r="9083">
          <cell r="A9083" t="str">
            <v>ZNF628</v>
          </cell>
          <cell r="B9083">
            <v>-0.59177413098266696</v>
          </cell>
          <cell r="C9083">
            <v>0.248583107984334</v>
          </cell>
        </row>
        <row r="9084">
          <cell r="A9084" t="str">
            <v>ZSCAN1</v>
          </cell>
          <cell r="B9084">
            <v>-0.59175315788233396</v>
          </cell>
          <cell r="C9084">
            <v>0.45452046999691897</v>
          </cell>
        </row>
        <row r="9085">
          <cell r="A9085" t="str">
            <v>C3orf33</v>
          </cell>
          <cell r="B9085">
            <v>-0.59166505037316797</v>
          </cell>
          <cell r="C9085">
            <v>0.33310647897774698</v>
          </cell>
        </row>
        <row r="9086">
          <cell r="A9086" t="str">
            <v>MAT1A</v>
          </cell>
          <cell r="B9086">
            <v>0.59164436054149905</v>
          </cell>
          <cell r="C9086">
            <v>0.38663216866149602</v>
          </cell>
        </row>
        <row r="9087">
          <cell r="A9087" t="str">
            <v>AJAP1</v>
          </cell>
          <cell r="B9087">
            <v>0.59163530972216505</v>
          </cell>
          <cell r="C9087">
            <v>0.39238709559046497</v>
          </cell>
        </row>
        <row r="9088">
          <cell r="A9088" t="str">
            <v>VPS37D</v>
          </cell>
          <cell r="B9088">
            <v>0.59158174534866603</v>
          </cell>
          <cell r="C9088">
            <v>0.51164035789085305</v>
          </cell>
        </row>
        <row r="9089">
          <cell r="A9089" t="str">
            <v>FLJ31715</v>
          </cell>
          <cell r="B9089">
            <v>0.59155749449433204</v>
          </cell>
          <cell r="C9089">
            <v>0.38029613575343602</v>
          </cell>
        </row>
        <row r="9090">
          <cell r="A9090" t="str">
            <v>OR2B2</v>
          </cell>
          <cell r="B9090">
            <v>-0.59154312414466803</v>
          </cell>
          <cell r="C9090">
            <v>0.39312923696722701</v>
          </cell>
        </row>
        <row r="9091">
          <cell r="A9091" t="str">
            <v>RP11-674P19.2</v>
          </cell>
          <cell r="B9091">
            <v>0.59153128034199998</v>
          </cell>
          <cell r="C9091">
            <v>0.42896090371940798</v>
          </cell>
        </row>
        <row r="9092">
          <cell r="A9092" t="str">
            <v>LAPTM5</v>
          </cell>
          <cell r="B9092">
            <v>-0.59146197794433997</v>
          </cell>
          <cell r="C9092">
            <v>0.52026776453495804</v>
          </cell>
        </row>
        <row r="9093">
          <cell r="A9093" t="str">
            <v>B4GALNT2</v>
          </cell>
          <cell r="B9093">
            <v>0.59135863671883104</v>
          </cell>
          <cell r="C9093">
            <v>0.51563801210274995</v>
          </cell>
        </row>
        <row r="9094">
          <cell r="A9094" t="str">
            <v>DGKK</v>
          </cell>
          <cell r="B9094">
            <v>-0.59121869385583503</v>
          </cell>
          <cell r="C9094">
            <v>0.39894455465464801</v>
          </cell>
        </row>
        <row r="9095">
          <cell r="A9095" t="str">
            <v>MYH7B</v>
          </cell>
          <cell r="B9095">
            <v>0.59119731033649903</v>
          </cell>
          <cell r="C9095">
            <v>0.45593357924732297</v>
          </cell>
        </row>
        <row r="9096">
          <cell r="A9096" t="str">
            <v>DPPA2</v>
          </cell>
          <cell r="B9096">
            <v>0.59119636327483605</v>
          </cell>
          <cell r="C9096">
            <v>0.47453107736153399</v>
          </cell>
        </row>
        <row r="9097">
          <cell r="A9097" t="str">
            <v>MGC4294</v>
          </cell>
          <cell r="B9097">
            <v>-0.59119075970016799</v>
          </cell>
          <cell r="C9097">
            <v>0.374408193418723</v>
          </cell>
        </row>
        <row r="9098">
          <cell r="A9098" t="str">
            <v>SCAMP5</v>
          </cell>
          <cell r="B9098">
            <v>0.5911818630565</v>
          </cell>
          <cell r="C9098">
            <v>0.227031633023244</v>
          </cell>
        </row>
        <row r="9099">
          <cell r="A9099" t="str">
            <v>LOC401176</v>
          </cell>
          <cell r="B9099">
            <v>-0.59110308401933198</v>
          </cell>
          <cell r="C9099">
            <v>0.36148695351661803</v>
          </cell>
        </row>
        <row r="9100">
          <cell r="A9100" t="str">
            <v>C17orf53</v>
          </cell>
          <cell r="B9100">
            <v>-0.59106682463299698</v>
          </cell>
          <cell r="C9100">
            <v>0.45680252529933402</v>
          </cell>
        </row>
        <row r="9101">
          <cell r="A9101" t="str">
            <v>KAT2A</v>
          </cell>
          <cell r="B9101">
            <v>-0.59094698481749897</v>
          </cell>
          <cell r="C9101">
            <v>0.36133748287997403</v>
          </cell>
        </row>
        <row r="9102">
          <cell r="A9102" t="str">
            <v>FAM188A</v>
          </cell>
          <cell r="B9102">
            <v>0.59094144618016398</v>
          </cell>
          <cell r="C9102">
            <v>0.13209302799596501</v>
          </cell>
        </row>
        <row r="9103">
          <cell r="A9103" t="str">
            <v>ICAM1</v>
          </cell>
          <cell r="B9103">
            <v>0.59091328469900095</v>
          </cell>
          <cell r="C9103">
            <v>0.430101492059073</v>
          </cell>
        </row>
        <row r="9104">
          <cell r="A9104" t="str">
            <v>POLR2I</v>
          </cell>
          <cell r="B9104">
            <v>-0.59089752317866295</v>
          </cell>
          <cell r="C9104">
            <v>0.31525682637847202</v>
          </cell>
        </row>
        <row r="9105">
          <cell r="A9105" t="str">
            <v>RPAP3</v>
          </cell>
          <cell r="B9105">
            <v>-0.59083576575932995</v>
          </cell>
          <cell r="C9105">
            <v>0.45245947272819698</v>
          </cell>
        </row>
        <row r="9106">
          <cell r="A9106" t="str">
            <v>FOXK2</v>
          </cell>
          <cell r="B9106">
            <v>-0.59076841663450197</v>
          </cell>
          <cell r="C9106">
            <v>0.269267730803118</v>
          </cell>
        </row>
        <row r="9107">
          <cell r="A9107" t="str">
            <v>SYCE1</v>
          </cell>
          <cell r="B9107">
            <v>0.59044298829366604</v>
          </cell>
          <cell r="C9107">
            <v>0.41168208222397801</v>
          </cell>
        </row>
        <row r="9108">
          <cell r="A9108" t="str">
            <v>RRAGA</v>
          </cell>
          <cell r="B9108">
            <v>-0.59038981780216704</v>
          </cell>
          <cell r="C9108">
            <v>0.35009754587290098</v>
          </cell>
        </row>
        <row r="9109">
          <cell r="A9109" t="str">
            <v>RAPGEF6</v>
          </cell>
          <cell r="B9109">
            <v>-0.59021301496599099</v>
          </cell>
          <cell r="C9109">
            <v>0.35734309156073202</v>
          </cell>
        </row>
        <row r="9110">
          <cell r="A9110" t="str">
            <v>LINC00700</v>
          </cell>
          <cell r="B9110">
            <v>0.59012047695399905</v>
          </cell>
          <cell r="C9110">
            <v>0.36945404034066798</v>
          </cell>
        </row>
        <row r="9111">
          <cell r="A9111" t="str">
            <v>NRXN2</v>
          </cell>
          <cell r="B9111">
            <v>0.59004356115633305</v>
          </cell>
          <cell r="C9111">
            <v>0.32276093554948898</v>
          </cell>
        </row>
        <row r="9112">
          <cell r="A9112" t="str">
            <v>LINC01137</v>
          </cell>
          <cell r="B9112">
            <v>-0.58997772510050195</v>
          </cell>
          <cell r="C9112">
            <v>0.29659644970735399</v>
          </cell>
        </row>
        <row r="9113">
          <cell r="A9113" t="str">
            <v>ASTN2</v>
          </cell>
          <cell r="B9113">
            <v>0.58986891666899899</v>
          </cell>
          <cell r="C9113">
            <v>0.46822858941649398</v>
          </cell>
        </row>
        <row r="9114">
          <cell r="A9114" t="str">
            <v>LOC91450</v>
          </cell>
          <cell r="B9114">
            <v>-0.58983996791216597</v>
          </cell>
          <cell r="C9114">
            <v>0.39991140885565701</v>
          </cell>
        </row>
        <row r="9115">
          <cell r="A9115" t="str">
            <v>C20orf196</v>
          </cell>
          <cell r="B9115">
            <v>-0.58982935694000205</v>
          </cell>
          <cell r="C9115">
            <v>0.32674480897423602</v>
          </cell>
        </row>
        <row r="9116">
          <cell r="A9116" t="str">
            <v>RSPH9</v>
          </cell>
          <cell r="B9116">
            <v>0.58977522949433303</v>
          </cell>
          <cell r="C9116">
            <v>0.418988857292655</v>
          </cell>
        </row>
        <row r="9117">
          <cell r="A9117" t="str">
            <v>LOC100505718</v>
          </cell>
          <cell r="B9117">
            <v>0.58963502791016498</v>
          </cell>
          <cell r="C9117">
            <v>0.510520167667046</v>
          </cell>
        </row>
        <row r="9118">
          <cell r="A9118" t="str">
            <v>TMED9</v>
          </cell>
          <cell r="B9118">
            <v>0.58944251191616803</v>
          </cell>
          <cell r="C9118">
            <v>0.10697307492760701</v>
          </cell>
        </row>
        <row r="9119">
          <cell r="A9119" t="str">
            <v>LOC340107</v>
          </cell>
          <cell r="B9119">
            <v>-0.58936739383433301</v>
          </cell>
          <cell r="C9119">
            <v>0.368522131218672</v>
          </cell>
        </row>
        <row r="9120">
          <cell r="A9120" t="str">
            <v>ACSL5</v>
          </cell>
          <cell r="B9120">
            <v>-0.58933914316650504</v>
          </cell>
          <cell r="C9120">
            <v>0.36479809744703401</v>
          </cell>
        </row>
        <row r="9121">
          <cell r="A9121" t="str">
            <v>MLLT4</v>
          </cell>
          <cell r="B9121">
            <v>0.58931004170500101</v>
          </cell>
          <cell r="C9121">
            <v>0.255379795250603</v>
          </cell>
        </row>
        <row r="9122">
          <cell r="A9122" t="str">
            <v>LOC100132661</v>
          </cell>
          <cell r="B9122">
            <v>-0.589296856409669</v>
          </cell>
          <cell r="C9122">
            <v>0.40247343813074099</v>
          </cell>
        </row>
        <row r="9123">
          <cell r="A9123" t="str">
            <v>FAM58A</v>
          </cell>
          <cell r="B9123">
            <v>-0.58927067315249804</v>
          </cell>
          <cell r="C9123">
            <v>0.248592995377446</v>
          </cell>
        </row>
        <row r="9124">
          <cell r="A9124" t="str">
            <v>AC084219.3</v>
          </cell>
          <cell r="B9124">
            <v>-0.58911286317716605</v>
          </cell>
          <cell r="C9124">
            <v>0.34639783800173302</v>
          </cell>
        </row>
        <row r="9125">
          <cell r="A9125" t="str">
            <v>TRIML1</v>
          </cell>
          <cell r="B9125">
            <v>-0.58906742019400005</v>
          </cell>
          <cell r="C9125">
            <v>0.35322804460289697</v>
          </cell>
        </row>
        <row r="9126">
          <cell r="A9126" t="str">
            <v>MAB21L2</v>
          </cell>
          <cell r="B9126">
            <v>0.58901359934733599</v>
          </cell>
          <cell r="C9126">
            <v>0.48749376100793601</v>
          </cell>
        </row>
        <row r="9127">
          <cell r="A9127" t="str">
            <v>C6orf25</v>
          </cell>
          <cell r="B9127">
            <v>-0.58887804553450096</v>
          </cell>
          <cell r="C9127">
            <v>0.34446918547475802</v>
          </cell>
        </row>
        <row r="9128">
          <cell r="A9128" t="str">
            <v>RP11-217B1.2</v>
          </cell>
          <cell r="B9128">
            <v>-0.58877317679766505</v>
          </cell>
          <cell r="C9128">
            <v>0.41743303545702498</v>
          </cell>
        </row>
        <row r="9129">
          <cell r="A9129" t="str">
            <v>PNKP</v>
          </cell>
          <cell r="B9129">
            <v>-0.58875628519233703</v>
          </cell>
          <cell r="C9129">
            <v>0.34768930947176102</v>
          </cell>
        </row>
        <row r="9130">
          <cell r="A9130" t="str">
            <v>DUSP28</v>
          </cell>
          <cell r="B9130">
            <v>-0.58862853289366301</v>
          </cell>
          <cell r="C9130">
            <v>0.191498766290013</v>
          </cell>
        </row>
        <row r="9131">
          <cell r="A9131" t="str">
            <v>C9orf156</v>
          </cell>
          <cell r="B9131">
            <v>-0.58859192320800202</v>
          </cell>
          <cell r="C9131">
            <v>7.7830989558522398E-2</v>
          </cell>
        </row>
        <row r="9132">
          <cell r="A9132" t="str">
            <v>AQP5</v>
          </cell>
          <cell r="B9132">
            <v>0.58856422782899998</v>
          </cell>
          <cell r="C9132">
            <v>0.49611003504434098</v>
          </cell>
        </row>
        <row r="9133">
          <cell r="A9133" t="str">
            <v>LYPLA1</v>
          </cell>
          <cell r="B9133">
            <v>0.58853421281999896</v>
          </cell>
          <cell r="C9133">
            <v>0.28776696976237298</v>
          </cell>
        </row>
        <row r="9134">
          <cell r="A9134" t="str">
            <v>ADRM1</v>
          </cell>
          <cell r="B9134">
            <v>-0.588526240270003</v>
          </cell>
          <cell r="C9134">
            <v>0.160695620390405</v>
          </cell>
        </row>
        <row r="9135">
          <cell r="A9135" t="str">
            <v>RHBDL3</v>
          </cell>
          <cell r="B9135">
            <v>-0.58847725938966899</v>
          </cell>
          <cell r="C9135">
            <v>0.50237518752280697</v>
          </cell>
        </row>
        <row r="9136">
          <cell r="A9136" t="str">
            <v>GPR137B</v>
          </cell>
          <cell r="B9136">
            <v>0.58840196660033495</v>
          </cell>
          <cell r="C9136">
            <v>0.360738131127807</v>
          </cell>
        </row>
        <row r="9137">
          <cell r="A9137" t="str">
            <v>SLC22A18</v>
          </cell>
          <cell r="B9137">
            <v>0.58830589014149903</v>
          </cell>
          <cell r="C9137">
            <v>0.21423550288490101</v>
          </cell>
        </row>
        <row r="9138">
          <cell r="A9138" t="str">
            <v>ICAM4</v>
          </cell>
          <cell r="B9138">
            <v>0.58824172995666801</v>
          </cell>
          <cell r="C9138">
            <v>0.48785170975373698</v>
          </cell>
        </row>
        <row r="9139">
          <cell r="A9139" t="str">
            <v>LSMEM2</v>
          </cell>
          <cell r="B9139">
            <v>0.58822934507649804</v>
          </cell>
          <cell r="C9139">
            <v>0.39758800496491598</v>
          </cell>
        </row>
        <row r="9140">
          <cell r="A9140" t="str">
            <v>SUMO1</v>
          </cell>
          <cell r="B9140">
            <v>0.58821366948699705</v>
          </cell>
          <cell r="C9140">
            <v>8.2530765395195799E-2</v>
          </cell>
        </row>
        <row r="9141">
          <cell r="A9141" t="str">
            <v>TEX33</v>
          </cell>
          <cell r="B9141">
            <v>-0.58820944070983505</v>
          </cell>
          <cell r="C9141">
            <v>0.33242555183975198</v>
          </cell>
        </row>
        <row r="9142">
          <cell r="A9142" t="str">
            <v>RIPK3</v>
          </cell>
          <cell r="B9142">
            <v>-0.58819458105599898</v>
          </cell>
          <cell r="C9142">
            <v>0.38191453582569301</v>
          </cell>
        </row>
        <row r="9143">
          <cell r="A9143" t="str">
            <v>LOC101928047</v>
          </cell>
          <cell r="B9143">
            <v>0.58816444835299697</v>
          </cell>
          <cell r="C9143">
            <v>0.38836830673001299</v>
          </cell>
        </row>
        <row r="9144">
          <cell r="A9144" t="str">
            <v>LOC339807</v>
          </cell>
          <cell r="B9144">
            <v>-0.58797179775099695</v>
          </cell>
          <cell r="C9144">
            <v>0.392229452493085</v>
          </cell>
        </row>
        <row r="9145">
          <cell r="A9145" t="str">
            <v>FAM32A</v>
          </cell>
          <cell r="B9145">
            <v>-0.58795677521033296</v>
          </cell>
          <cell r="C9145">
            <v>0.35976039766647</v>
          </cell>
        </row>
        <row r="9146">
          <cell r="A9146" t="str">
            <v>RP1-142L7.9</v>
          </cell>
          <cell r="B9146">
            <v>0.58785598950233198</v>
          </cell>
          <cell r="C9146">
            <v>0.38321139885997202</v>
          </cell>
        </row>
        <row r="9147">
          <cell r="A9147" t="str">
            <v>NPC1</v>
          </cell>
          <cell r="B9147">
            <v>0.58781061228033404</v>
          </cell>
          <cell r="C9147">
            <v>0.19421741072460399</v>
          </cell>
        </row>
        <row r="9148">
          <cell r="A9148" t="str">
            <v>RPL6</v>
          </cell>
          <cell r="B9148">
            <v>-0.58777179825432702</v>
          </cell>
          <cell r="C9148">
            <v>0.26902852064337801</v>
          </cell>
        </row>
        <row r="9149">
          <cell r="A9149" t="str">
            <v>CECR6</v>
          </cell>
          <cell r="B9149">
            <v>0.58771481044066798</v>
          </cell>
          <cell r="C9149">
            <v>0.403967494998628</v>
          </cell>
        </row>
        <row r="9150">
          <cell r="A9150" t="str">
            <v>C1D</v>
          </cell>
          <cell r="B9150">
            <v>-0.58767472559483902</v>
          </cell>
          <cell r="C9150">
            <v>0.38857090441713099</v>
          </cell>
        </row>
        <row r="9151">
          <cell r="A9151" t="str">
            <v>SH3GL1P1</v>
          </cell>
          <cell r="B9151">
            <v>-0.58763774722366802</v>
          </cell>
          <cell r="C9151">
            <v>0.30177590453893099</v>
          </cell>
        </row>
        <row r="9152">
          <cell r="A9152" t="str">
            <v>STX19</v>
          </cell>
          <cell r="B9152">
            <v>0.58760973404749794</v>
          </cell>
          <cell r="C9152">
            <v>0.54416110627842496</v>
          </cell>
        </row>
        <row r="9153">
          <cell r="A9153" t="str">
            <v>RP3-359N14.1</v>
          </cell>
          <cell r="B9153">
            <v>-0.58755233087616698</v>
          </cell>
          <cell r="C9153">
            <v>0.40274496276886601</v>
          </cell>
        </row>
        <row r="9154">
          <cell r="A9154" t="str">
            <v>FEM1C</v>
          </cell>
          <cell r="B9154">
            <v>-0.58749120466816496</v>
          </cell>
          <cell r="C9154">
            <v>0.25224872001302301</v>
          </cell>
        </row>
        <row r="9155">
          <cell r="A9155" t="str">
            <v>PFAS</v>
          </cell>
          <cell r="B9155">
            <v>-0.58739679730800498</v>
          </cell>
          <cell r="C9155">
            <v>0.44925610887447098</v>
          </cell>
        </row>
        <row r="9156">
          <cell r="A9156" t="str">
            <v>PEAK1</v>
          </cell>
          <cell r="B9156">
            <v>0.58728029499599699</v>
          </cell>
          <cell r="C9156">
            <v>0.47899285010181802</v>
          </cell>
        </row>
        <row r="9157">
          <cell r="A9157" t="str">
            <v>LOC100240728</v>
          </cell>
          <cell r="B9157">
            <v>-0.58726360447333203</v>
          </cell>
          <cell r="C9157">
            <v>0.43752735303704998</v>
          </cell>
        </row>
        <row r="9158">
          <cell r="A9158" t="str">
            <v>FGFR1OP2</v>
          </cell>
          <cell r="B9158">
            <v>-0.58724232043966396</v>
          </cell>
          <cell r="C9158">
            <v>0.26731084464817101</v>
          </cell>
        </row>
        <row r="9159">
          <cell r="A9159" t="str">
            <v>FBXO33</v>
          </cell>
          <cell r="B9159">
            <v>-0.58723467478400304</v>
          </cell>
          <cell r="C9159">
            <v>0.14968497495883101</v>
          </cell>
        </row>
        <row r="9160">
          <cell r="A9160" t="str">
            <v>NUBP2</v>
          </cell>
          <cell r="B9160">
            <v>-0.58713670708466903</v>
          </cell>
          <cell r="C9160">
            <v>0.36057301322374802</v>
          </cell>
        </row>
        <row r="9161">
          <cell r="A9161" t="str">
            <v>HN1</v>
          </cell>
          <cell r="B9161">
            <v>0.58705695933133295</v>
          </cell>
          <cell r="C9161">
            <v>0.30194049999588202</v>
          </cell>
        </row>
        <row r="9162">
          <cell r="A9162" t="str">
            <v>HADH</v>
          </cell>
          <cell r="B9162">
            <v>0.58695349735033298</v>
          </cell>
          <cell r="C9162">
            <v>0.24850290457671501</v>
          </cell>
        </row>
        <row r="9163">
          <cell r="A9163" t="str">
            <v>TTC26</v>
          </cell>
          <cell r="B9163">
            <v>-0.58677931963999896</v>
          </cell>
          <cell r="C9163">
            <v>0.33752673909210301</v>
          </cell>
        </row>
        <row r="9164">
          <cell r="A9164" t="str">
            <v>ING4</v>
          </cell>
          <cell r="B9164">
            <v>-0.58677076666633199</v>
          </cell>
          <cell r="C9164">
            <v>0.29235684760215802</v>
          </cell>
        </row>
        <row r="9165">
          <cell r="A9165" t="str">
            <v>IQCB1</v>
          </cell>
          <cell r="B9165">
            <v>-0.586764326362333</v>
          </cell>
          <cell r="C9165">
            <v>0.34918497141698301</v>
          </cell>
        </row>
        <row r="9166">
          <cell r="A9166" t="str">
            <v>CASKIN2</v>
          </cell>
          <cell r="B9166">
            <v>0.58664924983099698</v>
          </cell>
          <cell r="C9166">
            <v>0.28710668856232402</v>
          </cell>
        </row>
        <row r="9167">
          <cell r="A9167" t="str">
            <v>FAM132B</v>
          </cell>
          <cell r="B9167">
            <v>0.58655849004849703</v>
          </cell>
          <cell r="C9167">
            <v>0.41814880370109098</v>
          </cell>
        </row>
        <row r="9168">
          <cell r="A9168" t="str">
            <v>BC040311</v>
          </cell>
          <cell r="B9168">
            <v>-0.58646284337149801</v>
          </cell>
          <cell r="C9168">
            <v>0.43094294729586002</v>
          </cell>
        </row>
        <row r="9169">
          <cell r="A9169" t="str">
            <v>PPM1D</v>
          </cell>
          <cell r="B9169">
            <v>-0.58634660932083105</v>
          </cell>
          <cell r="C9169">
            <v>0.29090436290300797</v>
          </cell>
        </row>
        <row r="9170">
          <cell r="A9170" t="str">
            <v>LOC101928098</v>
          </cell>
          <cell r="B9170">
            <v>0.58630636040433304</v>
          </cell>
          <cell r="C9170">
            <v>0.45079081683837602</v>
          </cell>
        </row>
        <row r="9171">
          <cell r="A9171" t="str">
            <v>MMP13</v>
          </cell>
          <cell r="B9171">
            <v>0.586175406062999</v>
          </cell>
          <cell r="C9171">
            <v>0.386731911683597</v>
          </cell>
        </row>
        <row r="9172">
          <cell r="A9172" t="str">
            <v>AC136289.1</v>
          </cell>
          <cell r="B9172">
            <v>-0.58611326994500001</v>
          </cell>
          <cell r="C9172">
            <v>0.42398139314558497</v>
          </cell>
        </row>
        <row r="9173">
          <cell r="A9173" t="str">
            <v>CCSER1</v>
          </cell>
          <cell r="B9173">
            <v>0.58609541834899803</v>
          </cell>
          <cell r="C9173">
            <v>0.400773626031806</v>
          </cell>
        </row>
        <row r="9174">
          <cell r="A9174" t="str">
            <v>WSCD2</v>
          </cell>
          <cell r="B9174">
            <v>0.58601503329549898</v>
          </cell>
          <cell r="C9174">
            <v>0.53777774602131401</v>
          </cell>
        </row>
        <row r="9175">
          <cell r="A9175" t="str">
            <v>C2CD4C</v>
          </cell>
          <cell r="B9175">
            <v>-0.58592428912433303</v>
          </cell>
          <cell r="C9175">
            <v>0.44111256035417101</v>
          </cell>
        </row>
        <row r="9176">
          <cell r="A9176" t="str">
            <v>GRIA3</v>
          </cell>
          <cell r="B9176">
            <v>-0.58571863019433301</v>
          </cell>
          <cell r="C9176">
            <v>0.42577101948996399</v>
          </cell>
        </row>
        <row r="9177">
          <cell r="A9177" t="str">
            <v>SLC10A4</v>
          </cell>
          <cell r="B9177">
            <v>0.58564101885800002</v>
          </cell>
          <cell r="C9177">
            <v>0.406600093716876</v>
          </cell>
        </row>
        <row r="9178">
          <cell r="A9178" t="str">
            <v>TMEM101</v>
          </cell>
          <cell r="B9178">
            <v>-0.58553545533282902</v>
          </cell>
          <cell r="C9178">
            <v>0.44242956909924902</v>
          </cell>
        </row>
        <row r="9179">
          <cell r="A9179" t="str">
            <v>CEP162</v>
          </cell>
          <cell r="B9179">
            <v>0.58543356473649899</v>
          </cell>
          <cell r="C9179">
            <v>0.30959755691604102</v>
          </cell>
        </row>
        <row r="9180">
          <cell r="A9180" t="str">
            <v>CTB-102L5.7</v>
          </cell>
          <cell r="B9180">
            <v>-0.585360162432501</v>
          </cell>
          <cell r="C9180">
            <v>0.34664121966657102</v>
          </cell>
        </row>
        <row r="9181">
          <cell r="A9181" t="str">
            <v>LOC100506813</v>
          </cell>
          <cell r="B9181">
            <v>-0.58533440591916697</v>
          </cell>
          <cell r="C9181">
            <v>0.287050997276738</v>
          </cell>
        </row>
        <row r="9182">
          <cell r="A9182" t="str">
            <v>ZCWPW1</v>
          </cell>
          <cell r="B9182">
            <v>-0.58531087804733495</v>
          </cell>
          <cell r="C9182">
            <v>0.41628707521724301</v>
          </cell>
        </row>
        <row r="9183">
          <cell r="A9183" t="str">
            <v>AF279780</v>
          </cell>
          <cell r="B9183">
            <v>0.58509555004083502</v>
          </cell>
          <cell r="C9183">
            <v>0.42267531570624101</v>
          </cell>
        </row>
        <row r="9184">
          <cell r="A9184" t="str">
            <v>DCD</v>
          </cell>
          <cell r="B9184">
            <v>0.58505754599183601</v>
          </cell>
          <cell r="C9184">
            <v>0.64021016865331803</v>
          </cell>
        </row>
        <row r="9185">
          <cell r="A9185" t="str">
            <v>CPNE3</v>
          </cell>
          <cell r="B9185">
            <v>-0.58502901042866595</v>
          </cell>
          <cell r="C9185">
            <v>0.38316007754833697</v>
          </cell>
        </row>
        <row r="9186">
          <cell r="A9186" t="str">
            <v>LOC153682</v>
          </cell>
          <cell r="B9186">
            <v>0.58500502492816497</v>
          </cell>
          <cell r="C9186">
            <v>0.42321763858546702</v>
          </cell>
        </row>
        <row r="9187">
          <cell r="A9187" t="str">
            <v>ZKSCAN4</v>
          </cell>
          <cell r="B9187">
            <v>-0.58494015321366699</v>
          </cell>
          <cell r="C9187">
            <v>0.41823698310477803</v>
          </cell>
        </row>
        <row r="9188">
          <cell r="A9188" t="str">
            <v>CNN2</v>
          </cell>
          <cell r="B9188">
            <v>-0.58485721827633497</v>
          </cell>
          <cell r="C9188">
            <v>0.15300452593296399</v>
          </cell>
        </row>
        <row r="9189">
          <cell r="A9189" t="str">
            <v>LINC01121</v>
          </cell>
          <cell r="B9189">
            <v>0.58480367558766699</v>
          </cell>
          <cell r="C9189">
            <v>0.410819104863207</v>
          </cell>
        </row>
        <row r="9190">
          <cell r="A9190" t="str">
            <v>KIT</v>
          </cell>
          <cell r="B9190">
            <v>0.584771397522165</v>
          </cell>
          <cell r="C9190">
            <v>0.44115830171792197</v>
          </cell>
        </row>
        <row r="9191">
          <cell r="A9191" t="str">
            <v>BRPF1</v>
          </cell>
          <cell r="B9191">
            <v>-0.58474079421333502</v>
          </cell>
          <cell r="C9191">
            <v>0.214305212417091</v>
          </cell>
        </row>
        <row r="9192">
          <cell r="A9192" t="str">
            <v>MCM7</v>
          </cell>
          <cell r="B9192">
            <v>-0.584702683080499</v>
          </cell>
          <cell r="C9192">
            <v>0.60366512261851901</v>
          </cell>
        </row>
        <row r="9193">
          <cell r="A9193" t="str">
            <v>FIRRE</v>
          </cell>
          <cell r="B9193">
            <v>0.584582072221833</v>
          </cell>
          <cell r="C9193">
            <v>0.406898026501954</v>
          </cell>
        </row>
        <row r="9194">
          <cell r="A9194" t="str">
            <v>NECAP2</v>
          </cell>
          <cell r="B9194">
            <v>-0.58452222460333103</v>
          </cell>
          <cell r="C9194">
            <v>0.18574273784511799</v>
          </cell>
        </row>
        <row r="9195">
          <cell r="A9195" t="str">
            <v>LINC00656</v>
          </cell>
          <cell r="B9195">
            <v>-0.58449753877999899</v>
          </cell>
          <cell r="C9195">
            <v>0.43444421599843702</v>
          </cell>
        </row>
        <row r="9196">
          <cell r="A9196" t="str">
            <v>NRG1</v>
          </cell>
          <cell r="B9196">
            <v>-0.58446651397850402</v>
          </cell>
          <cell r="C9196">
            <v>0.44688461825533499</v>
          </cell>
        </row>
        <row r="9197">
          <cell r="A9197" t="str">
            <v>PIK3CG</v>
          </cell>
          <cell r="B9197">
            <v>0.58440513181216702</v>
          </cell>
          <cell r="C9197">
            <v>0.33976893275743197</v>
          </cell>
        </row>
        <row r="9198">
          <cell r="A9198" t="str">
            <v>PLXNA3</v>
          </cell>
          <cell r="B9198">
            <v>-0.58427243947349905</v>
          </cell>
          <cell r="C9198">
            <v>0.42049439820706103</v>
          </cell>
        </row>
        <row r="9199">
          <cell r="A9199" t="str">
            <v>COMMD10</v>
          </cell>
          <cell r="B9199">
            <v>0.58418751566817095</v>
          </cell>
          <cell r="C9199">
            <v>0.24077018950162701</v>
          </cell>
        </row>
        <row r="9200">
          <cell r="A9200" t="str">
            <v>ABCD4</v>
          </cell>
          <cell r="B9200">
            <v>-0.58407707325333302</v>
          </cell>
          <cell r="C9200">
            <v>0.381779921243252</v>
          </cell>
        </row>
        <row r="9201">
          <cell r="A9201" t="str">
            <v>TRMT61A</v>
          </cell>
          <cell r="B9201">
            <v>-0.58376389995199895</v>
          </cell>
          <cell r="C9201">
            <v>0.25311424903014401</v>
          </cell>
        </row>
        <row r="9202">
          <cell r="A9202" t="str">
            <v>SSH1</v>
          </cell>
          <cell r="B9202">
            <v>-0.58369482675283602</v>
          </cell>
          <cell r="C9202">
            <v>0.42527016440277099</v>
          </cell>
        </row>
        <row r="9203">
          <cell r="A9203" t="str">
            <v>PROSER1</v>
          </cell>
          <cell r="B9203">
            <v>-0.58369414688599797</v>
          </cell>
          <cell r="C9203">
            <v>0.38936148073071802</v>
          </cell>
        </row>
        <row r="9204">
          <cell r="A9204" t="str">
            <v>LOC100630923</v>
          </cell>
          <cell r="B9204">
            <v>-0.58362356388816705</v>
          </cell>
          <cell r="C9204">
            <v>0.150973106879012</v>
          </cell>
        </row>
        <row r="9205">
          <cell r="A9205" t="str">
            <v>LAD1</v>
          </cell>
          <cell r="B9205">
            <v>0.58359964398300201</v>
          </cell>
          <cell r="C9205">
            <v>0.494108836461784</v>
          </cell>
        </row>
        <row r="9206">
          <cell r="A9206" t="str">
            <v>RDH10</v>
          </cell>
          <cell r="B9206">
            <v>-0.58354444373716396</v>
          </cell>
          <cell r="C9206">
            <v>0.36381041781741602</v>
          </cell>
        </row>
        <row r="9207">
          <cell r="A9207" t="str">
            <v>ZFP30</v>
          </cell>
          <cell r="B9207">
            <v>-0.583535125874169</v>
          </cell>
          <cell r="C9207">
            <v>0.30692745120995701</v>
          </cell>
        </row>
        <row r="9208">
          <cell r="A9208" t="str">
            <v>C9orf85</v>
          </cell>
          <cell r="B9208">
            <v>0.58353028458283296</v>
          </cell>
          <cell r="C9208">
            <v>0.291226110565596</v>
          </cell>
        </row>
        <row r="9209">
          <cell r="A9209" t="str">
            <v>CCDC85A</v>
          </cell>
          <cell r="B9209">
            <v>-0.58346138501633504</v>
          </cell>
          <cell r="C9209">
            <v>0.47769391688248097</v>
          </cell>
        </row>
        <row r="9210">
          <cell r="A9210" t="str">
            <v>ARHGEF15</v>
          </cell>
          <cell r="B9210">
            <v>0.58345810271099996</v>
          </cell>
          <cell r="C9210">
            <v>0.181767057555282</v>
          </cell>
        </row>
        <row r="9211">
          <cell r="A9211" t="str">
            <v>MICAL3</v>
          </cell>
          <cell r="B9211">
            <v>0.58341064763683104</v>
          </cell>
          <cell r="C9211">
            <v>0.370476937388449</v>
          </cell>
        </row>
        <row r="9212">
          <cell r="A9212" t="str">
            <v>POU4F2</v>
          </cell>
          <cell r="B9212">
            <v>0.58337282031633197</v>
          </cell>
          <cell r="C9212">
            <v>0.437146160804332</v>
          </cell>
        </row>
        <row r="9213">
          <cell r="A9213" t="str">
            <v>TACR1</v>
          </cell>
          <cell r="B9213">
            <v>-0.583327400770835</v>
          </cell>
          <cell r="C9213">
            <v>0.36043813230447502</v>
          </cell>
        </row>
        <row r="9214">
          <cell r="A9214" t="str">
            <v>VDR</v>
          </cell>
          <cell r="B9214">
            <v>0.58324500606766305</v>
          </cell>
          <cell r="C9214">
            <v>0.43530639346758898</v>
          </cell>
        </row>
        <row r="9215">
          <cell r="A9215" t="str">
            <v>E2F4</v>
          </cell>
          <cell r="B9215">
            <v>-0.58321059710199696</v>
          </cell>
          <cell r="C9215">
            <v>0.18114142850074</v>
          </cell>
        </row>
        <row r="9216">
          <cell r="A9216" t="str">
            <v>RP11-471G13.5</v>
          </cell>
          <cell r="B9216">
            <v>0.58319308004983195</v>
          </cell>
          <cell r="C9216">
            <v>0.39353972247338098</v>
          </cell>
        </row>
        <row r="9217">
          <cell r="A9217" t="str">
            <v>TC2N</v>
          </cell>
          <cell r="B9217">
            <v>-0.58311932253833199</v>
          </cell>
          <cell r="C9217">
            <v>0.55821908753192395</v>
          </cell>
        </row>
        <row r="9218">
          <cell r="A9218" t="str">
            <v>PER4</v>
          </cell>
          <cell r="B9218">
            <v>-0.582875803956168</v>
          </cell>
          <cell r="C9218">
            <v>0.445311933746036</v>
          </cell>
        </row>
        <row r="9219">
          <cell r="A9219" t="str">
            <v>ASB1</v>
          </cell>
          <cell r="B9219">
            <v>-0.582823021096331</v>
          </cell>
          <cell r="C9219">
            <v>0.37042204418375901</v>
          </cell>
        </row>
        <row r="9220">
          <cell r="A9220" t="str">
            <v>ERAL1</v>
          </cell>
          <cell r="B9220">
            <v>-0.58275175333600004</v>
          </cell>
          <cell r="C9220">
            <v>0.250853876456337</v>
          </cell>
        </row>
        <row r="9221">
          <cell r="A9221" t="str">
            <v>FERD3L</v>
          </cell>
          <cell r="B9221">
            <v>0.58261105990233297</v>
          </cell>
          <cell r="C9221">
            <v>0.336377428046855</v>
          </cell>
        </row>
        <row r="9222">
          <cell r="A9222" t="str">
            <v>AAGAB</v>
          </cell>
          <cell r="B9222">
            <v>-0.582586101990334</v>
          </cell>
          <cell r="C9222">
            <v>0.43444421599843702</v>
          </cell>
        </row>
        <row r="9223">
          <cell r="A9223" t="str">
            <v>SLFN12</v>
          </cell>
          <cell r="B9223">
            <v>0.58247854939583499</v>
          </cell>
          <cell r="C9223">
            <v>0.31798452323259602</v>
          </cell>
        </row>
        <row r="9224">
          <cell r="A9224" t="str">
            <v>LOC284014</v>
          </cell>
          <cell r="B9224">
            <v>-0.58235824373483203</v>
          </cell>
          <cell r="C9224">
            <v>0.39343829667701302</v>
          </cell>
        </row>
        <row r="9225">
          <cell r="A9225" t="str">
            <v>ABCA17P</v>
          </cell>
          <cell r="B9225">
            <v>-0.58232807608733295</v>
          </cell>
          <cell r="C9225">
            <v>0.31293324504091802</v>
          </cell>
        </row>
        <row r="9226">
          <cell r="A9226" t="str">
            <v>ZBED9</v>
          </cell>
          <cell r="B9226">
            <v>0.58222747778916795</v>
          </cell>
          <cell r="C9226">
            <v>0.425715643419667</v>
          </cell>
        </row>
        <row r="9227">
          <cell r="A9227" t="str">
            <v>RGMA</v>
          </cell>
          <cell r="B9227">
            <v>0.58212431995299996</v>
          </cell>
          <cell r="C9227">
            <v>0.342680293137061</v>
          </cell>
        </row>
        <row r="9228">
          <cell r="A9228" t="str">
            <v>FKBP7</v>
          </cell>
          <cell r="B9228">
            <v>0.58206178134150099</v>
          </cell>
          <cell r="C9228">
            <v>0.14835898679308099</v>
          </cell>
        </row>
        <row r="9229">
          <cell r="A9229" t="str">
            <v>SAFB</v>
          </cell>
          <cell r="B9229">
            <v>-0.581898293038831</v>
          </cell>
          <cell r="C9229">
            <v>7.93666416030573E-2</v>
          </cell>
        </row>
        <row r="9230">
          <cell r="A9230" t="str">
            <v>ATG16L2</v>
          </cell>
          <cell r="B9230">
            <v>-0.581784840281664</v>
          </cell>
          <cell r="C9230">
            <v>0.42324463954106001</v>
          </cell>
        </row>
        <row r="9231">
          <cell r="A9231" t="str">
            <v>PAXBP1</v>
          </cell>
          <cell r="B9231">
            <v>-0.58157981900549605</v>
          </cell>
          <cell r="C9231">
            <v>0.33075963680950199</v>
          </cell>
        </row>
        <row r="9232">
          <cell r="A9232" t="str">
            <v>SPRR1B</v>
          </cell>
          <cell r="B9232">
            <v>0.58143156319783396</v>
          </cell>
          <cell r="C9232">
            <v>0.70330059872372996</v>
          </cell>
        </row>
        <row r="9233">
          <cell r="A9233" t="str">
            <v>FGFR1OP</v>
          </cell>
          <cell r="B9233">
            <v>0.58142263895366697</v>
          </cell>
          <cell r="C9233">
            <v>0.376110062647176</v>
          </cell>
        </row>
        <row r="9234">
          <cell r="A9234" t="str">
            <v>SLC13A2</v>
          </cell>
          <cell r="B9234">
            <v>0.58136503053566602</v>
          </cell>
          <cell r="C9234">
            <v>0.568477153028906</v>
          </cell>
        </row>
        <row r="9235">
          <cell r="A9235" t="str">
            <v>C7orf26</v>
          </cell>
          <cell r="B9235">
            <v>-0.58128137443449801</v>
          </cell>
          <cell r="C9235">
            <v>9.94091550305925E-2</v>
          </cell>
        </row>
        <row r="9236">
          <cell r="A9236" t="str">
            <v>ATP8A1</v>
          </cell>
          <cell r="B9236">
            <v>0.58126715888299996</v>
          </cell>
          <cell r="C9236">
            <v>0.51756782260077805</v>
          </cell>
        </row>
        <row r="9237">
          <cell r="A9237" t="str">
            <v>SGPL1</v>
          </cell>
          <cell r="B9237">
            <v>0.58124866173900003</v>
          </cell>
          <cell r="C9237">
            <v>0.11503666563544999</v>
          </cell>
        </row>
        <row r="9238">
          <cell r="A9238" t="str">
            <v>PSMB5</v>
          </cell>
          <cell r="B9238">
            <v>-0.58110880052499403</v>
          </cell>
          <cell r="C9238">
            <v>0.204873722736928</v>
          </cell>
        </row>
        <row r="9239">
          <cell r="A9239" t="str">
            <v>PSMD5</v>
          </cell>
          <cell r="B9239">
            <v>-0.58110168125966899</v>
          </cell>
          <cell r="C9239">
            <v>0.27911026006823397</v>
          </cell>
        </row>
        <row r="9240">
          <cell r="A9240" t="str">
            <v>SASH3</v>
          </cell>
          <cell r="B9240">
            <v>0.58087380202433503</v>
          </cell>
          <cell r="C9240">
            <v>0.24501123037220801</v>
          </cell>
        </row>
        <row r="9241">
          <cell r="A9241" t="str">
            <v>MT1E</v>
          </cell>
          <cell r="B9241">
            <v>0.58085056973783</v>
          </cell>
          <cell r="C9241">
            <v>0.53867105671669002</v>
          </cell>
        </row>
        <row r="9242">
          <cell r="A9242" t="str">
            <v>LINC01181</v>
          </cell>
          <cell r="B9242">
            <v>-0.58077334299700001</v>
          </cell>
          <cell r="C9242">
            <v>0.362936795751509</v>
          </cell>
        </row>
        <row r="9243">
          <cell r="A9243" t="str">
            <v>POU3F1</v>
          </cell>
          <cell r="B9243">
            <v>0.58076860074699899</v>
          </cell>
          <cell r="C9243">
            <v>0.48676273341794302</v>
          </cell>
        </row>
        <row r="9244">
          <cell r="A9244" t="str">
            <v>PRKXP1</v>
          </cell>
          <cell r="B9244">
            <v>-0.58058188476516803</v>
          </cell>
          <cell r="C9244">
            <v>0.51913840651313303</v>
          </cell>
        </row>
        <row r="9245">
          <cell r="A9245" t="str">
            <v>NCAPD3</v>
          </cell>
          <cell r="B9245">
            <v>-0.58051870029116703</v>
          </cell>
          <cell r="C9245">
            <v>0.31809649952789099</v>
          </cell>
        </row>
        <row r="9246">
          <cell r="A9246" t="str">
            <v>KAT6A</v>
          </cell>
          <cell r="B9246">
            <v>-0.58051026504133296</v>
          </cell>
          <cell r="C9246">
            <v>0.24484415067529999</v>
          </cell>
        </row>
        <row r="9247">
          <cell r="A9247" t="str">
            <v>LINC01330</v>
          </cell>
          <cell r="B9247">
            <v>0.580504985779</v>
          </cell>
          <cell r="C9247">
            <v>0.439357441860317</v>
          </cell>
        </row>
        <row r="9248">
          <cell r="A9248" t="str">
            <v>PSME1</v>
          </cell>
          <cell r="B9248">
            <v>-0.58023252580117202</v>
          </cell>
          <cell r="C9248">
            <v>0.36353999630608302</v>
          </cell>
        </row>
        <row r="9249">
          <cell r="A9249" t="str">
            <v>ATP5H</v>
          </cell>
          <cell r="B9249">
            <v>-0.58022842183100198</v>
          </cell>
          <cell r="C9249">
            <v>0.34911921914912802</v>
          </cell>
        </row>
        <row r="9250">
          <cell r="A9250" t="str">
            <v>SEP15</v>
          </cell>
          <cell r="B9250">
            <v>-0.58013146256316594</v>
          </cell>
          <cell r="C9250">
            <v>0.23662933080298401</v>
          </cell>
        </row>
        <row r="9251">
          <cell r="A9251" t="str">
            <v>NPY5R</v>
          </cell>
          <cell r="B9251">
            <v>0.57997743499766596</v>
          </cell>
          <cell r="C9251">
            <v>0.39774578888345702</v>
          </cell>
        </row>
        <row r="9252">
          <cell r="A9252" t="str">
            <v>BTBD6</v>
          </cell>
          <cell r="B9252">
            <v>-0.57992578580949905</v>
          </cell>
          <cell r="C9252">
            <v>0.14393130747634</v>
          </cell>
        </row>
        <row r="9253">
          <cell r="A9253" t="str">
            <v>ZPR1</v>
          </cell>
          <cell r="B9253">
            <v>-0.579877717080166</v>
          </cell>
          <cell r="C9253">
            <v>0.11485755993228999</v>
          </cell>
        </row>
        <row r="9254">
          <cell r="A9254" t="str">
            <v>LOC101929297</v>
          </cell>
          <cell r="B9254">
            <v>0.57982578663533402</v>
          </cell>
          <cell r="C9254">
            <v>0.31935109403780298</v>
          </cell>
        </row>
        <row r="9255">
          <cell r="A9255" t="str">
            <v>EXOSC4</v>
          </cell>
          <cell r="B9255">
            <v>-0.57968858743366503</v>
          </cell>
          <cell r="C9255">
            <v>0.47722492663343502</v>
          </cell>
        </row>
        <row r="9256">
          <cell r="A9256" t="str">
            <v>INO80D</v>
          </cell>
          <cell r="B9256">
            <v>0.57966154285966098</v>
          </cell>
          <cell r="C9256">
            <v>0.32769351022648202</v>
          </cell>
        </row>
        <row r="9257">
          <cell r="A9257" t="str">
            <v>CHST8</v>
          </cell>
          <cell r="B9257">
            <v>0.57963199447716596</v>
          </cell>
          <cell r="C9257">
            <v>0.39710441806742802</v>
          </cell>
        </row>
        <row r="9258">
          <cell r="A9258" t="str">
            <v>KRTAP9-4</v>
          </cell>
          <cell r="B9258">
            <v>0.57961388627549904</v>
          </cell>
          <cell r="C9258">
            <v>0.27251245312386202</v>
          </cell>
        </row>
        <row r="9259">
          <cell r="A9259" t="str">
            <v>MT2A</v>
          </cell>
          <cell r="B9259">
            <v>0.57946098694733195</v>
          </cell>
          <cell r="C9259">
            <v>0.410446366609239</v>
          </cell>
        </row>
        <row r="9260">
          <cell r="A9260" t="str">
            <v>ZNF397</v>
          </cell>
          <cell r="B9260">
            <v>0.57934796169450398</v>
          </cell>
          <cell r="C9260">
            <v>0.36469964325972198</v>
          </cell>
        </row>
        <row r="9261">
          <cell r="A9261" t="str">
            <v>CBS</v>
          </cell>
          <cell r="B9261">
            <v>0.57931565944200103</v>
          </cell>
          <cell r="C9261">
            <v>0.42361077175309803</v>
          </cell>
        </row>
        <row r="9262">
          <cell r="A9262" t="str">
            <v>CLDN6</v>
          </cell>
          <cell r="B9262">
            <v>-0.57921178254983197</v>
          </cell>
          <cell r="C9262">
            <v>0.428221684527477</v>
          </cell>
        </row>
        <row r="9263">
          <cell r="A9263" t="str">
            <v>TBC1D22A</v>
          </cell>
          <cell r="B9263">
            <v>0.57918171682216801</v>
          </cell>
          <cell r="C9263">
            <v>0.20312137804854999</v>
          </cell>
        </row>
        <row r="9264">
          <cell r="A9264" t="str">
            <v>ANKMY2</v>
          </cell>
          <cell r="B9264">
            <v>0.57908886510133195</v>
          </cell>
          <cell r="C9264">
            <v>6.7193888678621194E-2</v>
          </cell>
        </row>
        <row r="9265">
          <cell r="A9265" t="str">
            <v>ASL</v>
          </cell>
          <cell r="B9265">
            <v>-0.57908297944083698</v>
          </cell>
          <cell r="C9265">
            <v>0.45279977857095099</v>
          </cell>
        </row>
        <row r="9266">
          <cell r="A9266" t="str">
            <v>MRPS28</v>
          </cell>
          <cell r="B9266">
            <v>-0.57906576480049499</v>
          </cell>
          <cell r="C9266">
            <v>0.43118229846183598</v>
          </cell>
        </row>
        <row r="9267">
          <cell r="A9267" t="str">
            <v>PRSS22</v>
          </cell>
          <cell r="B9267">
            <v>-0.57897624921916402</v>
          </cell>
          <cell r="C9267">
            <v>0.25484498196663802</v>
          </cell>
        </row>
        <row r="9268">
          <cell r="A9268" t="str">
            <v>TP73</v>
          </cell>
          <cell r="B9268">
            <v>0.578973872370665</v>
          </cell>
          <cell r="C9268">
            <v>0.44817902675425902</v>
          </cell>
        </row>
        <row r="9269">
          <cell r="A9269" t="str">
            <v>TXNDC16</v>
          </cell>
          <cell r="B9269">
            <v>-0.578915472518167</v>
          </cell>
          <cell r="C9269">
            <v>0.28615455603900902</v>
          </cell>
        </row>
        <row r="9270">
          <cell r="A9270" t="str">
            <v>CORT</v>
          </cell>
          <cell r="B9270">
            <v>0.57891416904966597</v>
          </cell>
          <cell r="C9270">
            <v>0.39146006559305702</v>
          </cell>
        </row>
        <row r="9271">
          <cell r="A9271" t="str">
            <v>ZNF664</v>
          </cell>
          <cell r="B9271">
            <v>-0.57890463489250399</v>
          </cell>
          <cell r="C9271">
            <v>0.13501047224295501</v>
          </cell>
        </row>
        <row r="9272">
          <cell r="A9272" t="str">
            <v>TGFBR1</v>
          </cell>
          <cell r="B9272">
            <v>0.57882570361966601</v>
          </cell>
          <cell r="C9272">
            <v>0.239909285601661</v>
          </cell>
        </row>
        <row r="9273">
          <cell r="A9273" t="str">
            <v>ZNF280C</v>
          </cell>
          <cell r="B9273">
            <v>0.57877402176966597</v>
          </cell>
          <cell r="C9273">
            <v>0.25446987957707901</v>
          </cell>
        </row>
        <row r="9274">
          <cell r="A9274" t="str">
            <v>BC027448</v>
          </cell>
          <cell r="B9274">
            <v>-0.57870718676566801</v>
          </cell>
          <cell r="C9274">
            <v>0.43645915989087197</v>
          </cell>
        </row>
        <row r="9275">
          <cell r="A9275" t="str">
            <v>RHPN1-AS1</v>
          </cell>
          <cell r="B9275">
            <v>-0.57867143807116905</v>
          </cell>
          <cell r="C9275">
            <v>0.39037723005647101</v>
          </cell>
        </row>
        <row r="9276">
          <cell r="A9276" t="str">
            <v>LOC101927244</v>
          </cell>
          <cell r="B9276">
            <v>0.57855211070483303</v>
          </cell>
          <cell r="C9276">
            <v>0.46306715835103501</v>
          </cell>
        </row>
        <row r="9277">
          <cell r="A9277" t="str">
            <v>KRTAP19-3</v>
          </cell>
          <cell r="B9277">
            <v>0.57848821420916796</v>
          </cell>
          <cell r="C9277">
            <v>0.50557453316424505</v>
          </cell>
        </row>
        <row r="9278">
          <cell r="A9278" t="str">
            <v>ELFN2</v>
          </cell>
          <cell r="B9278">
            <v>-0.57837788906883203</v>
          </cell>
          <cell r="C9278">
            <v>0.26576221467005301</v>
          </cell>
        </row>
        <row r="9279">
          <cell r="A9279" t="str">
            <v>NAP1L1</v>
          </cell>
          <cell r="B9279">
            <v>-0.57829052743599396</v>
          </cell>
          <cell r="C9279">
            <v>9.5275605342793598E-2</v>
          </cell>
        </row>
        <row r="9280">
          <cell r="A9280" t="str">
            <v>HSPB7</v>
          </cell>
          <cell r="B9280">
            <v>0.57828289316000003</v>
          </cell>
          <cell r="C9280">
            <v>0.48607458880274701</v>
          </cell>
        </row>
        <row r="9281">
          <cell r="A9281" t="str">
            <v>USP27X-AS1</v>
          </cell>
          <cell r="B9281">
            <v>-0.57824634637116701</v>
          </cell>
          <cell r="C9281">
            <v>0.39178525876588399</v>
          </cell>
        </row>
        <row r="9282">
          <cell r="A9282" t="str">
            <v>TTTY11</v>
          </cell>
          <cell r="B9282">
            <v>0.57820747937266703</v>
          </cell>
          <cell r="C9282">
            <v>0.41801494588438698</v>
          </cell>
        </row>
        <row r="9283">
          <cell r="A9283" t="str">
            <v>NLRP14</v>
          </cell>
          <cell r="B9283">
            <v>-0.57820296903049995</v>
          </cell>
          <cell r="C9283">
            <v>0.46714377858192602</v>
          </cell>
        </row>
        <row r="9284">
          <cell r="A9284" t="str">
            <v>TRIM62</v>
          </cell>
          <cell r="B9284">
            <v>-0.578075647337839</v>
          </cell>
          <cell r="C9284">
            <v>0.25578146344589198</v>
          </cell>
        </row>
        <row r="9285">
          <cell r="A9285" t="str">
            <v>ETS1</v>
          </cell>
          <cell r="B9285">
            <v>-0.57796962940199803</v>
          </cell>
          <cell r="C9285">
            <v>0.241223298244716</v>
          </cell>
        </row>
        <row r="9286">
          <cell r="A9286" t="str">
            <v>MRPS25</v>
          </cell>
          <cell r="B9286">
            <v>-0.57768882084900097</v>
          </cell>
          <cell r="C9286">
            <v>0.31241216537462702</v>
          </cell>
        </row>
        <row r="9287">
          <cell r="A9287" t="str">
            <v>PYGO2</v>
          </cell>
          <cell r="B9287">
            <v>-0.577672333168334</v>
          </cell>
          <cell r="C9287">
            <v>0.32817592545074498</v>
          </cell>
        </row>
        <row r="9288">
          <cell r="A9288" t="str">
            <v>BAALCOS</v>
          </cell>
          <cell r="B9288">
            <v>-0.57761434197999995</v>
          </cell>
          <cell r="C9288">
            <v>0.434162137382749</v>
          </cell>
        </row>
        <row r="9289">
          <cell r="A9289" t="str">
            <v>KRT35</v>
          </cell>
          <cell r="B9289">
            <v>0.57758139307449896</v>
          </cell>
          <cell r="C9289">
            <v>0.43178339063143101</v>
          </cell>
        </row>
        <row r="9290">
          <cell r="A9290" t="str">
            <v>STYXL1</v>
          </cell>
          <cell r="B9290">
            <v>0.577500075814665</v>
          </cell>
          <cell r="C9290">
            <v>0.107906837388101</v>
          </cell>
        </row>
        <row r="9291">
          <cell r="A9291" t="str">
            <v>SMARCB1</v>
          </cell>
          <cell r="B9291">
            <v>-0.57748336801533595</v>
          </cell>
          <cell r="C9291">
            <v>0.29115005205381</v>
          </cell>
        </row>
        <row r="9292">
          <cell r="A9292" t="str">
            <v>DICER1-AS1</v>
          </cell>
          <cell r="B9292">
            <v>0.57745039184983005</v>
          </cell>
          <cell r="C9292">
            <v>0.42196848278851301</v>
          </cell>
        </row>
        <row r="9293">
          <cell r="A9293" t="str">
            <v>CABLES1</v>
          </cell>
          <cell r="B9293">
            <v>0.57738518136050199</v>
          </cell>
          <cell r="C9293">
            <v>0.53084502160838498</v>
          </cell>
        </row>
        <row r="9294">
          <cell r="A9294" t="str">
            <v>TNFSF18</v>
          </cell>
          <cell r="B9294">
            <v>-0.57736227934150097</v>
          </cell>
          <cell r="C9294">
            <v>0.46495435605771601</v>
          </cell>
        </row>
        <row r="9295">
          <cell r="A9295" t="str">
            <v>RP11-680F8.4</v>
          </cell>
          <cell r="B9295">
            <v>0.57719559080983296</v>
          </cell>
          <cell r="C9295">
            <v>0.44603425008213299</v>
          </cell>
        </row>
        <row r="9296">
          <cell r="A9296" t="str">
            <v>AC017104.6</v>
          </cell>
          <cell r="B9296">
            <v>0.57714394307616601</v>
          </cell>
          <cell r="C9296">
            <v>0.41790697128876703</v>
          </cell>
        </row>
        <row r="9297">
          <cell r="A9297" t="str">
            <v>IL36G</v>
          </cell>
          <cell r="B9297">
            <v>0.57700571886316598</v>
          </cell>
          <cell r="C9297">
            <v>0.533258993791211</v>
          </cell>
        </row>
        <row r="9298">
          <cell r="A9298" t="str">
            <v>DPH7</v>
          </cell>
          <cell r="B9298">
            <v>-0.576934310112168</v>
          </cell>
          <cell r="C9298">
            <v>0.32904122185204199</v>
          </cell>
        </row>
        <row r="9299">
          <cell r="A9299" t="str">
            <v>LOC100507391</v>
          </cell>
          <cell r="B9299">
            <v>-0.57685502076666595</v>
          </cell>
          <cell r="C9299">
            <v>0.43753577044735997</v>
          </cell>
        </row>
        <row r="9300">
          <cell r="A9300" t="str">
            <v>RCC1</v>
          </cell>
          <cell r="B9300">
            <v>-0.57685272474750005</v>
          </cell>
          <cell r="C9300">
            <v>0.399593615337412</v>
          </cell>
        </row>
        <row r="9301">
          <cell r="A9301" t="str">
            <v>UHRF1BP1L</v>
          </cell>
          <cell r="B9301">
            <v>-0.57683395639000201</v>
          </cell>
          <cell r="C9301">
            <v>0.45134685135223102</v>
          </cell>
        </row>
        <row r="9302">
          <cell r="A9302" t="str">
            <v>ARSK</v>
          </cell>
          <cell r="B9302">
            <v>0.57682039047016898</v>
          </cell>
          <cell r="C9302">
            <v>0.30488019024687102</v>
          </cell>
        </row>
        <row r="9303">
          <cell r="A9303" t="str">
            <v>LOC101929064</v>
          </cell>
          <cell r="B9303">
            <v>0.57677907634750103</v>
          </cell>
          <cell r="C9303">
            <v>0.42899006513929799</v>
          </cell>
        </row>
        <row r="9304">
          <cell r="A9304" t="str">
            <v>SLC35B4</v>
          </cell>
          <cell r="B9304">
            <v>0.57676077530800296</v>
          </cell>
          <cell r="C9304">
            <v>0.13629277827769701</v>
          </cell>
        </row>
        <row r="9305">
          <cell r="A9305" t="str">
            <v>GPRC6A</v>
          </cell>
          <cell r="B9305">
            <v>0.57671341142066901</v>
          </cell>
          <cell r="C9305">
            <v>0.473909690643877</v>
          </cell>
        </row>
        <row r="9306">
          <cell r="A9306" t="str">
            <v>GEMIN7</v>
          </cell>
          <cell r="B9306">
            <v>-0.57670955441249905</v>
          </cell>
          <cell r="C9306">
            <v>0.309426155818607</v>
          </cell>
        </row>
        <row r="9307">
          <cell r="A9307" t="str">
            <v>GAS5</v>
          </cell>
          <cell r="B9307">
            <v>-0.576582775651164</v>
          </cell>
          <cell r="C9307">
            <v>0.33614935421655801</v>
          </cell>
        </row>
        <row r="9308">
          <cell r="A9308" t="str">
            <v>UGT3A1</v>
          </cell>
          <cell r="B9308">
            <v>-0.57654098188983505</v>
          </cell>
          <cell r="C9308">
            <v>0.39833414174585502</v>
          </cell>
        </row>
        <row r="9309">
          <cell r="A9309" t="str">
            <v>MFSD11</v>
          </cell>
          <cell r="B9309">
            <v>0.57643725967416903</v>
          </cell>
          <cell r="C9309">
            <v>0.366213868298703</v>
          </cell>
        </row>
        <row r="9310">
          <cell r="A9310" t="str">
            <v>C14orf23</v>
          </cell>
          <cell r="B9310">
            <v>0.57642768363616703</v>
          </cell>
          <cell r="C9310">
            <v>0.44229806797797699</v>
          </cell>
        </row>
        <row r="9311">
          <cell r="A9311" t="str">
            <v>SLC7A11-AS1</v>
          </cell>
          <cell r="B9311">
            <v>-0.57637888036983398</v>
          </cell>
          <cell r="C9311">
            <v>0.410050584019578</v>
          </cell>
        </row>
        <row r="9312">
          <cell r="A9312" t="str">
            <v>ZNF560</v>
          </cell>
          <cell r="B9312">
            <v>0.57636933812899904</v>
          </cell>
          <cell r="C9312">
            <v>0.35504686535776397</v>
          </cell>
        </row>
        <row r="9313">
          <cell r="A9313" t="str">
            <v>OR10C1</v>
          </cell>
          <cell r="B9313">
            <v>-0.57635071003250404</v>
          </cell>
          <cell r="C9313">
            <v>0.416512404629933</v>
          </cell>
        </row>
        <row r="9314">
          <cell r="A9314" t="str">
            <v>OR8G2</v>
          </cell>
          <cell r="B9314">
            <v>0.57633997983416496</v>
          </cell>
          <cell r="C9314">
            <v>0.49406913885472997</v>
          </cell>
        </row>
        <row r="9315">
          <cell r="A9315" t="str">
            <v>SLC25A1</v>
          </cell>
          <cell r="B9315">
            <v>-0.57616576495566996</v>
          </cell>
          <cell r="C9315">
            <v>0.33449154116089602</v>
          </cell>
        </row>
        <row r="9316">
          <cell r="A9316" t="str">
            <v>ADD3-AS1</v>
          </cell>
          <cell r="B9316">
            <v>0.576165637641332</v>
          </cell>
          <cell r="C9316">
            <v>0.42197295508237898</v>
          </cell>
        </row>
        <row r="9317">
          <cell r="A9317" t="str">
            <v>NUP205</v>
          </cell>
          <cell r="B9317">
            <v>-0.57612046011949802</v>
          </cell>
          <cell r="C9317">
            <v>0.19971950952661999</v>
          </cell>
        </row>
        <row r="9318">
          <cell r="A9318" t="str">
            <v>NUCB1</v>
          </cell>
          <cell r="B9318">
            <v>-0.57609194897650295</v>
          </cell>
          <cell r="C9318">
            <v>0.46853371153089401</v>
          </cell>
        </row>
        <row r="9319">
          <cell r="A9319" t="str">
            <v>RAB28</v>
          </cell>
          <cell r="B9319">
            <v>0.57603586767366699</v>
          </cell>
          <cell r="C9319">
            <v>0.36439839368735699</v>
          </cell>
        </row>
        <row r="9320">
          <cell r="A9320" t="str">
            <v>RASSF3</v>
          </cell>
          <cell r="B9320">
            <v>-0.57600302562616601</v>
          </cell>
          <cell r="C9320">
            <v>8.9124351985536296E-2</v>
          </cell>
        </row>
        <row r="9321">
          <cell r="A9321" t="str">
            <v>MIR670HG</v>
          </cell>
          <cell r="B9321">
            <v>-0.57576954697499605</v>
          </cell>
          <cell r="C9321">
            <v>0.47920221013095998</v>
          </cell>
        </row>
        <row r="9322">
          <cell r="A9322" t="str">
            <v>LINC00969</v>
          </cell>
          <cell r="B9322">
            <v>-0.57575738480683503</v>
          </cell>
          <cell r="C9322">
            <v>0.42793563647187399</v>
          </cell>
        </row>
        <row r="9323">
          <cell r="A9323" t="str">
            <v>MLXIPL</v>
          </cell>
          <cell r="B9323">
            <v>0.57568915316033398</v>
          </cell>
          <cell r="C9323">
            <v>0.45451174577425202</v>
          </cell>
        </row>
        <row r="9324">
          <cell r="A9324" t="str">
            <v>ARHGEF18</v>
          </cell>
          <cell r="B9324">
            <v>-0.57555845907450398</v>
          </cell>
          <cell r="C9324">
            <v>0.42727005361993597</v>
          </cell>
        </row>
        <row r="9325">
          <cell r="A9325" t="str">
            <v>LOC100505938</v>
          </cell>
          <cell r="B9325">
            <v>0.575472243818831</v>
          </cell>
          <cell r="C9325">
            <v>0.51856382696329495</v>
          </cell>
        </row>
        <row r="9326">
          <cell r="A9326" t="str">
            <v>LUZP4</v>
          </cell>
          <cell r="B9326">
            <v>0.57539456682266699</v>
          </cell>
          <cell r="C9326">
            <v>0.50540991740117902</v>
          </cell>
        </row>
        <row r="9327">
          <cell r="A9327" t="str">
            <v>CYP2D6</v>
          </cell>
          <cell r="B9327">
            <v>0.57536447957383396</v>
          </cell>
          <cell r="C9327">
            <v>0.53091690379549095</v>
          </cell>
        </row>
        <row r="9328">
          <cell r="A9328" t="str">
            <v>LOC101927588</v>
          </cell>
          <cell r="B9328">
            <v>0.57528227753099803</v>
          </cell>
          <cell r="C9328">
            <v>0.45889893925328001</v>
          </cell>
        </row>
        <row r="9329">
          <cell r="A9329" t="str">
            <v>CYP27B1</v>
          </cell>
          <cell r="B9329">
            <v>0.57507966351483697</v>
          </cell>
          <cell r="C9329">
            <v>0.51733649235673795</v>
          </cell>
        </row>
        <row r="9330">
          <cell r="A9330" t="str">
            <v>RBMS3-AS3</v>
          </cell>
          <cell r="B9330">
            <v>0.57506259485533495</v>
          </cell>
          <cell r="C9330">
            <v>0.36809687483654802</v>
          </cell>
        </row>
        <row r="9331">
          <cell r="A9331" t="str">
            <v>LINC00526</v>
          </cell>
          <cell r="B9331">
            <v>-0.57506116504166305</v>
          </cell>
          <cell r="C9331">
            <v>0.18860778887114399</v>
          </cell>
        </row>
        <row r="9332">
          <cell r="A9332" t="str">
            <v>SYNGR3</v>
          </cell>
          <cell r="B9332">
            <v>-0.57505685219366698</v>
          </cell>
          <cell r="C9332">
            <v>0.49552381520309202</v>
          </cell>
        </row>
        <row r="9333">
          <cell r="A9333" t="str">
            <v>ALS2CL</v>
          </cell>
          <cell r="B9333">
            <v>-0.57503907458250003</v>
          </cell>
          <cell r="C9333">
            <v>0.34921511456516602</v>
          </cell>
        </row>
        <row r="9334">
          <cell r="A9334" t="str">
            <v>RPTN</v>
          </cell>
          <cell r="B9334">
            <v>0.57502481203099898</v>
          </cell>
          <cell r="C9334">
            <v>0.50150839850415296</v>
          </cell>
        </row>
        <row r="9335">
          <cell r="A9335" t="str">
            <v>LOC101927766</v>
          </cell>
          <cell r="B9335">
            <v>-0.57500681749466498</v>
          </cell>
          <cell r="C9335">
            <v>0.42300463115764197</v>
          </cell>
        </row>
        <row r="9336">
          <cell r="A9336" t="str">
            <v>SYNPR</v>
          </cell>
          <cell r="B9336">
            <v>0.57500428761733202</v>
          </cell>
          <cell r="C9336">
            <v>0.48841040281079401</v>
          </cell>
        </row>
        <row r="9337">
          <cell r="A9337" t="str">
            <v>FLJ31713</v>
          </cell>
          <cell r="B9337">
            <v>0.57500339492183405</v>
          </cell>
          <cell r="C9337">
            <v>0.51921862470823099</v>
          </cell>
        </row>
        <row r="9338">
          <cell r="A9338" t="str">
            <v>PLEKHG4</v>
          </cell>
          <cell r="B9338">
            <v>-0.57489620822599696</v>
          </cell>
          <cell r="C9338">
            <v>0.205223962017686</v>
          </cell>
        </row>
        <row r="9339">
          <cell r="A9339" t="str">
            <v>ITIH6</v>
          </cell>
          <cell r="B9339">
            <v>-0.57489295941316498</v>
          </cell>
          <cell r="C9339">
            <v>0.36444353123082102</v>
          </cell>
        </row>
        <row r="9340">
          <cell r="A9340" t="str">
            <v>BRCC3</v>
          </cell>
          <cell r="B9340">
            <v>0.57488582114700304</v>
          </cell>
          <cell r="C9340">
            <v>0.133012980022017</v>
          </cell>
        </row>
        <row r="9341">
          <cell r="A9341" t="str">
            <v>ILF3</v>
          </cell>
          <cell r="B9341">
            <v>-0.57485929022982996</v>
          </cell>
          <cell r="C9341">
            <v>0.13030934018586501</v>
          </cell>
        </row>
        <row r="9342">
          <cell r="A9342" t="str">
            <v>ATP1B3</v>
          </cell>
          <cell r="B9342">
            <v>-0.57482497581067105</v>
          </cell>
          <cell r="C9342">
            <v>0.17438438467556899</v>
          </cell>
        </row>
        <row r="9343">
          <cell r="A9343" t="str">
            <v>NVL</v>
          </cell>
          <cell r="B9343">
            <v>-0.57474255308449995</v>
          </cell>
          <cell r="C9343">
            <v>0.46808221245696102</v>
          </cell>
        </row>
        <row r="9344">
          <cell r="A9344" t="str">
            <v>CEP97</v>
          </cell>
          <cell r="B9344">
            <v>0.57465507164650198</v>
          </cell>
          <cell r="C9344">
            <v>0.33259743290764399</v>
          </cell>
        </row>
        <row r="9345">
          <cell r="A9345" t="str">
            <v>LCMT2</v>
          </cell>
          <cell r="B9345">
            <v>-0.57463133772849795</v>
          </cell>
          <cell r="C9345">
            <v>0.277995015888514</v>
          </cell>
        </row>
        <row r="9346">
          <cell r="A9346" t="str">
            <v>RP11-642D21.1</v>
          </cell>
          <cell r="B9346">
            <v>0.57462878257916705</v>
          </cell>
          <cell r="C9346">
            <v>0.34394059057616599</v>
          </cell>
        </row>
        <row r="9347">
          <cell r="A9347" t="str">
            <v>IL1RAP</v>
          </cell>
          <cell r="B9347">
            <v>-0.57459065112033603</v>
          </cell>
          <cell r="C9347">
            <v>0.41790697128876703</v>
          </cell>
        </row>
        <row r="9348">
          <cell r="A9348" t="str">
            <v>CCR2</v>
          </cell>
          <cell r="B9348">
            <v>0.57455348801333495</v>
          </cell>
          <cell r="C9348">
            <v>0.48857429940191599</v>
          </cell>
        </row>
        <row r="9349">
          <cell r="A9349" t="str">
            <v>LINC01271</v>
          </cell>
          <cell r="B9349">
            <v>0.57453831620516604</v>
          </cell>
          <cell r="C9349">
            <v>0.50642542830000103</v>
          </cell>
        </row>
        <row r="9350">
          <cell r="A9350" t="str">
            <v>ZNF593</v>
          </cell>
          <cell r="B9350">
            <v>-0.57452406980433701</v>
          </cell>
          <cell r="C9350">
            <v>0.48135806123705299</v>
          </cell>
        </row>
        <row r="9351">
          <cell r="A9351" t="str">
            <v>ETV7</v>
          </cell>
          <cell r="B9351">
            <v>0.57450416256983605</v>
          </cell>
          <cell r="C9351">
            <v>0.40487108786399301</v>
          </cell>
        </row>
        <row r="9352">
          <cell r="A9352" t="str">
            <v>RAC1</v>
          </cell>
          <cell r="B9352">
            <v>0.57449621653116401</v>
          </cell>
          <cell r="C9352">
            <v>0.111053180539241</v>
          </cell>
        </row>
        <row r="9353">
          <cell r="A9353" t="str">
            <v>LOC101928560</v>
          </cell>
          <cell r="B9353">
            <v>0.57449285126183502</v>
          </cell>
          <cell r="C9353">
            <v>0.28659113963733202</v>
          </cell>
        </row>
        <row r="9354">
          <cell r="A9354" t="str">
            <v>TNFSF10</v>
          </cell>
          <cell r="B9354">
            <v>0.57436378078349504</v>
          </cell>
          <cell r="C9354">
            <v>0.54455461530680205</v>
          </cell>
        </row>
        <row r="9355">
          <cell r="A9355" t="str">
            <v>LOC100507033</v>
          </cell>
          <cell r="B9355">
            <v>0.57424166196516702</v>
          </cell>
          <cell r="C9355">
            <v>0.46191352176496098</v>
          </cell>
        </row>
        <row r="9356">
          <cell r="A9356" t="str">
            <v>NTAN1</v>
          </cell>
          <cell r="B9356">
            <v>0.574234185889827</v>
          </cell>
          <cell r="C9356">
            <v>8.8749548944198606E-2</v>
          </cell>
        </row>
        <row r="9357">
          <cell r="A9357" t="str">
            <v>CTD-2292M16.8</v>
          </cell>
          <cell r="B9357">
            <v>0.57415949232467201</v>
          </cell>
          <cell r="C9357">
            <v>0.41907301692760501</v>
          </cell>
        </row>
        <row r="9358">
          <cell r="A9358" t="str">
            <v>RP6-91H8.1</v>
          </cell>
          <cell r="B9358">
            <v>-0.57412305510300099</v>
          </cell>
          <cell r="C9358">
            <v>0.41069432617981599</v>
          </cell>
        </row>
        <row r="9359">
          <cell r="A9359" t="str">
            <v>ELMOD3</v>
          </cell>
          <cell r="B9359">
            <v>-0.57410525808617097</v>
          </cell>
          <cell r="C9359">
            <v>0.30105299373462202</v>
          </cell>
        </row>
        <row r="9360">
          <cell r="A9360" t="str">
            <v>MCEE</v>
          </cell>
          <cell r="B9360">
            <v>-0.57400750633966502</v>
          </cell>
          <cell r="C9360">
            <v>0.271833621991666</v>
          </cell>
        </row>
        <row r="9361">
          <cell r="A9361" t="str">
            <v>KCNT1</v>
          </cell>
          <cell r="B9361">
            <v>0.57398595350099901</v>
          </cell>
          <cell r="C9361">
            <v>0.451609627045233</v>
          </cell>
        </row>
        <row r="9362">
          <cell r="A9362" t="str">
            <v>RP11-263K4.3</v>
          </cell>
          <cell r="B9362">
            <v>-0.57394946942400005</v>
          </cell>
          <cell r="C9362">
            <v>0.35732706924306601</v>
          </cell>
        </row>
        <row r="9363">
          <cell r="A9363" t="str">
            <v>KIAA1430</v>
          </cell>
          <cell r="B9363">
            <v>0.57385899925366801</v>
          </cell>
          <cell r="C9363">
            <v>0.13856775524982901</v>
          </cell>
        </row>
        <row r="9364">
          <cell r="A9364" t="str">
            <v>SGMS1</v>
          </cell>
          <cell r="B9364">
            <v>0.57382367128466805</v>
          </cell>
          <cell r="C9364">
            <v>0.40355341576882098</v>
          </cell>
        </row>
        <row r="9365">
          <cell r="A9365" t="str">
            <v>NPAS1</v>
          </cell>
          <cell r="B9365">
            <v>-0.57368419814633198</v>
          </cell>
          <cell r="C9365">
            <v>0.499884600282064</v>
          </cell>
        </row>
        <row r="9366">
          <cell r="A9366" t="str">
            <v>THNSL2</v>
          </cell>
          <cell r="B9366">
            <v>0.57366529325016802</v>
          </cell>
          <cell r="C9366">
            <v>0.41848491409871502</v>
          </cell>
        </row>
        <row r="9367">
          <cell r="A9367" t="str">
            <v>CACNA2D4</v>
          </cell>
          <cell r="B9367">
            <v>0.57356166282616605</v>
          </cell>
          <cell r="C9367">
            <v>0.47729560367843699</v>
          </cell>
        </row>
        <row r="9368">
          <cell r="A9368" t="str">
            <v>SLC17A7</v>
          </cell>
          <cell r="B9368">
            <v>0.57344669099183299</v>
          </cell>
          <cell r="C9368">
            <v>0.35705245119790502</v>
          </cell>
        </row>
        <row r="9369">
          <cell r="A9369" t="str">
            <v>AK131021</v>
          </cell>
          <cell r="B9369">
            <v>-0.57342679254916795</v>
          </cell>
          <cell r="C9369">
            <v>0.44772070986822299</v>
          </cell>
        </row>
        <row r="9370">
          <cell r="A9370" t="str">
            <v>OIT3</v>
          </cell>
          <cell r="B9370">
            <v>0.57330657560116605</v>
          </cell>
          <cell r="C9370">
            <v>0.39154448260506097</v>
          </cell>
        </row>
        <row r="9371">
          <cell r="A9371" t="str">
            <v>LINC01449</v>
          </cell>
          <cell r="B9371">
            <v>-0.57326883681016505</v>
          </cell>
          <cell r="C9371">
            <v>0.43136619104912699</v>
          </cell>
        </row>
        <row r="9372">
          <cell r="A9372" t="str">
            <v>BTC</v>
          </cell>
          <cell r="B9372">
            <v>0.573230580811667</v>
          </cell>
          <cell r="C9372">
            <v>0.44204050318207999</v>
          </cell>
        </row>
        <row r="9373">
          <cell r="A9373" t="str">
            <v>IPMK</v>
          </cell>
          <cell r="B9373">
            <v>0.57315036119066798</v>
          </cell>
          <cell r="C9373">
            <v>0.258545851356699</v>
          </cell>
        </row>
        <row r="9374">
          <cell r="A9374" t="str">
            <v>STK17A</v>
          </cell>
          <cell r="B9374">
            <v>-0.57312948438032796</v>
          </cell>
          <cell r="C9374">
            <v>0.31689404281364297</v>
          </cell>
        </row>
        <row r="9375">
          <cell r="A9375" t="str">
            <v>POLR2C</v>
          </cell>
          <cell r="B9375">
            <v>-0.57293417185099904</v>
          </cell>
          <cell r="C9375">
            <v>0.113662782229508</v>
          </cell>
        </row>
        <row r="9376">
          <cell r="A9376" t="str">
            <v>NSMCE1</v>
          </cell>
          <cell r="B9376">
            <v>-0.57276320032900196</v>
          </cell>
          <cell r="C9376">
            <v>0.51988503912347395</v>
          </cell>
        </row>
        <row r="9377">
          <cell r="A9377" t="str">
            <v>C17orf70</v>
          </cell>
          <cell r="B9377">
            <v>-0.57270764043133005</v>
          </cell>
          <cell r="C9377">
            <v>0.41922655760403299</v>
          </cell>
        </row>
        <row r="9378">
          <cell r="A9378" t="str">
            <v>RP1-263J7.2</v>
          </cell>
          <cell r="B9378">
            <v>-0.57270564588750195</v>
          </cell>
          <cell r="C9378">
            <v>0.30750025736555597</v>
          </cell>
        </row>
        <row r="9379">
          <cell r="A9379" t="str">
            <v>GALR3</v>
          </cell>
          <cell r="B9379">
            <v>-0.57268670250916798</v>
          </cell>
          <cell r="C9379">
            <v>0.44557820869957399</v>
          </cell>
        </row>
        <row r="9380">
          <cell r="A9380" t="str">
            <v>OR1C1</v>
          </cell>
          <cell r="B9380">
            <v>-0.57265782031333101</v>
          </cell>
          <cell r="C9380">
            <v>0.37954740130118197</v>
          </cell>
        </row>
        <row r="9381">
          <cell r="A9381" t="str">
            <v>UROD</v>
          </cell>
          <cell r="B9381">
            <v>0.57246282543482996</v>
          </cell>
          <cell r="C9381">
            <v>0.26482116584040699</v>
          </cell>
        </row>
        <row r="9382">
          <cell r="A9382" t="str">
            <v>CCDC92</v>
          </cell>
          <cell r="B9382">
            <v>-0.57244535118950801</v>
          </cell>
          <cell r="C9382">
            <v>0.32838205908274598</v>
          </cell>
        </row>
        <row r="9383">
          <cell r="A9383" t="str">
            <v>PLEKHA2</v>
          </cell>
          <cell r="B9383">
            <v>0.57237165947983504</v>
          </cell>
          <cell r="C9383">
            <v>0.35871356000995003</v>
          </cell>
        </row>
        <row r="9384">
          <cell r="A9384" t="str">
            <v>HDDC2</v>
          </cell>
          <cell r="B9384">
            <v>-0.57235306742933501</v>
          </cell>
          <cell r="C9384">
            <v>0.221016406706078</v>
          </cell>
        </row>
        <row r="9385">
          <cell r="A9385" t="str">
            <v>NBN</v>
          </cell>
          <cell r="B9385">
            <v>0.57234748382516698</v>
          </cell>
          <cell r="C9385">
            <v>0.24046887701905201</v>
          </cell>
        </row>
        <row r="9386">
          <cell r="A9386" t="str">
            <v>DDIT4</v>
          </cell>
          <cell r="B9386">
            <v>-0.57230458573166498</v>
          </cell>
          <cell r="C9386">
            <v>0.52219311213267705</v>
          </cell>
        </row>
        <row r="9387">
          <cell r="A9387" t="str">
            <v>ZNF189</v>
          </cell>
          <cell r="B9387">
            <v>0.57230067704966503</v>
          </cell>
          <cell r="C9387">
            <v>0.146065278230953</v>
          </cell>
        </row>
        <row r="9388">
          <cell r="A9388" t="str">
            <v>LOC102723954</v>
          </cell>
          <cell r="B9388">
            <v>0.57225783932416796</v>
          </cell>
          <cell r="C9388">
            <v>0.36058126012783498</v>
          </cell>
        </row>
        <row r="9389">
          <cell r="A9389" t="str">
            <v>NDUFS3</v>
          </cell>
          <cell r="B9389">
            <v>-0.57220278246167</v>
          </cell>
          <cell r="C9389">
            <v>0.53416523263129401</v>
          </cell>
        </row>
        <row r="9390">
          <cell r="A9390" t="str">
            <v>MAP1S</v>
          </cell>
          <cell r="B9390">
            <v>-0.5721296695875</v>
          </cell>
          <cell r="C9390">
            <v>0.24750841676507601</v>
          </cell>
        </row>
        <row r="9391">
          <cell r="A9391" t="str">
            <v>UCHL3</v>
          </cell>
          <cell r="B9391">
            <v>-0.57202041695950401</v>
          </cell>
          <cell r="C9391">
            <v>0.47238347554860499</v>
          </cell>
        </row>
        <row r="9392">
          <cell r="A9392" t="str">
            <v>SIRT4</v>
          </cell>
          <cell r="B9392">
            <v>-0.57201619823516603</v>
          </cell>
          <cell r="C9392">
            <v>0.481160808781816</v>
          </cell>
        </row>
        <row r="9393">
          <cell r="A9393" t="str">
            <v>ZBTB11</v>
          </cell>
          <cell r="B9393">
            <v>-0.57197191097366895</v>
          </cell>
          <cell r="C9393">
            <v>0.42362615356955302</v>
          </cell>
        </row>
        <row r="9394">
          <cell r="A9394" t="str">
            <v>LHX8</v>
          </cell>
          <cell r="B9394">
            <v>0.571753493986499</v>
          </cell>
          <cell r="C9394">
            <v>0.387499937279361</v>
          </cell>
        </row>
        <row r="9395">
          <cell r="A9395" t="str">
            <v>TSPAN6</v>
          </cell>
          <cell r="B9395">
            <v>0.57169201165916606</v>
          </cell>
          <cell r="C9395">
            <v>0.45909705335354101</v>
          </cell>
        </row>
        <row r="9396">
          <cell r="A9396" t="str">
            <v>IQCJ-SCHIP1-AS1</v>
          </cell>
          <cell r="B9396">
            <v>-0.57151278299899999</v>
          </cell>
          <cell r="C9396">
            <v>0.45907491980732201</v>
          </cell>
        </row>
        <row r="9397">
          <cell r="A9397" t="str">
            <v>CASC7</v>
          </cell>
          <cell r="B9397">
            <v>-0.57145126582783301</v>
          </cell>
          <cell r="C9397">
            <v>0.31730302777453601</v>
          </cell>
        </row>
        <row r="9398">
          <cell r="A9398" t="str">
            <v>LOC101928580</v>
          </cell>
          <cell r="B9398">
            <v>-0.57144274796733496</v>
          </cell>
          <cell r="C9398">
            <v>0.47041638647351403</v>
          </cell>
        </row>
        <row r="9399">
          <cell r="A9399" t="str">
            <v>XKR8</v>
          </cell>
          <cell r="B9399">
            <v>-0.57136250620450102</v>
          </cell>
          <cell r="C9399">
            <v>0.25558012176654499</v>
          </cell>
        </row>
        <row r="9400">
          <cell r="A9400" t="str">
            <v>PXN-AS1</v>
          </cell>
          <cell r="B9400">
            <v>-0.57132767796316497</v>
          </cell>
          <cell r="C9400">
            <v>0.54194727985761504</v>
          </cell>
        </row>
        <row r="9401">
          <cell r="A9401" t="str">
            <v>SHISA9</v>
          </cell>
          <cell r="B9401">
            <v>-0.57126974869633296</v>
          </cell>
          <cell r="C9401">
            <v>0.51432993187626697</v>
          </cell>
        </row>
        <row r="9402">
          <cell r="A9402" t="str">
            <v>NQO1</v>
          </cell>
          <cell r="B9402">
            <v>0.57121457293266398</v>
          </cell>
          <cell r="C9402">
            <v>0.25766430516967398</v>
          </cell>
        </row>
        <row r="9403">
          <cell r="A9403" t="str">
            <v>NR2C2</v>
          </cell>
          <cell r="B9403">
            <v>-0.57120273766916796</v>
          </cell>
          <cell r="C9403">
            <v>0.30916244686814698</v>
          </cell>
        </row>
        <row r="9404">
          <cell r="A9404" t="str">
            <v>LOC389247</v>
          </cell>
          <cell r="B9404">
            <v>-0.57114833451366698</v>
          </cell>
          <cell r="C9404">
            <v>0.315487692621084</v>
          </cell>
        </row>
        <row r="9405">
          <cell r="A9405" t="str">
            <v>LINC00970</v>
          </cell>
          <cell r="B9405">
            <v>0.57114604793933399</v>
          </cell>
          <cell r="C9405">
            <v>0.51360575980371204</v>
          </cell>
        </row>
        <row r="9406">
          <cell r="A9406" t="str">
            <v>LINC00309</v>
          </cell>
          <cell r="B9406">
            <v>0.57108330022866705</v>
          </cell>
          <cell r="C9406">
            <v>0.411024785306499</v>
          </cell>
        </row>
        <row r="9407">
          <cell r="A9407" t="str">
            <v>UPK3A</v>
          </cell>
          <cell r="B9407">
            <v>0.57100897694950004</v>
          </cell>
          <cell r="C9407">
            <v>0.208902858140074</v>
          </cell>
        </row>
        <row r="9408">
          <cell r="A9408" t="str">
            <v>CEBPG</v>
          </cell>
          <cell r="B9408">
            <v>-0.57089305274983604</v>
          </cell>
          <cell r="C9408">
            <v>0.31559865337335602</v>
          </cell>
        </row>
        <row r="9409">
          <cell r="A9409" t="str">
            <v>STK4-AS1</v>
          </cell>
          <cell r="B9409">
            <v>-0.570731212175001</v>
          </cell>
          <cell r="C9409">
            <v>0.34760768562359101</v>
          </cell>
        </row>
        <row r="9410">
          <cell r="A9410" t="str">
            <v>MTPAP</v>
          </cell>
          <cell r="B9410">
            <v>0.57070727028499701</v>
          </cell>
          <cell r="C9410">
            <v>0.24434606858824701</v>
          </cell>
        </row>
        <row r="9411">
          <cell r="A9411" t="str">
            <v>ZNF500</v>
          </cell>
          <cell r="B9411">
            <v>-0.57068518949150204</v>
          </cell>
          <cell r="C9411">
            <v>0.328975256263636</v>
          </cell>
        </row>
        <row r="9412">
          <cell r="A9412" t="str">
            <v>CILP2</v>
          </cell>
          <cell r="B9412">
            <v>-0.57067472593750102</v>
          </cell>
          <cell r="C9412">
            <v>0.440128333754009</v>
          </cell>
        </row>
        <row r="9413">
          <cell r="A9413" t="str">
            <v>MED24</v>
          </cell>
          <cell r="B9413">
            <v>-0.57060839487816795</v>
          </cell>
          <cell r="C9413">
            <v>0.340064400692698</v>
          </cell>
        </row>
        <row r="9414">
          <cell r="A9414" t="str">
            <v>SPSB2</v>
          </cell>
          <cell r="B9414">
            <v>-0.57050636715217196</v>
          </cell>
          <cell r="C9414">
            <v>0.34554356039457601</v>
          </cell>
        </row>
        <row r="9415">
          <cell r="A9415" t="str">
            <v>APELA</v>
          </cell>
          <cell r="B9415">
            <v>0.57049560909083097</v>
          </cell>
          <cell r="C9415">
            <v>0.33280166837338598</v>
          </cell>
        </row>
        <row r="9416">
          <cell r="A9416" t="str">
            <v>CCDC7</v>
          </cell>
          <cell r="B9416">
            <v>-0.57038222007599704</v>
          </cell>
          <cell r="C9416">
            <v>0.51232787253539003</v>
          </cell>
        </row>
        <row r="9417">
          <cell r="A9417" t="str">
            <v>NR2F6</v>
          </cell>
          <cell r="B9417">
            <v>0.57034547938216495</v>
          </cell>
          <cell r="C9417">
            <v>0.52148487993650805</v>
          </cell>
        </row>
        <row r="9418">
          <cell r="A9418" t="str">
            <v>ORAI3</v>
          </cell>
          <cell r="B9418">
            <v>0.57034413317799704</v>
          </cell>
          <cell r="C9418">
            <v>0.18088160901063799</v>
          </cell>
        </row>
        <row r="9419">
          <cell r="A9419" t="str">
            <v>LOC100132005</v>
          </cell>
          <cell r="B9419">
            <v>0.57020107147833199</v>
          </cell>
          <cell r="C9419">
            <v>0.44951691680911199</v>
          </cell>
        </row>
        <row r="9420">
          <cell r="A9420" t="str">
            <v>GNAI2</v>
          </cell>
          <cell r="B9420">
            <v>-0.56995843796083501</v>
          </cell>
          <cell r="C9420">
            <v>0.57848753169426503</v>
          </cell>
        </row>
        <row r="9421">
          <cell r="A9421" t="str">
            <v>NKD1</v>
          </cell>
          <cell r="B9421">
            <v>0.56995238458849895</v>
          </cell>
          <cell r="C9421">
            <v>0.46453599494617398</v>
          </cell>
        </row>
        <row r="9422">
          <cell r="A9422" t="str">
            <v>ADH4</v>
          </cell>
          <cell r="B9422">
            <v>0.56993420513549797</v>
          </cell>
          <cell r="C9422">
            <v>0.39850884715066798</v>
          </cell>
        </row>
        <row r="9423">
          <cell r="A9423" t="str">
            <v>FAM9B</v>
          </cell>
          <cell r="B9423">
            <v>0.56982727396483401</v>
          </cell>
          <cell r="C9423">
            <v>0.42361077175309803</v>
          </cell>
        </row>
        <row r="9424">
          <cell r="A9424" t="str">
            <v>ARHGAP11A</v>
          </cell>
          <cell r="B9424">
            <v>0.569645267568334</v>
          </cell>
          <cell r="C9424">
            <v>0.44204050318207999</v>
          </cell>
        </row>
        <row r="9425">
          <cell r="A9425" t="str">
            <v>OR51E1</v>
          </cell>
          <cell r="B9425">
            <v>0.56960932882533399</v>
          </cell>
          <cell r="C9425">
            <v>0.37411205027801098</v>
          </cell>
        </row>
        <row r="9426">
          <cell r="A9426" t="str">
            <v>PBDC1</v>
          </cell>
          <cell r="B9426">
            <v>-0.56960613971566298</v>
          </cell>
          <cell r="C9426">
            <v>0.354006691930567</v>
          </cell>
        </row>
        <row r="9427">
          <cell r="A9427" t="str">
            <v>RP5-991O23.1</v>
          </cell>
          <cell r="B9427">
            <v>0.56959144795866701</v>
          </cell>
          <cell r="C9427">
            <v>0.49636390275999398</v>
          </cell>
        </row>
        <row r="9428">
          <cell r="A9428" t="str">
            <v>FAM186A</v>
          </cell>
          <cell r="B9428">
            <v>-0.56956906000816399</v>
          </cell>
          <cell r="C9428">
            <v>0.430813896558573</v>
          </cell>
        </row>
        <row r="9429">
          <cell r="A9429" t="str">
            <v>ATAD3B</v>
          </cell>
          <cell r="B9429">
            <v>-0.56951510593183297</v>
          </cell>
          <cell r="C9429">
            <v>0.22575379897629599</v>
          </cell>
        </row>
        <row r="9430">
          <cell r="A9430" t="str">
            <v>KCTD13</v>
          </cell>
          <cell r="B9430">
            <v>-0.56949217659816898</v>
          </cell>
          <cell r="C9430">
            <v>0.28363336906116898</v>
          </cell>
        </row>
        <row r="9431">
          <cell r="A9431" t="str">
            <v>TRAF4</v>
          </cell>
          <cell r="B9431">
            <v>-0.56946050946016902</v>
          </cell>
          <cell r="C9431">
            <v>0.422074232026455</v>
          </cell>
        </row>
        <row r="9432">
          <cell r="A9432" t="str">
            <v>NSUN6</v>
          </cell>
          <cell r="B9432">
            <v>0.56945613492200797</v>
          </cell>
          <cell r="C9432">
            <v>0.43261540162864198</v>
          </cell>
        </row>
        <row r="9433">
          <cell r="A9433" t="str">
            <v>SLC47A2</v>
          </cell>
          <cell r="B9433">
            <v>0.569414876001334</v>
          </cell>
          <cell r="C9433">
            <v>0.52351423826249199</v>
          </cell>
        </row>
        <row r="9434">
          <cell r="A9434" t="str">
            <v>CCPG1</v>
          </cell>
          <cell r="B9434">
            <v>0.56935475706249905</v>
          </cell>
          <cell r="C9434">
            <v>0.409703139534079</v>
          </cell>
        </row>
        <row r="9435">
          <cell r="A9435" t="str">
            <v>RNF4</v>
          </cell>
          <cell r="B9435">
            <v>-0.56929858106933695</v>
          </cell>
          <cell r="C9435">
            <v>0.211809398602638</v>
          </cell>
        </row>
        <row r="9436">
          <cell r="A9436" t="str">
            <v>RRM2B</v>
          </cell>
          <cell r="B9436">
            <v>0.56924322805499505</v>
          </cell>
          <cell r="C9436">
            <v>0.14835898679308099</v>
          </cell>
        </row>
        <row r="9437">
          <cell r="A9437" t="str">
            <v>TAF6L</v>
          </cell>
          <cell r="B9437">
            <v>-0.56915125443283499</v>
          </cell>
          <cell r="C9437">
            <v>0.30969285592364898</v>
          </cell>
        </row>
        <row r="9438">
          <cell r="A9438" t="str">
            <v>FAM96A</v>
          </cell>
          <cell r="B9438">
            <v>0.56914948129283105</v>
          </cell>
          <cell r="C9438">
            <v>0.23922358206734301</v>
          </cell>
        </row>
        <row r="9439">
          <cell r="A9439" t="str">
            <v>ARPP19</v>
          </cell>
          <cell r="B9439">
            <v>-0.56912800644816597</v>
          </cell>
          <cell r="C9439">
            <v>0.18410248618734301</v>
          </cell>
        </row>
        <row r="9440">
          <cell r="A9440" t="str">
            <v>C5orf30</v>
          </cell>
          <cell r="B9440">
            <v>0.56910691069799801</v>
          </cell>
          <cell r="C9440">
            <v>0.30284720518778302</v>
          </cell>
        </row>
        <row r="9441">
          <cell r="A9441" t="str">
            <v>MKNK1-AS1</v>
          </cell>
          <cell r="B9441">
            <v>0.56906157115616596</v>
          </cell>
          <cell r="C9441">
            <v>0.41756510131872898</v>
          </cell>
        </row>
        <row r="9442">
          <cell r="A9442" t="str">
            <v>ATP6V0C</v>
          </cell>
          <cell r="B9442">
            <v>-0.56904314817583301</v>
          </cell>
          <cell r="C9442">
            <v>0.17555278273383901</v>
          </cell>
        </row>
        <row r="9443">
          <cell r="A9443" t="str">
            <v>ZNF582</v>
          </cell>
          <cell r="B9443">
            <v>-0.56900992503366998</v>
          </cell>
          <cell r="C9443">
            <v>0.183629292810396</v>
          </cell>
        </row>
        <row r="9444">
          <cell r="A9444" t="str">
            <v>MVB12A</v>
          </cell>
          <cell r="B9444">
            <v>-0.56895911695416301</v>
          </cell>
          <cell r="C9444">
            <v>0.496729639937603</v>
          </cell>
        </row>
        <row r="9445">
          <cell r="A9445" t="str">
            <v>CTC-444N24.11</v>
          </cell>
          <cell r="B9445">
            <v>0.56893927906783004</v>
          </cell>
          <cell r="C9445">
            <v>0.16216649947199399</v>
          </cell>
        </row>
        <row r="9446">
          <cell r="A9446" t="str">
            <v>RP11-663N22.1</v>
          </cell>
          <cell r="B9446">
            <v>0.56888166435566601</v>
          </cell>
          <cell r="C9446">
            <v>0.40888361744783902</v>
          </cell>
        </row>
        <row r="9447">
          <cell r="A9447" t="str">
            <v>CTR9</v>
          </cell>
          <cell r="B9447">
            <v>-0.56879701617216905</v>
          </cell>
          <cell r="C9447">
            <v>0.29936475304301302</v>
          </cell>
        </row>
        <row r="9448">
          <cell r="A9448" t="str">
            <v>FAM228A</v>
          </cell>
          <cell r="B9448">
            <v>-0.56879343932283399</v>
          </cell>
          <cell r="C9448">
            <v>0.40492283648771499</v>
          </cell>
        </row>
        <row r="9449">
          <cell r="A9449" t="str">
            <v>ERP27</v>
          </cell>
          <cell r="B9449">
            <v>-0.56869463328166403</v>
          </cell>
          <cell r="C9449">
            <v>0.39817146050372598</v>
          </cell>
        </row>
        <row r="9450">
          <cell r="A9450" t="str">
            <v>TIMP4</v>
          </cell>
          <cell r="B9450">
            <v>0.56868512041516694</v>
          </cell>
          <cell r="C9450">
            <v>0.51477615511827801</v>
          </cell>
        </row>
        <row r="9451">
          <cell r="A9451" t="str">
            <v>LINC00598</v>
          </cell>
          <cell r="B9451">
            <v>0.568599166789166</v>
          </cell>
          <cell r="C9451">
            <v>0.52481136446716803</v>
          </cell>
        </row>
        <row r="9452">
          <cell r="A9452" t="str">
            <v>VMA21</v>
          </cell>
          <cell r="B9452">
            <v>-0.56848044416799404</v>
          </cell>
          <cell r="C9452">
            <v>0.24674129496880001</v>
          </cell>
        </row>
        <row r="9453">
          <cell r="A9453" t="str">
            <v>ZNF345</v>
          </cell>
          <cell r="B9453">
            <v>-0.56845799294033195</v>
          </cell>
          <cell r="C9453">
            <v>0.37739954027758599</v>
          </cell>
        </row>
        <row r="9454">
          <cell r="A9454" t="str">
            <v>CA4</v>
          </cell>
          <cell r="B9454">
            <v>-0.56840286143116403</v>
          </cell>
          <cell r="C9454">
            <v>0.44163033038530503</v>
          </cell>
        </row>
        <row r="9455">
          <cell r="A9455" t="str">
            <v>NDUFAF7</v>
          </cell>
          <cell r="B9455">
            <v>-0.568392410490835</v>
          </cell>
          <cell r="C9455">
            <v>0.27683370228203402</v>
          </cell>
        </row>
        <row r="9456">
          <cell r="A9456" t="str">
            <v>LOC101928419</v>
          </cell>
          <cell r="B9456">
            <v>0.56831848199216295</v>
          </cell>
          <cell r="C9456">
            <v>0.297028055002581</v>
          </cell>
        </row>
        <row r="9457">
          <cell r="A9457" t="str">
            <v>PARL</v>
          </cell>
          <cell r="B9457">
            <v>-0.56830490981666804</v>
          </cell>
          <cell r="C9457">
            <v>0.44478799117725398</v>
          </cell>
        </row>
        <row r="9458">
          <cell r="A9458" t="str">
            <v>RFC5</v>
          </cell>
          <cell r="B9458">
            <v>0.56823301957799699</v>
          </cell>
          <cell r="C9458">
            <v>0.253413209466892</v>
          </cell>
        </row>
        <row r="9459">
          <cell r="A9459" t="str">
            <v>LINC01281</v>
          </cell>
          <cell r="B9459">
            <v>-0.568208331081832</v>
          </cell>
          <cell r="C9459">
            <v>0.49807496049654398</v>
          </cell>
        </row>
        <row r="9460">
          <cell r="A9460" t="str">
            <v>KIR2DL4</v>
          </cell>
          <cell r="B9460">
            <v>0.56817457076466704</v>
          </cell>
          <cell r="C9460">
            <v>0.62091533764540296</v>
          </cell>
        </row>
        <row r="9461">
          <cell r="A9461" t="str">
            <v>SLC9A3R1</v>
          </cell>
          <cell r="B9461">
            <v>-0.56806033946766898</v>
          </cell>
          <cell r="C9461">
            <v>0.26810792006067002</v>
          </cell>
        </row>
        <row r="9462">
          <cell r="A9462" t="str">
            <v>LOC100130700</v>
          </cell>
          <cell r="B9462">
            <v>0.56805290356966498</v>
          </cell>
          <cell r="C9462">
            <v>0.46227879595937599</v>
          </cell>
        </row>
        <row r="9463">
          <cell r="A9463" t="str">
            <v>PNRC2</v>
          </cell>
          <cell r="B9463">
            <v>-0.56792729425816901</v>
          </cell>
          <cell r="C9463">
            <v>6.5006546411366897E-2</v>
          </cell>
        </row>
        <row r="9464">
          <cell r="A9464" t="str">
            <v>C4orf47</v>
          </cell>
          <cell r="B9464">
            <v>0.56787107165383099</v>
          </cell>
          <cell r="C9464">
            <v>0.47203228465553398</v>
          </cell>
        </row>
        <row r="9465">
          <cell r="A9465" t="str">
            <v>AMER1</v>
          </cell>
          <cell r="B9465">
            <v>-0.56784449842999996</v>
          </cell>
          <cell r="C9465">
            <v>0.40203983194019599</v>
          </cell>
        </row>
        <row r="9466">
          <cell r="A9466" t="str">
            <v>LOC101928869</v>
          </cell>
          <cell r="B9466">
            <v>-0.56781426559433301</v>
          </cell>
          <cell r="C9466">
            <v>0.40859654884879998</v>
          </cell>
        </row>
        <row r="9467">
          <cell r="A9467" t="str">
            <v>ADAM15</v>
          </cell>
          <cell r="B9467">
            <v>0.56770096143899895</v>
          </cell>
          <cell r="C9467">
            <v>0.41038958098747502</v>
          </cell>
        </row>
        <row r="9468">
          <cell r="A9468" t="str">
            <v>ARMC9</v>
          </cell>
          <cell r="B9468">
            <v>0.56760623859266901</v>
          </cell>
          <cell r="C9468">
            <v>0.36371058548936502</v>
          </cell>
        </row>
        <row r="9469">
          <cell r="A9469" t="str">
            <v>TYRP1</v>
          </cell>
          <cell r="B9469">
            <v>0.56754352587383095</v>
          </cell>
          <cell r="C9469">
            <v>0.58518299883170999</v>
          </cell>
        </row>
        <row r="9470">
          <cell r="A9470" t="str">
            <v>RP11-1109F11.3</v>
          </cell>
          <cell r="B9470">
            <v>0.56752189437016498</v>
          </cell>
          <cell r="C9470">
            <v>0.43753577044735997</v>
          </cell>
        </row>
        <row r="9471">
          <cell r="A9471" t="str">
            <v>FAM110C</v>
          </cell>
          <cell r="B9471">
            <v>-0.567478096137502</v>
          </cell>
          <cell r="C9471">
            <v>0.60523173299799005</v>
          </cell>
        </row>
        <row r="9472">
          <cell r="A9472" t="str">
            <v>SLC22A31</v>
          </cell>
          <cell r="B9472">
            <v>0.56747472610916505</v>
          </cell>
          <cell r="C9472">
            <v>0.514385205022582</v>
          </cell>
        </row>
        <row r="9473">
          <cell r="A9473" t="str">
            <v>EVI2A</v>
          </cell>
          <cell r="B9473">
            <v>-0.56736495217117</v>
          </cell>
          <cell r="C9473">
            <v>0.39281714202121898</v>
          </cell>
        </row>
        <row r="9474">
          <cell r="A9474" t="str">
            <v>SKIV2L</v>
          </cell>
          <cell r="B9474">
            <v>-0.56734890103866498</v>
          </cell>
          <cell r="C9474">
            <v>0.18633989149691199</v>
          </cell>
        </row>
        <row r="9475">
          <cell r="A9475" t="str">
            <v>IKZF2</v>
          </cell>
          <cell r="B9475">
            <v>0.56720916187133796</v>
          </cell>
          <cell r="C9475">
            <v>0.60603976954154204</v>
          </cell>
        </row>
        <row r="9476">
          <cell r="A9476" t="str">
            <v>RAC3</v>
          </cell>
          <cell r="B9476">
            <v>-0.56719856658083501</v>
          </cell>
          <cell r="C9476">
            <v>0.41947182358185697</v>
          </cell>
        </row>
        <row r="9477">
          <cell r="A9477" t="str">
            <v>PLEKHO2</v>
          </cell>
          <cell r="B9477">
            <v>0.56716455915100095</v>
          </cell>
          <cell r="C9477">
            <v>0.265959875367273</v>
          </cell>
        </row>
        <row r="9478">
          <cell r="A9478" t="str">
            <v>PPP1R3D</v>
          </cell>
          <cell r="B9478">
            <v>-0.56712284181332995</v>
          </cell>
          <cell r="C9478">
            <v>0.22027418054909101</v>
          </cell>
        </row>
        <row r="9479">
          <cell r="A9479" t="str">
            <v>PRLR</v>
          </cell>
          <cell r="B9479">
            <v>0.56711655596549904</v>
          </cell>
          <cell r="C9479">
            <v>0.39894455465464801</v>
          </cell>
        </row>
        <row r="9480">
          <cell r="A9480" t="str">
            <v>LRRC47</v>
          </cell>
          <cell r="B9480">
            <v>-0.56707082612817505</v>
          </cell>
          <cell r="C9480">
            <v>0.21344238024925499</v>
          </cell>
        </row>
        <row r="9481">
          <cell r="A9481" t="str">
            <v>HTR5A</v>
          </cell>
          <cell r="B9481">
            <v>0.566983337443832</v>
          </cell>
          <cell r="C9481">
            <v>0.46044591935474899</v>
          </cell>
        </row>
        <row r="9482">
          <cell r="A9482" t="str">
            <v>TMEM26</v>
          </cell>
          <cell r="B9482">
            <v>-0.56698269561833303</v>
          </cell>
          <cell r="C9482">
            <v>0.43753577044735997</v>
          </cell>
        </row>
        <row r="9483">
          <cell r="A9483" t="str">
            <v>UBQLN4</v>
          </cell>
          <cell r="B9483">
            <v>-0.56692452849783403</v>
          </cell>
          <cell r="C9483">
            <v>0.249969098395285</v>
          </cell>
        </row>
        <row r="9484">
          <cell r="A9484" t="str">
            <v>IFT74</v>
          </cell>
          <cell r="B9484">
            <v>0.56687486831966705</v>
          </cell>
          <cell r="C9484">
            <v>0.26517922310521502</v>
          </cell>
        </row>
        <row r="9485">
          <cell r="A9485" t="str">
            <v>RARRES3</v>
          </cell>
          <cell r="B9485">
            <v>-0.56679049528650305</v>
          </cell>
          <cell r="C9485">
            <v>0.486163985042112</v>
          </cell>
        </row>
        <row r="9486">
          <cell r="A9486" t="str">
            <v>DEPDC4</v>
          </cell>
          <cell r="B9486">
            <v>0.566733138476334</v>
          </cell>
          <cell r="C9486">
            <v>0.32647500887103698</v>
          </cell>
        </row>
        <row r="9487">
          <cell r="A9487" t="str">
            <v>ARHGEF19</v>
          </cell>
          <cell r="B9487">
            <v>-0.566482091025165</v>
          </cell>
          <cell r="C9487">
            <v>0.26082877606180899</v>
          </cell>
        </row>
        <row r="9488">
          <cell r="A9488" t="str">
            <v>OR52A1</v>
          </cell>
          <cell r="B9488">
            <v>-0.56645230115266798</v>
          </cell>
          <cell r="C9488">
            <v>0.45412148816784098</v>
          </cell>
        </row>
        <row r="9489">
          <cell r="A9489" t="str">
            <v>ATRAID</v>
          </cell>
          <cell r="B9489">
            <v>-0.56638587353682701</v>
          </cell>
          <cell r="C9489">
            <v>0.439475539114282</v>
          </cell>
        </row>
        <row r="9490">
          <cell r="A9490" t="str">
            <v>MTF1</v>
          </cell>
          <cell r="B9490">
            <v>-0.56634047445949998</v>
          </cell>
          <cell r="C9490">
            <v>0.31635553168682601</v>
          </cell>
        </row>
        <row r="9491">
          <cell r="A9491" t="str">
            <v>NEXN-AS1</v>
          </cell>
          <cell r="B9491">
            <v>0.56619466472216795</v>
          </cell>
          <cell r="C9491">
            <v>0.35787561431332798</v>
          </cell>
        </row>
        <row r="9492">
          <cell r="A9492" t="str">
            <v>CBX8</v>
          </cell>
          <cell r="B9492">
            <v>0.56614950615616899</v>
          </cell>
          <cell r="C9492">
            <v>0.429670901749092</v>
          </cell>
        </row>
        <row r="9493">
          <cell r="A9493" t="str">
            <v>LOC100130476</v>
          </cell>
          <cell r="B9493">
            <v>-0.56604302464983303</v>
          </cell>
          <cell r="C9493">
            <v>0.49302071807983699</v>
          </cell>
        </row>
        <row r="9494">
          <cell r="A9494" t="str">
            <v>PIWIL1</v>
          </cell>
          <cell r="B9494">
            <v>0.56589126855566696</v>
          </cell>
          <cell r="C9494">
            <v>0.465448587083651</v>
          </cell>
        </row>
        <row r="9495">
          <cell r="A9495" t="str">
            <v>NOX3</v>
          </cell>
          <cell r="B9495">
            <v>-0.56584005983283303</v>
          </cell>
          <cell r="C9495">
            <v>0.27333141385215798</v>
          </cell>
        </row>
        <row r="9496">
          <cell r="A9496" t="str">
            <v>HRASLS5</v>
          </cell>
          <cell r="B9496">
            <v>-0.56578021012299795</v>
          </cell>
          <cell r="C9496">
            <v>0.45461523223821598</v>
          </cell>
        </row>
        <row r="9497">
          <cell r="A9497" t="str">
            <v>FLII</v>
          </cell>
          <cell r="B9497">
            <v>-0.56571098830033195</v>
          </cell>
          <cell r="C9497">
            <v>0.49781787519390203</v>
          </cell>
        </row>
        <row r="9498">
          <cell r="A9498" t="str">
            <v>LURAP1</v>
          </cell>
          <cell r="B9498">
            <v>-0.56566199932533401</v>
          </cell>
          <cell r="C9498">
            <v>0.37017546916712701</v>
          </cell>
        </row>
        <row r="9499">
          <cell r="A9499" t="str">
            <v>PRDM10</v>
          </cell>
          <cell r="B9499">
            <v>-0.56558825812316504</v>
          </cell>
          <cell r="C9499">
            <v>0.32667554283137801</v>
          </cell>
        </row>
        <row r="9500">
          <cell r="A9500" t="str">
            <v>TNNI3</v>
          </cell>
          <cell r="B9500">
            <v>0.56555167907600101</v>
          </cell>
          <cell r="C9500">
            <v>0.41106118168376998</v>
          </cell>
        </row>
        <row r="9501">
          <cell r="A9501" t="str">
            <v>LPGAT1</v>
          </cell>
          <cell r="B9501">
            <v>0.56554220604016503</v>
          </cell>
          <cell r="C9501">
            <v>0.12556658415373401</v>
          </cell>
        </row>
        <row r="9502">
          <cell r="A9502" t="str">
            <v>CBR1</v>
          </cell>
          <cell r="B9502">
            <v>-0.56551464916466698</v>
          </cell>
          <cell r="C9502">
            <v>0.585965253269908</v>
          </cell>
        </row>
        <row r="9503">
          <cell r="A9503" t="str">
            <v>RP11-443C10.1</v>
          </cell>
          <cell r="B9503">
            <v>-0.565484946144166</v>
          </cell>
          <cell r="C9503">
            <v>0.43369125371387501</v>
          </cell>
        </row>
        <row r="9504">
          <cell r="A9504" t="str">
            <v>IFT20</v>
          </cell>
          <cell r="B9504">
            <v>-0.56531208502649999</v>
          </cell>
          <cell r="C9504">
            <v>0.55687715940690596</v>
          </cell>
        </row>
        <row r="9505">
          <cell r="A9505" t="str">
            <v>PRM1</v>
          </cell>
          <cell r="B9505">
            <v>-0.56525645750083398</v>
          </cell>
          <cell r="C9505">
            <v>0.36647888795293998</v>
          </cell>
        </row>
        <row r="9506">
          <cell r="A9506" t="str">
            <v>C8orf46</v>
          </cell>
          <cell r="B9506">
            <v>-0.56524165838483298</v>
          </cell>
          <cell r="C9506">
            <v>0.45869328030092699</v>
          </cell>
        </row>
        <row r="9507">
          <cell r="A9507" t="str">
            <v>JRK</v>
          </cell>
          <cell r="B9507">
            <v>-0.56520639428349995</v>
          </cell>
          <cell r="C9507">
            <v>0.43063453234319399</v>
          </cell>
        </row>
        <row r="9508">
          <cell r="A9508" t="str">
            <v>CFL1</v>
          </cell>
          <cell r="B9508">
            <v>0.565136279463333</v>
          </cell>
          <cell r="C9508">
            <v>8.5094530997648604E-2</v>
          </cell>
        </row>
        <row r="9509">
          <cell r="A9509" t="str">
            <v>LINC00561</v>
          </cell>
          <cell r="B9509">
            <v>0.56510722366266597</v>
          </cell>
          <cell r="C9509">
            <v>0.25835217353093698</v>
          </cell>
        </row>
        <row r="9510">
          <cell r="A9510" t="str">
            <v>ATP6V0A1</v>
          </cell>
          <cell r="B9510">
            <v>0.56508828394499799</v>
          </cell>
          <cell r="C9510">
            <v>0.14636794736306899</v>
          </cell>
        </row>
        <row r="9511">
          <cell r="A9511" t="str">
            <v>SMG6</v>
          </cell>
          <cell r="B9511">
            <v>-0.56485534659916803</v>
          </cell>
          <cell r="C9511">
            <v>0.52035585902411896</v>
          </cell>
        </row>
        <row r="9512">
          <cell r="A9512" t="str">
            <v>RBBP8NL</v>
          </cell>
          <cell r="B9512">
            <v>0.56482804663349895</v>
          </cell>
          <cell r="C9512">
            <v>0.44375472093611501</v>
          </cell>
        </row>
        <row r="9513">
          <cell r="A9513" t="str">
            <v>MUL1</v>
          </cell>
          <cell r="B9513">
            <v>-0.56481712985483201</v>
          </cell>
          <cell r="C9513">
            <v>0.20583398473466999</v>
          </cell>
        </row>
        <row r="9514">
          <cell r="A9514" t="str">
            <v>KCNIP3</v>
          </cell>
          <cell r="B9514">
            <v>-0.56464819873966599</v>
          </cell>
          <cell r="C9514">
            <v>0.42536914310722002</v>
          </cell>
        </row>
        <row r="9515">
          <cell r="A9515" t="str">
            <v>CUEDC2</v>
          </cell>
          <cell r="B9515">
            <v>-0.56463417067233501</v>
          </cell>
          <cell r="C9515">
            <v>0.46745477541184999</v>
          </cell>
        </row>
        <row r="9516">
          <cell r="A9516" t="str">
            <v>BMP15</v>
          </cell>
          <cell r="B9516">
            <v>0.56445070117083396</v>
          </cell>
          <cell r="C9516">
            <v>0.41538291054440202</v>
          </cell>
        </row>
        <row r="9517">
          <cell r="A9517" t="str">
            <v>MTMR11</v>
          </cell>
          <cell r="B9517">
            <v>0.56439841573316496</v>
          </cell>
          <cell r="C9517">
            <v>0.54185368092002295</v>
          </cell>
        </row>
        <row r="9518">
          <cell r="A9518" t="str">
            <v>MPRIP</v>
          </cell>
          <cell r="B9518">
            <v>-0.56438115125333399</v>
          </cell>
          <cell r="C9518">
            <v>0.237952189995463</v>
          </cell>
        </row>
        <row r="9519">
          <cell r="A9519" t="str">
            <v>CASD1</v>
          </cell>
          <cell r="B9519">
            <v>-0.56426748960449802</v>
          </cell>
          <cell r="C9519">
            <v>0.39574908174780599</v>
          </cell>
        </row>
        <row r="9520">
          <cell r="A9520" t="str">
            <v>LHPP</v>
          </cell>
          <cell r="B9520">
            <v>-0.56421312016933201</v>
          </cell>
          <cell r="C9520">
            <v>0.50068687511425203</v>
          </cell>
        </row>
        <row r="9521">
          <cell r="A9521" t="str">
            <v>LOC100134445</v>
          </cell>
          <cell r="B9521">
            <v>-0.56419114354266497</v>
          </cell>
          <cell r="C9521">
            <v>0.40065901890538402</v>
          </cell>
        </row>
        <row r="9522">
          <cell r="A9522" t="str">
            <v>LAMTOR4</v>
          </cell>
          <cell r="B9522">
            <v>-0.56406586625750099</v>
          </cell>
          <cell r="C9522">
            <v>0.54905747230248703</v>
          </cell>
        </row>
        <row r="9523">
          <cell r="A9523" t="str">
            <v>LOC101928559</v>
          </cell>
          <cell r="B9523">
            <v>-0.56402691000066596</v>
          </cell>
          <cell r="C9523">
            <v>0.40344208274318599</v>
          </cell>
        </row>
        <row r="9524">
          <cell r="A9524" t="str">
            <v>ONECUT1</v>
          </cell>
          <cell r="B9524">
            <v>0.56401790320099898</v>
          </cell>
          <cell r="C9524">
            <v>0.44892322504077598</v>
          </cell>
        </row>
        <row r="9525">
          <cell r="A9525" t="str">
            <v>EMD</v>
          </cell>
          <cell r="B9525">
            <v>-0.564010076577665</v>
          </cell>
          <cell r="C9525">
            <v>0.31327386037742599</v>
          </cell>
        </row>
        <row r="9526">
          <cell r="A9526" t="str">
            <v>BAG6</v>
          </cell>
          <cell r="B9526">
            <v>-0.56397297445982797</v>
          </cell>
          <cell r="C9526">
            <v>0.26577713120866497</v>
          </cell>
        </row>
        <row r="9527">
          <cell r="A9527" t="str">
            <v>NDUFB11</v>
          </cell>
          <cell r="B9527">
            <v>-0.56392215344049601</v>
          </cell>
          <cell r="C9527">
            <v>0.22512853562302201</v>
          </cell>
        </row>
        <row r="9528">
          <cell r="A9528" t="str">
            <v>SH3GL3</v>
          </cell>
          <cell r="B9528">
            <v>-0.56390275672950196</v>
          </cell>
          <cell r="C9528">
            <v>0.47690030546186601</v>
          </cell>
        </row>
        <row r="9529">
          <cell r="A9529" t="str">
            <v>PKLR</v>
          </cell>
          <cell r="B9529">
            <v>-0.56376905730666405</v>
          </cell>
          <cell r="C9529">
            <v>0.36717809051116801</v>
          </cell>
        </row>
        <row r="9530">
          <cell r="A9530" t="str">
            <v>CIRBP-AS1</v>
          </cell>
          <cell r="B9530">
            <v>-0.56373916630033005</v>
          </cell>
          <cell r="C9530">
            <v>0.45490373264605</v>
          </cell>
        </row>
        <row r="9531">
          <cell r="A9531" t="str">
            <v>RBBP6</v>
          </cell>
          <cell r="B9531">
            <v>0.56368871151466704</v>
          </cell>
          <cell r="C9531">
            <v>0.45869328030092699</v>
          </cell>
        </row>
        <row r="9532">
          <cell r="A9532" t="str">
            <v>MYRFL</v>
          </cell>
          <cell r="B9532">
            <v>0.56368336869916602</v>
          </cell>
          <cell r="C9532">
            <v>0.38092954279459901</v>
          </cell>
        </row>
        <row r="9533">
          <cell r="A9533" t="str">
            <v>HTR7</v>
          </cell>
          <cell r="B9533">
            <v>0.56364161652699996</v>
          </cell>
          <cell r="C9533">
            <v>0.49118754413117699</v>
          </cell>
        </row>
        <row r="9534">
          <cell r="A9534" t="str">
            <v>SEC23IP</v>
          </cell>
          <cell r="B9534">
            <v>-0.56354345208250201</v>
          </cell>
          <cell r="C9534">
            <v>0.36939370085731299</v>
          </cell>
        </row>
        <row r="9535">
          <cell r="A9535" t="str">
            <v>VPS4B</v>
          </cell>
          <cell r="B9535">
            <v>0.56353554231199099</v>
          </cell>
          <cell r="C9535">
            <v>0.37257664630036902</v>
          </cell>
        </row>
        <row r="9536">
          <cell r="A9536" t="str">
            <v>RP11-587D21.4</v>
          </cell>
          <cell r="B9536">
            <v>0.56343402642649898</v>
          </cell>
          <cell r="C9536">
            <v>0.37984218864277403</v>
          </cell>
        </row>
        <row r="9537">
          <cell r="A9537" t="str">
            <v>LOC101929473</v>
          </cell>
          <cell r="B9537">
            <v>0.56331600096833301</v>
          </cell>
          <cell r="C9537">
            <v>0.48503032097793503</v>
          </cell>
        </row>
        <row r="9538">
          <cell r="A9538" t="str">
            <v>SPIRE2</v>
          </cell>
          <cell r="B9538">
            <v>-0.56312713299733397</v>
          </cell>
          <cell r="C9538">
            <v>0.387708526239672</v>
          </cell>
        </row>
        <row r="9539">
          <cell r="A9539" t="str">
            <v>ESPNL</v>
          </cell>
          <cell r="B9539">
            <v>-0.56311373862966696</v>
          </cell>
          <cell r="C9539">
            <v>0.38092954279459901</v>
          </cell>
        </row>
        <row r="9540">
          <cell r="A9540" t="str">
            <v>GNA15</v>
          </cell>
          <cell r="B9540">
            <v>0.56311258848166801</v>
          </cell>
          <cell r="C9540">
            <v>0.49450407717755301</v>
          </cell>
        </row>
        <row r="9541">
          <cell r="A9541" t="str">
            <v>OR10A5</v>
          </cell>
          <cell r="B9541">
            <v>0.56309102026416802</v>
          </cell>
          <cell r="C9541">
            <v>0.38853638782126998</v>
          </cell>
        </row>
        <row r="9542">
          <cell r="A9542" t="str">
            <v>HIST1H1B</v>
          </cell>
          <cell r="B9542">
            <v>0.56306169496316705</v>
          </cell>
          <cell r="C9542">
            <v>0.53593564261791304</v>
          </cell>
        </row>
        <row r="9543">
          <cell r="A9543" t="str">
            <v>PCF11</v>
          </cell>
          <cell r="B9543">
            <v>-0.56292908270566699</v>
          </cell>
          <cell r="C9543">
            <v>0.212554365257488</v>
          </cell>
        </row>
        <row r="9544">
          <cell r="A9544" t="str">
            <v>CCDC110</v>
          </cell>
          <cell r="B9544">
            <v>0.56290881261733205</v>
          </cell>
          <cell r="C9544">
            <v>0.47605549411430897</v>
          </cell>
        </row>
        <row r="9545">
          <cell r="A9545" t="str">
            <v>RP3-412A9.16</v>
          </cell>
          <cell r="B9545">
            <v>-0.56279312254300096</v>
          </cell>
          <cell r="C9545">
            <v>0.33857650023612901</v>
          </cell>
        </row>
        <row r="9546">
          <cell r="A9546" t="str">
            <v>LOC285556</v>
          </cell>
          <cell r="B9546">
            <v>0.56275861219416701</v>
          </cell>
          <cell r="C9546">
            <v>0.45378596293047102</v>
          </cell>
        </row>
        <row r="9547">
          <cell r="A9547" t="str">
            <v>RP11-180N14.1</v>
          </cell>
          <cell r="B9547">
            <v>0.56260828281116304</v>
          </cell>
          <cell r="C9547">
            <v>0.386890093561017</v>
          </cell>
        </row>
        <row r="9548">
          <cell r="A9548" t="str">
            <v>MRPL18</v>
          </cell>
          <cell r="B9548">
            <v>-0.56259168611483001</v>
          </cell>
          <cell r="C9548">
            <v>0.443526813048218</v>
          </cell>
        </row>
        <row r="9549">
          <cell r="A9549" t="str">
            <v>UBE2Z</v>
          </cell>
          <cell r="B9549">
            <v>-0.56258110292616303</v>
          </cell>
          <cell r="C9549">
            <v>0.16194583022102099</v>
          </cell>
        </row>
        <row r="9550">
          <cell r="A9550" t="str">
            <v>AGRP</v>
          </cell>
          <cell r="B9550">
            <v>-0.56248057811283403</v>
          </cell>
          <cell r="C9550">
            <v>0.50019313058246395</v>
          </cell>
        </row>
        <row r="9551">
          <cell r="A9551" t="str">
            <v>SERPINA5</v>
          </cell>
          <cell r="B9551">
            <v>0.56245122964216698</v>
          </cell>
          <cell r="C9551">
            <v>0.48798223593641898</v>
          </cell>
        </row>
        <row r="9552">
          <cell r="A9552" t="str">
            <v>GRIK3</v>
          </cell>
          <cell r="B9552">
            <v>0.562445282857166</v>
          </cell>
          <cell r="C9552">
            <v>0.45327996690478101</v>
          </cell>
        </row>
        <row r="9553">
          <cell r="A9553" t="str">
            <v>MSRB1</v>
          </cell>
          <cell r="B9553">
            <v>0.56238090579150002</v>
          </cell>
          <cell r="C9553">
            <v>0.36092813901368198</v>
          </cell>
        </row>
        <row r="9554">
          <cell r="A9554" t="str">
            <v>LOC101593348</v>
          </cell>
          <cell r="B9554">
            <v>0.56215199025833196</v>
          </cell>
          <cell r="C9554">
            <v>0.47991672780464301</v>
          </cell>
        </row>
        <row r="9555">
          <cell r="A9555" t="str">
            <v>LOC100288721</v>
          </cell>
          <cell r="B9555">
            <v>0.56207508458800004</v>
          </cell>
          <cell r="C9555">
            <v>0.48592285268070401</v>
          </cell>
        </row>
        <row r="9556">
          <cell r="A9556" t="str">
            <v>RTN4RL2</v>
          </cell>
          <cell r="B9556">
            <v>0.56206232301550196</v>
          </cell>
          <cell r="C9556">
            <v>0.34971178871352498</v>
          </cell>
        </row>
        <row r="9557">
          <cell r="A9557" t="str">
            <v>MAPK13</v>
          </cell>
          <cell r="B9557">
            <v>-0.56195673548450198</v>
          </cell>
          <cell r="C9557">
            <v>0.27181873273337698</v>
          </cell>
        </row>
        <row r="9558">
          <cell r="A9558" t="str">
            <v>LOC101928087</v>
          </cell>
          <cell r="B9558">
            <v>0.56189042632916797</v>
          </cell>
          <cell r="C9558">
            <v>0.453252322027066</v>
          </cell>
        </row>
        <row r="9559">
          <cell r="A9559" t="str">
            <v>COPB2</v>
          </cell>
          <cell r="B9559">
            <v>0.561820876590998</v>
          </cell>
          <cell r="C9559">
            <v>0.200531830546989</v>
          </cell>
        </row>
        <row r="9560">
          <cell r="A9560" t="str">
            <v>TRIAP1</v>
          </cell>
          <cell r="B9560">
            <v>-0.56176498119717</v>
          </cell>
          <cell r="C9560">
            <v>0.302235274902522</v>
          </cell>
        </row>
        <row r="9561">
          <cell r="A9561" t="str">
            <v>DLX6</v>
          </cell>
          <cell r="B9561">
            <v>0.56176257351366499</v>
          </cell>
          <cell r="C9561">
            <v>0.46249440099839301</v>
          </cell>
        </row>
        <row r="9562">
          <cell r="A9562" t="str">
            <v>RP11-1103G16.1</v>
          </cell>
          <cell r="B9562">
            <v>-0.56171581786199998</v>
          </cell>
          <cell r="C9562">
            <v>0.40492283648771499</v>
          </cell>
        </row>
        <row r="9563">
          <cell r="A9563" t="str">
            <v>LINC00689</v>
          </cell>
          <cell r="B9563">
            <v>-0.56170289724283196</v>
          </cell>
          <cell r="C9563">
            <v>0.30683031738710098</v>
          </cell>
        </row>
        <row r="9564">
          <cell r="A9564" t="str">
            <v>CRHBP</v>
          </cell>
          <cell r="B9564">
            <v>0.56168005139416799</v>
          </cell>
          <cell r="C9564">
            <v>0.48161938161004603</v>
          </cell>
        </row>
        <row r="9565">
          <cell r="A9565" t="str">
            <v>TECTA</v>
          </cell>
          <cell r="B9565">
            <v>0.56160903962200104</v>
          </cell>
          <cell r="C9565">
            <v>0.48189781905828999</v>
          </cell>
        </row>
        <row r="9566">
          <cell r="A9566" t="str">
            <v>C1orf168</v>
          </cell>
          <cell r="B9566">
            <v>-0.56160606309849803</v>
          </cell>
          <cell r="C9566">
            <v>0.530860571049664</v>
          </cell>
        </row>
        <row r="9567">
          <cell r="A9567" t="str">
            <v>SI</v>
          </cell>
          <cell r="B9567">
            <v>0.56160455357533201</v>
          </cell>
          <cell r="C9567">
            <v>0.32492668045748102</v>
          </cell>
        </row>
        <row r="9568">
          <cell r="A9568" t="str">
            <v>PPP2R2B</v>
          </cell>
          <cell r="B9568">
            <v>0.56160038865916695</v>
          </cell>
          <cell r="C9568">
            <v>0.55607059187391505</v>
          </cell>
        </row>
        <row r="9569">
          <cell r="A9569" t="str">
            <v>ZNF709</v>
          </cell>
          <cell r="B9569">
            <v>-0.56156923889949995</v>
          </cell>
          <cell r="C9569">
            <v>0.338646068022458</v>
          </cell>
        </row>
        <row r="9570">
          <cell r="A9570" t="str">
            <v>RP11-552F3.10</v>
          </cell>
          <cell r="B9570">
            <v>0.56145132746583304</v>
          </cell>
          <cell r="C9570">
            <v>0.30243307481864001</v>
          </cell>
        </row>
        <row r="9571">
          <cell r="A9571" t="str">
            <v>TCEAL3</v>
          </cell>
          <cell r="B9571">
            <v>-0.56144804536633497</v>
          </cell>
          <cell r="C9571">
            <v>0.335044512663147</v>
          </cell>
        </row>
        <row r="9572">
          <cell r="A9572" t="str">
            <v>MYL2</v>
          </cell>
          <cell r="B9572">
            <v>0.56128695434683396</v>
          </cell>
          <cell r="C9572">
            <v>0.394568307866483</v>
          </cell>
        </row>
        <row r="9573">
          <cell r="A9573" t="str">
            <v>ZNF524</v>
          </cell>
          <cell r="B9573">
            <v>-0.56122245755383304</v>
          </cell>
          <cell r="C9573">
            <v>0.366320935297412</v>
          </cell>
        </row>
        <row r="9574">
          <cell r="A9574" t="str">
            <v>LINC01393</v>
          </cell>
          <cell r="B9574">
            <v>0.56118076582349996</v>
          </cell>
          <cell r="C9574">
            <v>0.49218790959880099</v>
          </cell>
        </row>
        <row r="9575">
          <cell r="A9575" t="str">
            <v>RP11-279O17.1</v>
          </cell>
          <cell r="B9575">
            <v>0.56113414977666398</v>
          </cell>
          <cell r="C9575">
            <v>0.50539289827020895</v>
          </cell>
        </row>
        <row r="9576">
          <cell r="A9576" t="str">
            <v>TMEM102</v>
          </cell>
          <cell r="B9576">
            <v>-0.56094712725066698</v>
          </cell>
          <cell r="C9576">
            <v>0.45861036881952</v>
          </cell>
        </row>
        <row r="9577">
          <cell r="A9577" t="str">
            <v>LINC00592</v>
          </cell>
          <cell r="B9577">
            <v>-0.56090764375833402</v>
          </cell>
          <cell r="C9577">
            <v>0.473793251229497</v>
          </cell>
        </row>
        <row r="9578">
          <cell r="A9578" t="str">
            <v>LINC00938</v>
          </cell>
          <cell r="B9578">
            <v>-0.56084086518167098</v>
          </cell>
          <cell r="C9578">
            <v>0.30480160044250898</v>
          </cell>
        </row>
        <row r="9579">
          <cell r="A9579" t="str">
            <v>XXbac-B476C20.9</v>
          </cell>
          <cell r="B9579">
            <v>-0.56080081697050199</v>
          </cell>
          <cell r="C9579">
            <v>0.42196848278851301</v>
          </cell>
        </row>
        <row r="9580">
          <cell r="A9580" t="str">
            <v>DLEU2L</v>
          </cell>
          <cell r="B9580">
            <v>0.56072638621966897</v>
          </cell>
          <cell r="C9580">
            <v>0.46765049257185598</v>
          </cell>
        </row>
        <row r="9581">
          <cell r="A9581" t="str">
            <v>CSN1S1</v>
          </cell>
          <cell r="B9581">
            <v>0.56067811764199904</v>
          </cell>
          <cell r="C9581">
            <v>0.40413913088772602</v>
          </cell>
        </row>
        <row r="9582">
          <cell r="A9582" t="str">
            <v>LOC283516</v>
          </cell>
          <cell r="B9582">
            <v>0.56063538675733404</v>
          </cell>
          <cell r="C9582">
            <v>0.31053010039418699</v>
          </cell>
        </row>
        <row r="9583">
          <cell r="A9583" t="str">
            <v>LOC101928730</v>
          </cell>
          <cell r="B9583">
            <v>-0.56060355619216795</v>
          </cell>
          <cell r="C9583">
            <v>0.446234268827644</v>
          </cell>
        </row>
        <row r="9584">
          <cell r="A9584" t="str">
            <v>RP11-486G15.2</v>
          </cell>
          <cell r="B9584">
            <v>-0.56060217872499896</v>
          </cell>
          <cell r="C9584">
            <v>0.441108823276472</v>
          </cell>
        </row>
        <row r="9585">
          <cell r="A9585" t="str">
            <v>TAB3</v>
          </cell>
          <cell r="B9585">
            <v>0.56051538292666903</v>
          </cell>
          <cell r="C9585">
            <v>0.12844888485580999</v>
          </cell>
        </row>
        <row r="9586">
          <cell r="A9586" t="str">
            <v>LOC101929607</v>
          </cell>
          <cell r="B9586">
            <v>-0.56044601437533204</v>
          </cell>
          <cell r="C9586">
            <v>0.376028460619732</v>
          </cell>
        </row>
        <row r="9587">
          <cell r="A9587" t="str">
            <v>AHNAK</v>
          </cell>
          <cell r="B9587">
            <v>0.560391549967997</v>
          </cell>
          <cell r="C9587">
            <v>0.55705123094376896</v>
          </cell>
        </row>
        <row r="9588">
          <cell r="A9588" t="str">
            <v>RP11-483C6.1</v>
          </cell>
          <cell r="B9588">
            <v>-0.56026283193833304</v>
          </cell>
          <cell r="C9588">
            <v>0.335308953015655</v>
          </cell>
        </row>
        <row r="9589">
          <cell r="A9589" t="str">
            <v>NAPA-AS1</v>
          </cell>
          <cell r="B9589">
            <v>0.56025731660483302</v>
          </cell>
          <cell r="C9589">
            <v>0.41599262569131001</v>
          </cell>
        </row>
        <row r="9590">
          <cell r="A9590" t="str">
            <v>SLC25A5</v>
          </cell>
          <cell r="B9590">
            <v>-0.56020698737900099</v>
          </cell>
          <cell r="C9590">
            <v>0.35410540619657099</v>
          </cell>
        </row>
        <row r="9591">
          <cell r="A9591" t="str">
            <v>FAM47B</v>
          </cell>
          <cell r="B9591">
            <v>-0.56013977039333396</v>
          </cell>
          <cell r="C9591">
            <v>0.374076017374604</v>
          </cell>
        </row>
        <row r="9592">
          <cell r="A9592" t="str">
            <v>BC039487</v>
          </cell>
          <cell r="B9592">
            <v>0.56002731452599896</v>
          </cell>
          <cell r="C9592">
            <v>0.50019313058246395</v>
          </cell>
        </row>
        <row r="9593">
          <cell r="A9593" t="str">
            <v>DNAJA3</v>
          </cell>
          <cell r="B9593">
            <v>-0.56002654679583197</v>
          </cell>
          <cell r="C9593">
            <v>0.118098626520344</v>
          </cell>
        </row>
        <row r="9594">
          <cell r="A9594" t="str">
            <v>ACMSD</v>
          </cell>
          <cell r="B9594">
            <v>0.55998294153416595</v>
          </cell>
          <cell r="C9594">
            <v>0.42073735234864201</v>
          </cell>
        </row>
        <row r="9595">
          <cell r="A9595" t="str">
            <v>C1orf95</v>
          </cell>
          <cell r="B9595">
            <v>0.55998016745266799</v>
          </cell>
          <cell r="C9595">
            <v>0.51699267062247301</v>
          </cell>
        </row>
        <row r="9596">
          <cell r="A9596" t="str">
            <v>LOC101927143</v>
          </cell>
          <cell r="B9596">
            <v>-0.55980037471850197</v>
          </cell>
          <cell r="C9596">
            <v>0.49082761345079701</v>
          </cell>
        </row>
        <row r="9597">
          <cell r="A9597" t="str">
            <v>SNN</v>
          </cell>
          <cell r="B9597">
            <v>-0.55979960637766402</v>
          </cell>
          <cell r="C9597">
            <v>0.32438363893858202</v>
          </cell>
        </row>
        <row r="9598">
          <cell r="A9598" t="str">
            <v>GGA1</v>
          </cell>
          <cell r="B9598">
            <v>0.559667441207505</v>
          </cell>
          <cell r="C9598">
            <v>0.23299005957299401</v>
          </cell>
        </row>
        <row r="9599">
          <cell r="A9599" t="str">
            <v>LY9</v>
          </cell>
          <cell r="B9599">
            <v>-0.55962481345832904</v>
          </cell>
          <cell r="C9599">
            <v>0.44172863130807499</v>
          </cell>
        </row>
        <row r="9600">
          <cell r="A9600" t="str">
            <v>LOC101927609</v>
          </cell>
          <cell r="B9600">
            <v>-0.55957376059316899</v>
          </cell>
          <cell r="C9600">
            <v>0.32981496930107801</v>
          </cell>
        </row>
        <row r="9601">
          <cell r="A9601" t="str">
            <v>RP11-502N13.2</v>
          </cell>
          <cell r="B9601">
            <v>-0.55950043630433199</v>
          </cell>
          <cell r="C9601">
            <v>0.413010307396311</v>
          </cell>
        </row>
        <row r="9602">
          <cell r="A9602" t="str">
            <v>EXOC3L2</v>
          </cell>
          <cell r="B9602">
            <v>0.55943557647950304</v>
          </cell>
          <cell r="C9602">
            <v>0.33987792511202802</v>
          </cell>
        </row>
        <row r="9603">
          <cell r="A9603" t="str">
            <v>LOC100126784</v>
          </cell>
          <cell r="B9603">
            <v>0.55943057482466696</v>
          </cell>
          <cell r="C9603">
            <v>0.47775988416551401</v>
          </cell>
        </row>
        <row r="9604">
          <cell r="A9604" t="str">
            <v>ID2B</v>
          </cell>
          <cell r="B9604">
            <v>-0.55936913011966605</v>
          </cell>
          <cell r="C9604">
            <v>0.43477896447950498</v>
          </cell>
        </row>
        <row r="9605">
          <cell r="A9605" t="str">
            <v>OXSM</v>
          </cell>
          <cell r="B9605">
            <v>-0.55928465986599796</v>
          </cell>
          <cell r="C9605">
            <v>0.40009177435598198</v>
          </cell>
        </row>
        <row r="9606">
          <cell r="A9606" t="str">
            <v>COL25A1</v>
          </cell>
          <cell r="B9606">
            <v>0.55927025460616897</v>
          </cell>
          <cell r="C9606">
            <v>0.52871835536959699</v>
          </cell>
        </row>
        <row r="9607">
          <cell r="A9607" t="str">
            <v>ZCCHC6</v>
          </cell>
          <cell r="B9607">
            <v>0.55926638155833297</v>
          </cell>
          <cell r="C9607">
            <v>0.18177416445650799</v>
          </cell>
        </row>
        <row r="9608">
          <cell r="A9608" t="str">
            <v>SH3BP5-AS1</v>
          </cell>
          <cell r="B9608">
            <v>-0.55917785017150101</v>
          </cell>
          <cell r="C9608">
            <v>0.28539967779977599</v>
          </cell>
        </row>
        <row r="9609">
          <cell r="A9609" t="str">
            <v>SYTL5</v>
          </cell>
          <cell r="B9609">
            <v>0.55916260974766496</v>
          </cell>
          <cell r="C9609">
            <v>0.52245229541637095</v>
          </cell>
        </row>
        <row r="9610">
          <cell r="A9610" t="str">
            <v>LOC101927204</v>
          </cell>
          <cell r="B9610">
            <v>0.55898532648917199</v>
          </cell>
          <cell r="C9610">
            <v>0.397262115696698</v>
          </cell>
        </row>
        <row r="9611">
          <cell r="A9611" t="str">
            <v>TRAF3IP1</v>
          </cell>
          <cell r="B9611">
            <v>-0.55889879207783399</v>
          </cell>
          <cell r="C9611">
            <v>0.39817146050372598</v>
          </cell>
        </row>
        <row r="9612">
          <cell r="A9612" t="str">
            <v>TACC3</v>
          </cell>
          <cell r="B9612">
            <v>-0.55888571528000197</v>
          </cell>
          <cell r="C9612">
            <v>0.54215087462649203</v>
          </cell>
        </row>
        <row r="9613">
          <cell r="A9613" t="str">
            <v>KCNIP1</v>
          </cell>
          <cell r="B9613">
            <v>-0.55888336770049796</v>
          </cell>
          <cell r="C9613">
            <v>0.382446411226255</v>
          </cell>
        </row>
        <row r="9614">
          <cell r="A9614" t="str">
            <v>GLOD5</v>
          </cell>
          <cell r="B9614">
            <v>0.55881528592916396</v>
          </cell>
          <cell r="C9614">
            <v>0.49809944980200999</v>
          </cell>
        </row>
        <row r="9615">
          <cell r="A9615" t="str">
            <v>TTC1</v>
          </cell>
          <cell r="B9615">
            <v>-0.55880754534566401</v>
          </cell>
          <cell r="C9615">
            <v>0.32306277312329101</v>
          </cell>
        </row>
        <row r="9616">
          <cell r="A9616" t="str">
            <v>CLTC</v>
          </cell>
          <cell r="B9616">
            <v>0.558739488149673</v>
          </cell>
          <cell r="C9616">
            <v>0.24138635273095399</v>
          </cell>
        </row>
        <row r="9617">
          <cell r="A9617" t="str">
            <v>RBPMS-AS1</v>
          </cell>
          <cell r="B9617">
            <v>-0.55863324839249895</v>
          </cell>
          <cell r="C9617">
            <v>0.48782634962348798</v>
          </cell>
        </row>
        <row r="9618">
          <cell r="A9618" t="str">
            <v>CARKD</v>
          </cell>
          <cell r="B9618">
            <v>-0.558541288507168</v>
          </cell>
          <cell r="C9618">
            <v>0.32455228768620598</v>
          </cell>
        </row>
        <row r="9619">
          <cell r="A9619" t="str">
            <v>XAGE2</v>
          </cell>
          <cell r="B9619">
            <v>0.55839251409350099</v>
          </cell>
          <cell r="C9619">
            <v>0.35485637762355499</v>
          </cell>
        </row>
        <row r="9620">
          <cell r="A9620" t="str">
            <v>RASD2</v>
          </cell>
          <cell r="B9620">
            <v>0.55836540224283204</v>
          </cell>
          <cell r="C9620">
            <v>0.45852328803631198</v>
          </cell>
        </row>
        <row r="9621">
          <cell r="A9621" t="str">
            <v>ZNF16</v>
          </cell>
          <cell r="B9621">
            <v>-0.55813087603949696</v>
          </cell>
          <cell r="C9621">
            <v>0.26710575736266601</v>
          </cell>
        </row>
        <row r="9622">
          <cell r="A9622" t="str">
            <v>MATN4</v>
          </cell>
          <cell r="B9622">
            <v>-0.55809129959516801</v>
          </cell>
          <cell r="C9622">
            <v>0.34640411919299702</v>
          </cell>
        </row>
        <row r="9623">
          <cell r="A9623" t="str">
            <v>CNBD1</v>
          </cell>
          <cell r="B9623">
            <v>0.55802033120783001</v>
          </cell>
          <cell r="C9623">
            <v>0.47103194358170403</v>
          </cell>
        </row>
        <row r="9624">
          <cell r="A9624" t="str">
            <v>ISX</v>
          </cell>
          <cell r="B9624">
            <v>-0.55801345975650096</v>
          </cell>
          <cell r="C9624">
            <v>0.46840855779770901</v>
          </cell>
        </row>
        <row r="9625">
          <cell r="A9625" t="str">
            <v>DNAI2</v>
          </cell>
          <cell r="B9625">
            <v>-0.55796299047749898</v>
          </cell>
          <cell r="C9625">
            <v>0.492142054662911</v>
          </cell>
        </row>
        <row r="9626">
          <cell r="A9626" t="str">
            <v>ATP7B</v>
          </cell>
          <cell r="B9626">
            <v>0.55783767501183301</v>
          </cell>
          <cell r="C9626">
            <v>0.36678873960485497</v>
          </cell>
        </row>
        <row r="9627">
          <cell r="A9627" t="str">
            <v>JHDM1D-AS1</v>
          </cell>
          <cell r="B9627">
            <v>-0.55779110605333704</v>
          </cell>
          <cell r="C9627">
            <v>0.39025422515383201</v>
          </cell>
        </row>
        <row r="9628">
          <cell r="A9628" t="str">
            <v>PAX2</v>
          </cell>
          <cell r="B9628">
            <v>0.55776203744316799</v>
          </cell>
          <cell r="C9628">
            <v>0.35971424729665602</v>
          </cell>
        </row>
        <row r="9629">
          <cell r="A9629" t="str">
            <v>NT5C3A</v>
          </cell>
          <cell r="B9629">
            <v>-0.55757418997533204</v>
          </cell>
          <cell r="C9629">
            <v>0.14237331689596799</v>
          </cell>
        </row>
        <row r="9630">
          <cell r="A9630" t="str">
            <v>EPHA1-AS1</v>
          </cell>
          <cell r="B9630">
            <v>-0.55756438134733399</v>
          </cell>
          <cell r="C9630">
            <v>0.50540991740117902</v>
          </cell>
        </row>
        <row r="9631">
          <cell r="A9631" t="str">
            <v>ERLIN2</v>
          </cell>
          <cell r="B9631">
            <v>0.55753014976550097</v>
          </cell>
          <cell r="C9631">
            <v>0.294832547208631</v>
          </cell>
        </row>
        <row r="9632">
          <cell r="A9632" t="str">
            <v>NPIPA1</v>
          </cell>
          <cell r="B9632">
            <v>-0.55750253265165695</v>
          </cell>
          <cell r="C9632">
            <v>0.386731911683597</v>
          </cell>
        </row>
        <row r="9633">
          <cell r="A9633" t="str">
            <v>LOC100506498</v>
          </cell>
          <cell r="B9633">
            <v>0.55732776478566703</v>
          </cell>
          <cell r="C9633">
            <v>0.39193751331332599</v>
          </cell>
        </row>
        <row r="9634">
          <cell r="A9634" t="str">
            <v>CDK5R2</v>
          </cell>
          <cell r="B9634">
            <v>0.55723429280933401</v>
          </cell>
          <cell r="C9634">
            <v>0.53407796526834095</v>
          </cell>
        </row>
        <row r="9635">
          <cell r="A9635" t="str">
            <v>MAGOH2</v>
          </cell>
          <cell r="B9635">
            <v>-0.55722121413266801</v>
          </cell>
          <cell r="C9635">
            <v>0.37387411365253898</v>
          </cell>
        </row>
        <row r="9636">
          <cell r="A9636" t="str">
            <v>FAM53A</v>
          </cell>
          <cell r="B9636">
            <v>0.55715484662166803</v>
          </cell>
          <cell r="C9636">
            <v>0.47491289003945297</v>
          </cell>
        </row>
        <row r="9637">
          <cell r="A9637" t="str">
            <v>LSG1</v>
          </cell>
          <cell r="B9637">
            <v>-0.55713885040216504</v>
          </cell>
          <cell r="C9637">
            <v>0.15604155673619599</v>
          </cell>
        </row>
        <row r="9638">
          <cell r="A9638" t="str">
            <v>FLJ22763</v>
          </cell>
          <cell r="B9638">
            <v>-0.55710444308683205</v>
          </cell>
          <cell r="C9638">
            <v>0.41231065723164501</v>
          </cell>
        </row>
        <row r="9639">
          <cell r="A9639" t="str">
            <v>LOC339298</v>
          </cell>
          <cell r="B9639">
            <v>0.55699890720766598</v>
          </cell>
          <cell r="C9639">
            <v>0.417443723106591</v>
          </cell>
        </row>
        <row r="9640">
          <cell r="A9640" t="str">
            <v>CCDC114</v>
          </cell>
          <cell r="B9640">
            <v>0.55698952949649805</v>
          </cell>
          <cell r="C9640">
            <v>0.469818730213027</v>
          </cell>
        </row>
        <row r="9641">
          <cell r="A9641" t="str">
            <v>LSM10</v>
          </cell>
          <cell r="B9641">
            <v>-0.55698476762349902</v>
          </cell>
          <cell r="C9641">
            <v>0.31551689260777499</v>
          </cell>
        </row>
        <row r="9642">
          <cell r="A9642" t="str">
            <v>HS3ST3B1</v>
          </cell>
          <cell r="B9642">
            <v>0.55697260038683205</v>
          </cell>
          <cell r="C9642">
            <v>0.44367806693857198</v>
          </cell>
        </row>
        <row r="9643">
          <cell r="A9643" t="str">
            <v>SLC9A3R2</v>
          </cell>
          <cell r="B9643">
            <v>0.55681821480399996</v>
          </cell>
          <cell r="C9643">
            <v>0.32225087155077697</v>
          </cell>
        </row>
        <row r="9644">
          <cell r="A9644" t="str">
            <v>RP3-508I15.21</v>
          </cell>
          <cell r="B9644">
            <v>-0.55679351179333303</v>
          </cell>
          <cell r="C9644">
            <v>0.45155313778942502</v>
          </cell>
        </row>
        <row r="9645">
          <cell r="A9645" t="str">
            <v>RP11-426C22.5</v>
          </cell>
          <cell r="B9645">
            <v>0.55678571987149805</v>
          </cell>
          <cell r="C9645">
            <v>0.30323303354042203</v>
          </cell>
        </row>
        <row r="9646">
          <cell r="A9646" t="str">
            <v>SH3GLB2</v>
          </cell>
          <cell r="B9646">
            <v>-0.55675713111200098</v>
          </cell>
          <cell r="C9646">
            <v>0.34721659373670899</v>
          </cell>
        </row>
        <row r="9647">
          <cell r="A9647" t="str">
            <v>CORIN</v>
          </cell>
          <cell r="B9647">
            <v>0.55673959190299904</v>
          </cell>
          <cell r="C9647">
            <v>0.51804981564588604</v>
          </cell>
        </row>
        <row r="9648">
          <cell r="A9648" t="str">
            <v>CASC4</v>
          </cell>
          <cell r="B9648">
            <v>0.55632877948266002</v>
          </cell>
          <cell r="C9648">
            <v>0.283825943706214</v>
          </cell>
        </row>
        <row r="9649">
          <cell r="A9649" t="str">
            <v>GSTK1</v>
          </cell>
          <cell r="B9649">
            <v>-0.55630083974833699</v>
          </cell>
          <cell r="C9649">
            <v>0.316203459534311</v>
          </cell>
        </row>
        <row r="9650">
          <cell r="A9650" t="str">
            <v>FCGR1A</v>
          </cell>
          <cell r="B9650">
            <v>0.55625523456966497</v>
          </cell>
          <cell r="C9650">
            <v>0.46932193392433502</v>
          </cell>
        </row>
        <row r="9651">
          <cell r="A9651" t="str">
            <v>RP11-517B11.7</v>
          </cell>
          <cell r="B9651">
            <v>0.55625320164016501</v>
          </cell>
          <cell r="C9651">
            <v>0.41590033236674401</v>
          </cell>
        </row>
        <row r="9652">
          <cell r="A9652" t="str">
            <v>DPP7</v>
          </cell>
          <cell r="B9652">
            <v>-0.556237272384003</v>
          </cell>
          <cell r="C9652">
            <v>0.48214769919674999</v>
          </cell>
        </row>
        <row r="9653">
          <cell r="A9653" t="str">
            <v>GPC3</v>
          </cell>
          <cell r="B9653">
            <v>-0.55619888765750103</v>
          </cell>
          <cell r="C9653">
            <v>0.49545800669254603</v>
          </cell>
        </row>
        <row r="9654">
          <cell r="A9654" t="str">
            <v>LOC643355</v>
          </cell>
          <cell r="B9654">
            <v>0.55612323229733396</v>
          </cell>
          <cell r="C9654">
            <v>0.42821387798034699</v>
          </cell>
        </row>
        <row r="9655">
          <cell r="A9655" t="str">
            <v>OOEP</v>
          </cell>
          <cell r="B9655">
            <v>0.55600338623933199</v>
          </cell>
          <cell r="C9655">
            <v>0.424175321321621</v>
          </cell>
        </row>
        <row r="9656">
          <cell r="A9656" t="str">
            <v>HECTD4</v>
          </cell>
          <cell r="B9656">
            <v>0.55580954310883102</v>
          </cell>
          <cell r="C9656">
            <v>0.35800980406312499</v>
          </cell>
        </row>
        <row r="9657">
          <cell r="A9657" t="str">
            <v>SIX2</v>
          </cell>
          <cell r="B9657">
            <v>0.555782486000997</v>
          </cell>
          <cell r="C9657">
            <v>0.51307397528675203</v>
          </cell>
        </row>
        <row r="9658">
          <cell r="A9658" t="str">
            <v>NAV2-AS2</v>
          </cell>
          <cell r="B9658">
            <v>0.55566355595300099</v>
          </cell>
          <cell r="C9658">
            <v>0.30672447905057199</v>
          </cell>
        </row>
        <row r="9659">
          <cell r="A9659" t="str">
            <v>HAPLN4</v>
          </cell>
          <cell r="B9659">
            <v>0.55555966409150104</v>
          </cell>
          <cell r="C9659">
            <v>0.50219713974341296</v>
          </cell>
        </row>
        <row r="9660">
          <cell r="A9660" t="str">
            <v>GBA2</v>
          </cell>
          <cell r="B9660">
            <v>-0.555481214361498</v>
          </cell>
          <cell r="C9660">
            <v>0.36082127985669399</v>
          </cell>
        </row>
        <row r="9661">
          <cell r="A9661" t="str">
            <v>EMILIN2</v>
          </cell>
          <cell r="B9661">
            <v>0.55517595313766299</v>
          </cell>
          <cell r="C9661">
            <v>0.25224872001302301</v>
          </cell>
        </row>
        <row r="9662">
          <cell r="A9662" t="str">
            <v>CACNB3</v>
          </cell>
          <cell r="B9662">
            <v>-0.55516842834799895</v>
          </cell>
          <cell r="C9662">
            <v>0.39438745325139501</v>
          </cell>
        </row>
        <row r="9663">
          <cell r="A9663" t="str">
            <v>DLK1</v>
          </cell>
          <cell r="B9663">
            <v>-0.55512532033633299</v>
          </cell>
          <cell r="C9663">
            <v>0.45246571581466499</v>
          </cell>
        </row>
        <row r="9664">
          <cell r="A9664" t="str">
            <v>MUC3B</v>
          </cell>
          <cell r="B9664">
            <v>0.55503698798783097</v>
          </cell>
          <cell r="C9664">
            <v>0.50262887319563199</v>
          </cell>
        </row>
        <row r="9665">
          <cell r="A9665" t="str">
            <v>C8orf58</v>
          </cell>
          <cell r="B9665">
            <v>-0.555031454551833</v>
          </cell>
          <cell r="C9665">
            <v>0.18830217222662399</v>
          </cell>
        </row>
        <row r="9666">
          <cell r="A9666" t="str">
            <v>MFAP1</v>
          </cell>
          <cell r="B9666">
            <v>-0.55502358513766703</v>
          </cell>
          <cell r="C9666">
            <v>0.25636873132245303</v>
          </cell>
        </row>
        <row r="9667">
          <cell r="A9667" t="str">
            <v>KIR2DS3</v>
          </cell>
          <cell r="B9667">
            <v>0.55494987731750001</v>
          </cell>
          <cell r="C9667">
            <v>0.64029321442311005</v>
          </cell>
        </row>
        <row r="9668">
          <cell r="A9668" t="str">
            <v>SRF</v>
          </cell>
          <cell r="B9668">
            <v>-0.55494923195983503</v>
          </cell>
          <cell r="C9668">
            <v>0.34626142989668102</v>
          </cell>
        </row>
        <row r="9669">
          <cell r="A9669" t="str">
            <v>USP11</v>
          </cell>
          <cell r="B9669">
            <v>-0.55480288712933201</v>
          </cell>
          <cell r="C9669">
            <v>0.54292574176398001</v>
          </cell>
        </row>
        <row r="9670">
          <cell r="A9670" t="str">
            <v>DDX1</v>
          </cell>
          <cell r="B9670">
            <v>-0.55480094151783099</v>
          </cell>
          <cell r="C9670">
            <v>0.41545191487236299</v>
          </cell>
        </row>
        <row r="9671">
          <cell r="A9671" t="str">
            <v>RP11-461L18.1</v>
          </cell>
          <cell r="B9671">
            <v>-0.55475819024266604</v>
          </cell>
          <cell r="C9671">
            <v>0.411573282261255</v>
          </cell>
        </row>
        <row r="9672">
          <cell r="A9672" t="str">
            <v>PGAP2</v>
          </cell>
          <cell r="B9672">
            <v>-0.55473293645149901</v>
          </cell>
          <cell r="C9672">
            <v>0.256863878970509</v>
          </cell>
        </row>
        <row r="9673">
          <cell r="A9673" t="str">
            <v>PARD6B</v>
          </cell>
          <cell r="B9673">
            <v>-0.55461638733733298</v>
          </cell>
          <cell r="C9673">
            <v>0.42814997139480099</v>
          </cell>
        </row>
        <row r="9674">
          <cell r="A9674" t="str">
            <v>LOC283454</v>
          </cell>
          <cell r="B9674">
            <v>0.55458492941666604</v>
          </cell>
          <cell r="C9674">
            <v>0.55098662904959395</v>
          </cell>
        </row>
        <row r="9675">
          <cell r="A9675" t="str">
            <v>DSCR8</v>
          </cell>
          <cell r="B9675">
            <v>-0.55457210259266698</v>
          </cell>
          <cell r="C9675">
            <v>0.47128456182976802</v>
          </cell>
        </row>
        <row r="9676">
          <cell r="A9676" t="str">
            <v>LOC286161</v>
          </cell>
          <cell r="B9676">
            <v>-0.55452274543283497</v>
          </cell>
          <cell r="C9676">
            <v>0.30633320286840998</v>
          </cell>
        </row>
        <row r="9677">
          <cell r="A9677" t="str">
            <v>AC018766.6</v>
          </cell>
          <cell r="B9677">
            <v>0.55443505841666396</v>
          </cell>
          <cell r="C9677">
            <v>0.53807348803524502</v>
          </cell>
        </row>
        <row r="9678">
          <cell r="A9678" t="str">
            <v>FOXJ3</v>
          </cell>
          <cell r="B9678">
            <v>-0.55436981472466895</v>
          </cell>
          <cell r="C9678">
            <v>0.17374069703855799</v>
          </cell>
        </row>
        <row r="9679">
          <cell r="A9679" t="str">
            <v>CNPY1</v>
          </cell>
          <cell r="B9679">
            <v>-0.55434626572550005</v>
          </cell>
          <cell r="C9679">
            <v>0.36118057720323499</v>
          </cell>
        </row>
        <row r="9680">
          <cell r="A9680" t="str">
            <v>ARHGAP30</v>
          </cell>
          <cell r="B9680">
            <v>-0.55432551163600197</v>
          </cell>
          <cell r="C9680">
            <v>0.33869321341078301</v>
          </cell>
        </row>
        <row r="9681">
          <cell r="A9681" t="str">
            <v>LOC100505666</v>
          </cell>
          <cell r="B9681">
            <v>0.55425238986049796</v>
          </cell>
          <cell r="C9681">
            <v>0.39178525876588399</v>
          </cell>
        </row>
        <row r="9682">
          <cell r="A9682" t="str">
            <v>PTPDC1</v>
          </cell>
          <cell r="B9682">
            <v>0.55404488013999897</v>
          </cell>
          <cell r="C9682">
            <v>0.40269873396179301</v>
          </cell>
        </row>
        <row r="9683">
          <cell r="A9683" t="str">
            <v>PPP1R21</v>
          </cell>
          <cell r="B9683">
            <v>0.55398750775899896</v>
          </cell>
          <cell r="C9683">
            <v>0.26390776691235701</v>
          </cell>
        </row>
        <row r="9684">
          <cell r="A9684" t="str">
            <v>AC112198.1</v>
          </cell>
          <cell r="B9684">
            <v>0.55377307445116697</v>
          </cell>
          <cell r="C9684">
            <v>0.477506902011472</v>
          </cell>
        </row>
        <row r="9685">
          <cell r="A9685" t="str">
            <v>LINC00621</v>
          </cell>
          <cell r="B9685">
            <v>-0.55369837514533604</v>
          </cell>
          <cell r="C9685">
            <v>0.13144941214782599</v>
          </cell>
        </row>
        <row r="9686">
          <cell r="A9686" t="str">
            <v>SH3KBP1</v>
          </cell>
          <cell r="B9686">
            <v>0.55362659596149799</v>
          </cell>
          <cell r="C9686">
            <v>0.219061109987439</v>
          </cell>
        </row>
        <row r="9687">
          <cell r="A9687" t="str">
            <v>TBC1D10B</v>
          </cell>
          <cell r="B9687">
            <v>-0.55355388764383495</v>
          </cell>
          <cell r="C9687">
            <v>8.5738862575100799E-2</v>
          </cell>
        </row>
        <row r="9688">
          <cell r="A9688" t="str">
            <v>FANCE</v>
          </cell>
          <cell r="B9688">
            <v>-0.55353976813766803</v>
          </cell>
          <cell r="C9688">
            <v>0.30657923217726801</v>
          </cell>
        </row>
        <row r="9689">
          <cell r="A9689" t="str">
            <v>SPRED3</v>
          </cell>
          <cell r="B9689">
            <v>-0.55353468077883194</v>
          </cell>
          <cell r="C9689">
            <v>0.32076904400752798</v>
          </cell>
        </row>
        <row r="9690">
          <cell r="A9690" t="str">
            <v>LAX1</v>
          </cell>
          <cell r="B9690">
            <v>-0.55347827950333806</v>
          </cell>
          <cell r="C9690">
            <v>0.44219884839393703</v>
          </cell>
        </row>
        <row r="9691">
          <cell r="A9691" t="str">
            <v>PTBP2</v>
          </cell>
          <cell r="B9691">
            <v>0.55345561132166698</v>
          </cell>
          <cell r="C9691">
            <v>0.20313565050146001</v>
          </cell>
        </row>
        <row r="9692">
          <cell r="A9692" t="str">
            <v>EXTL3-AS1</v>
          </cell>
          <cell r="B9692">
            <v>0.55339373738916597</v>
          </cell>
          <cell r="C9692">
            <v>0.32306277312329101</v>
          </cell>
        </row>
        <row r="9693">
          <cell r="A9693" t="str">
            <v>LOC100506713</v>
          </cell>
          <cell r="B9693">
            <v>-0.55338071640283004</v>
          </cell>
          <cell r="C9693">
            <v>0.42239222883368099</v>
          </cell>
        </row>
        <row r="9694">
          <cell r="A9694" t="str">
            <v>WDR13</v>
          </cell>
          <cell r="B9694">
            <v>-0.553367661131004</v>
          </cell>
          <cell r="C9694">
            <v>0.54347756951270698</v>
          </cell>
        </row>
        <row r="9695">
          <cell r="A9695" t="str">
            <v>LOC100505534</v>
          </cell>
          <cell r="B9695">
            <v>0.55334088440683205</v>
          </cell>
          <cell r="C9695">
            <v>0.37101229217343401</v>
          </cell>
        </row>
        <row r="9696">
          <cell r="A9696" t="str">
            <v>MS4A8</v>
          </cell>
          <cell r="B9696">
            <v>0.55332919281133097</v>
          </cell>
          <cell r="C9696">
            <v>0.43736506150403198</v>
          </cell>
        </row>
        <row r="9697">
          <cell r="A9697" t="str">
            <v>SPX</v>
          </cell>
          <cell r="B9697">
            <v>-0.553283558852669</v>
          </cell>
          <cell r="C9697">
            <v>0.42756369309950198</v>
          </cell>
        </row>
        <row r="9698">
          <cell r="A9698" t="str">
            <v>AF067845.1</v>
          </cell>
          <cell r="B9698">
            <v>0.55293801757283401</v>
          </cell>
          <cell r="C9698">
            <v>0.36614147393235702</v>
          </cell>
        </row>
        <row r="9699">
          <cell r="A9699" t="str">
            <v>ZNF295-AS1</v>
          </cell>
          <cell r="B9699">
            <v>-0.55269266593583399</v>
          </cell>
          <cell r="C9699">
            <v>0.52022775697373402</v>
          </cell>
        </row>
        <row r="9700">
          <cell r="A9700" t="str">
            <v>ADAM5</v>
          </cell>
          <cell r="B9700">
            <v>-0.55262854731766797</v>
          </cell>
          <cell r="C9700">
            <v>0.50219895641981105</v>
          </cell>
        </row>
        <row r="9701">
          <cell r="A9701" t="str">
            <v>CELF2-AS1</v>
          </cell>
          <cell r="B9701">
            <v>-0.55259961451183304</v>
          </cell>
          <cell r="C9701">
            <v>0.479384491520923</v>
          </cell>
        </row>
        <row r="9702">
          <cell r="A9702" t="str">
            <v>GCSAM</v>
          </cell>
          <cell r="B9702">
            <v>-0.552584514636004</v>
          </cell>
          <cell r="C9702">
            <v>0.45735996190281097</v>
          </cell>
        </row>
        <row r="9703">
          <cell r="A9703" t="str">
            <v>HILPDA</v>
          </cell>
          <cell r="B9703">
            <v>0.55242005601050304</v>
          </cell>
          <cell r="C9703">
            <v>0.46375276207687899</v>
          </cell>
        </row>
        <row r="9704">
          <cell r="A9704" t="str">
            <v>NKX1-1</v>
          </cell>
          <cell r="B9704">
            <v>0.55221800784366704</v>
          </cell>
          <cell r="C9704">
            <v>0.350895278971186</v>
          </cell>
        </row>
        <row r="9705">
          <cell r="A9705" t="str">
            <v>ZNF831</v>
          </cell>
          <cell r="B9705">
            <v>-0.55218929179033105</v>
          </cell>
          <cell r="C9705">
            <v>0.53349003477782697</v>
          </cell>
        </row>
        <row r="9706">
          <cell r="A9706" t="str">
            <v>GNL3L</v>
          </cell>
          <cell r="B9706">
            <v>-0.55211054899049805</v>
          </cell>
          <cell r="C9706">
            <v>0.57204983091422501</v>
          </cell>
        </row>
        <row r="9707">
          <cell r="A9707" t="str">
            <v>RP4-593C16.3</v>
          </cell>
          <cell r="B9707">
            <v>0.55210004930516698</v>
          </cell>
          <cell r="C9707">
            <v>0.44714775924385902</v>
          </cell>
        </row>
        <row r="9708">
          <cell r="A9708" t="str">
            <v>MGMT</v>
          </cell>
          <cell r="B9708">
            <v>-0.55202889013800105</v>
          </cell>
          <cell r="C9708">
            <v>0.29653370270741097</v>
          </cell>
        </row>
        <row r="9709">
          <cell r="A9709" t="str">
            <v>ZSWIM4</v>
          </cell>
          <cell r="B9709">
            <v>0.55180481020916605</v>
          </cell>
          <cell r="C9709">
            <v>0.26252332688306801</v>
          </cell>
        </row>
        <row r="9710">
          <cell r="A9710" t="str">
            <v>RPS27L</v>
          </cell>
          <cell r="B9710">
            <v>0.551786174982002</v>
          </cell>
          <cell r="C9710">
            <v>0.15575189187704699</v>
          </cell>
        </row>
        <row r="9711">
          <cell r="A9711" t="str">
            <v>HDHD2</v>
          </cell>
          <cell r="B9711">
            <v>0.55178006114516798</v>
          </cell>
          <cell r="C9711">
            <v>0.237677639707051</v>
          </cell>
        </row>
        <row r="9712">
          <cell r="A9712" t="str">
            <v>SLC26A4-AS1</v>
          </cell>
          <cell r="B9712">
            <v>-0.55173701131899899</v>
          </cell>
          <cell r="C9712">
            <v>0.39821653029327397</v>
          </cell>
        </row>
        <row r="9713">
          <cell r="A9713" t="str">
            <v>TMED3</v>
          </cell>
          <cell r="B9713">
            <v>-0.55168937880066304</v>
          </cell>
          <cell r="C9713">
            <v>0.58350297706009602</v>
          </cell>
        </row>
        <row r="9714">
          <cell r="A9714" t="str">
            <v>STIM1</v>
          </cell>
          <cell r="B9714">
            <v>-0.55168495719899902</v>
          </cell>
          <cell r="C9714">
            <v>0.18270797099355399</v>
          </cell>
        </row>
        <row r="9715">
          <cell r="A9715" t="str">
            <v>RP11-722E23.2</v>
          </cell>
          <cell r="B9715">
            <v>0.55163512962333305</v>
          </cell>
          <cell r="C9715">
            <v>0.31515788205677597</v>
          </cell>
        </row>
        <row r="9716">
          <cell r="A9716" t="str">
            <v>WDR75</v>
          </cell>
          <cell r="B9716">
            <v>-0.55163167102166399</v>
          </cell>
          <cell r="C9716">
            <v>0.23395944705893901</v>
          </cell>
        </row>
        <row r="9717">
          <cell r="A9717" t="str">
            <v>BPIFA4P</v>
          </cell>
          <cell r="B9717">
            <v>0.55140822811366597</v>
          </cell>
          <cell r="C9717">
            <v>0.50430692051399195</v>
          </cell>
        </row>
        <row r="9718">
          <cell r="A9718" t="str">
            <v>ARL14EP</v>
          </cell>
          <cell r="B9718">
            <v>-0.55140337180633203</v>
          </cell>
          <cell r="C9718">
            <v>0.314704955994352</v>
          </cell>
        </row>
        <row r="9719">
          <cell r="A9719" t="str">
            <v>RRP7A</v>
          </cell>
          <cell r="B9719">
            <v>-0.55131385668616395</v>
          </cell>
          <cell r="C9719">
            <v>0.25405611314568999</v>
          </cell>
        </row>
        <row r="9720">
          <cell r="A9720" t="str">
            <v>VMP1</v>
          </cell>
          <cell r="B9720">
            <v>-0.551250423476496</v>
          </cell>
          <cell r="C9720">
            <v>0.57026147848137299</v>
          </cell>
        </row>
        <row r="9721">
          <cell r="A9721" t="str">
            <v>LOC729680</v>
          </cell>
          <cell r="B9721">
            <v>-0.55114689300316799</v>
          </cell>
          <cell r="C9721">
            <v>0.59632423909443699</v>
          </cell>
        </row>
        <row r="9722">
          <cell r="A9722" t="str">
            <v>TAF7</v>
          </cell>
          <cell r="B9722">
            <v>-0.55103338853933803</v>
          </cell>
          <cell r="C9722">
            <v>0.192332175220119</v>
          </cell>
        </row>
        <row r="9723">
          <cell r="A9723" t="str">
            <v>ZDHHC9</v>
          </cell>
          <cell r="B9723">
            <v>-0.55097635309850002</v>
          </cell>
          <cell r="C9723">
            <v>0.47066001879910102</v>
          </cell>
        </row>
        <row r="9724">
          <cell r="A9724" t="str">
            <v>TDRKH</v>
          </cell>
          <cell r="B9724">
            <v>-0.55097074277383395</v>
          </cell>
          <cell r="C9724">
            <v>0.31260431435319802</v>
          </cell>
        </row>
        <row r="9725">
          <cell r="A9725" t="str">
            <v>LINC00529</v>
          </cell>
          <cell r="B9725">
            <v>-0.550936925794002</v>
          </cell>
          <cell r="C9725">
            <v>0.24166165650644</v>
          </cell>
        </row>
        <row r="9726">
          <cell r="A9726" t="str">
            <v>ATP1B2</v>
          </cell>
          <cell r="B9726">
            <v>-0.55085446480566302</v>
          </cell>
          <cell r="C9726">
            <v>0.51652824393332097</v>
          </cell>
        </row>
        <row r="9727">
          <cell r="A9727" t="str">
            <v>MCTS1</v>
          </cell>
          <cell r="B9727">
            <v>-0.55073973511166596</v>
          </cell>
          <cell r="C9727">
            <v>0.61218440217709102</v>
          </cell>
        </row>
        <row r="9728">
          <cell r="A9728" t="str">
            <v>DNAH6</v>
          </cell>
          <cell r="B9728">
            <v>-0.55072344307683596</v>
          </cell>
          <cell r="C9728">
            <v>0.53471427399401195</v>
          </cell>
        </row>
        <row r="9729">
          <cell r="A9729" t="str">
            <v>RP11-39H13.1</v>
          </cell>
          <cell r="B9729">
            <v>0.55057690313733398</v>
          </cell>
          <cell r="C9729">
            <v>0.36480851851600299</v>
          </cell>
        </row>
        <row r="9730">
          <cell r="A9730" t="str">
            <v>ASB14</v>
          </cell>
          <cell r="B9730">
            <v>0.55054889464916501</v>
          </cell>
          <cell r="C9730">
            <v>0.39714435179082003</v>
          </cell>
        </row>
        <row r="9731">
          <cell r="A9731" t="str">
            <v>MIR133A1HG</v>
          </cell>
          <cell r="B9731">
            <v>0.550325826514665</v>
          </cell>
          <cell r="C9731">
            <v>0.41922522031041598</v>
          </cell>
        </row>
        <row r="9732">
          <cell r="A9732" t="str">
            <v>OR12D3</v>
          </cell>
          <cell r="B9732">
            <v>0.55026955053583304</v>
          </cell>
          <cell r="C9732">
            <v>0.37984566038567702</v>
          </cell>
        </row>
        <row r="9733">
          <cell r="A9733" t="str">
            <v>MCU</v>
          </cell>
          <cell r="B9733">
            <v>-0.55026098457350003</v>
          </cell>
          <cell r="C9733">
            <v>0.35092592061705502</v>
          </cell>
        </row>
        <row r="9734">
          <cell r="A9734" t="str">
            <v>LPCAT4</v>
          </cell>
          <cell r="B9734">
            <v>-0.55021604389800205</v>
          </cell>
          <cell r="C9734">
            <v>0.56950560488036095</v>
          </cell>
        </row>
        <row r="9735">
          <cell r="A9735" t="str">
            <v>DGKZ</v>
          </cell>
          <cell r="B9735">
            <v>-0.55016147815033301</v>
          </cell>
          <cell r="C9735">
            <v>0.59522396878580197</v>
          </cell>
        </row>
        <row r="9736">
          <cell r="A9736" t="str">
            <v>DMBT1</v>
          </cell>
          <cell r="B9736">
            <v>-0.55009651545250005</v>
          </cell>
          <cell r="C9736">
            <v>0.562694587507379</v>
          </cell>
        </row>
        <row r="9737">
          <cell r="A9737" t="str">
            <v>LINC01107</v>
          </cell>
          <cell r="B9737">
            <v>0.55008109563583596</v>
          </cell>
          <cell r="C9737">
            <v>0.52484220602076603</v>
          </cell>
        </row>
        <row r="9738">
          <cell r="A9738" t="str">
            <v>ZNF738</v>
          </cell>
          <cell r="B9738">
            <v>0.550027999375995</v>
          </cell>
          <cell r="C9738">
            <v>0.45299529922540799</v>
          </cell>
        </row>
        <row r="9739">
          <cell r="A9739" t="str">
            <v>CBLN3</v>
          </cell>
          <cell r="B9739">
            <v>0.550002529372834</v>
          </cell>
          <cell r="C9739">
            <v>0.36448618162791502</v>
          </cell>
        </row>
        <row r="9740">
          <cell r="A9740" t="str">
            <v>C6orf52</v>
          </cell>
          <cell r="B9740">
            <v>0.549984047342164</v>
          </cell>
          <cell r="C9740">
            <v>0.56925421389167996</v>
          </cell>
        </row>
        <row r="9741">
          <cell r="A9741" t="str">
            <v>LOC101927934</v>
          </cell>
          <cell r="B9741">
            <v>0.54996919912133302</v>
          </cell>
          <cell r="C9741">
            <v>0.53163303774897896</v>
          </cell>
        </row>
        <row r="9742">
          <cell r="A9742" t="str">
            <v>TMEM39A</v>
          </cell>
          <cell r="B9742">
            <v>-0.54987065684383496</v>
          </cell>
          <cell r="C9742">
            <v>0.19321583952051699</v>
          </cell>
        </row>
        <row r="9743">
          <cell r="A9743" t="str">
            <v>KCNH7</v>
          </cell>
          <cell r="B9743">
            <v>-0.54980498067516503</v>
          </cell>
          <cell r="C9743">
            <v>0.446943727628619</v>
          </cell>
        </row>
        <row r="9744">
          <cell r="A9744" t="str">
            <v>LOC100509814</v>
          </cell>
          <cell r="B9744">
            <v>0.54980177669666597</v>
          </cell>
          <cell r="C9744">
            <v>0.33668165635305503</v>
          </cell>
        </row>
        <row r="9745">
          <cell r="A9745" t="str">
            <v>FGGY</v>
          </cell>
          <cell r="B9745">
            <v>-0.54972956460716804</v>
          </cell>
          <cell r="C9745">
            <v>0.45221922306592</v>
          </cell>
        </row>
        <row r="9746">
          <cell r="A9746" t="str">
            <v>RGR</v>
          </cell>
          <cell r="B9746">
            <v>-0.54970920958466796</v>
          </cell>
          <cell r="C9746">
            <v>0.50421444493975798</v>
          </cell>
        </row>
        <row r="9747">
          <cell r="A9747" t="str">
            <v>KIAA0754</v>
          </cell>
          <cell r="B9747">
            <v>0.54967297472483301</v>
          </cell>
          <cell r="C9747">
            <v>0.51005563043031299</v>
          </cell>
        </row>
        <row r="9748">
          <cell r="A9748" t="str">
            <v>ZNF112</v>
          </cell>
          <cell r="B9748">
            <v>0.54950386722483002</v>
          </cell>
          <cell r="C9748">
            <v>0.37498507966660999</v>
          </cell>
        </row>
        <row r="9749">
          <cell r="A9749" t="str">
            <v>ZNF350</v>
          </cell>
          <cell r="B9749">
            <v>-0.549490583045669</v>
          </cell>
          <cell r="C9749">
            <v>0.332073389801532</v>
          </cell>
        </row>
        <row r="9750">
          <cell r="A9750" t="str">
            <v>TDRD9</v>
          </cell>
          <cell r="B9750">
            <v>0.54934636865400099</v>
          </cell>
          <cell r="C9750">
            <v>0.495535349200938</v>
          </cell>
        </row>
        <row r="9751">
          <cell r="A9751" t="str">
            <v>MED19</v>
          </cell>
          <cell r="B9751">
            <v>-0.54929380453716803</v>
          </cell>
          <cell r="C9751">
            <v>0.304487168351741</v>
          </cell>
        </row>
        <row r="9752">
          <cell r="A9752" t="str">
            <v>LOC101927124</v>
          </cell>
          <cell r="B9752">
            <v>0.54912492641933297</v>
          </cell>
          <cell r="C9752">
            <v>0.39292622113825998</v>
          </cell>
        </row>
        <row r="9753">
          <cell r="A9753" t="str">
            <v>WDR36</v>
          </cell>
          <cell r="B9753">
            <v>-0.54909984942583301</v>
          </cell>
          <cell r="C9753">
            <v>0.26214692531265898</v>
          </cell>
        </row>
        <row r="9754">
          <cell r="A9754" t="str">
            <v>FRMD4B</v>
          </cell>
          <cell r="B9754">
            <v>0.54907298797666604</v>
          </cell>
          <cell r="C9754">
            <v>0.36371058548936502</v>
          </cell>
        </row>
        <row r="9755">
          <cell r="A9755" t="str">
            <v>CADM2</v>
          </cell>
          <cell r="B9755">
            <v>-0.54899667024666499</v>
          </cell>
          <cell r="C9755">
            <v>0.35278291311279297</v>
          </cell>
        </row>
        <row r="9756">
          <cell r="A9756" t="str">
            <v>C11orf57</v>
          </cell>
          <cell r="B9756">
            <v>-0.54879824233666596</v>
          </cell>
          <cell r="C9756">
            <v>0.18320080110559001</v>
          </cell>
        </row>
        <row r="9757">
          <cell r="A9757" t="str">
            <v>MEGF10</v>
          </cell>
          <cell r="B9757">
            <v>0.54877769501733398</v>
          </cell>
          <cell r="C9757">
            <v>0.49117591087453999</v>
          </cell>
        </row>
        <row r="9758">
          <cell r="A9758" t="str">
            <v>C12orf80</v>
          </cell>
          <cell r="B9758">
            <v>0.548713421497665</v>
          </cell>
          <cell r="C9758">
            <v>0.582917403221897</v>
          </cell>
        </row>
        <row r="9759">
          <cell r="A9759" t="str">
            <v>BIRC7</v>
          </cell>
          <cell r="B9759">
            <v>0.54868863401300205</v>
          </cell>
          <cell r="C9759">
            <v>0.27688994529571698</v>
          </cell>
        </row>
        <row r="9760">
          <cell r="A9760" t="str">
            <v>TMEM87A</v>
          </cell>
          <cell r="B9760">
            <v>-0.54862904947983404</v>
          </cell>
          <cell r="C9760">
            <v>0.39305464671248902</v>
          </cell>
        </row>
        <row r="9761">
          <cell r="A9761" t="str">
            <v>C18orf42</v>
          </cell>
          <cell r="B9761">
            <v>-0.54846832317233296</v>
          </cell>
          <cell r="C9761">
            <v>0.48461609800565503</v>
          </cell>
        </row>
        <row r="9762">
          <cell r="A9762" t="str">
            <v>HSPB11</v>
          </cell>
          <cell r="B9762">
            <v>0.54836598704433104</v>
          </cell>
          <cell r="C9762">
            <v>0.32140079789197701</v>
          </cell>
        </row>
        <row r="9763">
          <cell r="A9763" t="str">
            <v>LOC101928100</v>
          </cell>
          <cell r="B9763">
            <v>-0.54830874997833201</v>
          </cell>
          <cell r="C9763">
            <v>0.49919710061683997</v>
          </cell>
        </row>
        <row r="9764">
          <cell r="A9764" t="str">
            <v>TRNAU1AP</v>
          </cell>
          <cell r="B9764">
            <v>-0.54826235027666403</v>
          </cell>
          <cell r="C9764">
            <v>0.26382220312277399</v>
          </cell>
        </row>
        <row r="9765">
          <cell r="A9765" t="str">
            <v>ABCC5</v>
          </cell>
          <cell r="B9765">
            <v>-0.54823669167383704</v>
          </cell>
          <cell r="C9765">
            <v>0.30889917320397298</v>
          </cell>
        </row>
        <row r="9766">
          <cell r="A9766" t="str">
            <v>KRT74</v>
          </cell>
          <cell r="B9766">
            <v>-0.54817926694066799</v>
          </cell>
          <cell r="C9766">
            <v>0.49546329866629801</v>
          </cell>
        </row>
        <row r="9767">
          <cell r="A9767" t="str">
            <v>CDC42EP1</v>
          </cell>
          <cell r="B9767">
            <v>0.54813334983750295</v>
          </cell>
          <cell r="C9767">
            <v>0.45227352503165102</v>
          </cell>
        </row>
        <row r="9768">
          <cell r="A9768" t="str">
            <v>WRNIP1</v>
          </cell>
          <cell r="B9768">
            <v>-0.54809412386283496</v>
          </cell>
          <cell r="C9768">
            <v>0.25986502795113797</v>
          </cell>
        </row>
        <row r="9769">
          <cell r="A9769" t="str">
            <v>SHANK2-AS3</v>
          </cell>
          <cell r="B9769">
            <v>0.54806827483300002</v>
          </cell>
          <cell r="C9769">
            <v>0.43895794446060499</v>
          </cell>
        </row>
        <row r="9770">
          <cell r="A9770" t="str">
            <v>LINC01233</v>
          </cell>
          <cell r="B9770">
            <v>0.54805214987400097</v>
          </cell>
          <cell r="C9770">
            <v>0.32817592545074498</v>
          </cell>
        </row>
        <row r="9771">
          <cell r="A9771" t="str">
            <v>NUP50-AS1</v>
          </cell>
          <cell r="B9771">
            <v>-0.54795291318783201</v>
          </cell>
          <cell r="C9771">
            <v>0.47529101622286901</v>
          </cell>
        </row>
        <row r="9772">
          <cell r="A9772" t="str">
            <v>VDAC2</v>
          </cell>
          <cell r="B9772">
            <v>-0.54793819545484002</v>
          </cell>
          <cell r="C9772">
            <v>0.21106250619130701</v>
          </cell>
        </row>
        <row r="9773">
          <cell r="A9773" t="str">
            <v>SH3RF3-AS1</v>
          </cell>
          <cell r="B9773">
            <v>-0.54793356269883298</v>
          </cell>
          <cell r="C9773">
            <v>0.48782634962348798</v>
          </cell>
        </row>
        <row r="9774">
          <cell r="A9774" t="str">
            <v>RER1</v>
          </cell>
          <cell r="B9774">
            <v>0.54792941176633103</v>
          </cell>
          <cell r="C9774">
            <v>0.228476799115433</v>
          </cell>
        </row>
        <row r="9775">
          <cell r="A9775" t="str">
            <v>CBX6</v>
          </cell>
          <cell r="B9775">
            <v>-0.54790211239283904</v>
          </cell>
          <cell r="C9775">
            <v>0.20444061402783301</v>
          </cell>
        </row>
        <row r="9776">
          <cell r="A9776" t="str">
            <v>PRAMEF12</v>
          </cell>
          <cell r="B9776">
            <v>-0.54788398253383297</v>
          </cell>
          <cell r="C9776">
            <v>0.52560375604013299</v>
          </cell>
        </row>
        <row r="9777">
          <cell r="A9777" t="str">
            <v>CCNA1</v>
          </cell>
          <cell r="B9777">
            <v>0.54772610398916699</v>
          </cell>
          <cell r="C9777">
            <v>0.54933741540882497</v>
          </cell>
        </row>
        <row r="9778">
          <cell r="A9778" t="str">
            <v>HLTF</v>
          </cell>
          <cell r="B9778">
            <v>0.54749497571250005</v>
          </cell>
          <cell r="C9778">
            <v>0.306092963449619</v>
          </cell>
        </row>
        <row r="9779">
          <cell r="A9779" t="str">
            <v>RP11-13K12.5</v>
          </cell>
          <cell r="B9779">
            <v>-0.54746779191733397</v>
          </cell>
          <cell r="C9779">
            <v>0.45885659218060298</v>
          </cell>
        </row>
        <row r="9780">
          <cell r="A9780" t="str">
            <v>APIP</v>
          </cell>
          <cell r="B9780">
            <v>-0.54741950427917296</v>
          </cell>
          <cell r="C9780">
            <v>0.39369362775434902</v>
          </cell>
        </row>
        <row r="9781">
          <cell r="A9781" t="str">
            <v>NEK4</v>
          </cell>
          <cell r="B9781">
            <v>0.547410345935329</v>
          </cell>
          <cell r="C9781">
            <v>0.42552314269548502</v>
          </cell>
        </row>
        <row r="9782">
          <cell r="A9782" t="str">
            <v>SIRT6</v>
          </cell>
          <cell r="B9782">
            <v>-0.54738014150250203</v>
          </cell>
          <cell r="C9782">
            <v>0.20857328719630899</v>
          </cell>
        </row>
        <row r="9783">
          <cell r="A9783" t="str">
            <v>ZNF674-AS1</v>
          </cell>
          <cell r="B9783">
            <v>-0.54736753877583399</v>
          </cell>
          <cell r="C9783">
            <v>0.53463750665965903</v>
          </cell>
        </row>
        <row r="9784">
          <cell r="A9784" t="str">
            <v>GALR1</v>
          </cell>
          <cell r="B9784">
            <v>-0.54731859699566598</v>
          </cell>
          <cell r="C9784">
            <v>0.40016745380429303</v>
          </cell>
        </row>
        <row r="9785">
          <cell r="A9785" t="str">
            <v>LOC151484</v>
          </cell>
          <cell r="B9785">
            <v>-0.54725943435566704</v>
          </cell>
          <cell r="C9785">
            <v>0.40774075896448703</v>
          </cell>
        </row>
        <row r="9786">
          <cell r="A9786" t="str">
            <v>KRT33B</v>
          </cell>
          <cell r="B9786">
            <v>-0.54715316173083195</v>
          </cell>
          <cell r="C9786">
            <v>0.37415936222546198</v>
          </cell>
        </row>
        <row r="9787">
          <cell r="A9787" t="str">
            <v>AP000253.1</v>
          </cell>
          <cell r="B9787">
            <v>0.54698102477150101</v>
          </cell>
          <cell r="C9787">
            <v>0.39413093167721502</v>
          </cell>
        </row>
        <row r="9788">
          <cell r="A9788" t="str">
            <v>CORO2A</v>
          </cell>
          <cell r="B9788">
            <v>-0.54696715502383497</v>
          </cell>
          <cell r="C9788">
            <v>0.510229987536715</v>
          </cell>
        </row>
        <row r="9789">
          <cell r="A9789" t="str">
            <v>LOC101927067</v>
          </cell>
          <cell r="B9789">
            <v>-0.54686628961100103</v>
          </cell>
          <cell r="C9789">
            <v>0.52242969132641603</v>
          </cell>
        </row>
        <row r="9790">
          <cell r="A9790" t="str">
            <v>CTB-176F20.3</v>
          </cell>
          <cell r="B9790">
            <v>0.54679244624483303</v>
          </cell>
          <cell r="C9790">
            <v>0.29399732695235598</v>
          </cell>
        </row>
        <row r="9791">
          <cell r="A9791" t="str">
            <v>PRDX5</v>
          </cell>
          <cell r="B9791">
            <v>-0.54677396179266302</v>
          </cell>
          <cell r="C9791">
            <v>0.59382791409406299</v>
          </cell>
        </row>
        <row r="9792">
          <cell r="A9792" t="str">
            <v>C10orf76</v>
          </cell>
          <cell r="B9792">
            <v>-0.54660545277950101</v>
          </cell>
          <cell r="C9792">
            <v>0.31728104768469401</v>
          </cell>
        </row>
        <row r="9793">
          <cell r="A9793" t="str">
            <v>PCYT2</v>
          </cell>
          <cell r="B9793">
            <v>-0.54650607698416698</v>
          </cell>
          <cell r="C9793">
            <v>0.43082954116552702</v>
          </cell>
        </row>
        <row r="9794">
          <cell r="A9794" t="str">
            <v>LGALS8-AS1</v>
          </cell>
          <cell r="B9794">
            <v>-0.54649700880150598</v>
          </cell>
          <cell r="C9794">
            <v>0.26322282500282801</v>
          </cell>
        </row>
        <row r="9795">
          <cell r="A9795" t="str">
            <v>SMCR8</v>
          </cell>
          <cell r="B9795">
            <v>-0.54649495881816901</v>
          </cell>
          <cell r="C9795">
            <v>0.21954948063389301</v>
          </cell>
        </row>
        <row r="9796">
          <cell r="A9796" t="str">
            <v>DKFZP434L187</v>
          </cell>
          <cell r="B9796">
            <v>-0.54640877752766703</v>
          </cell>
          <cell r="C9796">
            <v>0.45508758812863098</v>
          </cell>
        </row>
        <row r="9797">
          <cell r="A9797" t="str">
            <v>FKBP6</v>
          </cell>
          <cell r="B9797">
            <v>-0.54639270265583595</v>
          </cell>
          <cell r="C9797">
            <v>0.32801938922136997</v>
          </cell>
        </row>
        <row r="9798">
          <cell r="A9798" t="str">
            <v>LOC101929747</v>
          </cell>
          <cell r="B9798">
            <v>-0.54633707330350001</v>
          </cell>
          <cell r="C9798">
            <v>0.25690895390889801</v>
          </cell>
        </row>
        <row r="9799">
          <cell r="A9799" t="str">
            <v>PPP1R27</v>
          </cell>
          <cell r="B9799">
            <v>-0.54631734077383098</v>
          </cell>
          <cell r="C9799">
            <v>0.28445080902981801</v>
          </cell>
        </row>
        <row r="9800">
          <cell r="A9800" t="str">
            <v>IFITM3</v>
          </cell>
          <cell r="B9800">
            <v>0.54620595756633405</v>
          </cell>
          <cell r="C9800">
            <v>0.50348395459648898</v>
          </cell>
        </row>
        <row r="9801">
          <cell r="A9801" t="str">
            <v>LSM1</v>
          </cell>
          <cell r="B9801">
            <v>-0.54620009942783698</v>
          </cell>
          <cell r="C9801">
            <v>0.463804527290826</v>
          </cell>
        </row>
        <row r="9802">
          <cell r="A9802" t="str">
            <v>CDC14A</v>
          </cell>
          <cell r="B9802">
            <v>-0.54617010623250295</v>
          </cell>
          <cell r="C9802">
            <v>0.53264398751358299</v>
          </cell>
        </row>
        <row r="9803">
          <cell r="A9803" t="str">
            <v>ERCC8</v>
          </cell>
          <cell r="B9803">
            <v>-0.54610647765499598</v>
          </cell>
          <cell r="C9803">
            <v>0.337394142292824</v>
          </cell>
        </row>
        <row r="9804">
          <cell r="A9804" t="str">
            <v>WAPAL</v>
          </cell>
          <cell r="B9804">
            <v>-0.54604058262182997</v>
          </cell>
          <cell r="C9804">
            <v>0.27158075880589599</v>
          </cell>
        </row>
        <row r="9805">
          <cell r="A9805" t="str">
            <v>RAD54L2</v>
          </cell>
          <cell r="B9805">
            <v>-0.54603037831083701</v>
          </cell>
          <cell r="C9805">
            <v>0.45540511804674</v>
          </cell>
        </row>
        <row r="9806">
          <cell r="A9806" t="str">
            <v>HSDL1</v>
          </cell>
          <cell r="B9806">
            <v>-0.54599457195783296</v>
          </cell>
          <cell r="C9806">
            <v>0.47176801419846098</v>
          </cell>
        </row>
        <row r="9807">
          <cell r="A9807" t="str">
            <v>TXN</v>
          </cell>
          <cell r="B9807">
            <v>0.54595677380132701</v>
          </cell>
          <cell r="C9807">
            <v>0.33993392319807902</v>
          </cell>
        </row>
        <row r="9808">
          <cell r="A9808" t="str">
            <v>CBFB</v>
          </cell>
          <cell r="B9808">
            <v>-0.54592054961949898</v>
          </cell>
          <cell r="C9808">
            <v>0.33675396498693599</v>
          </cell>
        </row>
        <row r="9809">
          <cell r="A9809" t="str">
            <v>MUC16</v>
          </cell>
          <cell r="B9809">
            <v>0.54589054606899901</v>
          </cell>
          <cell r="C9809">
            <v>0.45004590428103403</v>
          </cell>
        </row>
        <row r="9810">
          <cell r="A9810" t="str">
            <v>PABPN1</v>
          </cell>
          <cell r="B9810">
            <v>-0.545886681884168</v>
          </cell>
          <cell r="C9810">
            <v>0.43077290405998397</v>
          </cell>
        </row>
        <row r="9811">
          <cell r="A9811" t="str">
            <v>USP27X</v>
          </cell>
          <cell r="B9811">
            <v>-0.54587570873716695</v>
          </cell>
          <cell r="C9811">
            <v>0.21273292195639801</v>
          </cell>
        </row>
        <row r="9812">
          <cell r="A9812" t="str">
            <v>CASQ2</v>
          </cell>
          <cell r="B9812">
            <v>0.54583095059466702</v>
          </cell>
          <cell r="C9812">
            <v>0.47873719657353497</v>
          </cell>
        </row>
        <row r="9813">
          <cell r="A9813" t="str">
            <v>ZNF354A</v>
          </cell>
          <cell r="B9813">
            <v>-0.54556407238316096</v>
          </cell>
          <cell r="C9813">
            <v>0.417036101691103</v>
          </cell>
        </row>
        <row r="9814">
          <cell r="A9814" t="str">
            <v>T</v>
          </cell>
          <cell r="B9814">
            <v>-0.545483515133664</v>
          </cell>
          <cell r="C9814">
            <v>0.38853638782126998</v>
          </cell>
        </row>
        <row r="9815">
          <cell r="A9815" t="str">
            <v>ASZ1</v>
          </cell>
          <cell r="B9815">
            <v>-0.54544114364366902</v>
          </cell>
          <cell r="C9815">
            <v>0.34448411907698101</v>
          </cell>
        </row>
        <row r="9816">
          <cell r="A9816" t="str">
            <v>LOC100506571</v>
          </cell>
          <cell r="B9816">
            <v>-0.54541651905433597</v>
          </cell>
          <cell r="C9816">
            <v>0.419435168312217</v>
          </cell>
        </row>
        <row r="9817">
          <cell r="A9817" t="str">
            <v>SH3GL2</v>
          </cell>
          <cell r="B9817">
            <v>0.54538749335716596</v>
          </cell>
          <cell r="C9817">
            <v>0.491063083854195</v>
          </cell>
        </row>
        <row r="9818">
          <cell r="A9818" t="str">
            <v>CCDC127</v>
          </cell>
          <cell r="B9818">
            <v>-0.54537788995083303</v>
          </cell>
          <cell r="C9818">
            <v>0.31149198458792898</v>
          </cell>
        </row>
        <row r="9819">
          <cell r="A9819" t="str">
            <v>RP11-231E19.1</v>
          </cell>
          <cell r="B9819">
            <v>0.54526291061416599</v>
          </cell>
          <cell r="C9819">
            <v>0.39496899404895502</v>
          </cell>
        </row>
        <row r="9820">
          <cell r="A9820" t="str">
            <v>ERICH3-AS1</v>
          </cell>
          <cell r="B9820">
            <v>-0.545023244342</v>
          </cell>
          <cell r="C9820">
            <v>0.43746629229626899</v>
          </cell>
        </row>
        <row r="9821">
          <cell r="A9821" t="str">
            <v>WDR12</v>
          </cell>
          <cell r="B9821">
            <v>-0.54499421916799795</v>
          </cell>
          <cell r="C9821">
            <v>0.425123193356167</v>
          </cell>
        </row>
        <row r="9822">
          <cell r="A9822" t="str">
            <v>HYPM</v>
          </cell>
          <cell r="B9822">
            <v>-0.54493555871083499</v>
          </cell>
          <cell r="C9822">
            <v>0.32232544571365901</v>
          </cell>
        </row>
        <row r="9823">
          <cell r="A9823" t="str">
            <v>LOC101928865</v>
          </cell>
          <cell r="B9823">
            <v>-0.54491797584016799</v>
          </cell>
          <cell r="C9823">
            <v>0.41264743545022498</v>
          </cell>
        </row>
        <row r="9824">
          <cell r="A9824" t="str">
            <v>RP11-319E16.2</v>
          </cell>
          <cell r="B9824">
            <v>-0.54489764815700104</v>
          </cell>
          <cell r="C9824">
            <v>0.54863133393736996</v>
          </cell>
        </row>
        <row r="9825">
          <cell r="A9825" t="str">
            <v>LOC101929757</v>
          </cell>
          <cell r="B9825">
            <v>0.54488204449799904</v>
          </cell>
          <cell r="C9825">
            <v>0.55850569928192595</v>
          </cell>
        </row>
        <row r="9826">
          <cell r="A9826" t="str">
            <v>MOB2</v>
          </cell>
          <cell r="B9826">
            <v>-0.54479720523416797</v>
          </cell>
          <cell r="C9826">
            <v>8.1366377986919605E-2</v>
          </cell>
        </row>
        <row r="9827">
          <cell r="A9827" t="str">
            <v>SWI5</v>
          </cell>
          <cell r="B9827">
            <v>-0.54478056363716298</v>
          </cell>
          <cell r="C9827">
            <v>0.31654048534926799</v>
          </cell>
        </row>
        <row r="9828">
          <cell r="A9828" t="str">
            <v>GAB4</v>
          </cell>
          <cell r="B9828">
            <v>-0.54469274086866504</v>
          </cell>
          <cell r="C9828">
            <v>0.52032624182223597</v>
          </cell>
        </row>
        <row r="9829">
          <cell r="A9829" t="str">
            <v>ZFYVE27</v>
          </cell>
          <cell r="B9829">
            <v>-0.544514386833166</v>
          </cell>
          <cell r="C9829">
            <v>0.21121856347653001</v>
          </cell>
        </row>
        <row r="9830">
          <cell r="A9830" t="str">
            <v>LOC100505609</v>
          </cell>
          <cell r="B9830">
            <v>-0.54448468566999997</v>
          </cell>
          <cell r="C9830">
            <v>0.48900448723238998</v>
          </cell>
        </row>
        <row r="9831">
          <cell r="A9831" t="str">
            <v>TNFRSF1A</v>
          </cell>
          <cell r="B9831">
            <v>-0.54447505649766503</v>
          </cell>
          <cell r="C9831">
            <v>0.511846648807459</v>
          </cell>
        </row>
        <row r="9832">
          <cell r="A9832" t="str">
            <v>FAM184A</v>
          </cell>
          <cell r="B9832">
            <v>-0.54430116002816697</v>
          </cell>
          <cell r="C9832">
            <v>0.44254635558649202</v>
          </cell>
        </row>
        <row r="9833">
          <cell r="A9833" t="str">
            <v>TMEM9B</v>
          </cell>
          <cell r="B9833">
            <v>-0.54417403341882897</v>
          </cell>
          <cell r="C9833">
            <v>0.30637843734501602</v>
          </cell>
        </row>
        <row r="9834">
          <cell r="A9834" t="str">
            <v>SIK3</v>
          </cell>
          <cell r="B9834">
            <v>-0.54416620277883299</v>
          </cell>
          <cell r="C9834">
            <v>0.19053065463503099</v>
          </cell>
        </row>
        <row r="9835">
          <cell r="A9835" t="str">
            <v>RP11-28F1.2</v>
          </cell>
          <cell r="B9835">
            <v>-0.54416100963466596</v>
          </cell>
          <cell r="C9835">
            <v>0.63034625312519799</v>
          </cell>
        </row>
        <row r="9836">
          <cell r="A9836" t="str">
            <v>CHURC1</v>
          </cell>
          <cell r="B9836">
            <v>-0.54411442558150502</v>
          </cell>
          <cell r="C9836">
            <v>0.15856742828767001</v>
          </cell>
        </row>
        <row r="9837">
          <cell r="A9837" t="str">
            <v>RP11-748H22.1</v>
          </cell>
          <cell r="B9837">
            <v>-0.54404918402049696</v>
          </cell>
          <cell r="C9837">
            <v>0.42398139314558497</v>
          </cell>
        </row>
        <row r="9838">
          <cell r="A9838" t="str">
            <v>ZSCAN16</v>
          </cell>
          <cell r="B9838">
            <v>-0.54397793452166698</v>
          </cell>
          <cell r="C9838">
            <v>0.44466584294775302</v>
          </cell>
        </row>
        <row r="9839">
          <cell r="A9839" t="str">
            <v>TTC9B</v>
          </cell>
          <cell r="B9839">
            <v>-0.54390504412283602</v>
          </cell>
          <cell r="C9839">
            <v>0.44233141024355499</v>
          </cell>
        </row>
        <row r="9840">
          <cell r="A9840" t="str">
            <v>ASB13</v>
          </cell>
          <cell r="B9840">
            <v>0.54390113013816699</v>
          </cell>
          <cell r="C9840">
            <v>0.30305808362723202</v>
          </cell>
        </row>
        <row r="9841">
          <cell r="A9841" t="str">
            <v>ACADVL</v>
          </cell>
          <cell r="B9841">
            <v>-0.54387592732633605</v>
          </cell>
          <cell r="C9841">
            <v>0.44089948163980702</v>
          </cell>
        </row>
        <row r="9842">
          <cell r="A9842" t="str">
            <v>PPFIBP1</v>
          </cell>
          <cell r="B9842">
            <v>0.54386275112483196</v>
          </cell>
          <cell r="C9842">
            <v>0.600550429111675</v>
          </cell>
        </row>
        <row r="9843">
          <cell r="A9843" t="str">
            <v>LOC101928519</v>
          </cell>
          <cell r="B9843">
            <v>0.54382736298600198</v>
          </cell>
          <cell r="C9843">
            <v>0.43335407706374601</v>
          </cell>
        </row>
        <row r="9844">
          <cell r="A9844" t="str">
            <v>TEX26-AS1</v>
          </cell>
          <cell r="B9844">
            <v>-0.54380677925100096</v>
          </cell>
          <cell r="C9844">
            <v>0.51437050664208395</v>
          </cell>
        </row>
        <row r="9845">
          <cell r="A9845" t="str">
            <v>CHST5</v>
          </cell>
          <cell r="B9845">
            <v>-0.54379388637666703</v>
          </cell>
          <cell r="C9845">
            <v>0.47758546351485898</v>
          </cell>
        </row>
        <row r="9846">
          <cell r="A9846" t="str">
            <v>PIBF1</v>
          </cell>
          <cell r="B9846">
            <v>-0.54377634721649704</v>
          </cell>
          <cell r="C9846">
            <v>0.34719326196510197</v>
          </cell>
        </row>
        <row r="9847">
          <cell r="A9847" t="str">
            <v>LINC00632</v>
          </cell>
          <cell r="B9847">
            <v>0.54377069264116695</v>
          </cell>
          <cell r="C9847">
            <v>0.385594002721389</v>
          </cell>
        </row>
        <row r="9848">
          <cell r="A9848" t="str">
            <v>ASAH2B</v>
          </cell>
          <cell r="B9848">
            <v>-0.54369152078333305</v>
          </cell>
          <cell r="C9848">
            <v>0.44119251591099401</v>
          </cell>
        </row>
        <row r="9849">
          <cell r="A9849" t="str">
            <v>UG0898H09</v>
          </cell>
          <cell r="B9849">
            <v>0.54364909149116303</v>
          </cell>
          <cell r="C9849">
            <v>0.438884219870047</v>
          </cell>
        </row>
        <row r="9850">
          <cell r="A9850" t="str">
            <v>TMEM194B</v>
          </cell>
          <cell r="B9850">
            <v>0.54362499047599699</v>
          </cell>
          <cell r="C9850">
            <v>0.427687601127128</v>
          </cell>
        </row>
        <row r="9851">
          <cell r="A9851" t="str">
            <v>GPR20</v>
          </cell>
          <cell r="B9851">
            <v>0.54358774822133205</v>
          </cell>
          <cell r="C9851">
            <v>0.52185169701979195</v>
          </cell>
        </row>
        <row r="9852">
          <cell r="A9852" t="str">
            <v>MYOG</v>
          </cell>
          <cell r="B9852">
            <v>0.54358412929616695</v>
          </cell>
          <cell r="C9852">
            <v>0.40690106469223802</v>
          </cell>
        </row>
        <row r="9853">
          <cell r="A9853" t="str">
            <v>LOC101929040</v>
          </cell>
          <cell r="B9853">
            <v>-0.54347504589733298</v>
          </cell>
          <cell r="C9853">
            <v>0.36882183072716002</v>
          </cell>
        </row>
        <row r="9854">
          <cell r="A9854" t="str">
            <v>AKIP1</v>
          </cell>
          <cell r="B9854">
            <v>-0.54345916065549804</v>
          </cell>
          <cell r="C9854">
            <v>0.201194374235666</v>
          </cell>
        </row>
        <row r="9855">
          <cell r="A9855" t="str">
            <v>DSG3</v>
          </cell>
          <cell r="B9855">
            <v>0.54317764776683197</v>
          </cell>
          <cell r="C9855">
            <v>0.65361663881130605</v>
          </cell>
        </row>
        <row r="9856">
          <cell r="A9856" t="str">
            <v>HNRNPA3P1</v>
          </cell>
          <cell r="B9856">
            <v>-0.54313319585799902</v>
          </cell>
          <cell r="C9856">
            <v>0.47523494838805402</v>
          </cell>
        </row>
        <row r="9857">
          <cell r="A9857" t="str">
            <v>LINC01102</v>
          </cell>
          <cell r="B9857">
            <v>0.543108527977332</v>
          </cell>
          <cell r="C9857">
            <v>0.626384913991754</v>
          </cell>
        </row>
        <row r="9858">
          <cell r="A9858" t="str">
            <v>SF3B4</v>
          </cell>
          <cell r="B9858">
            <v>-0.54308015739832904</v>
          </cell>
          <cell r="C9858">
            <v>0.11794063062431701</v>
          </cell>
        </row>
        <row r="9859">
          <cell r="A9859" t="str">
            <v>POU2F1</v>
          </cell>
          <cell r="B9859">
            <v>0.543072420583666</v>
          </cell>
          <cell r="C9859">
            <v>0.28710897737875102</v>
          </cell>
        </row>
        <row r="9860">
          <cell r="A9860" t="str">
            <v>UBQLN1</v>
          </cell>
          <cell r="B9860">
            <v>-0.54304618760983403</v>
          </cell>
          <cell r="C9860">
            <v>0.23594187807530101</v>
          </cell>
        </row>
        <row r="9861">
          <cell r="A9861" t="str">
            <v>BC130595</v>
          </cell>
          <cell r="B9861">
            <v>0.54302622199066697</v>
          </cell>
          <cell r="C9861">
            <v>0.52507443049221703</v>
          </cell>
        </row>
        <row r="9862">
          <cell r="A9862" t="str">
            <v>C21orf33</v>
          </cell>
          <cell r="B9862">
            <v>0.54300176510866505</v>
          </cell>
          <cell r="C9862">
            <v>0.32451953386510402</v>
          </cell>
        </row>
        <row r="9863">
          <cell r="A9863" t="str">
            <v>ZEB1-AS1</v>
          </cell>
          <cell r="B9863">
            <v>0.54290182471116399</v>
          </cell>
          <cell r="C9863">
            <v>0.30419024655669002</v>
          </cell>
        </row>
        <row r="9864">
          <cell r="A9864" t="str">
            <v>DIRC2</v>
          </cell>
          <cell r="B9864">
            <v>0.54281998165399803</v>
          </cell>
          <cell r="C9864">
            <v>0.35076822530269802</v>
          </cell>
        </row>
        <row r="9865">
          <cell r="A9865" t="str">
            <v>DUSP14</v>
          </cell>
          <cell r="B9865">
            <v>-0.54277791182033597</v>
          </cell>
          <cell r="C9865">
            <v>0.38134422340962199</v>
          </cell>
        </row>
        <row r="9866">
          <cell r="A9866" t="str">
            <v>LINC01304</v>
          </cell>
          <cell r="B9866">
            <v>0.54259667486066598</v>
          </cell>
          <cell r="C9866">
            <v>0.41885715828866799</v>
          </cell>
        </row>
        <row r="9867">
          <cell r="A9867" t="str">
            <v>LOC102725383</v>
          </cell>
          <cell r="B9867">
            <v>0.54256506513116698</v>
          </cell>
          <cell r="C9867">
            <v>0.42316942086672898</v>
          </cell>
        </row>
        <row r="9868">
          <cell r="A9868" t="str">
            <v>FLJ44087</v>
          </cell>
          <cell r="B9868">
            <v>0.54254587386016595</v>
          </cell>
          <cell r="C9868">
            <v>0.52894117041269695</v>
          </cell>
        </row>
        <row r="9869">
          <cell r="A9869" t="str">
            <v>PACSIN3</v>
          </cell>
          <cell r="B9869">
            <v>-0.542545562320497</v>
          </cell>
          <cell r="C9869">
            <v>0.54346480600788405</v>
          </cell>
        </row>
        <row r="9870">
          <cell r="A9870" t="str">
            <v>SERPINI1</v>
          </cell>
          <cell r="B9870">
            <v>0.54248161591116795</v>
          </cell>
          <cell r="C9870">
            <v>0.58564014087488203</v>
          </cell>
        </row>
        <row r="9871">
          <cell r="A9871" t="str">
            <v>TEX19</v>
          </cell>
          <cell r="B9871">
            <v>0.54245781825366601</v>
          </cell>
          <cell r="C9871">
            <v>0.53583644484958004</v>
          </cell>
        </row>
        <row r="9872">
          <cell r="A9872" t="str">
            <v>METTL23</v>
          </cell>
          <cell r="B9872">
            <v>-0.54237612635550603</v>
          </cell>
          <cell r="C9872">
            <v>0.49117591087453999</v>
          </cell>
        </row>
        <row r="9873">
          <cell r="A9873" t="str">
            <v>ESRRA</v>
          </cell>
          <cell r="B9873">
            <v>-0.54237201841566895</v>
          </cell>
          <cell r="C9873">
            <v>0.35895899829829098</v>
          </cell>
        </row>
        <row r="9874">
          <cell r="A9874" t="str">
            <v>LGALS3BP</v>
          </cell>
          <cell r="B9874">
            <v>-0.54228699079383502</v>
          </cell>
          <cell r="C9874">
            <v>0.63087521257283596</v>
          </cell>
        </row>
        <row r="9875">
          <cell r="A9875" t="str">
            <v>ZBTB17</v>
          </cell>
          <cell r="B9875">
            <v>-0.54212483329249705</v>
          </cell>
          <cell r="C9875">
            <v>0.43737475462414999</v>
          </cell>
        </row>
        <row r="9876">
          <cell r="A9876" t="str">
            <v>CSE1L</v>
          </cell>
          <cell r="B9876">
            <v>-0.54209806146316297</v>
          </cell>
          <cell r="C9876">
            <v>0.460551147081877</v>
          </cell>
        </row>
        <row r="9877">
          <cell r="A9877" t="str">
            <v>REL</v>
          </cell>
          <cell r="B9877">
            <v>-0.54198268215133005</v>
          </cell>
          <cell r="C9877">
            <v>0.47794194127613299</v>
          </cell>
        </row>
        <row r="9878">
          <cell r="A9878" t="str">
            <v>DCT</v>
          </cell>
          <cell r="B9878">
            <v>-0.54197617832799905</v>
          </cell>
          <cell r="C9878">
            <v>0.49814247216655599</v>
          </cell>
        </row>
        <row r="9879">
          <cell r="A9879" t="str">
            <v>PAPD4</v>
          </cell>
          <cell r="B9879">
            <v>-0.54195042962083495</v>
          </cell>
          <cell r="C9879">
            <v>0.38181236276914499</v>
          </cell>
        </row>
        <row r="9880">
          <cell r="A9880" t="str">
            <v>ZNF518B</v>
          </cell>
          <cell r="B9880">
            <v>-0.54192082294500199</v>
          </cell>
          <cell r="C9880">
            <v>0.283847046691518</v>
          </cell>
        </row>
        <row r="9881">
          <cell r="A9881" t="str">
            <v>PKD1L2</v>
          </cell>
          <cell r="B9881">
            <v>-0.54190381609417004</v>
          </cell>
          <cell r="C9881">
            <v>0.35390017997772999</v>
          </cell>
        </row>
        <row r="9882">
          <cell r="A9882" t="str">
            <v>FOXD3-AS1</v>
          </cell>
          <cell r="B9882">
            <v>0.541865896637167</v>
          </cell>
          <cell r="C9882">
            <v>0.49993708764884398</v>
          </cell>
        </row>
        <row r="9883">
          <cell r="A9883" t="str">
            <v>SNORA68</v>
          </cell>
          <cell r="B9883">
            <v>0.54180075575750097</v>
          </cell>
          <cell r="C9883">
            <v>0.321198018497379</v>
          </cell>
        </row>
        <row r="9884">
          <cell r="A9884" t="str">
            <v>CENPM</v>
          </cell>
          <cell r="B9884">
            <v>0.54178011835833595</v>
          </cell>
          <cell r="C9884">
            <v>0.50827224767364998</v>
          </cell>
        </row>
        <row r="9885">
          <cell r="A9885" t="str">
            <v>PPP1R13B</v>
          </cell>
          <cell r="B9885">
            <v>-0.54172242212666699</v>
          </cell>
          <cell r="C9885">
            <v>0.29196432265805</v>
          </cell>
        </row>
        <row r="9886">
          <cell r="A9886" t="str">
            <v>B3GNT8</v>
          </cell>
          <cell r="B9886">
            <v>0.54165164478133598</v>
          </cell>
          <cell r="C9886">
            <v>0.45558470448945498</v>
          </cell>
        </row>
        <row r="9887">
          <cell r="A9887" t="str">
            <v>PTPN23</v>
          </cell>
          <cell r="B9887">
            <v>-0.54143958200800102</v>
          </cell>
          <cell r="C9887">
            <v>0.32651496778614902</v>
          </cell>
        </row>
        <row r="9888">
          <cell r="A9888" t="str">
            <v>ST6GALNAC6</v>
          </cell>
          <cell r="B9888">
            <v>-0.54142743897766499</v>
          </cell>
          <cell r="C9888">
            <v>0.218906603214682</v>
          </cell>
        </row>
        <row r="9889">
          <cell r="A9889" t="str">
            <v>PPP2R5D</v>
          </cell>
          <cell r="B9889">
            <v>-0.54141878416699996</v>
          </cell>
          <cell r="C9889">
            <v>0.42314469395009002</v>
          </cell>
        </row>
        <row r="9890">
          <cell r="A9890" t="str">
            <v>NPPA</v>
          </cell>
          <cell r="B9890">
            <v>-0.54138840924133103</v>
          </cell>
          <cell r="C9890">
            <v>0.48751702027271798</v>
          </cell>
        </row>
        <row r="9891">
          <cell r="A9891" t="str">
            <v>WDR59</v>
          </cell>
          <cell r="B9891">
            <v>-0.54124102171766397</v>
          </cell>
          <cell r="C9891">
            <v>0.362718870808586</v>
          </cell>
        </row>
        <row r="9892">
          <cell r="A9892" t="str">
            <v>COX7A2</v>
          </cell>
          <cell r="B9892">
            <v>0.54116404328767198</v>
          </cell>
          <cell r="C9892">
            <v>0.16848039461082401</v>
          </cell>
        </row>
        <row r="9893">
          <cell r="A9893" t="str">
            <v>PATZ1</v>
          </cell>
          <cell r="B9893">
            <v>-0.54104328065066698</v>
          </cell>
          <cell r="C9893">
            <v>0.49936956028831297</v>
          </cell>
        </row>
        <row r="9894">
          <cell r="A9894" t="str">
            <v>SUPT20H</v>
          </cell>
          <cell r="B9894">
            <v>-0.54102466798283499</v>
          </cell>
          <cell r="C9894">
            <v>0.11423322304530301</v>
          </cell>
        </row>
        <row r="9895">
          <cell r="A9895" t="str">
            <v>THAP5</v>
          </cell>
          <cell r="B9895">
            <v>0.54099902085567197</v>
          </cell>
          <cell r="C9895">
            <v>0.41521429523410602</v>
          </cell>
        </row>
        <row r="9896">
          <cell r="A9896" t="str">
            <v>DNAH14</v>
          </cell>
          <cell r="B9896">
            <v>0.54094432291182903</v>
          </cell>
          <cell r="C9896">
            <v>0.49631238747159601</v>
          </cell>
        </row>
        <row r="9897">
          <cell r="A9897" t="str">
            <v>SEC14L5</v>
          </cell>
          <cell r="B9897">
            <v>-0.540872431041998</v>
          </cell>
          <cell r="C9897">
            <v>0.34849728905668897</v>
          </cell>
        </row>
        <row r="9898">
          <cell r="A9898" t="str">
            <v>MAST2</v>
          </cell>
          <cell r="B9898">
            <v>0.540855653467331</v>
          </cell>
          <cell r="C9898">
            <v>0.22726719729971601</v>
          </cell>
        </row>
        <row r="9899">
          <cell r="A9899" t="str">
            <v>TAF6</v>
          </cell>
          <cell r="B9899">
            <v>-0.54076518423916298</v>
          </cell>
          <cell r="C9899">
            <v>0.16959175617095301</v>
          </cell>
        </row>
        <row r="9900">
          <cell r="A9900" t="str">
            <v>RPS19BP1</v>
          </cell>
          <cell r="B9900">
            <v>-0.54074810489899705</v>
          </cell>
          <cell r="C9900">
            <v>0.24651326771624801</v>
          </cell>
        </row>
        <row r="9901">
          <cell r="A9901" t="str">
            <v>PLP1</v>
          </cell>
          <cell r="B9901">
            <v>0.54071776563900098</v>
          </cell>
          <cell r="C9901">
            <v>0.52744353481395101</v>
          </cell>
        </row>
        <row r="9902">
          <cell r="A9902" t="str">
            <v>SCNN1D</v>
          </cell>
          <cell r="B9902">
            <v>-0.54055662211516498</v>
          </cell>
          <cell r="C9902">
            <v>0.41879727970808101</v>
          </cell>
        </row>
        <row r="9903">
          <cell r="A9903" t="str">
            <v>MAPK14</v>
          </cell>
          <cell r="B9903">
            <v>-0.54047084573800097</v>
          </cell>
          <cell r="C9903">
            <v>0.479240809924245</v>
          </cell>
        </row>
        <row r="9904">
          <cell r="A9904" t="str">
            <v>EXOSC8</v>
          </cell>
          <cell r="B9904">
            <v>-0.54031752582966996</v>
          </cell>
          <cell r="C9904">
            <v>0.33097388654380699</v>
          </cell>
        </row>
        <row r="9905">
          <cell r="A9905" t="str">
            <v>RABGAP1</v>
          </cell>
          <cell r="B9905">
            <v>0.54026165892782896</v>
          </cell>
          <cell r="C9905">
            <v>0.101499690539332</v>
          </cell>
        </row>
        <row r="9906">
          <cell r="A9906" t="str">
            <v>CTDSP2</v>
          </cell>
          <cell r="B9906">
            <v>-0.54023640042233501</v>
          </cell>
          <cell r="C9906">
            <v>0.16539160256202501</v>
          </cell>
        </row>
        <row r="9907">
          <cell r="A9907" t="str">
            <v>RHOXF1</v>
          </cell>
          <cell r="B9907">
            <v>0.54016616014300101</v>
          </cell>
          <cell r="C9907">
            <v>0.46319717519746001</v>
          </cell>
        </row>
        <row r="9908">
          <cell r="A9908" t="str">
            <v>VPS45</v>
          </cell>
          <cell r="B9908">
            <v>0.54007578671966705</v>
          </cell>
          <cell r="C9908">
            <v>0.102718640693731</v>
          </cell>
        </row>
        <row r="9909">
          <cell r="A9909" t="str">
            <v>IQSEC2</v>
          </cell>
          <cell r="B9909">
            <v>0.53994650704133296</v>
          </cell>
          <cell r="C9909">
            <v>0.47884168843649599</v>
          </cell>
        </row>
        <row r="9910">
          <cell r="A9910" t="str">
            <v>GRIP2</v>
          </cell>
          <cell r="B9910">
            <v>0.53989334782783405</v>
          </cell>
          <cell r="C9910">
            <v>0.42647394040014303</v>
          </cell>
        </row>
        <row r="9911">
          <cell r="A9911" t="str">
            <v>GPR123</v>
          </cell>
          <cell r="B9911">
            <v>-0.53982739262966795</v>
          </cell>
          <cell r="C9911">
            <v>0.53101935565132496</v>
          </cell>
        </row>
        <row r="9912">
          <cell r="A9912" t="str">
            <v>DFNB59</v>
          </cell>
          <cell r="B9912">
            <v>0.53980998769049904</v>
          </cell>
          <cell r="C9912">
            <v>0.39126602211164702</v>
          </cell>
        </row>
        <row r="9913">
          <cell r="A9913" t="str">
            <v>PPP1R2P9</v>
          </cell>
          <cell r="B9913">
            <v>-0.53973427273999997</v>
          </cell>
          <cell r="C9913">
            <v>0.239909285601661</v>
          </cell>
        </row>
        <row r="9914">
          <cell r="A9914" t="str">
            <v>NMRK1</v>
          </cell>
          <cell r="B9914">
            <v>-0.53969661228017096</v>
          </cell>
          <cell r="C9914">
            <v>0.35673456109386198</v>
          </cell>
        </row>
        <row r="9915">
          <cell r="A9915" t="str">
            <v>USP20</v>
          </cell>
          <cell r="B9915">
            <v>-0.53966491653933901</v>
          </cell>
          <cell r="C9915">
            <v>0.53730157679652102</v>
          </cell>
        </row>
        <row r="9916">
          <cell r="A9916" t="str">
            <v>C1orf216</v>
          </cell>
          <cell r="B9916">
            <v>-0.53958713919883095</v>
          </cell>
          <cell r="C9916">
            <v>0.307801500068</v>
          </cell>
        </row>
        <row r="9917">
          <cell r="A9917" t="str">
            <v>LAMA5-AS1</v>
          </cell>
          <cell r="B9917">
            <v>-0.53955534610533296</v>
          </cell>
          <cell r="C9917">
            <v>0.45505566392108199</v>
          </cell>
        </row>
        <row r="9918">
          <cell r="A9918" t="str">
            <v>DPPA5</v>
          </cell>
          <cell r="B9918">
            <v>-0.53954711350616602</v>
          </cell>
          <cell r="C9918">
            <v>0.23558396285008901</v>
          </cell>
        </row>
        <row r="9919">
          <cell r="A9919" t="str">
            <v>ZDHHC7</v>
          </cell>
          <cell r="B9919">
            <v>-0.53943953490266905</v>
          </cell>
          <cell r="C9919">
            <v>0.21595954244283599</v>
          </cell>
        </row>
        <row r="9920">
          <cell r="A9920" t="str">
            <v>LOC145837</v>
          </cell>
          <cell r="B9920">
            <v>0.53943215643099995</v>
          </cell>
          <cell r="C9920">
            <v>0.550914793811072</v>
          </cell>
        </row>
        <row r="9921">
          <cell r="A9921" t="str">
            <v>MB21D2</v>
          </cell>
          <cell r="B9921">
            <v>-0.53927272158750095</v>
          </cell>
          <cell r="C9921">
            <v>0.39247255947047499</v>
          </cell>
        </row>
        <row r="9922">
          <cell r="A9922" t="str">
            <v>CNPY2</v>
          </cell>
          <cell r="B9922">
            <v>-0.53925610056650297</v>
          </cell>
          <cell r="C9922">
            <v>0.57948270457703299</v>
          </cell>
        </row>
        <row r="9923">
          <cell r="A9923" t="str">
            <v>ARMCX6</v>
          </cell>
          <cell r="B9923">
            <v>0.53922009345899502</v>
          </cell>
          <cell r="C9923">
            <v>0.21806056449188399</v>
          </cell>
        </row>
        <row r="9924">
          <cell r="A9924" t="str">
            <v>CCT5</v>
          </cell>
          <cell r="B9924">
            <v>-0.53912262040099701</v>
          </cell>
          <cell r="C9924">
            <v>0.56945409267739999</v>
          </cell>
        </row>
        <row r="9925">
          <cell r="A9925" t="str">
            <v>TRA2A</v>
          </cell>
          <cell r="B9925">
            <v>0.53911702704933095</v>
          </cell>
          <cell r="C9925">
            <v>0.454059841091775</v>
          </cell>
        </row>
        <row r="9926">
          <cell r="A9926" t="str">
            <v>RPS6KA6</v>
          </cell>
          <cell r="B9926">
            <v>-0.53907454889599804</v>
          </cell>
          <cell r="C9926">
            <v>0.42092707625995901</v>
          </cell>
        </row>
        <row r="9927">
          <cell r="A9927" t="str">
            <v>ARMC5</v>
          </cell>
          <cell r="B9927">
            <v>-0.53907420310099796</v>
          </cell>
          <cell r="C9927">
            <v>0.36814598101317603</v>
          </cell>
        </row>
        <row r="9928">
          <cell r="A9928" t="str">
            <v>LOC101928132</v>
          </cell>
          <cell r="B9928">
            <v>-0.53902511340000203</v>
          </cell>
          <cell r="C9928">
            <v>0.47756681084073299</v>
          </cell>
        </row>
        <row r="9929">
          <cell r="A9929" t="str">
            <v>LOC414300</v>
          </cell>
          <cell r="B9929">
            <v>-0.53901121751583203</v>
          </cell>
          <cell r="C9929">
            <v>0.386487290718253</v>
          </cell>
        </row>
        <row r="9930">
          <cell r="A9930" t="str">
            <v>IL20</v>
          </cell>
          <cell r="B9930">
            <v>0.53899946500866602</v>
          </cell>
          <cell r="C9930">
            <v>0.43063453234319399</v>
          </cell>
        </row>
        <row r="9931">
          <cell r="A9931" t="str">
            <v>TRIP12</v>
          </cell>
          <cell r="B9931">
            <v>-0.53878057967549398</v>
          </cell>
          <cell r="C9931">
            <v>0.66778198321970605</v>
          </cell>
        </row>
        <row r="9932">
          <cell r="A9932" t="str">
            <v>LINC00162</v>
          </cell>
          <cell r="B9932">
            <v>0.53869176465033597</v>
          </cell>
          <cell r="C9932">
            <v>0.58698858242015495</v>
          </cell>
        </row>
        <row r="9933">
          <cell r="A9933" t="str">
            <v>NIFK</v>
          </cell>
          <cell r="B9933">
            <v>-0.53863231201417205</v>
          </cell>
          <cell r="C9933">
            <v>0.135701052011242</v>
          </cell>
        </row>
        <row r="9934">
          <cell r="A9934" t="str">
            <v>AC008753.4</v>
          </cell>
          <cell r="B9934">
            <v>0.53854272952799898</v>
          </cell>
          <cell r="C9934">
            <v>0.370476937388449</v>
          </cell>
        </row>
        <row r="9935">
          <cell r="A9935" t="str">
            <v>LOC654841</v>
          </cell>
          <cell r="B9935">
            <v>-0.53852050025349896</v>
          </cell>
          <cell r="C9935">
            <v>0.46098111630055599</v>
          </cell>
        </row>
        <row r="9936">
          <cell r="A9936" t="str">
            <v>RNF152</v>
          </cell>
          <cell r="B9936">
            <v>-0.53840504852649895</v>
          </cell>
          <cell r="C9936">
            <v>0.42498778313146901</v>
          </cell>
        </row>
        <row r="9937">
          <cell r="A9937" t="str">
            <v>ZNF566</v>
          </cell>
          <cell r="B9937">
            <v>-0.53839991292699896</v>
          </cell>
          <cell r="C9937">
            <v>0.46312068173170301</v>
          </cell>
        </row>
        <row r="9938">
          <cell r="A9938" t="str">
            <v>CDH6</v>
          </cell>
          <cell r="B9938">
            <v>0.53832898521750205</v>
          </cell>
          <cell r="C9938">
            <v>0.53924048001765701</v>
          </cell>
        </row>
        <row r="9939">
          <cell r="A9939" t="str">
            <v>PRO2964</v>
          </cell>
          <cell r="B9939">
            <v>0.53829978046916604</v>
          </cell>
          <cell r="C9939">
            <v>0.47201411043734298</v>
          </cell>
        </row>
        <row r="9940">
          <cell r="A9940" t="str">
            <v>ELAC1</v>
          </cell>
          <cell r="B9940">
            <v>-0.53820179392050005</v>
          </cell>
          <cell r="C9940">
            <v>0.401675095970844</v>
          </cell>
        </row>
        <row r="9941">
          <cell r="A9941" t="str">
            <v>PURG</v>
          </cell>
          <cell r="B9941">
            <v>0.53804741970899905</v>
          </cell>
          <cell r="C9941">
            <v>0.46830983557515399</v>
          </cell>
        </row>
        <row r="9942">
          <cell r="A9942" t="str">
            <v>NOTCH2</v>
          </cell>
          <cell r="B9942">
            <v>0.53804029973566803</v>
          </cell>
          <cell r="C9942">
            <v>0.23588207776869699</v>
          </cell>
        </row>
        <row r="9943">
          <cell r="A9943" t="str">
            <v>PIH2</v>
          </cell>
          <cell r="B9943">
            <v>-0.53789514418266804</v>
          </cell>
          <cell r="C9943">
            <v>0.42873986648389101</v>
          </cell>
        </row>
        <row r="9944">
          <cell r="A9944" t="str">
            <v>SLC6A9</v>
          </cell>
          <cell r="B9944">
            <v>-0.53781573652649906</v>
          </cell>
          <cell r="C9944">
            <v>0.49552381520309202</v>
          </cell>
        </row>
        <row r="9945">
          <cell r="A9945" t="str">
            <v>CHST6</v>
          </cell>
          <cell r="B9945">
            <v>0.53778876396949904</v>
          </cell>
          <cell r="C9945">
            <v>0.35322804460289697</v>
          </cell>
        </row>
        <row r="9946">
          <cell r="A9946" t="str">
            <v>TAS2R38</v>
          </cell>
          <cell r="B9946">
            <v>0.53778544202749801</v>
          </cell>
          <cell r="C9946">
            <v>0.52304946214327697</v>
          </cell>
        </row>
        <row r="9947">
          <cell r="A9947" t="str">
            <v>MC4R</v>
          </cell>
          <cell r="B9947">
            <v>-0.537706481518332</v>
          </cell>
          <cell r="C9947">
            <v>0.402296765796475</v>
          </cell>
        </row>
        <row r="9948">
          <cell r="A9948" t="str">
            <v>IKZF3</v>
          </cell>
          <cell r="B9948">
            <v>-0.53761383322016698</v>
          </cell>
          <cell r="C9948">
            <v>0.63213606802684397</v>
          </cell>
        </row>
        <row r="9949">
          <cell r="A9949" t="str">
            <v>PLAC8L1</v>
          </cell>
          <cell r="B9949">
            <v>-0.53755405488366803</v>
          </cell>
          <cell r="C9949">
            <v>0.26618141761797598</v>
          </cell>
        </row>
        <row r="9950">
          <cell r="A9950" t="str">
            <v>RAG2</v>
          </cell>
          <cell r="B9950">
            <v>-0.53741469437533695</v>
          </cell>
          <cell r="C9950">
            <v>0.42996743310890401</v>
          </cell>
        </row>
        <row r="9951">
          <cell r="A9951" t="str">
            <v>DNAJC8</v>
          </cell>
          <cell r="B9951">
            <v>-0.53736718318566901</v>
          </cell>
          <cell r="C9951">
            <v>0.12489280776143601</v>
          </cell>
        </row>
        <row r="9952">
          <cell r="A9952" t="str">
            <v>SERPINB1</v>
          </cell>
          <cell r="B9952">
            <v>0.53729702030133497</v>
          </cell>
          <cell r="C9952">
            <v>0.40041293526610799</v>
          </cell>
        </row>
        <row r="9953">
          <cell r="A9953" t="str">
            <v>OR1F2P</v>
          </cell>
          <cell r="B9953">
            <v>-0.53723587537000095</v>
          </cell>
          <cell r="C9953">
            <v>0.43444421599843702</v>
          </cell>
        </row>
        <row r="9954">
          <cell r="A9954" t="str">
            <v>LOC645355</v>
          </cell>
          <cell r="B9954">
            <v>0.53720877049216598</v>
          </cell>
          <cell r="C9954">
            <v>0.44291537927913499</v>
          </cell>
        </row>
        <row r="9955">
          <cell r="A9955" t="str">
            <v>ZNF654</v>
          </cell>
          <cell r="B9955">
            <v>0.53711537306949697</v>
          </cell>
          <cell r="C9955">
            <v>0.41871102697303503</v>
          </cell>
        </row>
        <row r="9956">
          <cell r="A9956" t="str">
            <v>ATG12</v>
          </cell>
          <cell r="B9956">
            <v>0.53694947698533602</v>
          </cell>
          <cell r="C9956">
            <v>0.16040381333085801</v>
          </cell>
        </row>
        <row r="9957">
          <cell r="A9957" t="str">
            <v>TMEM44</v>
          </cell>
          <cell r="B9957">
            <v>0.53693868716083304</v>
          </cell>
          <cell r="C9957">
            <v>0.47868712295768301</v>
          </cell>
        </row>
        <row r="9958">
          <cell r="A9958" t="str">
            <v>FAM120B</v>
          </cell>
          <cell r="B9958">
            <v>-0.53688000431766603</v>
          </cell>
          <cell r="C9958">
            <v>0.19728929698867301</v>
          </cell>
        </row>
        <row r="9959">
          <cell r="A9959" t="str">
            <v>ATPAF2</v>
          </cell>
          <cell r="B9959">
            <v>-0.53680501341100195</v>
          </cell>
          <cell r="C9959">
            <v>0.45440049224396301</v>
          </cell>
        </row>
        <row r="9960">
          <cell r="A9960" t="str">
            <v>SP3</v>
          </cell>
          <cell r="B9960">
            <v>0.53675818460216895</v>
          </cell>
          <cell r="C9960">
            <v>0.25183676431134999</v>
          </cell>
        </row>
        <row r="9961">
          <cell r="A9961" t="str">
            <v>HPDL</v>
          </cell>
          <cell r="B9961">
            <v>-0.53675041869866602</v>
          </cell>
          <cell r="C9961">
            <v>0.59594757106778795</v>
          </cell>
        </row>
        <row r="9962">
          <cell r="A9962" t="str">
            <v>DPP10</v>
          </cell>
          <cell r="B9962">
            <v>0.53672796667400002</v>
          </cell>
          <cell r="C9962">
            <v>0.39026221763083402</v>
          </cell>
        </row>
        <row r="9963">
          <cell r="A9963" t="str">
            <v>RGAG1</v>
          </cell>
          <cell r="B9963">
            <v>-0.536600648735165</v>
          </cell>
          <cell r="C9963">
            <v>0.43926493796557797</v>
          </cell>
        </row>
        <row r="9964">
          <cell r="A9964" t="str">
            <v>TMEM8A</v>
          </cell>
          <cell r="B9964">
            <v>-0.53645619206117001</v>
          </cell>
          <cell r="C9964">
            <v>0.21017470088968199</v>
          </cell>
        </row>
        <row r="9965">
          <cell r="A9965" t="str">
            <v>USP19</v>
          </cell>
          <cell r="B9965">
            <v>-0.53641432348016604</v>
          </cell>
          <cell r="C9965">
            <v>0.110773985410887</v>
          </cell>
        </row>
        <row r="9966">
          <cell r="A9966" t="str">
            <v>ABCB9</v>
          </cell>
          <cell r="B9966">
            <v>0.536411574198838</v>
          </cell>
          <cell r="C9966">
            <v>0.47500063939269399</v>
          </cell>
        </row>
        <row r="9967">
          <cell r="A9967" t="str">
            <v>NBPF3</v>
          </cell>
          <cell r="B9967">
            <v>-0.53640269916666505</v>
          </cell>
          <cell r="C9967">
            <v>0.23044197326804999</v>
          </cell>
        </row>
        <row r="9968">
          <cell r="A9968" t="str">
            <v>LOC100507140</v>
          </cell>
          <cell r="B9968">
            <v>0.53633515190350101</v>
          </cell>
          <cell r="C9968">
            <v>0.48461609800565503</v>
          </cell>
        </row>
        <row r="9969">
          <cell r="A9969" t="str">
            <v>CDHR1</v>
          </cell>
          <cell r="B9969">
            <v>-0.53609179587550004</v>
          </cell>
          <cell r="C9969">
            <v>0.49797774967480801</v>
          </cell>
        </row>
        <row r="9970">
          <cell r="A9970" t="str">
            <v>TLDC2</v>
          </cell>
          <cell r="B9970">
            <v>0.53603814046933296</v>
          </cell>
          <cell r="C9970">
            <v>0.371489351643222</v>
          </cell>
        </row>
        <row r="9971">
          <cell r="A9971" t="str">
            <v>CCR6</v>
          </cell>
          <cell r="B9971">
            <v>-0.53595536247666697</v>
          </cell>
          <cell r="C9971">
            <v>0.65543466980741705</v>
          </cell>
        </row>
        <row r="9972">
          <cell r="A9972" t="str">
            <v>RTTN</v>
          </cell>
          <cell r="B9972">
            <v>-0.53595530802549995</v>
          </cell>
          <cell r="C9972">
            <v>0.37564725921919601</v>
          </cell>
        </row>
        <row r="9973">
          <cell r="A9973" t="str">
            <v>CLEC2B</v>
          </cell>
          <cell r="B9973">
            <v>-0.53590661576433296</v>
          </cell>
          <cell r="C9973">
            <v>0.45155313778942502</v>
          </cell>
        </row>
        <row r="9974">
          <cell r="A9974" t="str">
            <v>LOC101928475</v>
          </cell>
          <cell r="B9974">
            <v>0.53587445920683396</v>
          </cell>
          <cell r="C9974">
            <v>0.49118754413117699</v>
          </cell>
        </row>
        <row r="9975">
          <cell r="A9975" t="str">
            <v>TTC17</v>
          </cell>
          <cell r="B9975">
            <v>0.53582998039683405</v>
          </cell>
          <cell r="C9975">
            <v>0.120246860719063</v>
          </cell>
        </row>
        <row r="9976">
          <cell r="A9976" t="str">
            <v>H6PD</v>
          </cell>
          <cell r="B9976">
            <v>0.53566044826566295</v>
          </cell>
          <cell r="C9976">
            <v>0.237388015049595</v>
          </cell>
        </row>
        <row r="9977">
          <cell r="A9977" t="str">
            <v>PPHLN1</v>
          </cell>
          <cell r="B9977">
            <v>0.53560207850033204</v>
          </cell>
          <cell r="C9977">
            <v>0.24726601822598701</v>
          </cell>
        </row>
        <row r="9978">
          <cell r="A9978" t="str">
            <v>SECISBP2</v>
          </cell>
          <cell r="B9978">
            <v>-0.53553367293482901</v>
          </cell>
          <cell r="C9978">
            <v>0.28660041447114698</v>
          </cell>
        </row>
        <row r="9979">
          <cell r="A9979" t="str">
            <v>CDK12</v>
          </cell>
          <cell r="B9979">
            <v>-0.53547907510599801</v>
          </cell>
          <cell r="C9979">
            <v>0.18251560617253099</v>
          </cell>
        </row>
        <row r="9980">
          <cell r="A9980" t="str">
            <v>R3HDML</v>
          </cell>
          <cell r="B9980">
            <v>0.53528572221100001</v>
          </cell>
          <cell r="C9980">
            <v>0.39710441806742802</v>
          </cell>
        </row>
        <row r="9981">
          <cell r="A9981" t="str">
            <v>PCDHB6</v>
          </cell>
          <cell r="B9981">
            <v>0.53527700163816705</v>
          </cell>
          <cell r="C9981">
            <v>0.44410667357679801</v>
          </cell>
        </row>
        <row r="9982">
          <cell r="A9982" t="str">
            <v>SLC10A1</v>
          </cell>
          <cell r="B9982">
            <v>-0.53517638065349904</v>
          </cell>
          <cell r="C9982">
            <v>0.52281208410866298</v>
          </cell>
        </row>
        <row r="9983">
          <cell r="A9983" t="str">
            <v>LOC100505685</v>
          </cell>
          <cell r="B9983">
            <v>0.53508299808116599</v>
          </cell>
          <cell r="C9983">
            <v>0.46533584917015902</v>
          </cell>
        </row>
        <row r="9984">
          <cell r="A9984" t="str">
            <v>ARF3</v>
          </cell>
          <cell r="B9984">
            <v>0.53507649362616905</v>
          </cell>
          <cell r="C9984">
            <v>0.45266900420997702</v>
          </cell>
        </row>
        <row r="9985">
          <cell r="A9985" t="str">
            <v>UBE2J2</v>
          </cell>
          <cell r="B9985">
            <v>-0.53507409051200305</v>
          </cell>
          <cell r="C9985">
            <v>0.30730121500216601</v>
          </cell>
        </row>
        <row r="9986">
          <cell r="A9986" t="str">
            <v>ARID4A</v>
          </cell>
          <cell r="B9986">
            <v>-0.53489234489300397</v>
          </cell>
          <cell r="C9986">
            <v>0.184957923654717</v>
          </cell>
        </row>
        <row r="9987">
          <cell r="A9987" t="str">
            <v>C1orf122</v>
          </cell>
          <cell r="B9987">
            <v>-0.53479223482233196</v>
          </cell>
          <cell r="C9987">
            <v>0.494108836461784</v>
          </cell>
        </row>
        <row r="9988">
          <cell r="A9988" t="str">
            <v>SYP</v>
          </cell>
          <cell r="B9988">
            <v>-0.53476763703383501</v>
          </cell>
          <cell r="C9988">
            <v>0.33502465994568598</v>
          </cell>
        </row>
        <row r="9989">
          <cell r="A9989" t="str">
            <v>CCDC93</v>
          </cell>
          <cell r="B9989">
            <v>-0.53468051342633405</v>
          </cell>
          <cell r="C9989">
            <v>0.38965613201572102</v>
          </cell>
        </row>
        <row r="9990">
          <cell r="A9990" t="str">
            <v>GPD2</v>
          </cell>
          <cell r="B9990">
            <v>0.53454699114500004</v>
          </cell>
          <cell r="C9990">
            <v>0.36469964325972198</v>
          </cell>
        </row>
        <row r="9991">
          <cell r="A9991" t="str">
            <v>NFE2L3</v>
          </cell>
          <cell r="B9991">
            <v>0.53446298827466499</v>
          </cell>
          <cell r="C9991">
            <v>0.310612835338064</v>
          </cell>
        </row>
        <row r="9992">
          <cell r="A9992" t="str">
            <v>XKRX</v>
          </cell>
          <cell r="B9992">
            <v>0.53445562336483299</v>
          </cell>
          <cell r="C9992">
            <v>0.44603425008213299</v>
          </cell>
        </row>
        <row r="9993">
          <cell r="A9993" t="str">
            <v>RNF34</v>
          </cell>
          <cell r="B9993">
            <v>-0.53434347370799695</v>
          </cell>
          <cell r="C9993">
            <v>0.442470899301178</v>
          </cell>
        </row>
        <row r="9994">
          <cell r="A9994" t="str">
            <v>SEMA6C</v>
          </cell>
          <cell r="B9994">
            <v>0.53429840099883297</v>
          </cell>
          <cell r="C9994">
            <v>0.34234093855525499</v>
          </cell>
        </row>
        <row r="9995">
          <cell r="A9995" t="str">
            <v>LINC00960</v>
          </cell>
          <cell r="B9995">
            <v>0.53419932040149798</v>
          </cell>
          <cell r="C9995">
            <v>0.51169866014014997</v>
          </cell>
        </row>
        <row r="9996">
          <cell r="A9996" t="str">
            <v>ZZEF1</v>
          </cell>
          <cell r="B9996">
            <v>-0.53414637506350204</v>
          </cell>
          <cell r="C9996">
            <v>0.33203764215018799</v>
          </cell>
        </row>
        <row r="9997">
          <cell r="A9997" t="str">
            <v>CRLF3</v>
          </cell>
          <cell r="B9997">
            <v>-0.53413046358665595</v>
          </cell>
          <cell r="C9997">
            <v>0.17399155398539701</v>
          </cell>
        </row>
        <row r="9998">
          <cell r="A9998" t="str">
            <v>POLD3</v>
          </cell>
          <cell r="B9998">
            <v>0.53408679984383201</v>
          </cell>
          <cell r="C9998">
            <v>0.181263766475324</v>
          </cell>
        </row>
        <row r="9999">
          <cell r="A9999" t="str">
            <v>C6orf164</v>
          </cell>
          <cell r="B9999">
            <v>0.53406857593166701</v>
          </cell>
          <cell r="C9999">
            <v>0.42643774239865201</v>
          </cell>
        </row>
        <row r="10000">
          <cell r="A10000" t="str">
            <v>GK2</v>
          </cell>
          <cell r="B10000">
            <v>-0.53400112126616694</v>
          </cell>
          <cell r="C10000">
            <v>0.51140254873424296</v>
          </cell>
        </row>
        <row r="10001">
          <cell r="A10001" t="str">
            <v>BTRC</v>
          </cell>
          <cell r="B10001">
            <v>-0.53393789768350097</v>
          </cell>
          <cell r="C10001">
            <v>0.283443354673246</v>
          </cell>
        </row>
        <row r="10002">
          <cell r="A10002" t="str">
            <v>PLEKHF1</v>
          </cell>
          <cell r="B10002">
            <v>-0.53387178343600195</v>
          </cell>
          <cell r="C10002">
            <v>0.54040022042698299</v>
          </cell>
        </row>
        <row r="10003">
          <cell r="A10003" t="str">
            <v>AGAP4</v>
          </cell>
          <cell r="B10003">
            <v>0.53385856412466404</v>
          </cell>
          <cell r="C10003">
            <v>0.515739123166848</v>
          </cell>
        </row>
        <row r="10004">
          <cell r="A10004" t="str">
            <v>LOC100506083</v>
          </cell>
          <cell r="B10004">
            <v>0.53359677121833304</v>
          </cell>
          <cell r="C10004">
            <v>0.48800836665021602</v>
          </cell>
        </row>
        <row r="10005">
          <cell r="A10005" t="str">
            <v>PTK2B</v>
          </cell>
          <cell r="B10005">
            <v>-0.533568816371496</v>
          </cell>
          <cell r="C10005">
            <v>0.55565428372668302</v>
          </cell>
        </row>
        <row r="10006">
          <cell r="A10006" t="str">
            <v>TXLNGY</v>
          </cell>
          <cell r="B10006">
            <v>-0.53345178889116296</v>
          </cell>
          <cell r="C10006">
            <v>0.74187544217400203</v>
          </cell>
        </row>
        <row r="10007">
          <cell r="A10007" t="str">
            <v>NUCB2</v>
          </cell>
          <cell r="B10007">
            <v>0.53340794492233501</v>
          </cell>
          <cell r="C10007">
            <v>0.455156567964147</v>
          </cell>
        </row>
        <row r="10008">
          <cell r="A10008" t="str">
            <v>BZRAP1</v>
          </cell>
          <cell r="B10008">
            <v>0.53338077879600099</v>
          </cell>
          <cell r="C10008">
            <v>0.51382509375361896</v>
          </cell>
        </row>
        <row r="10009">
          <cell r="A10009" t="str">
            <v>CDCA4</v>
          </cell>
          <cell r="B10009">
            <v>-0.53335406836633603</v>
          </cell>
          <cell r="C10009">
            <v>0.46955099310142501</v>
          </cell>
        </row>
        <row r="10010">
          <cell r="A10010" t="str">
            <v>CIB4</v>
          </cell>
          <cell r="B10010">
            <v>-0.53334458658616801</v>
          </cell>
          <cell r="C10010">
            <v>0.55392614138880902</v>
          </cell>
        </row>
        <row r="10011">
          <cell r="A10011" t="str">
            <v>FBXO42</v>
          </cell>
          <cell r="B10011">
            <v>-0.533330141557668</v>
          </cell>
          <cell r="C10011">
            <v>0.28623073928919202</v>
          </cell>
        </row>
        <row r="10012">
          <cell r="A10012" t="str">
            <v>KRT32</v>
          </cell>
          <cell r="B10012">
            <v>0.53328294683249999</v>
          </cell>
          <cell r="C10012">
            <v>0.46353215206176202</v>
          </cell>
        </row>
        <row r="10013">
          <cell r="A10013" t="str">
            <v>LOC100505474</v>
          </cell>
          <cell r="B10013">
            <v>0.53325974903583095</v>
          </cell>
          <cell r="C10013">
            <v>0.48944161286937199</v>
          </cell>
        </row>
        <row r="10014">
          <cell r="A10014" t="str">
            <v>CLEC4M</v>
          </cell>
          <cell r="B10014">
            <v>0.53317862098749802</v>
          </cell>
          <cell r="C10014">
            <v>0.57268863217087196</v>
          </cell>
        </row>
        <row r="10015">
          <cell r="A10015" t="str">
            <v>ATF5</v>
          </cell>
          <cell r="B10015">
            <v>0.53312331707750205</v>
          </cell>
          <cell r="C10015">
            <v>0.485930901018296</v>
          </cell>
        </row>
        <row r="10016">
          <cell r="A10016" t="str">
            <v>ANAPC10</v>
          </cell>
          <cell r="B10016">
            <v>-0.53311142427632996</v>
          </cell>
          <cell r="C10016">
            <v>0.43602018577187701</v>
          </cell>
        </row>
        <row r="10017">
          <cell r="A10017" t="str">
            <v>MIATNB</v>
          </cell>
          <cell r="B10017">
            <v>-0.53304601910083305</v>
          </cell>
          <cell r="C10017">
            <v>0.38303018075559297</v>
          </cell>
        </row>
        <row r="10018">
          <cell r="A10018" t="str">
            <v>TMEM229B</v>
          </cell>
          <cell r="B10018">
            <v>0.53301833709283197</v>
          </cell>
          <cell r="C10018">
            <v>0.53306848714239896</v>
          </cell>
        </row>
        <row r="10019">
          <cell r="A10019" t="str">
            <v>SEC22C</v>
          </cell>
          <cell r="B10019">
            <v>-0.53298675816866503</v>
          </cell>
          <cell r="C10019">
            <v>0.443233288842241</v>
          </cell>
        </row>
        <row r="10020">
          <cell r="A10020" t="str">
            <v>SDCBP2-AS1</v>
          </cell>
          <cell r="B10020">
            <v>0.53298652511149902</v>
          </cell>
          <cell r="C10020">
            <v>0.54976350910768901</v>
          </cell>
        </row>
        <row r="10021">
          <cell r="A10021" t="str">
            <v>TTTY5</v>
          </cell>
          <cell r="B10021">
            <v>-0.53293209759166704</v>
          </cell>
          <cell r="C10021">
            <v>0.478432881210901</v>
          </cell>
        </row>
        <row r="10022">
          <cell r="A10022" t="str">
            <v>CTD-2035E11.5</v>
          </cell>
          <cell r="B10022">
            <v>-0.53284212355132998</v>
          </cell>
          <cell r="C10022">
            <v>0.469177770534354</v>
          </cell>
        </row>
        <row r="10023">
          <cell r="A10023" t="str">
            <v>LOC100287877</v>
          </cell>
          <cell r="B10023">
            <v>0.53282359093550002</v>
          </cell>
          <cell r="C10023">
            <v>0.441773730589272</v>
          </cell>
        </row>
        <row r="10024">
          <cell r="A10024" t="str">
            <v>HARBI1</v>
          </cell>
          <cell r="B10024">
            <v>-0.53277858528099797</v>
          </cell>
          <cell r="C10024">
            <v>0.251737199447719</v>
          </cell>
        </row>
        <row r="10025">
          <cell r="A10025" t="str">
            <v>MEF2BNB</v>
          </cell>
          <cell r="B10025">
            <v>-0.53267590975350398</v>
          </cell>
          <cell r="C10025">
            <v>0.32744697480434798</v>
          </cell>
        </row>
        <row r="10026">
          <cell r="A10026" t="str">
            <v>PSD2</v>
          </cell>
          <cell r="B10026">
            <v>0.53261264464416902</v>
          </cell>
          <cell r="C10026">
            <v>0.51913840651313303</v>
          </cell>
        </row>
        <row r="10027">
          <cell r="A10027" t="str">
            <v>SSH3</v>
          </cell>
          <cell r="B10027">
            <v>0.53229990252633497</v>
          </cell>
          <cell r="C10027">
            <v>0.39139826242294401</v>
          </cell>
        </row>
        <row r="10028">
          <cell r="A10028" t="str">
            <v>GS1-164F24.1</v>
          </cell>
          <cell r="B10028">
            <v>-0.532275320658671</v>
          </cell>
          <cell r="C10028">
            <v>0.479864612056627</v>
          </cell>
        </row>
        <row r="10029">
          <cell r="A10029" t="str">
            <v>PRM3</v>
          </cell>
          <cell r="B10029">
            <v>-0.53209672306383604</v>
          </cell>
          <cell r="C10029">
            <v>0.30355528470066201</v>
          </cell>
        </row>
        <row r="10030">
          <cell r="A10030" t="str">
            <v>CYAT1</v>
          </cell>
          <cell r="B10030">
            <v>0.53207632557066598</v>
          </cell>
          <cell r="C10030">
            <v>0.585952002724906</v>
          </cell>
        </row>
        <row r="10031">
          <cell r="A10031" t="str">
            <v>LOC100131756</v>
          </cell>
          <cell r="B10031">
            <v>-0.53201597550583501</v>
          </cell>
          <cell r="C10031">
            <v>0.44939983574529901</v>
          </cell>
        </row>
        <row r="10032">
          <cell r="A10032" t="str">
            <v>BAG1</v>
          </cell>
          <cell r="B10032">
            <v>-0.53199619848333202</v>
          </cell>
          <cell r="C10032">
            <v>0.43831032563841499</v>
          </cell>
        </row>
        <row r="10033">
          <cell r="A10033" t="str">
            <v>H2AFX</v>
          </cell>
          <cell r="B10033">
            <v>0.53197132022833105</v>
          </cell>
          <cell r="C10033">
            <v>0.29830348181518401</v>
          </cell>
        </row>
        <row r="10034">
          <cell r="A10034" t="str">
            <v>LINC00550</v>
          </cell>
          <cell r="B10034">
            <v>0.53194924651866504</v>
          </cell>
          <cell r="C10034">
            <v>0.41799796127693001</v>
          </cell>
        </row>
        <row r="10035">
          <cell r="A10035" t="str">
            <v>TYRO3P</v>
          </cell>
          <cell r="B10035">
            <v>0.531936045261166</v>
          </cell>
          <cell r="C10035">
            <v>0.40903961854823601</v>
          </cell>
        </row>
        <row r="10036">
          <cell r="A10036" t="str">
            <v>HAGHL</v>
          </cell>
          <cell r="B10036">
            <v>-0.5319270856985</v>
          </cell>
          <cell r="C10036">
            <v>0.371489351643222</v>
          </cell>
        </row>
        <row r="10037">
          <cell r="A10037" t="str">
            <v>GAB2</v>
          </cell>
          <cell r="B10037">
            <v>0.53175648238649997</v>
          </cell>
          <cell r="C10037">
            <v>0.46378573870759199</v>
          </cell>
        </row>
        <row r="10038">
          <cell r="A10038" t="str">
            <v>LRP12</v>
          </cell>
          <cell r="B10038">
            <v>0.53161983292683201</v>
          </cell>
          <cell r="C10038">
            <v>0.42679824514864001</v>
          </cell>
        </row>
        <row r="10039">
          <cell r="A10039" t="str">
            <v>CHMP2A</v>
          </cell>
          <cell r="B10039">
            <v>-0.53159615763250101</v>
          </cell>
          <cell r="C10039">
            <v>0.59783643354735905</v>
          </cell>
        </row>
        <row r="10040">
          <cell r="A10040" t="str">
            <v>PCDHB4</v>
          </cell>
          <cell r="B10040">
            <v>0.53157614381766605</v>
          </cell>
          <cell r="C10040">
            <v>0.54068814336179905</v>
          </cell>
        </row>
        <row r="10041">
          <cell r="A10041" t="str">
            <v>LOC100294145</v>
          </cell>
          <cell r="B10041">
            <v>0.53147624731166299</v>
          </cell>
          <cell r="C10041">
            <v>0.51246815117316302</v>
          </cell>
        </row>
        <row r="10042">
          <cell r="A10042" t="str">
            <v>PTH</v>
          </cell>
          <cell r="B10042">
            <v>-0.53146342305450101</v>
          </cell>
          <cell r="C10042">
            <v>0.36678456953841299</v>
          </cell>
        </row>
        <row r="10043">
          <cell r="A10043" t="str">
            <v>LOC645261</v>
          </cell>
          <cell r="B10043">
            <v>0.53143744458883402</v>
          </cell>
          <cell r="C10043">
            <v>0.544418076659406</v>
          </cell>
        </row>
        <row r="10044">
          <cell r="A10044" t="str">
            <v>RP5-1031D4.2</v>
          </cell>
          <cell r="B10044">
            <v>0.53135425005399906</v>
          </cell>
          <cell r="C10044">
            <v>0.50600033897503605</v>
          </cell>
        </row>
        <row r="10045">
          <cell r="A10045" t="str">
            <v>HACE1</v>
          </cell>
          <cell r="B10045">
            <v>0.531326579507162</v>
          </cell>
          <cell r="C10045">
            <v>0.26102171331749102</v>
          </cell>
        </row>
        <row r="10046">
          <cell r="A10046" t="str">
            <v>BRD7</v>
          </cell>
          <cell r="B10046">
            <v>-0.53125496366066505</v>
          </cell>
          <cell r="C10046">
            <v>0.23787975391621599</v>
          </cell>
        </row>
        <row r="10047">
          <cell r="A10047" t="str">
            <v>NR1H4</v>
          </cell>
          <cell r="B10047">
            <v>0.53121037891816703</v>
          </cell>
          <cell r="C10047">
            <v>0.54177394558213898</v>
          </cell>
        </row>
        <row r="10048">
          <cell r="A10048" t="str">
            <v>HMGB4</v>
          </cell>
          <cell r="B10048">
            <v>-0.53110503151599997</v>
          </cell>
          <cell r="C10048">
            <v>0.51817321165904795</v>
          </cell>
        </row>
        <row r="10049">
          <cell r="A10049" t="str">
            <v>C10orf71-AS1</v>
          </cell>
          <cell r="B10049">
            <v>-0.53106322743699996</v>
          </cell>
          <cell r="C10049">
            <v>0.41586095882198398</v>
          </cell>
        </row>
        <row r="10050">
          <cell r="A10050" t="str">
            <v>TXNDC17</v>
          </cell>
          <cell r="B10050">
            <v>0.53092997645199702</v>
          </cell>
          <cell r="C10050">
            <v>0.23530386633088801</v>
          </cell>
        </row>
        <row r="10051">
          <cell r="A10051" t="str">
            <v>CDKL3</v>
          </cell>
          <cell r="B10051">
            <v>-0.53085051402549999</v>
          </cell>
          <cell r="C10051">
            <v>0.31459970581986602</v>
          </cell>
        </row>
        <row r="10052">
          <cell r="A10052" t="str">
            <v>PKP3</v>
          </cell>
          <cell r="B10052">
            <v>-0.53083339652700201</v>
          </cell>
          <cell r="C10052">
            <v>0.52916623806442697</v>
          </cell>
        </row>
        <row r="10053">
          <cell r="A10053" t="str">
            <v>MPZ</v>
          </cell>
          <cell r="B10053">
            <v>-0.53072007756966899</v>
          </cell>
          <cell r="C10053">
            <v>0.47970567052954899</v>
          </cell>
        </row>
        <row r="10054">
          <cell r="A10054" t="str">
            <v>VSIG10L</v>
          </cell>
          <cell r="B10054">
            <v>0.53071365624733202</v>
          </cell>
          <cell r="C10054">
            <v>0.52744353481395101</v>
          </cell>
        </row>
        <row r="10055">
          <cell r="A10055" t="str">
            <v>NUBPL</v>
          </cell>
          <cell r="B10055">
            <v>-0.53067871892799701</v>
          </cell>
          <cell r="C10055">
            <v>0.53887258252043002</v>
          </cell>
        </row>
        <row r="10056">
          <cell r="A10056" t="str">
            <v>C5orf34</v>
          </cell>
          <cell r="B10056">
            <v>0.53063983436083195</v>
          </cell>
          <cell r="C10056">
            <v>0.36476991123027802</v>
          </cell>
        </row>
        <row r="10057">
          <cell r="A10057" t="str">
            <v>CTD-3193O13.1</v>
          </cell>
          <cell r="B10057">
            <v>-0.530563374767</v>
          </cell>
          <cell r="C10057">
            <v>0.42197295508237898</v>
          </cell>
        </row>
        <row r="10058">
          <cell r="A10058" t="str">
            <v>DPEP3</v>
          </cell>
          <cell r="B10058">
            <v>0.53054489819066697</v>
          </cell>
          <cell r="C10058">
            <v>0.56222973008354504</v>
          </cell>
        </row>
        <row r="10059">
          <cell r="A10059" t="str">
            <v>C4orf32</v>
          </cell>
          <cell r="B10059">
            <v>-0.53041443254800302</v>
          </cell>
          <cell r="C10059">
            <v>0.46281961290999002</v>
          </cell>
        </row>
        <row r="10060">
          <cell r="A10060" t="str">
            <v>SLC2A11</v>
          </cell>
          <cell r="B10060">
            <v>-0.53039793585566797</v>
          </cell>
          <cell r="C10060">
            <v>0.49681126901963601</v>
          </cell>
        </row>
        <row r="10061">
          <cell r="A10061" t="str">
            <v>AC018755.16</v>
          </cell>
          <cell r="B10061">
            <v>-0.53026569686700098</v>
          </cell>
          <cell r="C10061">
            <v>0.45963559339214399</v>
          </cell>
        </row>
        <row r="10062">
          <cell r="A10062" t="str">
            <v>NOX5</v>
          </cell>
          <cell r="B10062">
            <v>-0.530231351780166</v>
          </cell>
          <cell r="C10062">
            <v>0.45486133849357502</v>
          </cell>
        </row>
        <row r="10063">
          <cell r="A10063" t="str">
            <v>KTN1</v>
          </cell>
          <cell r="B10063">
            <v>0.53003622481467105</v>
          </cell>
          <cell r="C10063">
            <v>0.198055101714566</v>
          </cell>
        </row>
        <row r="10064">
          <cell r="A10064" t="str">
            <v>LOC283682</v>
          </cell>
          <cell r="B10064">
            <v>-0.52989421036233397</v>
          </cell>
          <cell r="C10064">
            <v>0.45586994167565997</v>
          </cell>
        </row>
        <row r="10065">
          <cell r="A10065" t="str">
            <v>GNPTG</v>
          </cell>
          <cell r="B10065">
            <v>-0.52986625836566703</v>
          </cell>
          <cell r="C10065">
            <v>0.46953116345264401</v>
          </cell>
        </row>
        <row r="10066">
          <cell r="A10066" t="str">
            <v>ANXA9</v>
          </cell>
          <cell r="B10066">
            <v>0.52985993487900096</v>
          </cell>
          <cell r="C10066">
            <v>0.63992868482049703</v>
          </cell>
        </row>
        <row r="10067">
          <cell r="A10067" t="str">
            <v>COA4</v>
          </cell>
          <cell r="B10067">
            <v>-0.52979300363933002</v>
          </cell>
          <cell r="C10067">
            <v>0.38965613201572102</v>
          </cell>
        </row>
        <row r="10068">
          <cell r="A10068" t="str">
            <v>NKAIN2</v>
          </cell>
          <cell r="B10068">
            <v>-0.52976381140816597</v>
          </cell>
          <cell r="C10068">
            <v>0.49562932644180802</v>
          </cell>
        </row>
        <row r="10069">
          <cell r="A10069" t="str">
            <v>KIAA1652</v>
          </cell>
          <cell r="B10069">
            <v>-0.52962696838116796</v>
          </cell>
          <cell r="C10069">
            <v>0.42986599506042</v>
          </cell>
        </row>
        <row r="10070">
          <cell r="A10070" t="str">
            <v>NFIX</v>
          </cell>
          <cell r="B10070">
            <v>0.52956851141899897</v>
          </cell>
          <cell r="C10070">
            <v>0.60092527280400798</v>
          </cell>
        </row>
        <row r="10071">
          <cell r="A10071" t="str">
            <v>GGN</v>
          </cell>
          <cell r="B10071">
            <v>0.52946093160916796</v>
          </cell>
          <cell r="C10071">
            <v>0.41084214066130198</v>
          </cell>
        </row>
        <row r="10072">
          <cell r="A10072" t="str">
            <v>HIGD1A</v>
          </cell>
          <cell r="B10072">
            <v>0.52943571705233206</v>
          </cell>
          <cell r="C10072">
            <v>0.187975897321432</v>
          </cell>
        </row>
        <row r="10073">
          <cell r="A10073" t="str">
            <v>FAM173A</v>
          </cell>
          <cell r="B10073">
            <v>-0.52939744839366798</v>
          </cell>
          <cell r="C10073">
            <v>0.55486452663253405</v>
          </cell>
        </row>
        <row r="10074">
          <cell r="A10074" t="str">
            <v>FLT1</v>
          </cell>
          <cell r="B10074">
            <v>0.52928114232916501</v>
          </cell>
          <cell r="C10074">
            <v>0.39999639956460398</v>
          </cell>
        </row>
        <row r="10075">
          <cell r="A10075" t="str">
            <v>C1orf101</v>
          </cell>
          <cell r="B10075">
            <v>0.52920986505216705</v>
          </cell>
          <cell r="C10075">
            <v>0.54776920455453804</v>
          </cell>
        </row>
        <row r="10076">
          <cell r="A10076" t="str">
            <v>CHST4</v>
          </cell>
          <cell r="B10076">
            <v>0.52915953081849998</v>
          </cell>
          <cell r="C10076">
            <v>0.37087165880370998</v>
          </cell>
        </row>
        <row r="10077">
          <cell r="A10077" t="str">
            <v>BTN3A1</v>
          </cell>
          <cell r="B10077">
            <v>-0.52915044380933196</v>
          </cell>
          <cell r="C10077">
            <v>0.30564755781412301</v>
          </cell>
        </row>
        <row r="10078">
          <cell r="A10078" t="str">
            <v>PPP6R1</v>
          </cell>
          <cell r="B10078">
            <v>-0.52912825959850096</v>
          </cell>
          <cell r="C10078">
            <v>0.14391235404320801</v>
          </cell>
        </row>
        <row r="10079">
          <cell r="A10079" t="str">
            <v>OR7D2</v>
          </cell>
          <cell r="B10079">
            <v>0.52910013152300095</v>
          </cell>
          <cell r="C10079">
            <v>0.45079081683837602</v>
          </cell>
        </row>
        <row r="10080">
          <cell r="A10080" t="str">
            <v>SLC25A23</v>
          </cell>
          <cell r="B10080">
            <v>0.52907455509516799</v>
          </cell>
          <cell r="C10080">
            <v>0.52258399649655396</v>
          </cell>
        </row>
        <row r="10081">
          <cell r="A10081" t="str">
            <v>LOC101927553</v>
          </cell>
          <cell r="B10081">
            <v>0.52906543243233195</v>
          </cell>
          <cell r="C10081">
            <v>0.366255924289692</v>
          </cell>
        </row>
        <row r="10082">
          <cell r="A10082" t="str">
            <v>CDC42SE1</v>
          </cell>
          <cell r="B10082">
            <v>-0.52905553741033096</v>
          </cell>
          <cell r="C10082">
            <v>0.45079081683837602</v>
          </cell>
        </row>
        <row r="10083">
          <cell r="A10083" t="str">
            <v>TRAF3</v>
          </cell>
          <cell r="B10083">
            <v>-0.52900845303866195</v>
          </cell>
          <cell r="C10083">
            <v>0.33855001365052201</v>
          </cell>
        </row>
        <row r="10084">
          <cell r="A10084" t="str">
            <v>MED4</v>
          </cell>
          <cell r="B10084">
            <v>-0.52900751549783598</v>
          </cell>
          <cell r="C10084">
            <v>0.233862215539834</v>
          </cell>
        </row>
        <row r="10085">
          <cell r="A10085" t="str">
            <v>BFAR</v>
          </cell>
          <cell r="B10085">
            <v>-0.52897146089700398</v>
          </cell>
          <cell r="C10085">
            <v>0.34955843772479001</v>
          </cell>
        </row>
        <row r="10086">
          <cell r="A10086" t="str">
            <v>PPY</v>
          </cell>
          <cell r="B10086">
            <v>0.52891714476083296</v>
          </cell>
          <cell r="C10086">
            <v>0.51647568973513602</v>
          </cell>
        </row>
        <row r="10087">
          <cell r="A10087" t="str">
            <v>GCNT7</v>
          </cell>
          <cell r="B10087">
            <v>0.52889380520433504</v>
          </cell>
          <cell r="C10087">
            <v>0.42398139314558497</v>
          </cell>
        </row>
        <row r="10088">
          <cell r="A10088" t="str">
            <v>LOC729296</v>
          </cell>
          <cell r="B10088">
            <v>0.52885979441016595</v>
          </cell>
          <cell r="C10088">
            <v>0.28648314351617399</v>
          </cell>
        </row>
        <row r="10089">
          <cell r="A10089" t="str">
            <v>VGLL4</v>
          </cell>
          <cell r="B10089">
            <v>0.52881881354499805</v>
          </cell>
          <cell r="C10089">
            <v>0.361153110239746</v>
          </cell>
        </row>
        <row r="10090">
          <cell r="A10090" t="str">
            <v>C19orf83</v>
          </cell>
          <cell r="B10090">
            <v>-0.52867794321216599</v>
          </cell>
          <cell r="C10090">
            <v>0.48929757218930198</v>
          </cell>
        </row>
        <row r="10091">
          <cell r="A10091" t="str">
            <v>KDM3B</v>
          </cell>
          <cell r="B10091">
            <v>-0.52865186624849902</v>
          </cell>
          <cell r="C10091">
            <v>0.120083758095828</v>
          </cell>
        </row>
        <row r="10092">
          <cell r="A10092" t="str">
            <v>GLYCTK-AS1</v>
          </cell>
          <cell r="B10092">
            <v>-0.52863489081483495</v>
          </cell>
          <cell r="C10092">
            <v>0.35098125059582402</v>
          </cell>
        </row>
        <row r="10093">
          <cell r="A10093" t="str">
            <v>NCR2</v>
          </cell>
          <cell r="B10093">
            <v>-0.52862658065583301</v>
          </cell>
          <cell r="C10093">
            <v>0.38972653461810203</v>
          </cell>
        </row>
        <row r="10094">
          <cell r="A10094" t="str">
            <v>KRT27</v>
          </cell>
          <cell r="B10094">
            <v>-0.52860801322583595</v>
          </cell>
          <cell r="C10094">
            <v>0.481271873711484</v>
          </cell>
        </row>
        <row r="10095">
          <cell r="A10095" t="str">
            <v>RNF181</v>
          </cell>
          <cell r="B10095">
            <v>-0.52855262204866804</v>
          </cell>
          <cell r="C10095">
            <v>0.53720802971343296</v>
          </cell>
        </row>
        <row r="10096">
          <cell r="A10096" t="str">
            <v>IFIT5</v>
          </cell>
          <cell r="B10096">
            <v>-0.52852184442233396</v>
          </cell>
          <cell r="C10096">
            <v>0.34741850423355602</v>
          </cell>
        </row>
        <row r="10097">
          <cell r="A10097" t="str">
            <v>UBFD1</v>
          </cell>
          <cell r="B10097">
            <v>-0.52851399212983496</v>
          </cell>
          <cell r="C10097">
            <v>0.40564262768952802</v>
          </cell>
        </row>
        <row r="10098">
          <cell r="A10098" t="str">
            <v>SCP2D1</v>
          </cell>
          <cell r="B10098">
            <v>-0.52835307688849797</v>
          </cell>
          <cell r="C10098">
            <v>0.41572556507821101</v>
          </cell>
        </row>
        <row r="10099">
          <cell r="A10099" t="str">
            <v>KIF22</v>
          </cell>
          <cell r="B10099">
            <v>-0.52815271849816603</v>
          </cell>
          <cell r="C10099">
            <v>0.51057459197226396</v>
          </cell>
        </row>
        <row r="10100">
          <cell r="A10100" t="str">
            <v>AX748273</v>
          </cell>
          <cell r="B10100">
            <v>0.52815077171450098</v>
          </cell>
          <cell r="C10100">
            <v>0.381779921243252</v>
          </cell>
        </row>
        <row r="10101">
          <cell r="A10101" t="str">
            <v>DLX5</v>
          </cell>
          <cell r="B10101">
            <v>0.52806786073733503</v>
          </cell>
          <cell r="C10101">
            <v>0.46735122172395199</v>
          </cell>
        </row>
        <row r="10102">
          <cell r="A10102" t="str">
            <v>RS1</v>
          </cell>
          <cell r="B10102">
            <v>0.52803834111750003</v>
          </cell>
          <cell r="C10102">
            <v>0.50471809829309</v>
          </cell>
        </row>
        <row r="10103">
          <cell r="A10103" t="str">
            <v>ERBB2IP</v>
          </cell>
          <cell r="B10103">
            <v>0.52803338961799695</v>
          </cell>
          <cell r="C10103">
            <v>0.26061278958720802</v>
          </cell>
        </row>
        <row r="10104">
          <cell r="A10104" t="str">
            <v>MIPEP</v>
          </cell>
          <cell r="B10104">
            <v>-0.52790074792099795</v>
          </cell>
          <cell r="C10104">
            <v>0.41074830221383402</v>
          </cell>
        </row>
        <row r="10105">
          <cell r="A10105" t="str">
            <v>MCM2</v>
          </cell>
          <cell r="B10105">
            <v>0.52782517289016795</v>
          </cell>
          <cell r="C10105">
            <v>0.61626532604581996</v>
          </cell>
        </row>
        <row r="10106">
          <cell r="A10106" t="str">
            <v>KIAA0509</v>
          </cell>
          <cell r="B10106">
            <v>0.527758346829165</v>
          </cell>
          <cell r="C10106">
            <v>0.41373842456479898</v>
          </cell>
        </row>
        <row r="10107">
          <cell r="A10107" t="str">
            <v>LOC101928449</v>
          </cell>
          <cell r="B10107">
            <v>0.52758468812966497</v>
          </cell>
          <cell r="C10107">
            <v>0.49609454121167901</v>
          </cell>
        </row>
        <row r="10108">
          <cell r="A10108" t="str">
            <v>TM9SF2</v>
          </cell>
          <cell r="B10108">
            <v>-0.52751262139033595</v>
          </cell>
          <cell r="C10108">
            <v>0.40492283648771499</v>
          </cell>
        </row>
        <row r="10109">
          <cell r="A10109" t="str">
            <v>GLIS3-AS1</v>
          </cell>
          <cell r="B10109">
            <v>-0.52746961192866604</v>
          </cell>
          <cell r="C10109">
            <v>0.40232008686232301</v>
          </cell>
        </row>
        <row r="10110">
          <cell r="A10110" t="str">
            <v>GPR6</v>
          </cell>
          <cell r="B10110">
            <v>-0.52740071305566605</v>
          </cell>
          <cell r="C10110">
            <v>0.406784560741007</v>
          </cell>
        </row>
        <row r="10111">
          <cell r="A10111" t="str">
            <v>LOC101927783</v>
          </cell>
          <cell r="B10111">
            <v>-0.52735946792933297</v>
          </cell>
          <cell r="C10111">
            <v>0.48575244613900398</v>
          </cell>
        </row>
        <row r="10112">
          <cell r="A10112" t="str">
            <v>LAIR2</v>
          </cell>
          <cell r="B10112">
            <v>0.52725951782949698</v>
          </cell>
          <cell r="C10112">
            <v>0.64068339327619495</v>
          </cell>
        </row>
        <row r="10113">
          <cell r="A10113" t="str">
            <v>KCNQ2</v>
          </cell>
          <cell r="B10113">
            <v>-0.52722886925049905</v>
          </cell>
          <cell r="C10113">
            <v>0.49851009317433997</v>
          </cell>
        </row>
        <row r="10114">
          <cell r="A10114" t="str">
            <v>DKFZp779M0652</v>
          </cell>
          <cell r="B10114">
            <v>0.52719873309549503</v>
          </cell>
          <cell r="C10114">
            <v>0.40505977991914499</v>
          </cell>
        </row>
        <row r="10115">
          <cell r="A10115" t="str">
            <v>GPC1</v>
          </cell>
          <cell r="B10115">
            <v>0.52718697844050499</v>
          </cell>
          <cell r="C10115">
            <v>0.51435914644230296</v>
          </cell>
        </row>
        <row r="10116">
          <cell r="A10116" t="str">
            <v>SP6</v>
          </cell>
          <cell r="B10116">
            <v>0.52699456583700299</v>
          </cell>
          <cell r="C10116">
            <v>0.42511327512177799</v>
          </cell>
        </row>
        <row r="10117">
          <cell r="A10117" t="str">
            <v>IFNAR1</v>
          </cell>
          <cell r="B10117">
            <v>0.52692330766149997</v>
          </cell>
          <cell r="C10117">
            <v>0.42548691010982598</v>
          </cell>
        </row>
        <row r="10118">
          <cell r="A10118" t="str">
            <v>TCF21</v>
          </cell>
          <cell r="B10118">
            <v>0.52690108645933298</v>
          </cell>
          <cell r="C10118">
            <v>0.46787588591538398</v>
          </cell>
        </row>
        <row r="10119">
          <cell r="A10119" t="str">
            <v>MAST1</v>
          </cell>
          <cell r="B10119">
            <v>0.52681700310133295</v>
          </cell>
          <cell r="C10119">
            <v>0.58260100449390395</v>
          </cell>
        </row>
        <row r="10120">
          <cell r="A10120" t="str">
            <v>DERA</v>
          </cell>
          <cell r="B10120">
            <v>0.52675996439700201</v>
          </cell>
          <cell r="C10120">
            <v>0.36775425105451698</v>
          </cell>
        </row>
        <row r="10121">
          <cell r="A10121" t="str">
            <v>GOLGA1</v>
          </cell>
          <cell r="B10121">
            <v>-0.52674649631733295</v>
          </cell>
          <cell r="C10121">
            <v>0.35204803740427199</v>
          </cell>
        </row>
        <row r="10122">
          <cell r="A10122" t="str">
            <v>AMACR</v>
          </cell>
          <cell r="B10122">
            <v>-0.52674411840150104</v>
          </cell>
          <cell r="C10122">
            <v>0.410004131511505</v>
          </cell>
        </row>
        <row r="10123">
          <cell r="A10123" t="str">
            <v>ZMIZ1-AS1</v>
          </cell>
          <cell r="B10123">
            <v>-0.52662694389366504</v>
          </cell>
          <cell r="C10123">
            <v>0.35636153452880498</v>
          </cell>
        </row>
        <row r="10124">
          <cell r="A10124" t="str">
            <v>CLDN1</v>
          </cell>
          <cell r="B10124">
            <v>0.52651856019133603</v>
          </cell>
          <cell r="C10124">
            <v>0.61698273130911796</v>
          </cell>
        </row>
        <row r="10125">
          <cell r="A10125" t="str">
            <v>PCDHGC4</v>
          </cell>
          <cell r="B10125">
            <v>-0.52648091313500101</v>
          </cell>
          <cell r="C10125">
            <v>0.505802535870292</v>
          </cell>
        </row>
        <row r="10126">
          <cell r="A10126" t="str">
            <v>LOC101927703</v>
          </cell>
          <cell r="B10126">
            <v>0.52646285981999796</v>
          </cell>
          <cell r="C10126">
            <v>0.44683625035656099</v>
          </cell>
        </row>
        <row r="10127">
          <cell r="A10127" t="str">
            <v>FMN2</v>
          </cell>
          <cell r="B10127">
            <v>-0.52644821700282995</v>
          </cell>
          <cell r="C10127">
            <v>0.49688409256198701</v>
          </cell>
        </row>
        <row r="10128">
          <cell r="A10128" t="str">
            <v>NLRP13</v>
          </cell>
          <cell r="B10128">
            <v>0.52642785180500096</v>
          </cell>
          <cell r="C10128">
            <v>0.438884219870047</v>
          </cell>
        </row>
        <row r="10129">
          <cell r="A10129" t="str">
            <v>CD53</v>
          </cell>
          <cell r="B10129">
            <v>-0.52642023901516499</v>
          </cell>
          <cell r="C10129">
            <v>0.17734534070264901</v>
          </cell>
        </row>
        <row r="10130">
          <cell r="A10130" t="str">
            <v>PEX13</v>
          </cell>
          <cell r="B10130">
            <v>0.52634553336699996</v>
          </cell>
          <cell r="C10130">
            <v>0.40813765908119498</v>
          </cell>
        </row>
        <row r="10131">
          <cell r="A10131" t="str">
            <v>DOCK2</v>
          </cell>
          <cell r="B10131">
            <v>-0.52614617973099898</v>
          </cell>
          <cell r="C10131">
            <v>0.42435118943751199</v>
          </cell>
        </row>
        <row r="10132">
          <cell r="A10132" t="str">
            <v>LINC01018</v>
          </cell>
          <cell r="B10132">
            <v>-0.52614009579516496</v>
          </cell>
          <cell r="C10132">
            <v>0.538198915226625</v>
          </cell>
        </row>
        <row r="10133">
          <cell r="A10133" t="str">
            <v>C11orf68</v>
          </cell>
          <cell r="B10133">
            <v>-0.52596640016416896</v>
          </cell>
          <cell r="C10133">
            <v>0.33255556186834301</v>
          </cell>
        </row>
        <row r="10134">
          <cell r="A10134" t="str">
            <v>GNL1</v>
          </cell>
          <cell r="B10134">
            <v>-0.52593872235333405</v>
          </cell>
          <cell r="C10134">
            <v>0.15273103206754601</v>
          </cell>
        </row>
        <row r="10135">
          <cell r="A10135" t="str">
            <v>LOC101927641</v>
          </cell>
          <cell r="B10135">
            <v>0.52591500078683495</v>
          </cell>
          <cell r="C10135">
            <v>0.38560438572064598</v>
          </cell>
        </row>
        <row r="10136">
          <cell r="A10136" t="str">
            <v>MDM4</v>
          </cell>
          <cell r="B10136">
            <v>0.52591471859683203</v>
          </cell>
          <cell r="C10136">
            <v>0.39902382780220103</v>
          </cell>
        </row>
        <row r="10137">
          <cell r="A10137" t="str">
            <v>PTER</v>
          </cell>
          <cell r="B10137">
            <v>0.52587438452716595</v>
          </cell>
          <cell r="C10137">
            <v>0.328975256263636</v>
          </cell>
        </row>
        <row r="10138">
          <cell r="A10138" t="str">
            <v>C2CD4A</v>
          </cell>
          <cell r="B10138">
            <v>-0.52584528082683302</v>
          </cell>
          <cell r="C10138">
            <v>0.47868712295768301</v>
          </cell>
        </row>
        <row r="10139">
          <cell r="A10139" t="str">
            <v>STAG3L3</v>
          </cell>
          <cell r="B10139">
            <v>-0.5258036247665</v>
          </cell>
          <cell r="C10139">
            <v>0.50696909842190596</v>
          </cell>
        </row>
        <row r="10140">
          <cell r="A10140" t="str">
            <v>ERP44</v>
          </cell>
          <cell r="B10140">
            <v>0.52578233083416304</v>
          </cell>
          <cell r="C10140">
            <v>0.16308619402301899</v>
          </cell>
        </row>
        <row r="10141">
          <cell r="A10141" t="str">
            <v>FAM122B</v>
          </cell>
          <cell r="B10141">
            <v>0.52578182837033405</v>
          </cell>
          <cell r="C10141">
            <v>0.53226557997206703</v>
          </cell>
        </row>
        <row r="10142">
          <cell r="A10142" t="str">
            <v>CCL16</v>
          </cell>
          <cell r="B10142">
            <v>-0.52577089112800102</v>
          </cell>
          <cell r="C10142">
            <v>0.55662496802333705</v>
          </cell>
        </row>
        <row r="10143">
          <cell r="A10143" t="str">
            <v>CRX</v>
          </cell>
          <cell r="B10143">
            <v>-0.52574829750166796</v>
          </cell>
          <cell r="C10143">
            <v>0.26214692531265898</v>
          </cell>
        </row>
        <row r="10144">
          <cell r="A10144" t="str">
            <v>LINC00112</v>
          </cell>
          <cell r="B10144">
            <v>-0.52574692571516901</v>
          </cell>
          <cell r="C10144">
            <v>0.419803268671049</v>
          </cell>
        </row>
        <row r="10145">
          <cell r="A10145" t="str">
            <v>CENPL</v>
          </cell>
          <cell r="B10145">
            <v>0.52564196195250401</v>
          </cell>
          <cell r="C10145">
            <v>0.36819894858122498</v>
          </cell>
        </row>
        <row r="10146">
          <cell r="A10146" t="str">
            <v>SRP54</v>
          </cell>
          <cell r="B10146">
            <v>-0.52560408768966504</v>
          </cell>
          <cell r="C10146">
            <v>0.27457002360427202</v>
          </cell>
        </row>
        <row r="10147">
          <cell r="A10147" t="str">
            <v>FAM120C</v>
          </cell>
          <cell r="B10147">
            <v>0.525527773712827</v>
          </cell>
          <cell r="C10147">
            <v>0.32140079789197701</v>
          </cell>
        </row>
        <row r="10148">
          <cell r="A10148" t="str">
            <v>ANAPC15</v>
          </cell>
          <cell r="B10148">
            <v>-0.52543201554300201</v>
          </cell>
          <cell r="C10148">
            <v>0.35732706924306601</v>
          </cell>
        </row>
        <row r="10149">
          <cell r="A10149" t="str">
            <v>FEZF2</v>
          </cell>
          <cell r="B10149">
            <v>0.52534636456399997</v>
          </cell>
          <cell r="C10149">
            <v>0.44557820869957399</v>
          </cell>
        </row>
        <row r="10150">
          <cell r="A10150" t="str">
            <v>LINC00668</v>
          </cell>
          <cell r="B10150">
            <v>0.52533192715349997</v>
          </cell>
          <cell r="C10150">
            <v>0.49172335773769998</v>
          </cell>
        </row>
        <row r="10151">
          <cell r="A10151" t="str">
            <v>CEP250</v>
          </cell>
          <cell r="B10151">
            <v>-0.52521981097383597</v>
          </cell>
          <cell r="C10151">
            <v>0.45283125787380402</v>
          </cell>
        </row>
        <row r="10152">
          <cell r="A10152" t="str">
            <v>VNN3</v>
          </cell>
          <cell r="B10152">
            <v>-0.52521633387199795</v>
          </cell>
          <cell r="C10152">
            <v>0.46030328602428</v>
          </cell>
        </row>
        <row r="10153">
          <cell r="A10153" t="str">
            <v>REPIN1</v>
          </cell>
          <cell r="B10153">
            <v>0.52521607419166605</v>
          </cell>
          <cell r="C10153">
            <v>0.25913635764461401</v>
          </cell>
        </row>
        <row r="10154">
          <cell r="A10154" t="str">
            <v>ALDH16A1</v>
          </cell>
          <cell r="B10154">
            <v>-0.52517886550183901</v>
          </cell>
          <cell r="C10154">
            <v>0.405875970821507</v>
          </cell>
        </row>
        <row r="10155">
          <cell r="A10155" t="str">
            <v>LOC101928784</v>
          </cell>
          <cell r="B10155">
            <v>-0.52506640649433201</v>
          </cell>
          <cell r="C10155">
            <v>0.45963559339214399</v>
          </cell>
        </row>
        <row r="10156">
          <cell r="A10156" t="str">
            <v>TIAM1</v>
          </cell>
          <cell r="B10156">
            <v>-0.52506471477950201</v>
          </cell>
          <cell r="C10156">
            <v>0.60034240440619202</v>
          </cell>
        </row>
        <row r="10157">
          <cell r="A10157" t="str">
            <v>ESRRB</v>
          </cell>
          <cell r="B10157">
            <v>-0.52504561394000004</v>
          </cell>
          <cell r="C10157">
            <v>0.54985760938421602</v>
          </cell>
        </row>
        <row r="10158">
          <cell r="A10158" t="str">
            <v>FNDC4</v>
          </cell>
          <cell r="B10158">
            <v>0.52501492834916597</v>
          </cell>
          <cell r="C10158">
            <v>0.40000412202193703</v>
          </cell>
        </row>
        <row r="10159">
          <cell r="A10159" t="str">
            <v>RP11-676J12.4</v>
          </cell>
          <cell r="B10159">
            <v>0.52496755160916297</v>
          </cell>
          <cell r="C10159">
            <v>0.48039299153319998</v>
          </cell>
        </row>
        <row r="10160">
          <cell r="A10160" t="str">
            <v>TTLL1</v>
          </cell>
          <cell r="B10160">
            <v>-0.52495059746316997</v>
          </cell>
          <cell r="C10160">
            <v>0.491109430525829</v>
          </cell>
        </row>
        <row r="10161">
          <cell r="A10161" t="str">
            <v>S100A7A</v>
          </cell>
          <cell r="B10161">
            <v>-0.52490003215366199</v>
          </cell>
          <cell r="C10161">
            <v>0.410705767754938</v>
          </cell>
        </row>
        <row r="10162">
          <cell r="A10162" t="str">
            <v>FUBP3</v>
          </cell>
          <cell r="B10162">
            <v>-0.524886401385668</v>
          </cell>
          <cell r="C10162">
            <v>0.32872296316199601</v>
          </cell>
        </row>
        <row r="10163">
          <cell r="A10163" t="str">
            <v>LOC101927709</v>
          </cell>
          <cell r="B10163">
            <v>0.52482886094216596</v>
          </cell>
          <cell r="C10163">
            <v>0.416906688257346</v>
          </cell>
        </row>
        <row r="10164">
          <cell r="A10164" t="str">
            <v>PTPRU</v>
          </cell>
          <cell r="B10164">
            <v>0.52471319079966405</v>
          </cell>
          <cell r="C10164">
            <v>0.400137818422377</v>
          </cell>
        </row>
        <row r="10165">
          <cell r="A10165" t="str">
            <v>ODF4</v>
          </cell>
          <cell r="B10165">
            <v>-0.52466632050266804</v>
          </cell>
          <cell r="C10165">
            <v>0.41832568003649201</v>
          </cell>
        </row>
        <row r="10166">
          <cell r="A10166" t="str">
            <v>ATG10</v>
          </cell>
          <cell r="B10166">
            <v>0.52464172442183499</v>
          </cell>
          <cell r="C10166">
            <v>0.31868222215793901</v>
          </cell>
        </row>
        <row r="10167">
          <cell r="A10167" t="str">
            <v>CECR2</v>
          </cell>
          <cell r="B10167">
            <v>0.52463970607283394</v>
          </cell>
          <cell r="C10167">
            <v>0.37812250894941002</v>
          </cell>
        </row>
        <row r="10168">
          <cell r="A10168" t="str">
            <v>NLRP12</v>
          </cell>
          <cell r="B10168">
            <v>0.52453039644133304</v>
          </cell>
          <cell r="C10168">
            <v>0.42930022472030799</v>
          </cell>
        </row>
        <row r="10169">
          <cell r="A10169" t="str">
            <v>RP11-410C4.5</v>
          </cell>
          <cell r="B10169">
            <v>-0.52452242445633501</v>
          </cell>
          <cell r="C10169">
            <v>0.406720592991267</v>
          </cell>
        </row>
        <row r="10170">
          <cell r="A10170" t="str">
            <v>LOC100507506</v>
          </cell>
          <cell r="B10170">
            <v>-0.52448996193216901</v>
          </cell>
          <cell r="C10170">
            <v>0.56388965932804502</v>
          </cell>
        </row>
        <row r="10171">
          <cell r="A10171" t="str">
            <v>MBD3</v>
          </cell>
          <cell r="B10171">
            <v>-0.52443702052900099</v>
          </cell>
          <cell r="C10171">
            <v>0.36289502736534901</v>
          </cell>
        </row>
        <row r="10172">
          <cell r="A10172" t="str">
            <v>ZNF287</v>
          </cell>
          <cell r="B10172">
            <v>-0.52441706127083398</v>
          </cell>
          <cell r="C10172">
            <v>0.52826779973279803</v>
          </cell>
        </row>
        <row r="10173">
          <cell r="A10173" t="str">
            <v>SNF8</v>
          </cell>
          <cell r="B10173">
            <v>-0.52431971338650596</v>
          </cell>
          <cell r="C10173">
            <v>0.52230737822166295</v>
          </cell>
        </row>
        <row r="10174">
          <cell r="A10174" t="str">
            <v>LOC644794</v>
          </cell>
          <cell r="B10174">
            <v>-0.52430701820333303</v>
          </cell>
          <cell r="C10174">
            <v>0.53332658553698797</v>
          </cell>
        </row>
        <row r="10175">
          <cell r="A10175" t="str">
            <v>C1orf158</v>
          </cell>
          <cell r="B10175">
            <v>-0.52430611019283302</v>
          </cell>
          <cell r="C10175">
            <v>0.33128545117437902</v>
          </cell>
        </row>
        <row r="10176">
          <cell r="A10176" t="str">
            <v>SCUBE3</v>
          </cell>
          <cell r="B10176">
            <v>-0.52420278220483396</v>
          </cell>
          <cell r="C10176">
            <v>0.42752038679151499</v>
          </cell>
        </row>
        <row r="10177">
          <cell r="A10177" t="str">
            <v>AC145343.2</v>
          </cell>
          <cell r="B10177">
            <v>-0.52412591473466896</v>
          </cell>
          <cell r="C10177">
            <v>0.44773839196792897</v>
          </cell>
        </row>
        <row r="10178">
          <cell r="A10178" t="str">
            <v>LOC101929718</v>
          </cell>
          <cell r="B10178">
            <v>-0.52405097747533302</v>
          </cell>
          <cell r="C10178">
            <v>0.413304782756241</v>
          </cell>
        </row>
        <row r="10179">
          <cell r="A10179" t="str">
            <v>C6orf106</v>
          </cell>
          <cell r="B10179">
            <v>-0.52403355812800001</v>
          </cell>
          <cell r="C10179">
            <v>0.39970386799149998</v>
          </cell>
        </row>
        <row r="10180">
          <cell r="A10180" t="str">
            <v>NMT1</v>
          </cell>
          <cell r="B10180">
            <v>-0.52400384048166904</v>
          </cell>
          <cell r="C10180">
            <v>0.190193585284126</v>
          </cell>
        </row>
        <row r="10181">
          <cell r="A10181" t="str">
            <v>ROCK1</v>
          </cell>
          <cell r="B10181">
            <v>0.52386548830866497</v>
          </cell>
          <cell r="C10181">
            <v>0.10777080102810099</v>
          </cell>
        </row>
        <row r="10182">
          <cell r="A10182" t="str">
            <v>AACSP1</v>
          </cell>
          <cell r="B10182">
            <v>-0.523841887995666</v>
          </cell>
          <cell r="C10182">
            <v>0.48324976899882</v>
          </cell>
        </row>
        <row r="10183">
          <cell r="A10183" t="str">
            <v>GIMAP6</v>
          </cell>
          <cell r="B10183">
            <v>-0.52381023035767305</v>
          </cell>
          <cell r="C10183">
            <v>0.49101693845088301</v>
          </cell>
        </row>
        <row r="10184">
          <cell r="A10184" t="str">
            <v>RP11-250B2.3</v>
          </cell>
          <cell r="B10184">
            <v>0.52367264442633299</v>
          </cell>
          <cell r="C10184">
            <v>0.46666094705400302</v>
          </cell>
        </row>
        <row r="10185">
          <cell r="A10185" t="str">
            <v>CHRM2</v>
          </cell>
          <cell r="B10185">
            <v>0.52364646825033301</v>
          </cell>
          <cell r="C10185">
            <v>0.483446914273093</v>
          </cell>
        </row>
        <row r="10186">
          <cell r="A10186" t="str">
            <v>SEC24B</v>
          </cell>
          <cell r="B10186">
            <v>-0.52363769447466502</v>
          </cell>
          <cell r="C10186">
            <v>0.20542509751208499</v>
          </cell>
        </row>
        <row r="10187">
          <cell r="A10187" t="str">
            <v>MAPKAPK3</v>
          </cell>
          <cell r="B10187">
            <v>-0.52348205750716803</v>
          </cell>
          <cell r="C10187">
            <v>0.58022402893026304</v>
          </cell>
        </row>
        <row r="10188">
          <cell r="A10188" t="str">
            <v>RP11-97C16.1</v>
          </cell>
          <cell r="B10188">
            <v>0.52341560736599901</v>
          </cell>
          <cell r="C10188">
            <v>0.30567388606756901</v>
          </cell>
        </row>
        <row r="10189">
          <cell r="A10189" t="str">
            <v>RP11-166P13.4</v>
          </cell>
          <cell r="B10189">
            <v>0.52340219053400505</v>
          </cell>
          <cell r="C10189">
            <v>0.42367693059186901</v>
          </cell>
        </row>
        <row r="10190">
          <cell r="A10190" t="str">
            <v>GSTA1</v>
          </cell>
          <cell r="B10190">
            <v>0.52332593012116702</v>
          </cell>
          <cell r="C10190">
            <v>0.297775868833772</v>
          </cell>
        </row>
        <row r="10191">
          <cell r="A10191" t="str">
            <v>CELA3A</v>
          </cell>
          <cell r="B10191">
            <v>-0.52329515785616398</v>
          </cell>
          <cell r="C10191">
            <v>0.24265294446213601</v>
          </cell>
        </row>
        <row r="10192">
          <cell r="A10192" t="str">
            <v>LYG2</v>
          </cell>
          <cell r="B10192">
            <v>0.52326916442300098</v>
          </cell>
          <cell r="C10192">
            <v>0.51088592321071402</v>
          </cell>
        </row>
        <row r="10193">
          <cell r="A10193" t="str">
            <v>NCOA1</v>
          </cell>
          <cell r="B10193">
            <v>-0.52321459510132895</v>
          </cell>
          <cell r="C10193">
            <v>0.41513370595077398</v>
          </cell>
        </row>
        <row r="10194">
          <cell r="A10194" t="str">
            <v>TTC27</v>
          </cell>
          <cell r="B10194">
            <v>-0.52311100705116897</v>
          </cell>
          <cell r="C10194">
            <v>0.41010430558189898</v>
          </cell>
        </row>
        <row r="10195">
          <cell r="A10195" t="str">
            <v>GPR161</v>
          </cell>
          <cell r="B10195">
            <v>0.52292796803983599</v>
          </cell>
          <cell r="C10195">
            <v>0.426016120911619</v>
          </cell>
        </row>
        <row r="10196">
          <cell r="A10196" t="str">
            <v>E2F6</v>
          </cell>
          <cell r="B10196">
            <v>-0.52292506511316506</v>
          </cell>
          <cell r="C10196">
            <v>0.56357016910817703</v>
          </cell>
        </row>
        <row r="10197">
          <cell r="A10197" t="str">
            <v>POC1B</v>
          </cell>
          <cell r="B10197">
            <v>-0.52279211094099798</v>
          </cell>
          <cell r="C10197">
            <v>0.35256884324801202</v>
          </cell>
        </row>
        <row r="10198">
          <cell r="A10198" t="str">
            <v>WIBG</v>
          </cell>
          <cell r="B10198">
            <v>-0.52277897761317105</v>
          </cell>
          <cell r="C10198">
            <v>0.37452813731554202</v>
          </cell>
        </row>
        <row r="10199">
          <cell r="A10199" t="str">
            <v>BRMS1L</v>
          </cell>
          <cell r="B10199">
            <v>-0.52276768556983</v>
          </cell>
          <cell r="C10199">
            <v>0.413304782756241</v>
          </cell>
        </row>
        <row r="10200">
          <cell r="A10200" t="str">
            <v>COL9A2</v>
          </cell>
          <cell r="B10200">
            <v>0.52264234100083196</v>
          </cell>
          <cell r="C10200">
            <v>0.346791472695615</v>
          </cell>
        </row>
        <row r="10201">
          <cell r="A10201" t="str">
            <v>ETV6</v>
          </cell>
          <cell r="B10201">
            <v>0.52263820438599895</v>
          </cell>
          <cell r="C10201">
            <v>0.171090175167387</v>
          </cell>
        </row>
        <row r="10202">
          <cell r="A10202" t="str">
            <v>H1FNT</v>
          </cell>
          <cell r="B10202">
            <v>0.522569176421666</v>
          </cell>
          <cell r="C10202">
            <v>0.48078434647740897</v>
          </cell>
        </row>
        <row r="10203">
          <cell r="A10203" t="str">
            <v>APLN</v>
          </cell>
          <cell r="B10203">
            <v>0.52250021095766697</v>
          </cell>
          <cell r="C10203">
            <v>0.44240330593111499</v>
          </cell>
        </row>
        <row r="10204">
          <cell r="A10204" t="str">
            <v>TOR1B</v>
          </cell>
          <cell r="B10204">
            <v>-0.52239090357816798</v>
          </cell>
          <cell r="C10204">
            <v>0.45447529539088599</v>
          </cell>
        </row>
        <row r="10205">
          <cell r="A10205" t="str">
            <v>TAF3</v>
          </cell>
          <cell r="B10205">
            <v>-0.52236890285583604</v>
          </cell>
          <cell r="C10205">
            <v>0.35329240607037299</v>
          </cell>
        </row>
        <row r="10206">
          <cell r="A10206" t="str">
            <v>LOC101928068</v>
          </cell>
          <cell r="B10206">
            <v>0.52232596306883405</v>
          </cell>
          <cell r="C10206">
            <v>0.57285593267795698</v>
          </cell>
        </row>
        <row r="10207">
          <cell r="A10207" t="str">
            <v>HYAL4</v>
          </cell>
          <cell r="B10207">
            <v>0.52225019845583198</v>
          </cell>
          <cell r="C10207">
            <v>0.55734818414482901</v>
          </cell>
        </row>
        <row r="10208">
          <cell r="A10208" t="str">
            <v>GRIK1</v>
          </cell>
          <cell r="B10208">
            <v>-0.52220123173483401</v>
          </cell>
          <cell r="C10208">
            <v>0.44168130295517399</v>
          </cell>
        </row>
        <row r="10209">
          <cell r="A10209" t="str">
            <v>CELF4</v>
          </cell>
          <cell r="B10209">
            <v>0.52213890894433002</v>
          </cell>
          <cell r="C10209">
            <v>0.49440084932233802</v>
          </cell>
        </row>
        <row r="10210">
          <cell r="A10210" t="str">
            <v>REM2</v>
          </cell>
          <cell r="B10210">
            <v>-0.52204198165750004</v>
          </cell>
          <cell r="C10210">
            <v>0.52812452794020903</v>
          </cell>
        </row>
        <row r="10211">
          <cell r="A10211" t="str">
            <v>FER1L5</v>
          </cell>
          <cell r="B10211">
            <v>0.52198957084866604</v>
          </cell>
          <cell r="C10211">
            <v>0.53139728690487997</v>
          </cell>
        </row>
        <row r="10212">
          <cell r="A10212" t="str">
            <v>KIF7</v>
          </cell>
          <cell r="B10212">
            <v>0.52198577044183103</v>
          </cell>
          <cell r="C10212">
            <v>0.42986599506042</v>
          </cell>
        </row>
        <row r="10213">
          <cell r="A10213" t="str">
            <v>VHL</v>
          </cell>
          <cell r="B10213">
            <v>-0.52191310176600103</v>
          </cell>
          <cell r="C10213">
            <v>0.429888958807637</v>
          </cell>
        </row>
        <row r="10214">
          <cell r="A10214" t="str">
            <v>MTF2</v>
          </cell>
          <cell r="B10214">
            <v>0.52163883964116797</v>
          </cell>
          <cell r="C10214">
            <v>0.29830348181518401</v>
          </cell>
        </row>
        <row r="10215">
          <cell r="A10215" t="str">
            <v>PCDHGB7</v>
          </cell>
          <cell r="B10215">
            <v>-0.52159747545733204</v>
          </cell>
          <cell r="C10215">
            <v>0.39950521913886899</v>
          </cell>
        </row>
        <row r="10216">
          <cell r="A10216" t="str">
            <v>RRAS</v>
          </cell>
          <cell r="B10216">
            <v>0.52137258998799996</v>
          </cell>
          <cell r="C10216">
            <v>0.56769414784050098</v>
          </cell>
        </row>
        <row r="10217">
          <cell r="A10217" t="str">
            <v>ASCC3</v>
          </cell>
          <cell r="B10217">
            <v>-0.52131251191949901</v>
          </cell>
          <cell r="C10217">
            <v>0.33724607081306901</v>
          </cell>
        </row>
        <row r="10218">
          <cell r="A10218" t="str">
            <v>LOC400692</v>
          </cell>
          <cell r="B10218">
            <v>0.52122558860233303</v>
          </cell>
          <cell r="C10218">
            <v>0.43783441885204699</v>
          </cell>
        </row>
        <row r="10219">
          <cell r="A10219" t="str">
            <v>HIF1A</v>
          </cell>
          <cell r="B10219">
            <v>0.52119382938733105</v>
          </cell>
          <cell r="C10219">
            <v>0.27594089204962002</v>
          </cell>
        </row>
        <row r="10220">
          <cell r="A10220" t="str">
            <v>RBM27</v>
          </cell>
          <cell r="B10220">
            <v>-0.52098531813600202</v>
          </cell>
          <cell r="C10220">
            <v>0.25253065511011302</v>
          </cell>
        </row>
        <row r="10221">
          <cell r="A10221" t="str">
            <v>KDM4A</v>
          </cell>
          <cell r="B10221">
            <v>0.52093389188316797</v>
          </cell>
          <cell r="C10221">
            <v>0.231345178221317</v>
          </cell>
        </row>
        <row r="10222">
          <cell r="A10222" t="str">
            <v>RP11-410D17.2</v>
          </cell>
          <cell r="B10222">
            <v>0.52067385192266602</v>
          </cell>
          <cell r="C10222">
            <v>0.52012129195582502</v>
          </cell>
        </row>
        <row r="10223">
          <cell r="A10223" t="str">
            <v>DYNC1LI1</v>
          </cell>
          <cell r="B10223">
            <v>-0.52059519722783598</v>
          </cell>
          <cell r="C10223">
            <v>0.283847046691518</v>
          </cell>
        </row>
        <row r="10224">
          <cell r="A10224" t="str">
            <v>RP11-285E9.5</v>
          </cell>
          <cell r="B10224">
            <v>0.52056464632583299</v>
          </cell>
          <cell r="C10224">
            <v>0.58870959741821505</v>
          </cell>
        </row>
        <row r="10225">
          <cell r="A10225" t="str">
            <v>DLG4</v>
          </cell>
          <cell r="B10225">
            <v>0.52055804808132999</v>
          </cell>
          <cell r="C10225">
            <v>0.46178886596232899</v>
          </cell>
        </row>
        <row r="10226">
          <cell r="A10226" t="str">
            <v>PDE6D</v>
          </cell>
          <cell r="B10226">
            <v>-0.52034896295216104</v>
          </cell>
          <cell r="C10226">
            <v>0.46098236107851798</v>
          </cell>
        </row>
        <row r="10227">
          <cell r="A10227" t="str">
            <v>TSFM</v>
          </cell>
          <cell r="B10227">
            <v>-0.52008481751583502</v>
          </cell>
          <cell r="C10227">
            <v>0.3302024625735</v>
          </cell>
        </row>
        <row r="10228">
          <cell r="A10228" t="str">
            <v>SRCIN1</v>
          </cell>
          <cell r="B10228">
            <v>0.51996300713799704</v>
          </cell>
          <cell r="C10228">
            <v>0.55689316684045098</v>
          </cell>
        </row>
        <row r="10229">
          <cell r="A10229" t="str">
            <v>AP006216.10</v>
          </cell>
          <cell r="B10229">
            <v>-0.51976336028516501</v>
          </cell>
          <cell r="C10229">
            <v>0.445641743106509</v>
          </cell>
        </row>
        <row r="10230">
          <cell r="A10230" t="str">
            <v>DRD5</v>
          </cell>
          <cell r="B10230">
            <v>-0.51974225606733304</v>
          </cell>
          <cell r="C10230">
            <v>0.422074232026455</v>
          </cell>
        </row>
        <row r="10231">
          <cell r="A10231" t="str">
            <v>CDH20</v>
          </cell>
          <cell r="B10231">
            <v>-0.51968688690966802</v>
          </cell>
          <cell r="C10231">
            <v>0.37083611249811299</v>
          </cell>
        </row>
        <row r="10232">
          <cell r="A10232" t="str">
            <v>ANO9</v>
          </cell>
          <cell r="B10232">
            <v>-0.51959434670433202</v>
          </cell>
          <cell r="C10232">
            <v>0.49273788248103201</v>
          </cell>
        </row>
        <row r="10233">
          <cell r="A10233" t="str">
            <v>RP1</v>
          </cell>
          <cell r="B10233">
            <v>0.51955980930333401</v>
          </cell>
          <cell r="C10233">
            <v>0.42114645303839898</v>
          </cell>
        </row>
        <row r="10234">
          <cell r="A10234" t="str">
            <v>SRY</v>
          </cell>
          <cell r="B10234">
            <v>0.51955128732282996</v>
          </cell>
          <cell r="C10234">
            <v>0.42850014604294101</v>
          </cell>
        </row>
        <row r="10235">
          <cell r="A10235" t="str">
            <v>LINC01419</v>
          </cell>
          <cell r="B10235">
            <v>0.51948498365066598</v>
          </cell>
          <cell r="C10235">
            <v>0.29179601245382503</v>
          </cell>
        </row>
        <row r="10236">
          <cell r="A10236" t="str">
            <v>RUNX2</v>
          </cell>
          <cell r="B10236">
            <v>-0.51939231380867001</v>
          </cell>
          <cell r="C10236">
            <v>0.59771317654775102</v>
          </cell>
        </row>
        <row r="10237">
          <cell r="A10237" t="str">
            <v>C16orf93</v>
          </cell>
          <cell r="B10237">
            <v>0.51938708980700299</v>
          </cell>
          <cell r="C10237">
            <v>0.41442000758212</v>
          </cell>
        </row>
        <row r="10238">
          <cell r="A10238" t="str">
            <v>TMEM65</v>
          </cell>
          <cell r="B10238">
            <v>0.51937018069666296</v>
          </cell>
          <cell r="C10238">
            <v>0.50357790993430795</v>
          </cell>
        </row>
        <row r="10239">
          <cell r="A10239" t="str">
            <v>RP11-846E15.2</v>
          </cell>
          <cell r="B10239">
            <v>0.51929598770316698</v>
          </cell>
          <cell r="C10239">
            <v>0.413304782756241</v>
          </cell>
        </row>
        <row r="10240">
          <cell r="A10240" t="str">
            <v>LOC101928045</v>
          </cell>
          <cell r="B10240">
            <v>-0.51922477707566705</v>
          </cell>
          <cell r="C10240">
            <v>0.48149644294745902</v>
          </cell>
        </row>
        <row r="10241">
          <cell r="A10241" t="str">
            <v>PNMT</v>
          </cell>
          <cell r="B10241">
            <v>-0.51913744626633296</v>
          </cell>
          <cell r="C10241">
            <v>0.45494705372121902</v>
          </cell>
        </row>
        <row r="10242">
          <cell r="A10242" t="str">
            <v>AC012360.6</v>
          </cell>
          <cell r="B10242">
            <v>-0.519099941964835</v>
          </cell>
          <cell r="C10242">
            <v>0.497442832998789</v>
          </cell>
        </row>
        <row r="10243">
          <cell r="A10243" t="str">
            <v>NYAP1</v>
          </cell>
          <cell r="B10243">
            <v>-0.51909626311316903</v>
          </cell>
          <cell r="C10243">
            <v>0.42557499295152401</v>
          </cell>
        </row>
        <row r="10244">
          <cell r="A10244" t="str">
            <v>DPY19L1P1</v>
          </cell>
          <cell r="B10244">
            <v>0.51896061255983295</v>
          </cell>
          <cell r="C10244">
            <v>0.56005857952005</v>
          </cell>
        </row>
        <row r="10245">
          <cell r="A10245" t="str">
            <v>RAB35</v>
          </cell>
          <cell r="B10245">
            <v>-0.51893061339766999</v>
          </cell>
          <cell r="C10245">
            <v>0.16788848369555001</v>
          </cell>
        </row>
        <row r="10246">
          <cell r="A10246" t="str">
            <v>SOX2-OT</v>
          </cell>
          <cell r="B10246">
            <v>0.51888155169099903</v>
          </cell>
          <cell r="C10246">
            <v>0.37984566038567702</v>
          </cell>
        </row>
        <row r="10247">
          <cell r="A10247" t="str">
            <v>TM2D3</v>
          </cell>
          <cell r="B10247">
            <v>-0.51862219061500003</v>
          </cell>
          <cell r="C10247">
            <v>0.153849103592756</v>
          </cell>
        </row>
        <row r="10248">
          <cell r="A10248" t="str">
            <v>RP13-30A9.2</v>
          </cell>
          <cell r="B10248">
            <v>0.51857521904199899</v>
          </cell>
          <cell r="C10248">
            <v>0.52860948614520198</v>
          </cell>
        </row>
        <row r="10249">
          <cell r="A10249" t="str">
            <v>LDHAL6B</v>
          </cell>
          <cell r="B10249">
            <v>-0.51842819708133303</v>
          </cell>
          <cell r="C10249">
            <v>0.48918200876579598</v>
          </cell>
        </row>
        <row r="10250">
          <cell r="A10250" t="str">
            <v>MESDC1</v>
          </cell>
          <cell r="B10250">
            <v>-0.51840560807533498</v>
          </cell>
          <cell r="C10250">
            <v>0.124049196158453</v>
          </cell>
        </row>
        <row r="10251">
          <cell r="A10251" t="str">
            <v>SLC1A2</v>
          </cell>
          <cell r="B10251">
            <v>0.51822841605266501</v>
          </cell>
          <cell r="C10251">
            <v>0.49273788248103201</v>
          </cell>
        </row>
        <row r="10252">
          <cell r="A10252" t="str">
            <v>ZC3H10</v>
          </cell>
          <cell r="B10252">
            <v>-0.51819032726500103</v>
          </cell>
          <cell r="C10252">
            <v>0.29551056069366299</v>
          </cell>
        </row>
        <row r="10253">
          <cell r="A10253" t="str">
            <v>LINC00544</v>
          </cell>
          <cell r="B10253">
            <v>-0.51813325178299896</v>
          </cell>
          <cell r="C10253">
            <v>0.51290809837228701</v>
          </cell>
        </row>
        <row r="10254">
          <cell r="A10254" t="str">
            <v>CSNK1A1</v>
          </cell>
          <cell r="B10254">
            <v>-0.51804574644249801</v>
          </cell>
          <cell r="C10254">
            <v>0.111159870812127</v>
          </cell>
        </row>
        <row r="10255">
          <cell r="A10255" t="str">
            <v>DIP2B</v>
          </cell>
          <cell r="B10255">
            <v>-0.51804083451266303</v>
          </cell>
          <cell r="C10255">
            <v>0.25193574358357101</v>
          </cell>
        </row>
        <row r="10256">
          <cell r="A10256" t="str">
            <v>FANCB</v>
          </cell>
          <cell r="B10256">
            <v>0.51804054029433</v>
          </cell>
          <cell r="C10256">
            <v>0.38560279167276101</v>
          </cell>
        </row>
        <row r="10257">
          <cell r="A10257" t="str">
            <v>RNF44</v>
          </cell>
          <cell r="B10257">
            <v>-0.51794072283116999</v>
          </cell>
          <cell r="C10257">
            <v>0.19691174382898299</v>
          </cell>
        </row>
        <row r="10258">
          <cell r="A10258" t="str">
            <v>HAO1</v>
          </cell>
          <cell r="B10258">
            <v>-0.51793974916749996</v>
          </cell>
          <cell r="C10258">
            <v>0.39353972247338098</v>
          </cell>
        </row>
        <row r="10259">
          <cell r="A10259" t="str">
            <v>RP5-1061H20.3</v>
          </cell>
          <cell r="B10259">
            <v>0.51786730034266604</v>
          </cell>
          <cell r="C10259">
            <v>0.52802770293236301</v>
          </cell>
        </row>
        <row r="10260">
          <cell r="A10260" t="str">
            <v>AC002064.5</v>
          </cell>
          <cell r="B10260">
            <v>-0.51772545070100195</v>
          </cell>
          <cell r="C10260">
            <v>0.45882344605212</v>
          </cell>
        </row>
        <row r="10261">
          <cell r="A10261" t="str">
            <v>SYMPK</v>
          </cell>
          <cell r="B10261">
            <v>0.51760455275283102</v>
          </cell>
          <cell r="C10261">
            <v>0.38358133105231002</v>
          </cell>
        </row>
        <row r="10262">
          <cell r="A10262" t="str">
            <v>ERBB2</v>
          </cell>
          <cell r="B10262">
            <v>0.51749711266200005</v>
          </cell>
          <cell r="C10262">
            <v>0.32579517397587499</v>
          </cell>
        </row>
        <row r="10263">
          <cell r="A10263" t="str">
            <v>SCGB1D1</v>
          </cell>
          <cell r="B10263">
            <v>-0.51749190517133403</v>
          </cell>
          <cell r="C10263">
            <v>0.42307026389986702</v>
          </cell>
        </row>
        <row r="10264">
          <cell r="A10264" t="str">
            <v>INSIG2</v>
          </cell>
          <cell r="B10264">
            <v>-0.51747000278116695</v>
          </cell>
          <cell r="C10264">
            <v>0.49590449654388802</v>
          </cell>
        </row>
        <row r="10265">
          <cell r="A10265" t="str">
            <v>CBR4</v>
          </cell>
          <cell r="B10265">
            <v>0.51716682268333303</v>
          </cell>
          <cell r="C10265">
            <v>0.43584093110661598</v>
          </cell>
        </row>
        <row r="10266">
          <cell r="A10266" t="str">
            <v>PRB1</v>
          </cell>
          <cell r="B10266">
            <v>0.51710119591533299</v>
          </cell>
          <cell r="C10266">
            <v>0.61998757994790799</v>
          </cell>
        </row>
        <row r="10267">
          <cell r="A10267" t="str">
            <v>CNPY3</v>
          </cell>
          <cell r="B10267">
            <v>-0.517055946601504</v>
          </cell>
          <cell r="C10267">
            <v>0.49060832197008097</v>
          </cell>
        </row>
        <row r="10268">
          <cell r="A10268" t="str">
            <v>PEX12</v>
          </cell>
          <cell r="B10268">
            <v>-0.51691830656333304</v>
          </cell>
          <cell r="C10268">
            <v>0.16990380504955199</v>
          </cell>
        </row>
        <row r="10269">
          <cell r="A10269" t="str">
            <v>ZNF32-AS3</v>
          </cell>
          <cell r="B10269">
            <v>0.51691331015283004</v>
          </cell>
          <cell r="C10269">
            <v>0.55299912168439602</v>
          </cell>
        </row>
        <row r="10270">
          <cell r="A10270" t="str">
            <v>ARHGAP44</v>
          </cell>
          <cell r="B10270">
            <v>-0.51688328101449799</v>
          </cell>
          <cell r="C10270">
            <v>0.45451174577425202</v>
          </cell>
        </row>
        <row r="10271">
          <cell r="A10271" t="str">
            <v>UBE2Q2L</v>
          </cell>
          <cell r="B10271">
            <v>-0.51686216670233598</v>
          </cell>
          <cell r="C10271">
            <v>0.32246149910787902</v>
          </cell>
        </row>
        <row r="10272">
          <cell r="A10272" t="str">
            <v>HIST1H2AK</v>
          </cell>
          <cell r="B10272">
            <v>0.51685269737416495</v>
          </cell>
          <cell r="C10272">
            <v>0.45181836654317598</v>
          </cell>
        </row>
        <row r="10273">
          <cell r="A10273" t="str">
            <v>SEC63</v>
          </cell>
          <cell r="B10273">
            <v>-0.51680761511533602</v>
          </cell>
          <cell r="C10273">
            <v>0.51856290157176499</v>
          </cell>
        </row>
        <row r="10274">
          <cell r="A10274" t="str">
            <v>C9orf84</v>
          </cell>
          <cell r="B10274">
            <v>0.51670818273333197</v>
          </cell>
          <cell r="C10274">
            <v>0.55575700329148503</v>
          </cell>
        </row>
        <row r="10275">
          <cell r="A10275" t="str">
            <v>AX747250</v>
          </cell>
          <cell r="B10275">
            <v>-0.51659352655749702</v>
          </cell>
          <cell r="C10275">
            <v>0.55776533430493203</v>
          </cell>
        </row>
        <row r="10276">
          <cell r="A10276" t="str">
            <v>GLYCTK</v>
          </cell>
          <cell r="B10276">
            <v>-0.516457196570001</v>
          </cell>
          <cell r="C10276">
            <v>0.25773118270662898</v>
          </cell>
        </row>
        <row r="10277">
          <cell r="A10277" t="str">
            <v>LOC101927820</v>
          </cell>
          <cell r="B10277">
            <v>0.51634920514016702</v>
          </cell>
          <cell r="C10277">
            <v>0.41506114932951799</v>
          </cell>
        </row>
        <row r="10278">
          <cell r="A10278" t="str">
            <v>LOC101929488</v>
          </cell>
          <cell r="B10278">
            <v>-0.51634543858616799</v>
          </cell>
          <cell r="C10278">
            <v>0.39047540250069801</v>
          </cell>
        </row>
        <row r="10279">
          <cell r="A10279" t="str">
            <v>EIF2AK2</v>
          </cell>
          <cell r="B10279">
            <v>0.516312135891834</v>
          </cell>
          <cell r="C10279">
            <v>0.28004169321162797</v>
          </cell>
        </row>
        <row r="10280">
          <cell r="A10280" t="str">
            <v>FER</v>
          </cell>
          <cell r="B10280">
            <v>0.51625779056566701</v>
          </cell>
          <cell r="C10280">
            <v>0.29071167719598801</v>
          </cell>
        </row>
        <row r="10281">
          <cell r="A10281" t="str">
            <v>EPS15L1</v>
          </cell>
          <cell r="B10281">
            <v>0.51616205049716302</v>
          </cell>
          <cell r="C10281">
            <v>0.281961198359377</v>
          </cell>
        </row>
        <row r="10282">
          <cell r="A10282" t="str">
            <v>DSCAML1</v>
          </cell>
          <cell r="B10282">
            <v>-0.51606997183866399</v>
          </cell>
          <cell r="C10282">
            <v>0.48958651943474402</v>
          </cell>
        </row>
        <row r="10283">
          <cell r="A10283" t="str">
            <v>RRP1B</v>
          </cell>
          <cell r="B10283">
            <v>-0.51606741241666898</v>
          </cell>
          <cell r="C10283">
            <v>0.139192403289459</v>
          </cell>
        </row>
        <row r="10284">
          <cell r="A10284" t="str">
            <v>PRELP</v>
          </cell>
          <cell r="B10284">
            <v>0.51606562356933305</v>
          </cell>
          <cell r="C10284">
            <v>0.38840230125749597</v>
          </cell>
        </row>
        <row r="10285">
          <cell r="A10285" t="str">
            <v>FAM133A</v>
          </cell>
          <cell r="B10285">
            <v>0.51604277122350295</v>
          </cell>
          <cell r="C10285">
            <v>0.69312200101779098</v>
          </cell>
        </row>
        <row r="10286">
          <cell r="A10286" t="str">
            <v>RHCG</v>
          </cell>
          <cell r="B10286">
            <v>0.51599026864450304</v>
          </cell>
          <cell r="C10286">
            <v>0.69659732277168496</v>
          </cell>
        </row>
        <row r="10287">
          <cell r="A10287" t="str">
            <v>DEGS2</v>
          </cell>
          <cell r="B10287">
            <v>0.51596721153233405</v>
          </cell>
          <cell r="C10287">
            <v>0.411284534289796</v>
          </cell>
        </row>
        <row r="10288">
          <cell r="A10288" t="str">
            <v>KIAA1147</v>
          </cell>
          <cell r="B10288">
            <v>-0.51595398404683301</v>
          </cell>
          <cell r="C10288">
            <v>0.28223966531343597</v>
          </cell>
        </row>
        <row r="10289">
          <cell r="A10289" t="str">
            <v>TMEM39B</v>
          </cell>
          <cell r="B10289">
            <v>-0.51594335708799999</v>
          </cell>
          <cell r="C10289">
            <v>0.46223833746279003</v>
          </cell>
        </row>
        <row r="10290">
          <cell r="A10290" t="str">
            <v>SRR</v>
          </cell>
          <cell r="B10290">
            <v>0.515891236775333</v>
          </cell>
          <cell r="C10290">
            <v>0.17146695584943999</v>
          </cell>
        </row>
        <row r="10291">
          <cell r="A10291" t="str">
            <v>SEL1L3</v>
          </cell>
          <cell r="B10291">
            <v>0.51589067268733202</v>
          </cell>
          <cell r="C10291">
            <v>0.53084502160838498</v>
          </cell>
        </row>
        <row r="10292">
          <cell r="A10292" t="str">
            <v>PRKAA1</v>
          </cell>
          <cell r="B10292">
            <v>-0.515889495668166</v>
          </cell>
          <cell r="C10292">
            <v>0.38894660655240698</v>
          </cell>
        </row>
        <row r="10293">
          <cell r="A10293" t="str">
            <v>HINT2</v>
          </cell>
          <cell r="B10293">
            <v>0.51570916553600399</v>
          </cell>
          <cell r="C10293">
            <v>0.24198905103144699</v>
          </cell>
        </row>
        <row r="10294">
          <cell r="A10294" t="str">
            <v>ODF3L1</v>
          </cell>
          <cell r="B10294">
            <v>-0.51562848476699896</v>
          </cell>
          <cell r="C10294">
            <v>0.51203060300427305</v>
          </cell>
        </row>
        <row r="10295">
          <cell r="A10295" t="str">
            <v>COIL</v>
          </cell>
          <cell r="B10295">
            <v>-0.51562336124932895</v>
          </cell>
          <cell r="C10295">
            <v>0.37869328055309498</v>
          </cell>
        </row>
        <row r="10296">
          <cell r="A10296" t="str">
            <v>PCNA</v>
          </cell>
          <cell r="B10296">
            <v>0.51557442926850106</v>
          </cell>
          <cell r="C10296">
            <v>0.47702427847864798</v>
          </cell>
        </row>
        <row r="10297">
          <cell r="A10297" t="str">
            <v>FPGS</v>
          </cell>
          <cell r="B10297">
            <v>-0.51551183649916898</v>
          </cell>
          <cell r="C10297">
            <v>0.44590673270758002</v>
          </cell>
        </row>
        <row r="10298">
          <cell r="A10298" t="str">
            <v>MANBAL</v>
          </cell>
          <cell r="B10298">
            <v>-0.51545180286233505</v>
          </cell>
          <cell r="C10298">
            <v>0.48977328728587399</v>
          </cell>
        </row>
        <row r="10299">
          <cell r="A10299" t="str">
            <v>LOC101928243</v>
          </cell>
          <cell r="B10299">
            <v>-0.51537830558933395</v>
          </cell>
          <cell r="C10299">
            <v>0.49142020948828202</v>
          </cell>
        </row>
        <row r="10300">
          <cell r="A10300" t="str">
            <v>KRT20</v>
          </cell>
          <cell r="B10300">
            <v>0.51529199730349795</v>
          </cell>
          <cell r="C10300">
            <v>0.525292838419261</v>
          </cell>
        </row>
        <row r="10301">
          <cell r="A10301" t="str">
            <v>GLIPR2</v>
          </cell>
          <cell r="B10301">
            <v>0.515235604913164</v>
          </cell>
          <cell r="C10301">
            <v>0.34452305815131901</v>
          </cell>
        </row>
        <row r="10302">
          <cell r="A10302" t="str">
            <v>NXPE1</v>
          </cell>
          <cell r="B10302">
            <v>-0.51511010220350095</v>
          </cell>
          <cell r="C10302">
            <v>0.44204050318207999</v>
          </cell>
        </row>
        <row r="10303">
          <cell r="A10303" t="str">
            <v>COX10</v>
          </cell>
          <cell r="B10303">
            <v>-0.51510610421083303</v>
          </cell>
          <cell r="C10303">
            <v>0.34639783800173302</v>
          </cell>
        </row>
        <row r="10304">
          <cell r="A10304" t="str">
            <v>RP11-649A18.7</v>
          </cell>
          <cell r="B10304">
            <v>-0.51482451118683104</v>
          </cell>
          <cell r="C10304">
            <v>0.43270328766531702</v>
          </cell>
        </row>
        <row r="10305">
          <cell r="A10305" t="str">
            <v>LINC00881</v>
          </cell>
          <cell r="B10305">
            <v>-0.514743675003</v>
          </cell>
          <cell r="C10305">
            <v>0.488504750871667</v>
          </cell>
        </row>
        <row r="10306">
          <cell r="A10306" t="str">
            <v>IFIH1</v>
          </cell>
          <cell r="B10306">
            <v>0.51461883175033696</v>
          </cell>
          <cell r="C10306">
            <v>0.44204050318207999</v>
          </cell>
        </row>
        <row r="10307">
          <cell r="A10307" t="str">
            <v>ZNRF2P1</v>
          </cell>
          <cell r="B10307">
            <v>0.51456526035033301</v>
          </cell>
          <cell r="C10307">
            <v>0.47527960647803702</v>
          </cell>
        </row>
        <row r="10308">
          <cell r="A10308" t="str">
            <v>ACO1</v>
          </cell>
          <cell r="B10308">
            <v>0.51447427752533104</v>
          </cell>
          <cell r="C10308">
            <v>0.44242956909924902</v>
          </cell>
        </row>
        <row r="10309">
          <cell r="A10309" t="str">
            <v>ERVH-1</v>
          </cell>
          <cell r="B10309">
            <v>0.51433984828683099</v>
          </cell>
          <cell r="C10309">
            <v>0.63881300114654704</v>
          </cell>
        </row>
        <row r="10310">
          <cell r="A10310" t="str">
            <v>LOC100288490</v>
          </cell>
          <cell r="B10310">
            <v>0.51429410722533597</v>
          </cell>
          <cell r="C10310">
            <v>0.51578348317704104</v>
          </cell>
        </row>
        <row r="10311">
          <cell r="A10311" t="str">
            <v>KIAA1191</v>
          </cell>
          <cell r="B10311">
            <v>-0.51428338133000495</v>
          </cell>
          <cell r="C10311">
            <v>0.25314235067338298</v>
          </cell>
        </row>
        <row r="10312">
          <cell r="A10312" t="str">
            <v>IMMP2L</v>
          </cell>
          <cell r="B10312">
            <v>-0.51428104243883199</v>
          </cell>
          <cell r="C10312">
            <v>0.45814429885694802</v>
          </cell>
        </row>
        <row r="10313">
          <cell r="A10313" t="str">
            <v>LINC00317</v>
          </cell>
          <cell r="B10313">
            <v>0.51421571295166701</v>
          </cell>
          <cell r="C10313">
            <v>0.517207574029237</v>
          </cell>
        </row>
        <row r="10314">
          <cell r="A10314" t="str">
            <v>SLC30A5</v>
          </cell>
          <cell r="B10314">
            <v>-0.51416262028149995</v>
          </cell>
          <cell r="C10314">
            <v>0.46020973711749202</v>
          </cell>
        </row>
        <row r="10315">
          <cell r="A10315" t="str">
            <v>GEMIN5</v>
          </cell>
          <cell r="B10315">
            <v>-0.51413341068849805</v>
          </cell>
          <cell r="C10315">
            <v>0.24178982036326499</v>
          </cell>
        </row>
        <row r="10316">
          <cell r="A10316" t="str">
            <v>ZMYM2</v>
          </cell>
          <cell r="B10316">
            <v>0.51403784901133198</v>
          </cell>
          <cell r="C10316">
            <v>0.23105999090774801</v>
          </cell>
        </row>
        <row r="10317">
          <cell r="A10317" t="str">
            <v>PARP10</v>
          </cell>
          <cell r="B10317">
            <v>0.51395304730716895</v>
          </cell>
          <cell r="C10317">
            <v>0.33449154116089602</v>
          </cell>
        </row>
        <row r="10318">
          <cell r="A10318" t="str">
            <v>PIGM</v>
          </cell>
          <cell r="B10318">
            <v>-0.51391993480633003</v>
          </cell>
          <cell r="C10318">
            <v>0.43909037696936198</v>
          </cell>
        </row>
        <row r="10319">
          <cell r="A10319" t="str">
            <v>RP11-352B15.2</v>
          </cell>
          <cell r="B10319">
            <v>0.51388122744050002</v>
          </cell>
          <cell r="C10319">
            <v>0.48270512324095899</v>
          </cell>
        </row>
        <row r="10320">
          <cell r="A10320" t="str">
            <v>OPRM1</v>
          </cell>
          <cell r="B10320">
            <v>0.51387115814316797</v>
          </cell>
          <cell r="C10320">
            <v>0.47742081473275999</v>
          </cell>
        </row>
        <row r="10321">
          <cell r="A10321" t="str">
            <v>ISM2</v>
          </cell>
          <cell r="B10321">
            <v>0.51374042065633496</v>
          </cell>
          <cell r="C10321">
            <v>0.306963262892477</v>
          </cell>
        </row>
        <row r="10322">
          <cell r="A10322" t="str">
            <v>FOS</v>
          </cell>
          <cell r="B10322">
            <v>-0.51369724383099702</v>
          </cell>
          <cell r="C10322">
            <v>0.74779416156178202</v>
          </cell>
        </row>
        <row r="10323">
          <cell r="A10323" t="str">
            <v>MAN1A1</v>
          </cell>
          <cell r="B10323">
            <v>0.51354879216066796</v>
          </cell>
          <cell r="C10323">
            <v>0.56395664834275605</v>
          </cell>
        </row>
        <row r="10324">
          <cell r="A10324" t="str">
            <v>PANK2</v>
          </cell>
          <cell r="B10324">
            <v>0.51353552557682902</v>
          </cell>
          <cell r="C10324">
            <v>0.48756931499237199</v>
          </cell>
        </row>
        <row r="10325">
          <cell r="A10325" t="str">
            <v>SPTBN4</v>
          </cell>
          <cell r="B10325">
            <v>0.513438525236667</v>
          </cell>
          <cell r="C10325">
            <v>0.53632637609406197</v>
          </cell>
        </row>
        <row r="10326">
          <cell r="A10326" t="str">
            <v>ELFN1</v>
          </cell>
          <cell r="B10326">
            <v>0.51343129118350195</v>
          </cell>
          <cell r="C10326">
            <v>0.40364064633637597</v>
          </cell>
        </row>
        <row r="10327">
          <cell r="A10327" t="str">
            <v>CCDC158</v>
          </cell>
          <cell r="B10327">
            <v>0.51341210340816701</v>
          </cell>
          <cell r="C10327">
            <v>0.53719444633315605</v>
          </cell>
        </row>
        <row r="10328">
          <cell r="A10328" t="str">
            <v>HOXB13</v>
          </cell>
          <cell r="B10328">
            <v>-0.51340167063766695</v>
          </cell>
          <cell r="C10328">
            <v>0.39318925479947398</v>
          </cell>
        </row>
        <row r="10329">
          <cell r="A10329" t="str">
            <v>COX20</v>
          </cell>
          <cell r="B10329">
            <v>-0.51334534597016701</v>
          </cell>
          <cell r="C10329">
            <v>0.379819093608259</v>
          </cell>
        </row>
        <row r="10330">
          <cell r="A10330" t="str">
            <v>CLRN1-AS1</v>
          </cell>
          <cell r="B10330">
            <v>0.51334518221716896</v>
          </cell>
          <cell r="C10330">
            <v>0.52076596774540596</v>
          </cell>
        </row>
        <row r="10331">
          <cell r="A10331" t="str">
            <v>IGFLR1</v>
          </cell>
          <cell r="B10331">
            <v>-0.51328078149350098</v>
          </cell>
          <cell r="C10331">
            <v>0.37925600217997402</v>
          </cell>
        </row>
        <row r="10332">
          <cell r="A10332" t="str">
            <v>HEG1</v>
          </cell>
          <cell r="B10332">
            <v>0.513112155563334</v>
          </cell>
          <cell r="C10332">
            <v>0.50752721302264903</v>
          </cell>
        </row>
        <row r="10333">
          <cell r="A10333" t="str">
            <v>CATSPER3</v>
          </cell>
          <cell r="B10333">
            <v>-0.51298115007249701</v>
          </cell>
          <cell r="C10333">
            <v>0.47745259424071201</v>
          </cell>
        </row>
        <row r="10334">
          <cell r="A10334" t="str">
            <v>NBEA</v>
          </cell>
          <cell r="B10334">
            <v>0.51294136698133497</v>
          </cell>
          <cell r="C10334">
            <v>0.52022775697373402</v>
          </cell>
        </row>
        <row r="10335">
          <cell r="A10335" t="str">
            <v>ABI2</v>
          </cell>
          <cell r="B10335">
            <v>0.51267988654866403</v>
          </cell>
          <cell r="C10335">
            <v>0.44011621977551102</v>
          </cell>
        </row>
        <row r="10336">
          <cell r="A10336" t="str">
            <v>CYP1B1-AS1</v>
          </cell>
          <cell r="B10336">
            <v>-0.51254824255416798</v>
          </cell>
          <cell r="C10336">
            <v>0.51816876938197198</v>
          </cell>
        </row>
        <row r="10337">
          <cell r="A10337" t="str">
            <v>CTC-360P9.3</v>
          </cell>
          <cell r="B10337">
            <v>-0.51247777269599903</v>
          </cell>
          <cell r="C10337">
            <v>0.52326750895429497</v>
          </cell>
        </row>
        <row r="10338">
          <cell r="A10338" t="str">
            <v>TBC1D21</v>
          </cell>
          <cell r="B10338">
            <v>-0.51246078402950301</v>
          </cell>
          <cell r="C10338">
            <v>0.46634425385657802</v>
          </cell>
        </row>
        <row r="10339">
          <cell r="A10339" t="str">
            <v>LOC101927095</v>
          </cell>
          <cell r="B10339">
            <v>-0.512460175505</v>
          </cell>
          <cell r="C10339">
            <v>0.61866536061646704</v>
          </cell>
        </row>
        <row r="10340">
          <cell r="A10340" t="str">
            <v>MNAT1</v>
          </cell>
          <cell r="B10340">
            <v>-0.512449985903496</v>
          </cell>
          <cell r="C10340">
            <v>0.32921255707786801</v>
          </cell>
        </row>
        <row r="10341">
          <cell r="A10341" t="str">
            <v>UNC119</v>
          </cell>
          <cell r="B10341">
            <v>-0.51243171258250098</v>
          </cell>
          <cell r="C10341">
            <v>0.57200496790987898</v>
          </cell>
        </row>
        <row r="10342">
          <cell r="A10342" t="str">
            <v>SRRM1</v>
          </cell>
          <cell r="B10342">
            <v>-0.51237561636366602</v>
          </cell>
          <cell r="C10342">
            <v>0.18721002331735101</v>
          </cell>
        </row>
        <row r="10343">
          <cell r="A10343" t="str">
            <v>DEFB108B</v>
          </cell>
          <cell r="B10343">
            <v>0.51233868649850101</v>
          </cell>
          <cell r="C10343">
            <v>0.39103430765136898</v>
          </cell>
        </row>
        <row r="10344">
          <cell r="A10344" t="str">
            <v>FAM47A</v>
          </cell>
          <cell r="B10344">
            <v>0.51223242550383297</v>
          </cell>
          <cell r="C10344">
            <v>0.53035497546216703</v>
          </cell>
        </row>
        <row r="10345">
          <cell r="A10345" t="str">
            <v>NPTN-IT1</v>
          </cell>
          <cell r="B10345">
            <v>0.51217989045866696</v>
          </cell>
          <cell r="C10345">
            <v>0.41116844478057601</v>
          </cell>
        </row>
        <row r="10346">
          <cell r="A10346" t="str">
            <v>EFNA3</v>
          </cell>
          <cell r="B10346">
            <v>0.512121854184167</v>
          </cell>
          <cell r="C10346">
            <v>0.50482889842741496</v>
          </cell>
        </row>
        <row r="10347">
          <cell r="A10347" t="str">
            <v>IQCH</v>
          </cell>
          <cell r="B10347">
            <v>0.51205195329266795</v>
          </cell>
          <cell r="C10347">
            <v>0.48702422586186001</v>
          </cell>
        </row>
        <row r="10348">
          <cell r="A10348" t="str">
            <v>DNMT3A</v>
          </cell>
          <cell r="B10348">
            <v>-0.51203001275133397</v>
          </cell>
          <cell r="C10348">
            <v>0.29674066997596799</v>
          </cell>
        </row>
        <row r="10349">
          <cell r="A10349" t="str">
            <v>GJC2</v>
          </cell>
          <cell r="B10349">
            <v>-0.51202449488733304</v>
          </cell>
          <cell r="C10349">
            <v>0.42314469395009002</v>
          </cell>
        </row>
        <row r="10350">
          <cell r="A10350" t="str">
            <v>SPINK1</v>
          </cell>
          <cell r="B10350">
            <v>0.51200962696166696</v>
          </cell>
          <cell r="C10350">
            <v>0.44767761448450699</v>
          </cell>
        </row>
        <row r="10351">
          <cell r="A10351" t="str">
            <v>MNX1</v>
          </cell>
          <cell r="B10351">
            <v>0.51198751815516497</v>
          </cell>
          <cell r="C10351">
            <v>0.53727351628619502</v>
          </cell>
        </row>
        <row r="10352">
          <cell r="A10352" t="str">
            <v>LOC101929497</v>
          </cell>
          <cell r="B10352">
            <v>0.51190632964966298</v>
          </cell>
          <cell r="C10352">
            <v>0.51200068165371904</v>
          </cell>
        </row>
        <row r="10353">
          <cell r="A10353" t="str">
            <v>KIRREL3-AS2</v>
          </cell>
          <cell r="B10353">
            <v>0.51188542859749697</v>
          </cell>
          <cell r="C10353">
            <v>0.52480711420857395</v>
          </cell>
        </row>
        <row r="10354">
          <cell r="A10354" t="str">
            <v>BCL6</v>
          </cell>
          <cell r="B10354">
            <v>0.51188396111066603</v>
          </cell>
          <cell r="C10354">
            <v>0.37297061642391099</v>
          </cell>
        </row>
        <row r="10355">
          <cell r="A10355" t="str">
            <v>ZCCHC18</v>
          </cell>
          <cell r="B10355">
            <v>-0.51188266126349502</v>
          </cell>
          <cell r="C10355">
            <v>0.44111256035417101</v>
          </cell>
        </row>
        <row r="10356">
          <cell r="A10356" t="str">
            <v>RIBC2</v>
          </cell>
          <cell r="B10356">
            <v>-0.51186202170183404</v>
          </cell>
          <cell r="C10356">
            <v>0.58293039896916099</v>
          </cell>
        </row>
        <row r="10357">
          <cell r="A10357" t="str">
            <v>ITGAL</v>
          </cell>
          <cell r="B10357">
            <v>-0.51185288825333697</v>
          </cell>
          <cell r="C10357">
            <v>0.44162688814345102</v>
          </cell>
        </row>
        <row r="10358">
          <cell r="A10358" t="str">
            <v>HTR3A</v>
          </cell>
          <cell r="B10358">
            <v>0.51180131703199805</v>
          </cell>
          <cell r="C10358">
            <v>0.53219464327674304</v>
          </cell>
        </row>
        <row r="10359">
          <cell r="A10359" t="str">
            <v>OCR1</v>
          </cell>
          <cell r="B10359">
            <v>-0.51177203007500005</v>
          </cell>
          <cell r="C10359">
            <v>0.53887258252043002</v>
          </cell>
        </row>
        <row r="10360">
          <cell r="A10360" t="str">
            <v>CADM2-AS1</v>
          </cell>
          <cell r="B10360">
            <v>0.51176715821233298</v>
          </cell>
          <cell r="C10360">
            <v>0.42237457694295699</v>
          </cell>
        </row>
        <row r="10361">
          <cell r="A10361" t="str">
            <v>LRRC56</v>
          </cell>
          <cell r="B10361">
            <v>-0.51175625865100305</v>
          </cell>
          <cell r="C10361">
            <v>0.55112057546649795</v>
          </cell>
        </row>
        <row r="10362">
          <cell r="A10362" t="str">
            <v>PROSER3</v>
          </cell>
          <cell r="B10362">
            <v>-0.51170450196350004</v>
          </cell>
          <cell r="C10362">
            <v>0.242734041032583</v>
          </cell>
        </row>
        <row r="10363">
          <cell r="A10363" t="str">
            <v>MBOAT7</v>
          </cell>
          <cell r="B10363">
            <v>-0.51168344041916702</v>
          </cell>
          <cell r="C10363">
            <v>0.43890559808553897</v>
          </cell>
        </row>
        <row r="10364">
          <cell r="A10364" t="str">
            <v>TMEM207</v>
          </cell>
          <cell r="B10364">
            <v>0.51150835173516596</v>
          </cell>
          <cell r="C10364">
            <v>0.57048441386678606</v>
          </cell>
        </row>
        <row r="10365">
          <cell r="A10365" t="str">
            <v>TXNL4A</v>
          </cell>
          <cell r="B10365">
            <v>-0.51150657843033198</v>
          </cell>
          <cell r="C10365">
            <v>0.35098125059582402</v>
          </cell>
        </row>
        <row r="10366">
          <cell r="A10366" t="str">
            <v>BAI1</v>
          </cell>
          <cell r="B10366">
            <v>0.51141503284533196</v>
          </cell>
          <cell r="C10366">
            <v>0.35618613484671302</v>
          </cell>
        </row>
        <row r="10367">
          <cell r="A10367" t="str">
            <v>LOC101928844</v>
          </cell>
          <cell r="B10367">
            <v>-0.51140947319016505</v>
          </cell>
          <cell r="C10367">
            <v>0.45951132409517198</v>
          </cell>
        </row>
        <row r="10368">
          <cell r="A10368" t="str">
            <v>CLEC4D</v>
          </cell>
          <cell r="B10368">
            <v>0.51139936998049995</v>
          </cell>
          <cell r="C10368">
            <v>0.54286786777188101</v>
          </cell>
        </row>
        <row r="10369">
          <cell r="A10369" t="str">
            <v>RP11-67L3.4</v>
          </cell>
          <cell r="B10369">
            <v>-0.511244536816165</v>
          </cell>
          <cell r="C10369">
            <v>0.523892729070081</v>
          </cell>
        </row>
        <row r="10370">
          <cell r="A10370" t="str">
            <v>MCOLN1</v>
          </cell>
          <cell r="B10370">
            <v>0.51123023825716496</v>
          </cell>
          <cell r="C10370">
            <v>0.50829551760561797</v>
          </cell>
        </row>
        <row r="10371">
          <cell r="A10371" t="str">
            <v>NEMF</v>
          </cell>
          <cell r="B10371">
            <v>0.51113001385533596</v>
          </cell>
          <cell r="C10371">
            <v>0.39400412829880699</v>
          </cell>
        </row>
        <row r="10372">
          <cell r="A10372" t="str">
            <v>YWHAG</v>
          </cell>
          <cell r="B10372">
            <v>0.51108773005950403</v>
          </cell>
          <cell r="C10372">
            <v>0.16729142191827501</v>
          </cell>
        </row>
        <row r="10373">
          <cell r="A10373" t="str">
            <v>LOC101928401</v>
          </cell>
          <cell r="B10373">
            <v>-0.51100392784950199</v>
          </cell>
          <cell r="C10373">
            <v>0.45480839975007298</v>
          </cell>
        </row>
        <row r="10374">
          <cell r="A10374" t="str">
            <v>AC139100.3</v>
          </cell>
          <cell r="B10374">
            <v>0.51091975325516603</v>
          </cell>
          <cell r="C10374">
            <v>0.39430421717030401</v>
          </cell>
        </row>
        <row r="10375">
          <cell r="A10375" t="str">
            <v>TRAM2</v>
          </cell>
          <cell r="B10375">
            <v>0.51091707343416104</v>
          </cell>
          <cell r="C10375">
            <v>0.51285017398890298</v>
          </cell>
        </row>
        <row r="10376">
          <cell r="A10376" t="str">
            <v>UGT2B28</v>
          </cell>
          <cell r="B10376">
            <v>0.51091220716766494</v>
          </cell>
          <cell r="C10376">
            <v>0.60407036528611702</v>
          </cell>
        </row>
        <row r="10377">
          <cell r="A10377" t="str">
            <v>GFM1</v>
          </cell>
          <cell r="B10377">
            <v>0.51089164406266496</v>
          </cell>
          <cell r="C10377">
            <v>0.25766026352951699</v>
          </cell>
        </row>
        <row r="10378">
          <cell r="A10378" t="str">
            <v>IKBKAP</v>
          </cell>
          <cell r="B10378">
            <v>-0.51079657760966601</v>
          </cell>
          <cell r="C10378">
            <v>0.27546812839905599</v>
          </cell>
        </row>
        <row r="10379">
          <cell r="A10379" t="str">
            <v>MGC32805</v>
          </cell>
          <cell r="B10379">
            <v>-0.51078025214350098</v>
          </cell>
          <cell r="C10379">
            <v>0.55746943939038596</v>
          </cell>
        </row>
        <row r="10380">
          <cell r="A10380" t="str">
            <v>SAAL1</v>
          </cell>
          <cell r="B10380">
            <v>-0.510780117428833</v>
          </cell>
          <cell r="C10380">
            <v>0.44084499130247701</v>
          </cell>
        </row>
        <row r="10381">
          <cell r="A10381" t="str">
            <v>ABHD16A</v>
          </cell>
          <cell r="B10381">
            <v>-0.51077626728083203</v>
          </cell>
          <cell r="C10381">
            <v>0.51833094595234497</v>
          </cell>
        </row>
        <row r="10382">
          <cell r="A10382" t="str">
            <v>LOC101929760</v>
          </cell>
          <cell r="B10382">
            <v>-0.51064959114433495</v>
          </cell>
          <cell r="C10382">
            <v>0.49636390275999398</v>
          </cell>
        </row>
        <row r="10383">
          <cell r="A10383" t="str">
            <v>DDAH2</v>
          </cell>
          <cell r="B10383">
            <v>0.51064679946616598</v>
          </cell>
          <cell r="C10383">
            <v>0.55128923178563904</v>
          </cell>
        </row>
        <row r="10384">
          <cell r="A10384" t="str">
            <v>PRSS36</v>
          </cell>
          <cell r="B10384">
            <v>0.51060951003300104</v>
          </cell>
          <cell r="C10384">
            <v>0.47746882780392302</v>
          </cell>
        </row>
        <row r="10385">
          <cell r="A10385" t="str">
            <v>PRPH</v>
          </cell>
          <cell r="B10385">
            <v>-0.51052312291983304</v>
          </cell>
          <cell r="C10385">
            <v>0.53706134895325097</v>
          </cell>
        </row>
        <row r="10386">
          <cell r="A10386" t="str">
            <v>BRD7P3</v>
          </cell>
          <cell r="B10386">
            <v>0.51044852192333401</v>
          </cell>
          <cell r="C10386">
            <v>0.54979235340489596</v>
          </cell>
        </row>
        <row r="10387">
          <cell r="A10387" t="str">
            <v>RCN3</v>
          </cell>
          <cell r="B10387">
            <v>0.51043157815783002</v>
          </cell>
          <cell r="C10387">
            <v>0.45682320251221797</v>
          </cell>
        </row>
        <row r="10388">
          <cell r="A10388" t="str">
            <v>ANXA2P3</v>
          </cell>
          <cell r="B10388">
            <v>0.51034590951650305</v>
          </cell>
          <cell r="C10388">
            <v>0.46551611244747099</v>
          </cell>
        </row>
        <row r="10389">
          <cell r="A10389" t="str">
            <v>LINC00507</v>
          </cell>
          <cell r="B10389">
            <v>0.51032747008833401</v>
          </cell>
          <cell r="C10389">
            <v>0.43837876465534398</v>
          </cell>
        </row>
        <row r="10390">
          <cell r="A10390" t="str">
            <v>ZNF316</v>
          </cell>
          <cell r="B10390">
            <v>-0.51022132207816695</v>
          </cell>
          <cell r="C10390">
            <v>0.31696252182172202</v>
          </cell>
        </row>
        <row r="10391">
          <cell r="A10391" t="str">
            <v>LOC286068</v>
          </cell>
          <cell r="B10391">
            <v>0.51016280277766701</v>
          </cell>
          <cell r="C10391">
            <v>0.49375986887130402</v>
          </cell>
        </row>
        <row r="10392">
          <cell r="A10392" t="str">
            <v>PSKH1</v>
          </cell>
          <cell r="B10392">
            <v>-0.51015871818817105</v>
          </cell>
          <cell r="C10392">
            <v>0.26531235148042998</v>
          </cell>
        </row>
        <row r="10393">
          <cell r="A10393" t="str">
            <v>VWA7</v>
          </cell>
          <cell r="B10393">
            <v>-0.51012125890466598</v>
          </cell>
          <cell r="C10393">
            <v>0.400137818422377</v>
          </cell>
        </row>
        <row r="10394">
          <cell r="A10394" t="str">
            <v>C16orf46</v>
          </cell>
          <cell r="B10394">
            <v>-0.50998489421566695</v>
          </cell>
          <cell r="C10394">
            <v>0.47330341796940001</v>
          </cell>
        </row>
        <row r="10395">
          <cell r="A10395" t="str">
            <v>LOC101928881</v>
          </cell>
          <cell r="B10395">
            <v>-0.50993461386166805</v>
          </cell>
          <cell r="C10395">
            <v>0.343780390401973</v>
          </cell>
        </row>
        <row r="10396">
          <cell r="A10396" t="str">
            <v>CCDC77</v>
          </cell>
          <cell r="B10396">
            <v>-0.50991690603866802</v>
          </cell>
          <cell r="C10396">
            <v>0.30977260514781502</v>
          </cell>
        </row>
        <row r="10397">
          <cell r="A10397" t="str">
            <v>TMEM110</v>
          </cell>
          <cell r="B10397">
            <v>-0.50983690793633196</v>
          </cell>
          <cell r="C10397">
            <v>0.34342741862071702</v>
          </cell>
        </row>
        <row r="10398">
          <cell r="A10398" t="str">
            <v>EIF4A3</v>
          </cell>
          <cell r="B10398">
            <v>-0.50978851588733098</v>
          </cell>
          <cell r="C10398">
            <v>0.34865162925440202</v>
          </cell>
        </row>
        <row r="10399">
          <cell r="A10399" t="str">
            <v>ZNF700</v>
          </cell>
          <cell r="B10399">
            <v>0.50970973617166504</v>
          </cell>
          <cell r="C10399">
            <v>0.29574217566888999</v>
          </cell>
        </row>
        <row r="10400">
          <cell r="A10400" t="str">
            <v>ANO2</v>
          </cell>
          <cell r="B10400">
            <v>0.50970014355483395</v>
          </cell>
          <cell r="C10400">
            <v>0.56833797858498403</v>
          </cell>
        </row>
        <row r="10401">
          <cell r="A10401" t="str">
            <v>MIIP</v>
          </cell>
          <cell r="B10401">
            <v>-0.50969411764633299</v>
          </cell>
          <cell r="C10401">
            <v>0.47789843110455099</v>
          </cell>
        </row>
        <row r="10402">
          <cell r="A10402" t="str">
            <v>CALU</v>
          </cell>
          <cell r="B10402">
            <v>0.50963623442683403</v>
          </cell>
          <cell r="C10402">
            <v>0.16818516979150799</v>
          </cell>
        </row>
        <row r="10403">
          <cell r="A10403" t="str">
            <v>PCYOX1L</v>
          </cell>
          <cell r="B10403">
            <v>-0.50960433943166805</v>
          </cell>
          <cell r="C10403">
            <v>0.30551948142350199</v>
          </cell>
        </row>
        <row r="10404">
          <cell r="A10404" t="str">
            <v>FSCB</v>
          </cell>
          <cell r="B10404">
            <v>-0.50953251658849696</v>
          </cell>
          <cell r="C10404">
            <v>0.52230737822166295</v>
          </cell>
        </row>
        <row r="10405">
          <cell r="A10405" t="str">
            <v>SYCE2</v>
          </cell>
          <cell r="B10405">
            <v>0.50950511950950095</v>
          </cell>
          <cell r="C10405">
            <v>0.54847561113303001</v>
          </cell>
        </row>
        <row r="10406">
          <cell r="A10406" t="str">
            <v>B9D1</v>
          </cell>
          <cell r="B10406">
            <v>0.50941005970233499</v>
          </cell>
          <cell r="C10406">
            <v>0.43259840022686002</v>
          </cell>
        </row>
        <row r="10407">
          <cell r="A10407" t="str">
            <v>C16orf86</v>
          </cell>
          <cell r="B10407">
            <v>-0.509393599769003</v>
          </cell>
          <cell r="C10407">
            <v>0.34768972061041897</v>
          </cell>
        </row>
        <row r="10408">
          <cell r="A10408" t="str">
            <v>CCDC107</v>
          </cell>
          <cell r="B10408">
            <v>-0.50933822015749697</v>
          </cell>
          <cell r="C10408">
            <v>0.368110682826083</v>
          </cell>
        </row>
        <row r="10409">
          <cell r="A10409" t="str">
            <v>ATP6V1C1</v>
          </cell>
          <cell r="B10409">
            <v>0.50923778778066797</v>
          </cell>
          <cell r="C10409">
            <v>0.29476686310432598</v>
          </cell>
        </row>
        <row r="10410">
          <cell r="A10410" t="str">
            <v>DQX1</v>
          </cell>
          <cell r="B10410">
            <v>0.509235039817999</v>
          </cell>
          <cell r="C10410">
            <v>0.48630397654162</v>
          </cell>
        </row>
        <row r="10411">
          <cell r="A10411" t="str">
            <v>MOCS2</v>
          </cell>
          <cell r="B10411">
            <v>-0.50922565049249802</v>
          </cell>
          <cell r="C10411">
            <v>0.47976789773246198</v>
          </cell>
        </row>
        <row r="10412">
          <cell r="A10412" t="str">
            <v>DDX4</v>
          </cell>
          <cell r="B10412">
            <v>0.50918052301700001</v>
          </cell>
          <cell r="C10412">
            <v>0.449799176006136</v>
          </cell>
        </row>
        <row r="10413">
          <cell r="A10413" t="str">
            <v>TERF1</v>
          </cell>
          <cell r="B10413">
            <v>0.50912492892749805</v>
          </cell>
          <cell r="C10413">
            <v>0.30764801950964199</v>
          </cell>
        </row>
        <row r="10414">
          <cell r="A10414" t="str">
            <v>METTL18</v>
          </cell>
          <cell r="B10414">
            <v>-0.50911547945033098</v>
          </cell>
          <cell r="C10414">
            <v>0.137652198043555</v>
          </cell>
        </row>
        <row r="10415">
          <cell r="A10415" t="str">
            <v>LINC00342</v>
          </cell>
          <cell r="B10415">
            <v>0.50898040898816399</v>
          </cell>
          <cell r="C10415">
            <v>0.59768036308162198</v>
          </cell>
        </row>
        <row r="10416">
          <cell r="A10416" t="str">
            <v>PCDHGC3</v>
          </cell>
          <cell r="B10416">
            <v>0.50897573732833301</v>
          </cell>
          <cell r="C10416">
            <v>0.47038077686760499</v>
          </cell>
        </row>
        <row r="10417">
          <cell r="A10417" t="str">
            <v>PPP1R10</v>
          </cell>
          <cell r="B10417">
            <v>-0.50889475501883696</v>
          </cell>
          <cell r="C10417">
            <v>0.525292838419261</v>
          </cell>
        </row>
        <row r="10418">
          <cell r="A10418" t="str">
            <v>OGFOD3</v>
          </cell>
          <cell r="B10418">
            <v>0.50889366568700301</v>
          </cell>
          <cell r="C10418">
            <v>0.41373842456479898</v>
          </cell>
        </row>
        <row r="10419">
          <cell r="A10419" t="str">
            <v>ITPA</v>
          </cell>
          <cell r="B10419">
            <v>-0.50886709444016498</v>
          </cell>
          <cell r="C10419">
            <v>0.60823408663439404</v>
          </cell>
        </row>
        <row r="10420">
          <cell r="A10420" t="str">
            <v>TAPBPL</v>
          </cell>
          <cell r="B10420">
            <v>-0.508840770122164</v>
          </cell>
          <cell r="C10420">
            <v>0.311116789510261</v>
          </cell>
        </row>
        <row r="10421">
          <cell r="A10421" t="str">
            <v>EIF2AK4</v>
          </cell>
          <cell r="B10421">
            <v>0.50877538432333602</v>
          </cell>
          <cell r="C10421">
            <v>0.43575754875652001</v>
          </cell>
        </row>
        <row r="10422">
          <cell r="A10422" t="str">
            <v>GRID1</v>
          </cell>
          <cell r="B10422">
            <v>0.50852787992500004</v>
          </cell>
          <cell r="C10422">
            <v>0.55196976735157099</v>
          </cell>
        </row>
        <row r="10423">
          <cell r="A10423" t="str">
            <v>OR11A1</v>
          </cell>
          <cell r="B10423">
            <v>0.50849224919799996</v>
          </cell>
          <cell r="C10423">
            <v>0.53099620319225205</v>
          </cell>
        </row>
        <row r="10424">
          <cell r="A10424" t="str">
            <v>WDR11</v>
          </cell>
          <cell r="B10424">
            <v>0.50848438617833103</v>
          </cell>
          <cell r="C10424">
            <v>0.46960482661393499</v>
          </cell>
        </row>
        <row r="10425">
          <cell r="A10425" t="str">
            <v>LY6G5C</v>
          </cell>
          <cell r="B10425">
            <v>-0.50833313450950002</v>
          </cell>
          <cell r="C10425">
            <v>0.369706957808148</v>
          </cell>
        </row>
        <row r="10426">
          <cell r="A10426" t="str">
            <v>ACTL10</v>
          </cell>
          <cell r="B10426">
            <v>-0.50827583831683198</v>
          </cell>
          <cell r="C10426">
            <v>0.39992410441722798</v>
          </cell>
        </row>
        <row r="10427">
          <cell r="A10427" t="str">
            <v>GHDC</v>
          </cell>
          <cell r="B10427">
            <v>-0.508269140492003</v>
          </cell>
          <cell r="C10427">
            <v>0.42429084350989599</v>
          </cell>
        </row>
        <row r="10428">
          <cell r="A10428" t="str">
            <v>LINC01114</v>
          </cell>
          <cell r="B10428">
            <v>0.50825132451500099</v>
          </cell>
          <cell r="C10428">
            <v>0.485040813566881</v>
          </cell>
        </row>
        <row r="10429">
          <cell r="A10429" t="str">
            <v>NPFFR2</v>
          </cell>
          <cell r="B10429">
            <v>0.50821378433250097</v>
          </cell>
          <cell r="C10429">
            <v>0.46119647835041999</v>
          </cell>
        </row>
        <row r="10430">
          <cell r="A10430" t="str">
            <v>PLLP</v>
          </cell>
          <cell r="B10430">
            <v>-0.508163367059001</v>
          </cell>
          <cell r="C10430">
            <v>0.379666285179594</v>
          </cell>
        </row>
        <row r="10431">
          <cell r="A10431" t="str">
            <v>TUBB4B</v>
          </cell>
          <cell r="B10431">
            <v>-0.508022406366337</v>
          </cell>
          <cell r="C10431">
            <v>0.47613583588575797</v>
          </cell>
        </row>
        <row r="10432">
          <cell r="A10432" t="str">
            <v>SPRN</v>
          </cell>
          <cell r="B10432">
            <v>-0.50801110373383496</v>
          </cell>
          <cell r="C10432">
            <v>0.34493412373029197</v>
          </cell>
        </row>
        <row r="10433">
          <cell r="A10433" t="str">
            <v>LOC101927657</v>
          </cell>
          <cell r="B10433">
            <v>0.50796845143566605</v>
          </cell>
          <cell r="C10433">
            <v>0.565168619853609</v>
          </cell>
        </row>
        <row r="10434">
          <cell r="A10434" t="str">
            <v>TNKS2</v>
          </cell>
          <cell r="B10434">
            <v>-0.50787494842133496</v>
          </cell>
          <cell r="C10434">
            <v>0.33280166837338598</v>
          </cell>
        </row>
        <row r="10435">
          <cell r="A10435" t="str">
            <v>SDS</v>
          </cell>
          <cell r="B10435">
            <v>0.50782755518066702</v>
          </cell>
          <cell r="C10435">
            <v>0.55601111149499904</v>
          </cell>
        </row>
        <row r="10436">
          <cell r="A10436" t="str">
            <v>LINC00643</v>
          </cell>
          <cell r="B10436">
            <v>0.50779768109183299</v>
          </cell>
          <cell r="C10436">
            <v>0.44426274032943402</v>
          </cell>
        </row>
        <row r="10437">
          <cell r="A10437" t="str">
            <v>C11orf42</v>
          </cell>
          <cell r="B10437">
            <v>-0.50777977590049905</v>
          </cell>
          <cell r="C10437">
            <v>0.44892322504077598</v>
          </cell>
        </row>
        <row r="10438">
          <cell r="A10438" t="str">
            <v>FW339973</v>
          </cell>
          <cell r="B10438">
            <v>0.50767713029749895</v>
          </cell>
          <cell r="C10438">
            <v>0.37411205027801098</v>
          </cell>
        </row>
        <row r="10439">
          <cell r="A10439" t="str">
            <v>NKX2-8</v>
          </cell>
          <cell r="B10439">
            <v>-0.50764948588216696</v>
          </cell>
          <cell r="C10439">
            <v>0.42886602710384403</v>
          </cell>
        </row>
        <row r="10440">
          <cell r="A10440" t="str">
            <v>LOC101927447</v>
          </cell>
          <cell r="B10440">
            <v>0.50760792207599903</v>
          </cell>
          <cell r="C10440">
            <v>0.42337916270329901</v>
          </cell>
        </row>
        <row r="10441">
          <cell r="A10441" t="str">
            <v>CTC-550B14.7</v>
          </cell>
          <cell r="B10441">
            <v>-0.50758584878399904</v>
          </cell>
          <cell r="C10441">
            <v>0.54578422180142605</v>
          </cell>
        </row>
        <row r="10442">
          <cell r="A10442" t="str">
            <v>CCDC28B</v>
          </cell>
          <cell r="B10442">
            <v>0.50757850096933199</v>
          </cell>
          <cell r="C10442">
            <v>0.49228169737469701</v>
          </cell>
        </row>
        <row r="10443">
          <cell r="A10443" t="str">
            <v>C14orf166</v>
          </cell>
          <cell r="B10443">
            <v>-0.50754444470883597</v>
          </cell>
          <cell r="C10443">
            <v>0.175668901011163</v>
          </cell>
        </row>
        <row r="10444">
          <cell r="A10444" t="str">
            <v>CAMK1G</v>
          </cell>
          <cell r="B10444">
            <v>-0.50747694811133304</v>
          </cell>
          <cell r="C10444">
            <v>0.52823862233823604</v>
          </cell>
        </row>
        <row r="10445">
          <cell r="A10445" t="str">
            <v>POLG</v>
          </cell>
          <cell r="B10445">
            <v>-0.50746919977933502</v>
          </cell>
          <cell r="C10445">
            <v>0.17008836740312</v>
          </cell>
        </row>
        <row r="10446">
          <cell r="A10446" t="str">
            <v>SUMF2</v>
          </cell>
          <cell r="B10446">
            <v>-0.50743086217717004</v>
          </cell>
          <cell r="C10446">
            <v>0.212600330484539</v>
          </cell>
        </row>
        <row r="10447">
          <cell r="A10447" t="str">
            <v>KDM5C</v>
          </cell>
          <cell r="B10447">
            <v>-0.50742880692999703</v>
          </cell>
          <cell r="C10447">
            <v>0.34270323331875802</v>
          </cell>
        </row>
        <row r="10448">
          <cell r="A10448" t="str">
            <v>OR2B3</v>
          </cell>
          <cell r="B10448">
            <v>-0.507398412588833</v>
          </cell>
          <cell r="C10448">
            <v>0.47760644708708</v>
          </cell>
        </row>
        <row r="10449">
          <cell r="A10449" t="str">
            <v>GAFA3</v>
          </cell>
          <cell r="B10449">
            <v>0.50737795584549905</v>
          </cell>
          <cell r="C10449">
            <v>0.46326256287970902</v>
          </cell>
        </row>
        <row r="10450">
          <cell r="A10450" t="str">
            <v>ZDHHC8P1</v>
          </cell>
          <cell r="B10450">
            <v>-0.50719676707699901</v>
          </cell>
          <cell r="C10450">
            <v>0.50881362371370098</v>
          </cell>
        </row>
        <row r="10451">
          <cell r="A10451" t="str">
            <v>LINC01226</v>
          </cell>
          <cell r="B10451">
            <v>0.50715675770516599</v>
          </cell>
          <cell r="C10451">
            <v>0.43940886407851698</v>
          </cell>
        </row>
        <row r="10452">
          <cell r="A10452" t="str">
            <v>PAX1</v>
          </cell>
          <cell r="B10452">
            <v>0.50709129096349903</v>
          </cell>
          <cell r="C10452">
            <v>0.57032774085067695</v>
          </cell>
        </row>
        <row r="10453">
          <cell r="A10453" t="str">
            <v>SRRM3</v>
          </cell>
          <cell r="B10453">
            <v>-0.50707927201566905</v>
          </cell>
          <cell r="C10453">
            <v>0.466708234013961</v>
          </cell>
        </row>
        <row r="10454">
          <cell r="A10454" t="str">
            <v>C17orf85</v>
          </cell>
          <cell r="B10454">
            <v>-0.50707912546883405</v>
          </cell>
          <cell r="C10454">
            <v>0.32313276455416001</v>
          </cell>
        </row>
        <row r="10455">
          <cell r="A10455" t="str">
            <v>RASL10A</v>
          </cell>
          <cell r="B10455">
            <v>0.506994126756668</v>
          </cell>
          <cell r="C10455">
            <v>0.52062355912893499</v>
          </cell>
        </row>
        <row r="10456">
          <cell r="A10456" t="str">
            <v>FAM187B</v>
          </cell>
          <cell r="B10456">
            <v>0.50688324011449803</v>
          </cell>
          <cell r="C10456">
            <v>0.49545800669254603</v>
          </cell>
        </row>
        <row r="10457">
          <cell r="A10457" t="str">
            <v>TUFT1</v>
          </cell>
          <cell r="B10457">
            <v>-0.50683824849383396</v>
          </cell>
          <cell r="C10457">
            <v>0.42892020269401199</v>
          </cell>
        </row>
        <row r="10458">
          <cell r="A10458" t="str">
            <v>LOC100131180</v>
          </cell>
          <cell r="B10458">
            <v>0.50678395136816601</v>
          </cell>
          <cell r="C10458">
            <v>0.51224270593953103</v>
          </cell>
        </row>
        <row r="10459">
          <cell r="A10459" t="str">
            <v>WDR77</v>
          </cell>
          <cell r="B10459">
            <v>-0.50674312628016305</v>
          </cell>
          <cell r="C10459">
            <v>0.44640648289291601</v>
          </cell>
        </row>
        <row r="10460">
          <cell r="A10460" t="str">
            <v>CPQ</v>
          </cell>
          <cell r="B10460">
            <v>0.50665910639050304</v>
          </cell>
          <cell r="C10460">
            <v>0.39285069687554702</v>
          </cell>
        </row>
        <row r="10461">
          <cell r="A10461" t="str">
            <v>QPCT</v>
          </cell>
          <cell r="B10461">
            <v>0.50658728533700303</v>
          </cell>
          <cell r="C10461">
            <v>0.57848753169426503</v>
          </cell>
        </row>
        <row r="10462">
          <cell r="A10462" t="str">
            <v>MTCP1</v>
          </cell>
          <cell r="B10462">
            <v>-0.50641121388699895</v>
          </cell>
          <cell r="C10462">
            <v>0.39668694095959101</v>
          </cell>
        </row>
        <row r="10463">
          <cell r="A10463" t="str">
            <v>SAV1</v>
          </cell>
          <cell r="B10463">
            <v>0.50638885763667196</v>
          </cell>
          <cell r="C10463">
            <v>0.28325100035766398</v>
          </cell>
        </row>
        <row r="10464">
          <cell r="A10464" t="str">
            <v>LINC01260</v>
          </cell>
          <cell r="B10464">
            <v>-0.50628993568166802</v>
          </cell>
          <cell r="C10464">
            <v>0.42219374146961502</v>
          </cell>
        </row>
        <row r="10465">
          <cell r="A10465" t="str">
            <v>NT5DC1</v>
          </cell>
          <cell r="B10465">
            <v>-0.50623529786982902</v>
          </cell>
          <cell r="C10465">
            <v>0.21954948063389301</v>
          </cell>
        </row>
        <row r="10466">
          <cell r="A10466" t="str">
            <v>SLC2A3</v>
          </cell>
          <cell r="B10466">
            <v>-0.50622053323916905</v>
          </cell>
          <cell r="C10466">
            <v>0.39555015290083001</v>
          </cell>
        </row>
        <row r="10467">
          <cell r="A10467" t="str">
            <v>MGC27382</v>
          </cell>
          <cell r="B10467">
            <v>0.50615940138850002</v>
          </cell>
          <cell r="C10467">
            <v>0.47681184814300898</v>
          </cell>
        </row>
        <row r="10468">
          <cell r="A10468" t="str">
            <v>MKL1</v>
          </cell>
          <cell r="B10468">
            <v>-0.50609048586033201</v>
          </cell>
          <cell r="C10468">
            <v>0.336956533594926</v>
          </cell>
        </row>
        <row r="10469">
          <cell r="A10469" t="str">
            <v>RAD54B</v>
          </cell>
          <cell r="B10469">
            <v>0.50605084460116501</v>
          </cell>
          <cell r="C10469">
            <v>0.485905747036184</v>
          </cell>
        </row>
        <row r="10470">
          <cell r="A10470" t="str">
            <v>NEUROG3</v>
          </cell>
          <cell r="B10470">
            <v>0.50599377484150099</v>
          </cell>
          <cell r="C10470">
            <v>0.52035585902411896</v>
          </cell>
        </row>
        <row r="10471">
          <cell r="A10471" t="str">
            <v>MGC10814</v>
          </cell>
          <cell r="B10471">
            <v>-0.50598561489000005</v>
          </cell>
          <cell r="C10471">
            <v>0.474400948665127</v>
          </cell>
        </row>
        <row r="10472">
          <cell r="A10472" t="str">
            <v>CDH4</v>
          </cell>
          <cell r="B10472">
            <v>0.50591354233083097</v>
          </cell>
          <cell r="C10472">
            <v>0.498383001425244</v>
          </cell>
        </row>
        <row r="10473">
          <cell r="A10473" t="str">
            <v>SYNE1</v>
          </cell>
          <cell r="B10473">
            <v>-0.50585115191983498</v>
          </cell>
          <cell r="C10473">
            <v>0.62754066660060503</v>
          </cell>
        </row>
        <row r="10474">
          <cell r="A10474" t="str">
            <v>PRR29</v>
          </cell>
          <cell r="B10474">
            <v>-0.50580970215450405</v>
          </cell>
          <cell r="C10474">
            <v>0.44279091816994998</v>
          </cell>
        </row>
        <row r="10475">
          <cell r="A10475" t="str">
            <v>LOC400655</v>
          </cell>
          <cell r="B10475">
            <v>-0.50578524200800201</v>
          </cell>
          <cell r="C10475">
            <v>0.51505642233548898</v>
          </cell>
        </row>
        <row r="10476">
          <cell r="A10476" t="str">
            <v>SLC5A8</v>
          </cell>
          <cell r="B10476">
            <v>-0.50576430931933303</v>
          </cell>
          <cell r="C10476">
            <v>0.46710511545290001</v>
          </cell>
        </row>
        <row r="10477">
          <cell r="A10477" t="str">
            <v>MRPS9</v>
          </cell>
          <cell r="B10477">
            <v>-0.50570102624583202</v>
          </cell>
          <cell r="C10477">
            <v>0.481267916865669</v>
          </cell>
        </row>
        <row r="10478">
          <cell r="A10478" t="str">
            <v>RBFOX3</v>
          </cell>
          <cell r="B10478">
            <v>0.50569700995816702</v>
          </cell>
          <cell r="C10478">
            <v>0.37873784380065101</v>
          </cell>
        </row>
        <row r="10479">
          <cell r="A10479" t="str">
            <v>RP11-408I18.9</v>
          </cell>
          <cell r="B10479">
            <v>0.50568991870449997</v>
          </cell>
          <cell r="C10479">
            <v>0.38166074590941101</v>
          </cell>
        </row>
        <row r="10480">
          <cell r="A10480" t="str">
            <v>C5orf15</v>
          </cell>
          <cell r="B10480">
            <v>0.50567711355349898</v>
          </cell>
          <cell r="C10480">
            <v>0.45604062394904499</v>
          </cell>
        </row>
        <row r="10481">
          <cell r="A10481" t="str">
            <v>LOC441461</v>
          </cell>
          <cell r="B10481">
            <v>0.50547799701283203</v>
          </cell>
          <cell r="C10481">
            <v>0.45678898177914101</v>
          </cell>
        </row>
        <row r="10482">
          <cell r="A10482" t="str">
            <v>TCAP</v>
          </cell>
          <cell r="B10482">
            <v>-0.50544116030266795</v>
          </cell>
          <cell r="C10482">
            <v>0.499902428182043</v>
          </cell>
        </row>
        <row r="10483">
          <cell r="A10483" t="str">
            <v>TBC1D15</v>
          </cell>
          <cell r="B10483">
            <v>-0.50536515168833596</v>
          </cell>
          <cell r="C10483">
            <v>0.26701348349515203</v>
          </cell>
        </row>
        <row r="10484">
          <cell r="A10484" t="str">
            <v>RPN2</v>
          </cell>
          <cell r="B10484">
            <v>0.50521551481799798</v>
          </cell>
          <cell r="C10484">
            <v>0.401858297678653</v>
          </cell>
        </row>
        <row r="10485">
          <cell r="A10485" t="str">
            <v>BDH2</v>
          </cell>
          <cell r="B10485">
            <v>0.50512689953649903</v>
          </cell>
          <cell r="C10485">
            <v>0.20449799496260199</v>
          </cell>
        </row>
        <row r="10486">
          <cell r="A10486" t="str">
            <v>BTN1A1</v>
          </cell>
          <cell r="B10486">
            <v>0.50512059037783097</v>
          </cell>
          <cell r="C10486">
            <v>0.41598487062230699</v>
          </cell>
        </row>
        <row r="10487">
          <cell r="A10487" t="str">
            <v>PPP2R5B</v>
          </cell>
          <cell r="B10487">
            <v>-0.50511787303283295</v>
          </cell>
          <cell r="C10487">
            <v>0.29842038110890701</v>
          </cell>
        </row>
        <row r="10488">
          <cell r="A10488" t="str">
            <v>RP11-339A11.2</v>
          </cell>
          <cell r="B10488">
            <v>0.50508973890616604</v>
          </cell>
          <cell r="C10488">
            <v>0.51090136319591095</v>
          </cell>
        </row>
        <row r="10489">
          <cell r="A10489" t="str">
            <v>RILPL1</v>
          </cell>
          <cell r="B10489">
            <v>0.50504620870683303</v>
          </cell>
          <cell r="C10489">
            <v>0.47774924096576699</v>
          </cell>
        </row>
        <row r="10490">
          <cell r="A10490" t="str">
            <v>RP11-96K19.4</v>
          </cell>
          <cell r="B10490">
            <v>0.50489854925316502</v>
          </cell>
          <cell r="C10490">
            <v>0.44640648289291601</v>
          </cell>
        </row>
        <row r="10491">
          <cell r="A10491" t="str">
            <v>RP11-498C9.17</v>
          </cell>
          <cell r="B10491">
            <v>-0.50489432723683603</v>
          </cell>
          <cell r="C10491">
            <v>0.32627214097540802</v>
          </cell>
        </row>
        <row r="10492">
          <cell r="A10492" t="str">
            <v>LINC00305</v>
          </cell>
          <cell r="B10492">
            <v>-0.50485110596400096</v>
          </cell>
          <cell r="C10492">
            <v>0.57761359636757903</v>
          </cell>
        </row>
        <row r="10493">
          <cell r="A10493" t="str">
            <v>LOC101928200</v>
          </cell>
          <cell r="B10493">
            <v>-0.50479054643466503</v>
          </cell>
          <cell r="C10493">
            <v>0.50219713974341296</v>
          </cell>
        </row>
        <row r="10494">
          <cell r="A10494" t="str">
            <v>CTA-384D8.35</v>
          </cell>
          <cell r="B10494">
            <v>0.50456040066533503</v>
          </cell>
          <cell r="C10494">
            <v>0.386890093561017</v>
          </cell>
        </row>
        <row r="10495">
          <cell r="A10495" t="str">
            <v>STAT1</v>
          </cell>
          <cell r="B10495">
            <v>0.50444006716599799</v>
          </cell>
          <cell r="C10495">
            <v>0.424175321321621</v>
          </cell>
        </row>
        <row r="10496">
          <cell r="A10496" t="str">
            <v>LOC101927003</v>
          </cell>
          <cell r="B10496">
            <v>0.50438442162499897</v>
          </cell>
          <cell r="C10496">
            <v>0.36717542831594202</v>
          </cell>
        </row>
        <row r="10497">
          <cell r="A10497" t="str">
            <v>AKT2</v>
          </cell>
          <cell r="B10497">
            <v>-0.50430148256183405</v>
          </cell>
          <cell r="C10497">
            <v>0.41903406216079098</v>
          </cell>
        </row>
        <row r="10498">
          <cell r="A10498" t="str">
            <v>TMOD3</v>
          </cell>
          <cell r="B10498">
            <v>0.50421570276833105</v>
          </cell>
          <cell r="C10498">
            <v>0.21313871751579799</v>
          </cell>
        </row>
        <row r="10499">
          <cell r="A10499" t="str">
            <v>ATP2B1</v>
          </cell>
          <cell r="B10499">
            <v>0.50411022874766298</v>
          </cell>
          <cell r="C10499">
            <v>0.49582716856993703</v>
          </cell>
        </row>
        <row r="10500">
          <cell r="A10500" t="str">
            <v>PITPNM3</v>
          </cell>
          <cell r="B10500">
            <v>0.50408907536616598</v>
          </cell>
          <cell r="C10500">
            <v>0.43219761824369501</v>
          </cell>
        </row>
        <row r="10501">
          <cell r="A10501" t="str">
            <v>MAPKAPK2</v>
          </cell>
          <cell r="B10501">
            <v>-0.50406211309250404</v>
          </cell>
          <cell r="C10501">
            <v>0.42252063783740501</v>
          </cell>
        </row>
        <row r="10502">
          <cell r="A10502" t="str">
            <v>SLC22A13</v>
          </cell>
          <cell r="B10502">
            <v>-0.50406117480683399</v>
          </cell>
          <cell r="C10502">
            <v>0.28847375236390699</v>
          </cell>
        </row>
        <row r="10503">
          <cell r="A10503" t="str">
            <v>ZNF48</v>
          </cell>
          <cell r="B10503">
            <v>-0.50403967324099797</v>
          </cell>
          <cell r="C10503">
            <v>0.32704182074732202</v>
          </cell>
        </row>
        <row r="10504">
          <cell r="A10504" t="str">
            <v>MAP4K1</v>
          </cell>
          <cell r="B10504">
            <v>0.50392835129449798</v>
          </cell>
          <cell r="C10504">
            <v>0.31696252182172202</v>
          </cell>
        </row>
        <row r="10505">
          <cell r="A10505" t="str">
            <v>LNP1</v>
          </cell>
          <cell r="B10505">
            <v>0.50391842538033205</v>
          </cell>
          <cell r="C10505">
            <v>0.350854175542619</v>
          </cell>
        </row>
        <row r="10506">
          <cell r="A10506" t="str">
            <v>RXRG</v>
          </cell>
          <cell r="B10506">
            <v>-0.50376160035266704</v>
          </cell>
          <cell r="C10506">
            <v>0.49688409256198701</v>
          </cell>
        </row>
        <row r="10507">
          <cell r="A10507" t="str">
            <v>RTCB</v>
          </cell>
          <cell r="B10507">
            <v>-0.50373611066699697</v>
          </cell>
          <cell r="C10507">
            <v>0.43779412776966498</v>
          </cell>
        </row>
        <row r="10508">
          <cell r="A10508" t="str">
            <v>C8A</v>
          </cell>
          <cell r="B10508">
            <v>0.50372484311950005</v>
          </cell>
          <cell r="C10508">
            <v>0.55785526197383295</v>
          </cell>
        </row>
        <row r="10509">
          <cell r="A10509" t="str">
            <v>CTCF</v>
          </cell>
          <cell r="B10509">
            <v>-0.503655685554669</v>
          </cell>
          <cell r="C10509">
            <v>0.42274978635111199</v>
          </cell>
        </row>
        <row r="10510">
          <cell r="A10510" t="str">
            <v>AC083949.1</v>
          </cell>
          <cell r="B10510">
            <v>0.50363399279533405</v>
          </cell>
          <cell r="C10510">
            <v>0.514385205022582</v>
          </cell>
        </row>
        <row r="10511">
          <cell r="A10511" t="str">
            <v>BEND3</v>
          </cell>
          <cell r="B10511">
            <v>-0.50362078913666897</v>
          </cell>
          <cell r="C10511">
            <v>0.231345178221317</v>
          </cell>
        </row>
        <row r="10512">
          <cell r="A10512" t="str">
            <v>FGF23</v>
          </cell>
          <cell r="B10512">
            <v>0.50361256210183403</v>
          </cell>
          <cell r="C10512">
            <v>0.44422080882190101</v>
          </cell>
        </row>
        <row r="10513">
          <cell r="A10513" t="str">
            <v>EZH1</v>
          </cell>
          <cell r="B10513">
            <v>-0.50359130849533396</v>
          </cell>
          <cell r="C10513">
            <v>0.16860925170476301</v>
          </cell>
        </row>
        <row r="10514">
          <cell r="A10514" t="str">
            <v>LINC00917</v>
          </cell>
          <cell r="B10514">
            <v>0.50352453655266605</v>
          </cell>
          <cell r="C10514">
            <v>0.50980281969586505</v>
          </cell>
        </row>
        <row r="10515">
          <cell r="A10515" t="str">
            <v>ELP4</v>
          </cell>
          <cell r="B10515">
            <v>-0.50344676482183104</v>
          </cell>
          <cell r="C10515">
            <v>0.47638245535096901</v>
          </cell>
        </row>
        <row r="10516">
          <cell r="A10516" t="str">
            <v>LOC338667</v>
          </cell>
          <cell r="B10516">
            <v>-0.50338775000949898</v>
          </cell>
          <cell r="C10516">
            <v>0.37892241829506601</v>
          </cell>
        </row>
        <row r="10517">
          <cell r="A10517" t="str">
            <v>LOC100131564</v>
          </cell>
          <cell r="B10517">
            <v>0.50336202026599797</v>
          </cell>
          <cell r="C10517">
            <v>0.49018946007511699</v>
          </cell>
        </row>
        <row r="10518">
          <cell r="A10518" t="str">
            <v>RP11-83N9.5</v>
          </cell>
          <cell r="B10518">
            <v>-0.50330144214150097</v>
          </cell>
          <cell r="C10518">
            <v>0.417443723106591</v>
          </cell>
        </row>
        <row r="10519">
          <cell r="A10519" t="str">
            <v>PRPF40A</v>
          </cell>
          <cell r="B10519">
            <v>0.50323766705400197</v>
          </cell>
          <cell r="C10519">
            <v>0.32297013322542401</v>
          </cell>
        </row>
        <row r="10520">
          <cell r="A10520" t="str">
            <v>IKBKG</v>
          </cell>
          <cell r="B10520">
            <v>-0.503221576376498</v>
          </cell>
          <cell r="C10520">
            <v>0.38658681356432401</v>
          </cell>
        </row>
        <row r="10521">
          <cell r="A10521" t="str">
            <v>ARHGEF3</v>
          </cell>
          <cell r="B10521">
            <v>-0.50317696458683503</v>
          </cell>
          <cell r="C10521">
            <v>0.48918200876579598</v>
          </cell>
        </row>
        <row r="10522">
          <cell r="A10522" t="str">
            <v>MAGEE1</v>
          </cell>
          <cell r="B10522">
            <v>-0.50306234738016897</v>
          </cell>
          <cell r="C10522">
            <v>0.372215057096421</v>
          </cell>
        </row>
        <row r="10523">
          <cell r="A10523" t="str">
            <v>QTRTD1</v>
          </cell>
          <cell r="B10523">
            <v>-0.502993431529836</v>
          </cell>
          <cell r="C10523">
            <v>0.40340750349237903</v>
          </cell>
        </row>
        <row r="10524">
          <cell r="A10524" t="str">
            <v>PSMD2</v>
          </cell>
          <cell r="B10524">
            <v>-0.50299076499933004</v>
          </cell>
          <cell r="C10524">
            <v>0.32713661100556901</v>
          </cell>
        </row>
        <row r="10525">
          <cell r="A10525" t="str">
            <v>LOC100506125</v>
          </cell>
          <cell r="B10525">
            <v>0.50298091264516698</v>
          </cell>
          <cell r="C10525">
            <v>0.39476026432590799</v>
          </cell>
        </row>
        <row r="10526">
          <cell r="A10526" t="str">
            <v>STIM2</v>
          </cell>
          <cell r="B10526">
            <v>-0.50291042783599904</v>
          </cell>
          <cell r="C10526">
            <v>0.24641256956008201</v>
          </cell>
        </row>
        <row r="10527">
          <cell r="A10527" t="str">
            <v>MROH6</v>
          </cell>
          <cell r="B10527">
            <v>0.50277846149083405</v>
          </cell>
          <cell r="C10527">
            <v>0.54979235340489596</v>
          </cell>
        </row>
        <row r="10528">
          <cell r="A10528" t="str">
            <v>MRPL3</v>
          </cell>
          <cell r="B10528">
            <v>-0.50277531637083905</v>
          </cell>
          <cell r="C10528">
            <v>0.46178886596232899</v>
          </cell>
        </row>
        <row r="10529">
          <cell r="A10529" t="str">
            <v>ZNF33B</v>
          </cell>
          <cell r="B10529">
            <v>-0.50277487118966102</v>
          </cell>
          <cell r="C10529">
            <v>0.19404552219872401</v>
          </cell>
        </row>
        <row r="10530">
          <cell r="A10530" t="str">
            <v>AC092667.2</v>
          </cell>
          <cell r="B10530">
            <v>-0.502745909263831</v>
          </cell>
          <cell r="C10530">
            <v>0.46172472802909298</v>
          </cell>
        </row>
        <row r="10531">
          <cell r="A10531" t="str">
            <v>GRB7</v>
          </cell>
          <cell r="B10531">
            <v>-0.50269079419283202</v>
          </cell>
          <cell r="C10531">
            <v>0.44931714599583999</v>
          </cell>
        </row>
        <row r="10532">
          <cell r="A10532" t="str">
            <v>RRP1</v>
          </cell>
          <cell r="B10532">
            <v>-0.50262020645383199</v>
          </cell>
          <cell r="C10532">
            <v>0.29186985362753598</v>
          </cell>
        </row>
        <row r="10533">
          <cell r="A10533" t="str">
            <v>GALP</v>
          </cell>
          <cell r="B10533">
            <v>-0.50261915365633403</v>
          </cell>
          <cell r="C10533">
            <v>0.22971558294634301</v>
          </cell>
        </row>
        <row r="10534">
          <cell r="A10534" t="str">
            <v>GAR1</v>
          </cell>
          <cell r="B10534">
            <v>-0.50256373289150102</v>
          </cell>
          <cell r="C10534">
            <v>0.32413349867742403</v>
          </cell>
        </row>
        <row r="10535">
          <cell r="A10535" t="str">
            <v>DKFZP434H168</v>
          </cell>
          <cell r="B10535">
            <v>-0.50247391237500105</v>
          </cell>
          <cell r="C10535">
            <v>0.52715540822832097</v>
          </cell>
        </row>
        <row r="10536">
          <cell r="A10536" t="str">
            <v>ZC3H15</v>
          </cell>
          <cell r="B10536">
            <v>-0.50244134466633195</v>
          </cell>
          <cell r="C10536">
            <v>0.242467930530161</v>
          </cell>
        </row>
        <row r="10537">
          <cell r="A10537" t="str">
            <v>APH1A</v>
          </cell>
          <cell r="B10537">
            <v>-0.50242570904450401</v>
          </cell>
          <cell r="C10537">
            <v>0.37550500265338299</v>
          </cell>
        </row>
        <row r="10538">
          <cell r="A10538" t="str">
            <v>MRPL22</v>
          </cell>
          <cell r="B10538">
            <v>-0.50237331008233199</v>
          </cell>
          <cell r="C10538">
            <v>0.32672347083575498</v>
          </cell>
        </row>
        <row r="10539">
          <cell r="A10539" t="str">
            <v>TBC1D29</v>
          </cell>
          <cell r="B10539">
            <v>-0.50232199897583496</v>
          </cell>
          <cell r="C10539">
            <v>0.47746867557712303</v>
          </cell>
        </row>
        <row r="10540">
          <cell r="A10540" t="str">
            <v>DHX32</v>
          </cell>
          <cell r="B10540">
            <v>0.50226838416582498</v>
          </cell>
          <cell r="C10540">
            <v>0.28581162896651802</v>
          </cell>
        </row>
        <row r="10541">
          <cell r="A10541" t="str">
            <v>ARHGEF26</v>
          </cell>
          <cell r="B10541">
            <v>0.50225057591866795</v>
          </cell>
          <cell r="C10541">
            <v>0.48641199788117401</v>
          </cell>
        </row>
        <row r="10542">
          <cell r="A10542" t="str">
            <v>ADH7</v>
          </cell>
          <cell r="B10542">
            <v>0.502238961530168</v>
          </cell>
          <cell r="C10542">
            <v>0.55821908753192395</v>
          </cell>
        </row>
        <row r="10543">
          <cell r="A10543" t="str">
            <v>AIFM2</v>
          </cell>
          <cell r="B10543">
            <v>0.50223384445149799</v>
          </cell>
          <cell r="C10543">
            <v>0.43129619604772801</v>
          </cell>
        </row>
        <row r="10544">
          <cell r="A10544" t="str">
            <v>MIR3682</v>
          </cell>
          <cell r="B10544">
            <v>-0.50202187094233497</v>
          </cell>
          <cell r="C10544">
            <v>0.39042301861920398</v>
          </cell>
        </row>
        <row r="10545">
          <cell r="A10545" t="str">
            <v>ZBTB39</v>
          </cell>
          <cell r="B10545">
            <v>-0.50197323555283502</v>
          </cell>
          <cell r="C10545">
            <v>0.28198466696293001</v>
          </cell>
        </row>
        <row r="10546">
          <cell r="A10546" t="str">
            <v>GNPNAT1</v>
          </cell>
          <cell r="B10546">
            <v>-0.50192091079866696</v>
          </cell>
          <cell r="C10546">
            <v>0.30485154243436702</v>
          </cell>
        </row>
        <row r="10547">
          <cell r="A10547" t="str">
            <v>CFHR3</v>
          </cell>
          <cell r="B10547">
            <v>-0.50175543356216801</v>
          </cell>
          <cell r="C10547">
            <v>0.44764594075349901</v>
          </cell>
        </row>
        <row r="10548">
          <cell r="A10548" t="str">
            <v>KCNJ1</v>
          </cell>
          <cell r="B10548">
            <v>-0.50164602894816901</v>
          </cell>
          <cell r="C10548">
            <v>0.428221684527477</v>
          </cell>
        </row>
        <row r="10549">
          <cell r="A10549" t="str">
            <v>SLPI</v>
          </cell>
          <cell r="B10549">
            <v>0.50164053829550304</v>
          </cell>
          <cell r="C10549">
            <v>0.75001486762175495</v>
          </cell>
        </row>
        <row r="10550">
          <cell r="A10550" t="str">
            <v>MUC3</v>
          </cell>
          <cell r="B10550">
            <v>-0.50150574510950197</v>
          </cell>
          <cell r="C10550">
            <v>0.49992401010301002</v>
          </cell>
        </row>
        <row r="10551">
          <cell r="A10551" t="str">
            <v>OTUD6B-AS1</v>
          </cell>
          <cell r="B10551">
            <v>-0.50148593777266703</v>
          </cell>
          <cell r="C10551">
            <v>0.433136311567621</v>
          </cell>
        </row>
        <row r="10552">
          <cell r="A10552" t="str">
            <v>C19orf57</v>
          </cell>
          <cell r="B10552">
            <v>-0.50146514222483196</v>
          </cell>
          <cell r="C10552">
            <v>0.458461931281547</v>
          </cell>
        </row>
        <row r="10553">
          <cell r="A10553" t="str">
            <v>LPIN3</v>
          </cell>
          <cell r="B10553">
            <v>-0.501457606301831</v>
          </cell>
          <cell r="C10553">
            <v>0.46634425385657802</v>
          </cell>
        </row>
        <row r="10554">
          <cell r="A10554" t="str">
            <v>RP11-201A3.1</v>
          </cell>
          <cell r="B10554">
            <v>0.50144739731350196</v>
          </cell>
          <cell r="C10554">
            <v>0.40933536301193701</v>
          </cell>
        </row>
        <row r="10555">
          <cell r="A10555" t="str">
            <v>DPH5</v>
          </cell>
          <cell r="B10555">
            <v>-0.50141916500533101</v>
          </cell>
          <cell r="C10555">
            <v>0.26658696129327902</v>
          </cell>
        </row>
        <row r="10556">
          <cell r="A10556" t="str">
            <v>PPP3R1</v>
          </cell>
          <cell r="B10556">
            <v>-0.50136043056433499</v>
          </cell>
          <cell r="C10556">
            <v>0.26415876565486701</v>
          </cell>
        </row>
        <row r="10557">
          <cell r="A10557" t="str">
            <v>SRSF5</v>
          </cell>
          <cell r="B10557">
            <v>-0.50135503325699604</v>
          </cell>
          <cell r="C10557">
            <v>0.19715094758955701</v>
          </cell>
        </row>
        <row r="10558">
          <cell r="A10558" t="str">
            <v>CHRNA2</v>
          </cell>
          <cell r="B10558">
            <v>-0.50132522524750001</v>
          </cell>
          <cell r="C10558">
            <v>0.47402237815127501</v>
          </cell>
        </row>
        <row r="10559">
          <cell r="A10559" t="str">
            <v>KIAA1257</v>
          </cell>
          <cell r="B10559">
            <v>-0.50130920535466195</v>
          </cell>
          <cell r="C10559">
            <v>0.54937111556782703</v>
          </cell>
        </row>
        <row r="10560">
          <cell r="A10560" t="str">
            <v>PIAS4</v>
          </cell>
          <cell r="B10560">
            <v>-0.50127454939666505</v>
          </cell>
          <cell r="C10560">
            <v>0.34558462144496899</v>
          </cell>
        </row>
        <row r="10561">
          <cell r="A10561" t="str">
            <v>KCNRG</v>
          </cell>
          <cell r="B10561">
            <v>-0.50113829398833298</v>
          </cell>
          <cell r="C10561">
            <v>0.511879804794238</v>
          </cell>
        </row>
        <row r="10562">
          <cell r="A10562" t="str">
            <v>CCNG1</v>
          </cell>
          <cell r="B10562">
            <v>-0.50112045041966402</v>
          </cell>
          <cell r="C10562">
            <v>0.29640354046932899</v>
          </cell>
        </row>
        <row r="10563">
          <cell r="A10563" t="str">
            <v>ZNF343</v>
          </cell>
          <cell r="B10563">
            <v>-0.50095991205433399</v>
          </cell>
          <cell r="C10563">
            <v>0.237676209010869</v>
          </cell>
        </row>
        <row r="10564">
          <cell r="A10564" t="str">
            <v>AC005498.3</v>
          </cell>
          <cell r="B10564">
            <v>-0.50078983025166501</v>
          </cell>
          <cell r="C10564">
            <v>0.465550047079341</v>
          </cell>
        </row>
        <row r="10565">
          <cell r="A10565" t="str">
            <v>CALHM2</v>
          </cell>
          <cell r="B10565">
            <v>-0.50078916412083196</v>
          </cell>
          <cell r="C10565">
            <v>0.42616753024631998</v>
          </cell>
        </row>
        <row r="10566">
          <cell r="A10566" t="str">
            <v>C1QTNF7</v>
          </cell>
          <cell r="B10566">
            <v>0.50071438648333499</v>
          </cell>
          <cell r="C10566">
            <v>0.52598828307956802</v>
          </cell>
        </row>
        <row r="10567">
          <cell r="A10567" t="str">
            <v>ZNF483</v>
          </cell>
          <cell r="B10567">
            <v>-0.50061126188066696</v>
          </cell>
          <cell r="C10567">
            <v>0.461186988854559</v>
          </cell>
        </row>
        <row r="10568">
          <cell r="A10568" t="str">
            <v>ZNF565</v>
          </cell>
          <cell r="B10568">
            <v>-0.50058540415483599</v>
          </cell>
          <cell r="C10568">
            <v>0.24103696356266199</v>
          </cell>
        </row>
        <row r="10569">
          <cell r="A10569" t="str">
            <v>RAC2</v>
          </cell>
          <cell r="B10569">
            <v>-0.50055067867916803</v>
          </cell>
          <cell r="C10569">
            <v>0.49289572190181002</v>
          </cell>
        </row>
        <row r="10570">
          <cell r="A10570" t="str">
            <v>DNAJC27-AS1</v>
          </cell>
          <cell r="B10570">
            <v>-0.50054946944533696</v>
          </cell>
          <cell r="C10570">
            <v>0.53346964157742105</v>
          </cell>
        </row>
        <row r="10571">
          <cell r="A10571" t="str">
            <v>RPIA</v>
          </cell>
          <cell r="B10571">
            <v>-0.50046642997499902</v>
          </cell>
          <cell r="C10571">
            <v>0.23478326965548099</v>
          </cell>
        </row>
        <row r="10572">
          <cell r="A10572" t="str">
            <v>LCOR</v>
          </cell>
          <cell r="B10572">
            <v>0.50042466512783301</v>
          </cell>
          <cell r="C10572">
            <v>0.45968763646572303</v>
          </cell>
        </row>
        <row r="10573">
          <cell r="A10573" t="str">
            <v>CEBPZ</v>
          </cell>
          <cell r="B10573">
            <v>-0.50037315163766605</v>
          </cell>
          <cell r="C10573">
            <v>0.406984555589885</v>
          </cell>
        </row>
        <row r="10574">
          <cell r="A10574" t="str">
            <v>AAMDC</v>
          </cell>
          <cell r="B10574">
            <v>0.50026175833933795</v>
          </cell>
          <cell r="C10574">
            <v>0.29876159201769897</v>
          </cell>
        </row>
        <row r="10575">
          <cell r="A10575" t="str">
            <v>CLECL1</v>
          </cell>
          <cell r="B10575">
            <v>0.50020099443700305</v>
          </cell>
          <cell r="C10575">
            <v>0.67937938088496896</v>
          </cell>
        </row>
        <row r="10576">
          <cell r="A10576" t="str">
            <v>EIF4E</v>
          </cell>
          <cell r="B10576">
            <v>0.49994620477266599</v>
          </cell>
          <cell r="C10576">
            <v>0.45285199069193799</v>
          </cell>
        </row>
        <row r="10577">
          <cell r="A10577" t="str">
            <v>SNHG10</v>
          </cell>
          <cell r="B10577">
            <v>-0.49992933511750198</v>
          </cell>
          <cell r="C10577">
            <v>0.53541899753318101</v>
          </cell>
        </row>
        <row r="10578">
          <cell r="A10578" t="str">
            <v>KRTAP9-9</v>
          </cell>
          <cell r="B10578">
            <v>0.49991445997783301</v>
          </cell>
          <cell r="C10578">
            <v>0.33967827796689798</v>
          </cell>
        </row>
        <row r="10579">
          <cell r="A10579" t="str">
            <v>FERMT3</v>
          </cell>
          <cell r="B10579">
            <v>0.499903501325829</v>
          </cell>
          <cell r="C10579">
            <v>0.33779651720416298</v>
          </cell>
        </row>
        <row r="10580">
          <cell r="A10580" t="str">
            <v>ZNF705G</v>
          </cell>
          <cell r="B10580">
            <v>-0.49980298233433201</v>
          </cell>
          <cell r="C10580">
            <v>0.54976350910768901</v>
          </cell>
        </row>
        <row r="10581">
          <cell r="A10581" t="str">
            <v>CCDC172</v>
          </cell>
          <cell r="B10581">
            <v>-0.49976464308850099</v>
          </cell>
          <cell r="C10581">
            <v>0.49874136922047502</v>
          </cell>
        </row>
        <row r="10582">
          <cell r="A10582" t="str">
            <v>MEI1</v>
          </cell>
          <cell r="B10582">
            <v>-0.49972881337650099</v>
          </cell>
          <cell r="C10582">
            <v>0.28416478786705002</v>
          </cell>
        </row>
        <row r="10583">
          <cell r="A10583" t="str">
            <v>SPDYA</v>
          </cell>
          <cell r="B10583">
            <v>-0.49968781205433299</v>
          </cell>
          <cell r="C10583">
            <v>0.50115710972919802</v>
          </cell>
        </row>
        <row r="10584">
          <cell r="A10584" t="str">
            <v>LOC101927494</v>
          </cell>
          <cell r="B10584">
            <v>0.49968260902900102</v>
          </cell>
          <cell r="C10584">
            <v>0.44918875800296998</v>
          </cell>
        </row>
        <row r="10585">
          <cell r="A10585" t="str">
            <v>TP53I13</v>
          </cell>
          <cell r="B10585">
            <v>-0.49967537507399901</v>
          </cell>
          <cell r="C10585">
            <v>0.58551243098834005</v>
          </cell>
        </row>
        <row r="10586">
          <cell r="A10586" t="str">
            <v>LRRC71</v>
          </cell>
          <cell r="B10586">
            <v>-0.49967386740550002</v>
          </cell>
          <cell r="C10586">
            <v>0.55544231980204495</v>
          </cell>
        </row>
        <row r="10587">
          <cell r="A10587" t="str">
            <v>LRP10</v>
          </cell>
          <cell r="B10587">
            <v>-0.49967303356267001</v>
          </cell>
          <cell r="C10587">
            <v>0.225606322285857</v>
          </cell>
        </row>
        <row r="10588">
          <cell r="A10588" t="str">
            <v>SFSWAP</v>
          </cell>
          <cell r="B10588">
            <v>-0.49965941018633397</v>
          </cell>
          <cell r="C10588">
            <v>0.31045781482975698</v>
          </cell>
        </row>
        <row r="10589">
          <cell r="A10589" t="str">
            <v>SNED1</v>
          </cell>
          <cell r="B10589">
            <v>0.49960755320933098</v>
          </cell>
          <cell r="C10589">
            <v>0.57373361619190499</v>
          </cell>
        </row>
        <row r="10590">
          <cell r="A10590" t="str">
            <v>CYP2E1</v>
          </cell>
          <cell r="B10590">
            <v>0.49940654288583503</v>
          </cell>
          <cell r="C10590">
            <v>0.64043164519895601</v>
          </cell>
        </row>
        <row r="10591">
          <cell r="A10591" t="str">
            <v>AC108056.1</v>
          </cell>
          <cell r="B10591">
            <v>0.499328350555167</v>
          </cell>
          <cell r="C10591">
            <v>0.37099248404200202</v>
          </cell>
        </row>
        <row r="10592">
          <cell r="A10592" t="str">
            <v>LOC285638</v>
          </cell>
          <cell r="B10592">
            <v>-0.49932272881016798</v>
          </cell>
          <cell r="C10592">
            <v>0.41116844478057601</v>
          </cell>
        </row>
        <row r="10593">
          <cell r="A10593" t="str">
            <v>TINF2</v>
          </cell>
          <cell r="B10593">
            <v>-0.499173127503662</v>
          </cell>
          <cell r="C10593">
            <v>0.257557877310372</v>
          </cell>
        </row>
        <row r="10594">
          <cell r="A10594" t="str">
            <v>ITGB3BP</v>
          </cell>
          <cell r="B10594">
            <v>0.499165980334</v>
          </cell>
          <cell r="C10594">
            <v>0.33834269581261101</v>
          </cell>
        </row>
        <row r="10595">
          <cell r="A10595" t="str">
            <v>TADA2B</v>
          </cell>
          <cell r="B10595">
            <v>0.499128173366165</v>
          </cell>
          <cell r="C10595">
            <v>0.50086662181255803</v>
          </cell>
        </row>
        <row r="10596">
          <cell r="A10596" t="str">
            <v>RIMS2</v>
          </cell>
          <cell r="B10596">
            <v>0.49894901528149899</v>
          </cell>
          <cell r="C10596">
            <v>0.57037274790112702</v>
          </cell>
        </row>
        <row r="10597">
          <cell r="A10597" t="str">
            <v>MORN5</v>
          </cell>
          <cell r="B10597">
            <v>0.498930882000999</v>
          </cell>
          <cell r="C10597">
            <v>0.51534820743902898</v>
          </cell>
        </row>
        <row r="10598">
          <cell r="A10598" t="str">
            <v>NEUROG2</v>
          </cell>
          <cell r="B10598">
            <v>0.49890257875733302</v>
          </cell>
          <cell r="C10598">
            <v>0.45586994167565997</v>
          </cell>
        </row>
        <row r="10599">
          <cell r="A10599" t="str">
            <v>ZNF623</v>
          </cell>
          <cell r="B10599">
            <v>0.49890059928916702</v>
          </cell>
          <cell r="C10599">
            <v>0.469558641598043</v>
          </cell>
        </row>
        <row r="10600">
          <cell r="A10600" t="str">
            <v>TMEM59L</v>
          </cell>
          <cell r="B10600">
            <v>-0.49883930958866901</v>
          </cell>
          <cell r="C10600">
            <v>0.49154108342087999</v>
          </cell>
        </row>
        <row r="10601">
          <cell r="A10601" t="str">
            <v>RNF38</v>
          </cell>
          <cell r="B10601">
            <v>-0.49882146499283497</v>
          </cell>
          <cell r="C10601">
            <v>0.246340029060828</v>
          </cell>
        </row>
        <row r="10602">
          <cell r="A10602" t="str">
            <v>PRKCI</v>
          </cell>
          <cell r="B10602">
            <v>-0.49882045171133499</v>
          </cell>
          <cell r="C10602">
            <v>0.52735552033600797</v>
          </cell>
        </row>
        <row r="10603">
          <cell r="A10603" t="str">
            <v>SKP2</v>
          </cell>
          <cell r="B10603">
            <v>0.498720161811333</v>
          </cell>
          <cell r="C10603">
            <v>0.54025976244878104</v>
          </cell>
        </row>
        <row r="10604">
          <cell r="A10604" t="str">
            <v>STARD10</v>
          </cell>
          <cell r="B10604">
            <v>-0.49868773126716398</v>
          </cell>
          <cell r="C10604">
            <v>0.43940917111384198</v>
          </cell>
        </row>
        <row r="10605">
          <cell r="A10605" t="str">
            <v>LOC101927396</v>
          </cell>
          <cell r="B10605">
            <v>-0.49867391485866702</v>
          </cell>
          <cell r="C10605">
            <v>0.36532553018091302</v>
          </cell>
        </row>
        <row r="10606">
          <cell r="A10606" t="str">
            <v>DAW1</v>
          </cell>
          <cell r="B10606">
            <v>0.49866854354100099</v>
          </cell>
          <cell r="C10606">
            <v>0.61997131337188305</v>
          </cell>
        </row>
        <row r="10607">
          <cell r="A10607" t="str">
            <v>LOC101928762</v>
          </cell>
          <cell r="B10607">
            <v>-0.49862574942166499</v>
          </cell>
          <cell r="C10607">
            <v>0.31385286558571901</v>
          </cell>
        </row>
        <row r="10608">
          <cell r="A10608" t="str">
            <v>MEX3D</v>
          </cell>
          <cell r="B10608">
            <v>-0.49856248076366699</v>
          </cell>
          <cell r="C10608">
            <v>0.41102085243842701</v>
          </cell>
        </row>
        <row r="10609">
          <cell r="A10609" t="str">
            <v>LOC728868</v>
          </cell>
          <cell r="B10609">
            <v>-0.49855392605450199</v>
          </cell>
          <cell r="C10609">
            <v>0.53267872349775902</v>
          </cell>
        </row>
        <row r="10610">
          <cell r="A10610" t="str">
            <v>NCAN</v>
          </cell>
          <cell r="B10610">
            <v>0.498552735897833</v>
          </cell>
          <cell r="C10610">
            <v>0.554625043749578</v>
          </cell>
        </row>
        <row r="10611">
          <cell r="A10611" t="str">
            <v>TNNT3</v>
          </cell>
          <cell r="B10611">
            <v>-0.49854744044749699</v>
          </cell>
          <cell r="C10611">
            <v>0.368884592394985</v>
          </cell>
        </row>
        <row r="10612">
          <cell r="A10612" t="str">
            <v>KIAA1958</v>
          </cell>
          <cell r="B10612">
            <v>-0.49850702040899703</v>
          </cell>
          <cell r="C10612">
            <v>0.49925162247999999</v>
          </cell>
        </row>
        <row r="10613">
          <cell r="A10613" t="str">
            <v>AIMP2</v>
          </cell>
          <cell r="B10613">
            <v>-0.49847379111416901</v>
          </cell>
          <cell r="C10613">
            <v>0.58761722554825702</v>
          </cell>
        </row>
        <row r="10614">
          <cell r="A10614" t="str">
            <v>CCDC34</v>
          </cell>
          <cell r="B10614">
            <v>0.498429222941498</v>
          </cell>
          <cell r="C10614">
            <v>0.34809897045331401</v>
          </cell>
        </row>
        <row r="10615">
          <cell r="A10615" t="str">
            <v>ATP5SL</v>
          </cell>
          <cell r="B10615">
            <v>-0.49837231681216898</v>
          </cell>
          <cell r="C10615">
            <v>0.227732215191425</v>
          </cell>
        </row>
        <row r="10616">
          <cell r="A10616" t="str">
            <v>SPINK2</v>
          </cell>
          <cell r="B10616">
            <v>-0.49836351764966502</v>
          </cell>
          <cell r="C10616">
            <v>0.79732551261029405</v>
          </cell>
        </row>
        <row r="10617">
          <cell r="A10617" t="str">
            <v>ADSSL1</v>
          </cell>
          <cell r="B10617">
            <v>-0.49832969799766902</v>
          </cell>
          <cell r="C10617">
            <v>0.45004590428103403</v>
          </cell>
        </row>
        <row r="10618">
          <cell r="A10618" t="str">
            <v>AMBRA1</v>
          </cell>
          <cell r="B10618">
            <v>-0.49828386477050102</v>
          </cell>
          <cell r="C10618">
            <v>0.30136375260347198</v>
          </cell>
        </row>
        <row r="10619">
          <cell r="A10619" t="str">
            <v>NYAP2</v>
          </cell>
          <cell r="B10619">
            <v>0.49815034005200098</v>
          </cell>
          <cell r="C10619">
            <v>0.53436677179844405</v>
          </cell>
        </row>
        <row r="10620">
          <cell r="A10620" t="str">
            <v>REC8</v>
          </cell>
          <cell r="B10620">
            <v>-0.49806583954566402</v>
          </cell>
          <cell r="C10620">
            <v>0.210860077621949</v>
          </cell>
        </row>
        <row r="10621">
          <cell r="A10621" t="str">
            <v>DUS4L</v>
          </cell>
          <cell r="B10621">
            <v>-0.49804542921116701</v>
          </cell>
          <cell r="C10621">
            <v>0.29090436290300797</v>
          </cell>
        </row>
        <row r="10622">
          <cell r="A10622" t="str">
            <v>TFE3</v>
          </cell>
          <cell r="B10622">
            <v>-0.49777970427016499</v>
          </cell>
          <cell r="C10622">
            <v>0.37584491064335301</v>
          </cell>
        </row>
        <row r="10623">
          <cell r="A10623" t="str">
            <v>TSPAN1</v>
          </cell>
          <cell r="B10623">
            <v>0.49775558100933198</v>
          </cell>
          <cell r="C10623">
            <v>0.55392614138880902</v>
          </cell>
        </row>
        <row r="10624">
          <cell r="A10624" t="str">
            <v>PLA2G4F</v>
          </cell>
          <cell r="B10624">
            <v>-0.49768979616633002</v>
          </cell>
          <cell r="C10624">
            <v>0.53777489284739999</v>
          </cell>
        </row>
        <row r="10625">
          <cell r="A10625" t="str">
            <v>GALR2</v>
          </cell>
          <cell r="B10625">
            <v>-0.49763008517033303</v>
          </cell>
          <cell r="C10625">
            <v>0.55324370930604905</v>
          </cell>
        </row>
        <row r="10626">
          <cell r="A10626" t="str">
            <v>MGC16025</v>
          </cell>
          <cell r="B10626">
            <v>0.49762605382616698</v>
          </cell>
          <cell r="C10626">
            <v>0.55231357352793597</v>
          </cell>
        </row>
        <row r="10627">
          <cell r="A10627" t="str">
            <v>ZNF818P</v>
          </cell>
          <cell r="B10627">
            <v>-0.49758631450433399</v>
          </cell>
          <cell r="C10627">
            <v>0.366064385155841</v>
          </cell>
        </row>
        <row r="10628">
          <cell r="A10628" t="str">
            <v>RAB18</v>
          </cell>
          <cell r="B10628">
            <v>-0.49757207642349499</v>
          </cell>
          <cell r="C10628">
            <v>0.33807258577984001</v>
          </cell>
        </row>
        <row r="10629">
          <cell r="A10629" t="str">
            <v>GPX1</v>
          </cell>
          <cell r="B10629">
            <v>0.49754618019949798</v>
          </cell>
          <cell r="C10629">
            <v>0.56481507431398303</v>
          </cell>
        </row>
        <row r="10630">
          <cell r="A10630" t="str">
            <v>TMEM184A</v>
          </cell>
          <cell r="B10630">
            <v>-0.49753144290033602</v>
          </cell>
          <cell r="C10630">
            <v>0.48641199788117401</v>
          </cell>
        </row>
        <row r="10631">
          <cell r="A10631" t="str">
            <v>RP11-477N3.1</v>
          </cell>
          <cell r="B10631">
            <v>0.49746810278749998</v>
          </cell>
          <cell r="C10631">
            <v>0.48131310628212398</v>
          </cell>
        </row>
        <row r="10632">
          <cell r="A10632" t="str">
            <v>SNAP25</v>
          </cell>
          <cell r="B10632">
            <v>-0.497454889782664</v>
          </cell>
          <cell r="C10632">
            <v>0.413304782756241</v>
          </cell>
        </row>
        <row r="10633">
          <cell r="A10633" t="str">
            <v>HHIPL2</v>
          </cell>
          <cell r="B10633">
            <v>-0.49745364751216398</v>
          </cell>
          <cell r="C10633">
            <v>0.41393862479063098</v>
          </cell>
        </row>
        <row r="10634">
          <cell r="A10634" t="str">
            <v>FN3KRP</v>
          </cell>
          <cell r="B10634">
            <v>-0.49745223921450499</v>
          </cell>
          <cell r="C10634">
            <v>0.39761342464827898</v>
          </cell>
        </row>
        <row r="10635">
          <cell r="A10635" t="str">
            <v>LOC100506082</v>
          </cell>
          <cell r="B10635">
            <v>0.49728004840583301</v>
          </cell>
          <cell r="C10635">
            <v>0.45455013823829099</v>
          </cell>
        </row>
        <row r="10636">
          <cell r="A10636" t="str">
            <v>DOLK</v>
          </cell>
          <cell r="B10636">
            <v>-0.49714013481833402</v>
          </cell>
          <cell r="C10636">
            <v>0.362047114914893</v>
          </cell>
        </row>
        <row r="10637">
          <cell r="A10637" t="str">
            <v>VN1R10P</v>
          </cell>
          <cell r="B10637">
            <v>0.49710689229633098</v>
          </cell>
          <cell r="C10637">
            <v>0.56008276955701797</v>
          </cell>
        </row>
        <row r="10638">
          <cell r="A10638" t="str">
            <v>NTN3</v>
          </cell>
          <cell r="B10638">
            <v>0.49700408884933001</v>
          </cell>
          <cell r="C10638">
            <v>0.59495734974238401</v>
          </cell>
        </row>
        <row r="10639">
          <cell r="A10639" t="str">
            <v>CCDC28A</v>
          </cell>
          <cell r="B10639">
            <v>-0.49699986684733599</v>
          </cell>
          <cell r="C10639">
            <v>0.57396350757814696</v>
          </cell>
        </row>
        <row r="10640">
          <cell r="A10640" t="str">
            <v>TTYH2</v>
          </cell>
          <cell r="B10640">
            <v>0.49699048403783103</v>
          </cell>
          <cell r="C10640">
            <v>0.49347103117056401</v>
          </cell>
        </row>
        <row r="10641">
          <cell r="A10641" t="str">
            <v>CT55</v>
          </cell>
          <cell r="B10641">
            <v>-0.49696082614216602</v>
          </cell>
          <cell r="C10641">
            <v>0.42150869866785901</v>
          </cell>
        </row>
        <row r="10642">
          <cell r="A10642" t="str">
            <v>SLC43A1</v>
          </cell>
          <cell r="B10642">
            <v>-0.49695453938983603</v>
          </cell>
          <cell r="C10642">
            <v>0.22475402431767899</v>
          </cell>
        </row>
        <row r="10643">
          <cell r="A10643" t="str">
            <v>RPGR</v>
          </cell>
          <cell r="B10643">
            <v>-0.49678625416233202</v>
          </cell>
          <cell r="C10643">
            <v>0.30140283661170297</v>
          </cell>
        </row>
        <row r="10644">
          <cell r="A10644" t="str">
            <v>ADAM18</v>
          </cell>
          <cell r="B10644">
            <v>-0.49664123936749899</v>
          </cell>
          <cell r="C10644">
            <v>0.55741951659473798</v>
          </cell>
        </row>
        <row r="10645">
          <cell r="A10645" t="str">
            <v>RAD1</v>
          </cell>
          <cell r="B10645">
            <v>0.49662232238933202</v>
          </cell>
          <cell r="C10645">
            <v>0.28955878006144697</v>
          </cell>
        </row>
        <row r="10646">
          <cell r="A10646" t="str">
            <v>COPS2</v>
          </cell>
          <cell r="B10646">
            <v>-0.49661253403983502</v>
          </cell>
          <cell r="C10646">
            <v>0.203194736532467</v>
          </cell>
        </row>
        <row r="10647">
          <cell r="A10647" t="str">
            <v>LOC101928378</v>
          </cell>
          <cell r="B10647">
            <v>-0.49646973460516702</v>
          </cell>
          <cell r="C10647">
            <v>0.45819855140281002</v>
          </cell>
        </row>
        <row r="10648">
          <cell r="A10648" t="str">
            <v>CCDC181</v>
          </cell>
          <cell r="B10648">
            <v>0.49645384021533401</v>
          </cell>
          <cell r="C10648">
            <v>0.507152834014438</v>
          </cell>
        </row>
        <row r="10649">
          <cell r="A10649" t="str">
            <v>ZNF778</v>
          </cell>
          <cell r="B10649">
            <v>-0.49645055134383498</v>
          </cell>
          <cell r="C10649">
            <v>0.35109041803021102</v>
          </cell>
        </row>
        <row r="10650">
          <cell r="A10650" t="str">
            <v>LOC100507513</v>
          </cell>
          <cell r="B10650">
            <v>-0.496422097446167</v>
          </cell>
          <cell r="C10650">
            <v>0.45558470448945498</v>
          </cell>
        </row>
        <row r="10651">
          <cell r="A10651" t="str">
            <v>SRP68</v>
          </cell>
          <cell r="B10651">
            <v>-0.49639353824017002</v>
          </cell>
          <cell r="C10651">
            <v>0.23594187807530101</v>
          </cell>
        </row>
        <row r="10652">
          <cell r="A10652" t="str">
            <v>PWRN2</v>
          </cell>
          <cell r="B10652">
            <v>-0.49637795583433098</v>
          </cell>
          <cell r="C10652">
            <v>0.499567286449207</v>
          </cell>
        </row>
        <row r="10653">
          <cell r="A10653" t="str">
            <v>RP1-178F10.1</v>
          </cell>
          <cell r="B10653">
            <v>-0.49636890346666501</v>
          </cell>
          <cell r="C10653">
            <v>0.53055318732725898</v>
          </cell>
        </row>
        <row r="10654">
          <cell r="A10654" t="str">
            <v>REC114</v>
          </cell>
          <cell r="B10654">
            <v>-0.49634255981083503</v>
          </cell>
          <cell r="C10654">
            <v>0.50122471795879597</v>
          </cell>
        </row>
        <row r="10655">
          <cell r="A10655" t="str">
            <v>HECTD2</v>
          </cell>
          <cell r="B10655">
            <v>0.49634159945732897</v>
          </cell>
          <cell r="C10655">
            <v>0.477456352384034</v>
          </cell>
        </row>
        <row r="10656">
          <cell r="A10656" t="str">
            <v>IRAK2</v>
          </cell>
          <cell r="B10656">
            <v>0.49630382815316798</v>
          </cell>
          <cell r="C10656">
            <v>0.51594616697849605</v>
          </cell>
        </row>
        <row r="10657">
          <cell r="A10657" t="str">
            <v>C5orf64</v>
          </cell>
          <cell r="B10657">
            <v>0.49617084950083301</v>
          </cell>
          <cell r="C10657">
            <v>0.43057868055010001</v>
          </cell>
        </row>
        <row r="10658">
          <cell r="A10658" t="str">
            <v>SLC25A51</v>
          </cell>
          <cell r="B10658">
            <v>-0.49600186857600498</v>
          </cell>
          <cell r="C10658">
            <v>0.24444074989925599</v>
          </cell>
        </row>
        <row r="10659">
          <cell r="A10659" t="str">
            <v>LINC01007</v>
          </cell>
          <cell r="B10659">
            <v>-0.49579645268799999</v>
          </cell>
          <cell r="C10659">
            <v>0.53195616102563603</v>
          </cell>
        </row>
        <row r="10660">
          <cell r="A10660" t="str">
            <v>LOC101929288</v>
          </cell>
          <cell r="B10660">
            <v>0.49571899822683402</v>
          </cell>
          <cell r="C10660">
            <v>0.34743983144422802</v>
          </cell>
        </row>
        <row r="10661">
          <cell r="A10661" t="str">
            <v>DPYS</v>
          </cell>
          <cell r="B10661">
            <v>0.495674220554498</v>
          </cell>
          <cell r="C10661">
            <v>0.49258130049562698</v>
          </cell>
        </row>
        <row r="10662">
          <cell r="A10662" t="str">
            <v>RNA45S5</v>
          </cell>
          <cell r="B10662">
            <v>0.49556889810816301</v>
          </cell>
          <cell r="C10662">
            <v>0.47873719657353497</v>
          </cell>
        </row>
        <row r="10663">
          <cell r="A10663" t="str">
            <v>ACTR6</v>
          </cell>
          <cell r="B10663">
            <v>-0.49556128511400399</v>
          </cell>
          <cell r="C10663">
            <v>0.37645468223508399</v>
          </cell>
        </row>
        <row r="10664">
          <cell r="A10664" t="str">
            <v>DNAH11</v>
          </cell>
          <cell r="B10664">
            <v>0.49555910181783303</v>
          </cell>
          <cell r="C10664">
            <v>0.59106242384430396</v>
          </cell>
        </row>
        <row r="10665">
          <cell r="A10665" t="str">
            <v>MTX3</v>
          </cell>
          <cell r="B10665">
            <v>0.49540105800266299</v>
          </cell>
          <cell r="C10665">
            <v>0.431701851198868</v>
          </cell>
        </row>
        <row r="10666">
          <cell r="A10666" t="str">
            <v>CXXC1</v>
          </cell>
          <cell r="B10666">
            <v>-0.49525535159516398</v>
          </cell>
          <cell r="C10666">
            <v>0.27577383454579102</v>
          </cell>
        </row>
        <row r="10667">
          <cell r="A10667" t="str">
            <v>LOC100507419</v>
          </cell>
          <cell r="B10667">
            <v>0.495138809937333</v>
          </cell>
          <cell r="C10667">
            <v>0.52326750895429497</v>
          </cell>
        </row>
        <row r="10668">
          <cell r="A10668" t="str">
            <v>OR7E104P</v>
          </cell>
          <cell r="B10668">
            <v>0.49506059435116601</v>
          </cell>
          <cell r="C10668">
            <v>0.32215629495747999</v>
          </cell>
        </row>
        <row r="10669">
          <cell r="A10669" t="str">
            <v>NLRP4</v>
          </cell>
          <cell r="B10669">
            <v>0.494944928899333</v>
          </cell>
          <cell r="C10669">
            <v>0.49995083569235299</v>
          </cell>
        </row>
        <row r="10670">
          <cell r="A10670" t="str">
            <v>BC038205</v>
          </cell>
          <cell r="B10670">
            <v>0.494917849896999</v>
          </cell>
          <cell r="C10670">
            <v>0.53781096655159999</v>
          </cell>
        </row>
        <row r="10671">
          <cell r="A10671" t="str">
            <v>CPA5</v>
          </cell>
          <cell r="B10671">
            <v>-0.49488725130283101</v>
          </cell>
          <cell r="C10671">
            <v>0.61698273130911796</v>
          </cell>
        </row>
        <row r="10672">
          <cell r="A10672" t="str">
            <v>LOC100128185</v>
          </cell>
          <cell r="B10672">
            <v>0.49479294353433101</v>
          </cell>
          <cell r="C10672">
            <v>0.55034188929035499</v>
          </cell>
        </row>
        <row r="10673">
          <cell r="A10673" t="str">
            <v>LOC100133461</v>
          </cell>
          <cell r="B10673">
            <v>0.494784245602997</v>
          </cell>
          <cell r="C10673">
            <v>0.50254015779792205</v>
          </cell>
        </row>
        <row r="10674">
          <cell r="A10674" t="str">
            <v>PEBP1</v>
          </cell>
          <cell r="B10674">
            <v>0.49471701513583899</v>
          </cell>
          <cell r="C10674">
            <v>0.21278864082198101</v>
          </cell>
        </row>
        <row r="10675">
          <cell r="A10675" t="str">
            <v>STRIP2</v>
          </cell>
          <cell r="B10675">
            <v>0.49466377146449902</v>
          </cell>
          <cell r="C10675">
            <v>0.60429298646146601</v>
          </cell>
        </row>
        <row r="10676">
          <cell r="A10676" t="str">
            <v>LOC284669</v>
          </cell>
          <cell r="B10676">
            <v>0.49460997404366602</v>
          </cell>
          <cell r="C10676">
            <v>0.51775351407022296</v>
          </cell>
        </row>
        <row r="10677">
          <cell r="A10677" t="str">
            <v>DMRT3</v>
          </cell>
          <cell r="B10677">
            <v>-0.49454044508466599</v>
          </cell>
          <cell r="C10677">
            <v>0.56041625634526304</v>
          </cell>
        </row>
        <row r="10678">
          <cell r="A10678" t="str">
            <v>HIVEP3</v>
          </cell>
          <cell r="B10678">
            <v>0.49451232707433601</v>
          </cell>
          <cell r="C10678">
            <v>0.39081592764786999</v>
          </cell>
        </row>
        <row r="10679">
          <cell r="A10679" t="str">
            <v>LINC00884</v>
          </cell>
          <cell r="B10679">
            <v>0.49445508214933298</v>
          </cell>
          <cell r="C10679">
            <v>0.49082761345079701</v>
          </cell>
        </row>
        <row r="10680">
          <cell r="A10680" t="str">
            <v>GPBP1L1</v>
          </cell>
          <cell r="B10680">
            <v>-0.49442543677717199</v>
          </cell>
          <cell r="C10680">
            <v>0.32720312904888899</v>
          </cell>
        </row>
        <row r="10681">
          <cell r="A10681" t="str">
            <v>ISCU</v>
          </cell>
          <cell r="B10681">
            <v>-0.49435093174816602</v>
          </cell>
          <cell r="C10681">
            <v>0.273799521469823</v>
          </cell>
        </row>
        <row r="10682">
          <cell r="A10682" t="str">
            <v>ATG5</v>
          </cell>
          <cell r="B10682">
            <v>-0.49423706508117099</v>
          </cell>
          <cell r="C10682">
            <v>0.152409622398025</v>
          </cell>
        </row>
        <row r="10683">
          <cell r="A10683" t="str">
            <v>NOTCH2NL</v>
          </cell>
          <cell r="B10683">
            <v>0.49417549552133599</v>
          </cell>
          <cell r="C10683">
            <v>0.479240809924245</v>
          </cell>
        </row>
        <row r="10684">
          <cell r="A10684" t="str">
            <v>TBC1D27</v>
          </cell>
          <cell r="B10684">
            <v>0.49408517399066598</v>
          </cell>
          <cell r="C10684">
            <v>0.50367250135883701</v>
          </cell>
        </row>
        <row r="10685">
          <cell r="A10685" t="str">
            <v>STT3B</v>
          </cell>
          <cell r="B10685">
            <v>-0.49404204215967201</v>
          </cell>
          <cell r="C10685">
            <v>0.44464658160270798</v>
          </cell>
        </row>
        <row r="10686">
          <cell r="A10686" t="str">
            <v>KRT3</v>
          </cell>
          <cell r="B10686">
            <v>-0.49395096290666601</v>
          </cell>
          <cell r="C10686">
            <v>0.50637292330596595</v>
          </cell>
        </row>
        <row r="10687">
          <cell r="A10687" t="str">
            <v>IKBIP</v>
          </cell>
          <cell r="B10687">
            <v>0.49394928306499603</v>
          </cell>
          <cell r="C10687">
            <v>0.44892322504077598</v>
          </cell>
        </row>
        <row r="10688">
          <cell r="A10688" t="str">
            <v>PPCDC</v>
          </cell>
          <cell r="B10688">
            <v>0.49393530787500101</v>
          </cell>
          <cell r="C10688">
            <v>0.53622160383212003</v>
          </cell>
        </row>
        <row r="10689">
          <cell r="A10689" t="str">
            <v>TMEM75</v>
          </cell>
          <cell r="B10689">
            <v>-0.49392647514099802</v>
          </cell>
          <cell r="C10689">
            <v>0.53622448424769897</v>
          </cell>
        </row>
        <row r="10690">
          <cell r="A10690" t="str">
            <v>TMEM106C</v>
          </cell>
          <cell r="B10690">
            <v>0.49377500992283202</v>
          </cell>
          <cell r="C10690">
            <v>0.36883406770633997</v>
          </cell>
        </row>
        <row r="10691">
          <cell r="A10691" t="str">
            <v>PIDD1</v>
          </cell>
          <cell r="B10691">
            <v>0.49375553558250201</v>
          </cell>
          <cell r="C10691">
            <v>0.51854808514870998</v>
          </cell>
        </row>
        <row r="10692">
          <cell r="A10692" t="str">
            <v>POU5F2</v>
          </cell>
          <cell r="B10692">
            <v>0.49373155876333302</v>
          </cell>
          <cell r="C10692">
            <v>0.47498649477726002</v>
          </cell>
        </row>
        <row r="10693">
          <cell r="A10693" t="str">
            <v>HNRNPH3</v>
          </cell>
          <cell r="B10693">
            <v>-0.493726387779505</v>
          </cell>
          <cell r="C10693">
            <v>0.27328091188287401</v>
          </cell>
        </row>
        <row r="10694">
          <cell r="A10694" t="str">
            <v>OR7E24</v>
          </cell>
          <cell r="B10694">
            <v>0.49370006627116603</v>
          </cell>
          <cell r="C10694">
            <v>0.55174567234758498</v>
          </cell>
        </row>
        <row r="10695">
          <cell r="A10695" t="str">
            <v>LOC285740</v>
          </cell>
          <cell r="B10695">
            <v>-0.49368192094466701</v>
          </cell>
          <cell r="C10695">
            <v>0.45385012517916401</v>
          </cell>
        </row>
        <row r="10696">
          <cell r="A10696" t="str">
            <v>CCDC115</v>
          </cell>
          <cell r="B10696">
            <v>-0.49367281184617101</v>
          </cell>
          <cell r="C10696">
            <v>0.28041353682049303</v>
          </cell>
        </row>
        <row r="10697">
          <cell r="A10697" t="str">
            <v>IFT172</v>
          </cell>
          <cell r="B10697">
            <v>0.49365802304916501</v>
          </cell>
          <cell r="C10697">
            <v>0.37607146944778602</v>
          </cell>
        </row>
        <row r="10698">
          <cell r="A10698" t="str">
            <v>LOC102724275</v>
          </cell>
          <cell r="B10698">
            <v>0.49363237495583401</v>
          </cell>
          <cell r="C10698">
            <v>0.39169754500684201</v>
          </cell>
        </row>
        <row r="10699">
          <cell r="A10699" t="str">
            <v>CLVS1</v>
          </cell>
          <cell r="B10699">
            <v>-0.49362538684400098</v>
          </cell>
          <cell r="C10699">
            <v>0.46006581601847002</v>
          </cell>
        </row>
        <row r="10700">
          <cell r="A10700" t="str">
            <v>RP11-546O6.4</v>
          </cell>
          <cell r="B10700">
            <v>0.49361057285416499</v>
          </cell>
          <cell r="C10700">
            <v>0.38650401152680303</v>
          </cell>
        </row>
        <row r="10701">
          <cell r="A10701" t="str">
            <v>ZNF571-AS1</v>
          </cell>
          <cell r="B10701">
            <v>0.49359905089983402</v>
          </cell>
          <cell r="C10701">
            <v>0.46249440099839301</v>
          </cell>
        </row>
        <row r="10702">
          <cell r="A10702" t="str">
            <v>WDR25</v>
          </cell>
          <cell r="B10702">
            <v>-0.493487214886834</v>
          </cell>
          <cell r="C10702">
            <v>0.49784634073233203</v>
          </cell>
        </row>
        <row r="10703">
          <cell r="A10703" t="str">
            <v>GJA10</v>
          </cell>
          <cell r="B10703">
            <v>-0.49341647778466702</v>
          </cell>
          <cell r="C10703">
            <v>0.59884402229326295</v>
          </cell>
        </row>
        <row r="10704">
          <cell r="A10704" t="str">
            <v>NXT2</v>
          </cell>
          <cell r="B10704">
            <v>0.493394852903833</v>
          </cell>
          <cell r="C10704">
            <v>0.32807539534482599</v>
          </cell>
        </row>
        <row r="10705">
          <cell r="A10705" t="str">
            <v>MTL5</v>
          </cell>
          <cell r="B10705">
            <v>0.493292446769168</v>
          </cell>
          <cell r="C10705">
            <v>0.55122151585742096</v>
          </cell>
        </row>
        <row r="10706">
          <cell r="A10706" t="str">
            <v>TCF20</v>
          </cell>
          <cell r="B10706">
            <v>-0.49326891911500298</v>
          </cell>
          <cell r="C10706">
            <v>0.21274568187168</v>
          </cell>
        </row>
        <row r="10707">
          <cell r="A10707" t="str">
            <v>MGC34800</v>
          </cell>
          <cell r="B10707">
            <v>-0.49325872548766603</v>
          </cell>
          <cell r="C10707">
            <v>0.58847568049437704</v>
          </cell>
        </row>
        <row r="10708">
          <cell r="A10708" t="str">
            <v>C22orf34</v>
          </cell>
          <cell r="B10708">
            <v>-0.49317939024599899</v>
          </cell>
          <cell r="C10708">
            <v>0.46425092038601501</v>
          </cell>
        </row>
        <row r="10709">
          <cell r="A10709" t="str">
            <v>RNASE11</v>
          </cell>
          <cell r="B10709">
            <v>0.49316170606600002</v>
          </cell>
          <cell r="C10709">
            <v>0.39044506671214602</v>
          </cell>
        </row>
        <row r="10710">
          <cell r="A10710" t="str">
            <v>ZNF284</v>
          </cell>
          <cell r="B10710">
            <v>-0.49312961218983098</v>
          </cell>
          <cell r="C10710">
            <v>0.48958651943474402</v>
          </cell>
        </row>
        <row r="10711">
          <cell r="A10711" t="str">
            <v>SLC5A1</v>
          </cell>
          <cell r="B10711">
            <v>0.49309094700299699</v>
          </cell>
          <cell r="C10711">
            <v>0.54698279767541702</v>
          </cell>
        </row>
        <row r="10712">
          <cell r="A10712" t="str">
            <v>MTX2</v>
          </cell>
          <cell r="B10712">
            <v>0.49308918489116299</v>
          </cell>
          <cell r="C10712">
            <v>0.29717490287734799</v>
          </cell>
        </row>
        <row r="10713">
          <cell r="A10713" t="str">
            <v>SIPA1L1</v>
          </cell>
          <cell r="B10713">
            <v>-0.49306337477866602</v>
          </cell>
          <cell r="C10713">
            <v>0.50262887319563199</v>
          </cell>
        </row>
        <row r="10714">
          <cell r="A10714" t="str">
            <v>LINC00165</v>
          </cell>
          <cell r="B10714">
            <v>-0.49298777300300101</v>
          </cell>
          <cell r="C10714">
            <v>0.46313243465090997</v>
          </cell>
        </row>
        <row r="10715">
          <cell r="A10715" t="str">
            <v>TAF10</v>
          </cell>
          <cell r="B10715">
            <v>-0.49296311535683501</v>
          </cell>
          <cell r="C10715">
            <v>0.18085440184387599</v>
          </cell>
        </row>
        <row r="10716">
          <cell r="A10716" t="str">
            <v>PTPLA</v>
          </cell>
          <cell r="B10716">
            <v>0.492905427703834</v>
          </cell>
          <cell r="C10716">
            <v>0.69639924896970595</v>
          </cell>
        </row>
        <row r="10717">
          <cell r="A10717" t="str">
            <v>RBFOX1</v>
          </cell>
          <cell r="B10717">
            <v>0.49279514972233202</v>
          </cell>
          <cell r="C10717">
            <v>0.54281864432049198</v>
          </cell>
        </row>
        <row r="10718">
          <cell r="A10718" t="str">
            <v>CACNG2</v>
          </cell>
          <cell r="B10718">
            <v>0.49276726327883202</v>
          </cell>
          <cell r="C10718">
            <v>0.51305641187228401</v>
          </cell>
        </row>
        <row r="10719">
          <cell r="A10719" t="str">
            <v>PYCR1</v>
          </cell>
          <cell r="B10719">
            <v>-0.49276506697599998</v>
          </cell>
          <cell r="C10719">
            <v>0.48218858773112599</v>
          </cell>
        </row>
        <row r="10720">
          <cell r="A10720" t="str">
            <v>SYCP2</v>
          </cell>
          <cell r="B10720">
            <v>0.49276428923016402</v>
          </cell>
          <cell r="C10720">
            <v>0.63518403281586999</v>
          </cell>
        </row>
        <row r="10721">
          <cell r="A10721" t="str">
            <v>BTNL3</v>
          </cell>
          <cell r="B10721">
            <v>-0.49252770916766803</v>
          </cell>
          <cell r="C10721">
            <v>0.34207046908253003</v>
          </cell>
        </row>
        <row r="10722">
          <cell r="A10722" t="str">
            <v>PLAA</v>
          </cell>
          <cell r="B10722">
            <v>-0.49248881939816702</v>
          </cell>
          <cell r="C10722">
            <v>0.33594327211870401</v>
          </cell>
        </row>
        <row r="10723">
          <cell r="A10723" t="str">
            <v>UBIAD1</v>
          </cell>
          <cell r="B10723">
            <v>-0.49246364507850299</v>
          </cell>
          <cell r="C10723">
            <v>0.34760768562359101</v>
          </cell>
        </row>
        <row r="10724">
          <cell r="A10724" t="str">
            <v>DBN1</v>
          </cell>
          <cell r="B10724">
            <v>0.492446603780332</v>
          </cell>
          <cell r="C10724">
            <v>0.61499751235216504</v>
          </cell>
        </row>
        <row r="10725">
          <cell r="A10725" t="str">
            <v>RP11-676J12.6</v>
          </cell>
          <cell r="B10725">
            <v>0.49244429585683003</v>
          </cell>
          <cell r="C10725">
            <v>0.55901197884835097</v>
          </cell>
        </row>
        <row r="10726">
          <cell r="A10726" t="str">
            <v>KLK12</v>
          </cell>
          <cell r="B10726">
            <v>-0.49241094962683502</v>
          </cell>
          <cell r="C10726">
            <v>0.42783423614105998</v>
          </cell>
        </row>
        <row r="10727">
          <cell r="A10727" t="str">
            <v>FLOT2</v>
          </cell>
          <cell r="B10727">
            <v>-0.49224855482949798</v>
          </cell>
          <cell r="C10727">
            <v>0.30790065008647399</v>
          </cell>
        </row>
        <row r="10728">
          <cell r="A10728" t="str">
            <v>MMADHC</v>
          </cell>
          <cell r="B10728">
            <v>-0.49212584120883701</v>
          </cell>
          <cell r="C10728">
            <v>0.302670700469442</v>
          </cell>
        </row>
        <row r="10729">
          <cell r="A10729" t="str">
            <v>SIRPB1</v>
          </cell>
          <cell r="B10729">
            <v>0.49211321702149802</v>
          </cell>
          <cell r="C10729">
            <v>0.53150497618772397</v>
          </cell>
        </row>
        <row r="10730">
          <cell r="A10730" t="str">
            <v>LOC101928917</v>
          </cell>
          <cell r="B10730">
            <v>-0.49209546715816699</v>
          </cell>
          <cell r="C10730">
            <v>0.50829551760561797</v>
          </cell>
        </row>
        <row r="10731">
          <cell r="A10731" t="str">
            <v>PGR</v>
          </cell>
          <cell r="B10731">
            <v>0.49195211065133299</v>
          </cell>
          <cell r="C10731">
            <v>0.57961136266900104</v>
          </cell>
        </row>
        <row r="10732">
          <cell r="A10732" t="str">
            <v>Y16709</v>
          </cell>
          <cell r="B10732">
            <v>-0.49193091501333402</v>
          </cell>
          <cell r="C10732">
            <v>0.36556032610030098</v>
          </cell>
        </row>
        <row r="10733">
          <cell r="A10733" t="str">
            <v>CYSLTR2</v>
          </cell>
          <cell r="B10733">
            <v>-0.49192074327583402</v>
          </cell>
          <cell r="C10733">
            <v>0.51925418763657005</v>
          </cell>
        </row>
        <row r="10734">
          <cell r="A10734" t="str">
            <v>KRBOX4</v>
          </cell>
          <cell r="B10734">
            <v>0.49187091454649901</v>
          </cell>
          <cell r="C10734">
            <v>0.29664928167989002</v>
          </cell>
        </row>
        <row r="10735">
          <cell r="A10735" t="str">
            <v>ABCB5</v>
          </cell>
          <cell r="B10735">
            <v>0.49172561639349999</v>
          </cell>
          <cell r="C10735">
            <v>0.61195796933732705</v>
          </cell>
        </row>
        <row r="10736">
          <cell r="A10736" t="str">
            <v>EGR1</v>
          </cell>
          <cell r="B10736">
            <v>-0.49155995252933599</v>
          </cell>
          <cell r="C10736">
            <v>0.59594757106778795</v>
          </cell>
        </row>
        <row r="10737">
          <cell r="A10737" t="str">
            <v>TAZ</v>
          </cell>
          <cell r="B10737">
            <v>-0.49153104866250402</v>
          </cell>
          <cell r="C10737">
            <v>0.40176947598060903</v>
          </cell>
        </row>
        <row r="10738">
          <cell r="A10738" t="str">
            <v>VPS72</v>
          </cell>
          <cell r="B10738">
            <v>-0.49149992132782699</v>
          </cell>
          <cell r="C10738">
            <v>0.30488019024687102</v>
          </cell>
        </row>
        <row r="10739">
          <cell r="A10739" t="str">
            <v>CSPG5</v>
          </cell>
          <cell r="B10739">
            <v>-0.49140564115233598</v>
          </cell>
          <cell r="C10739">
            <v>0.28905122930906502</v>
          </cell>
        </row>
        <row r="10740">
          <cell r="A10740" t="str">
            <v>BFSP2-AS1</v>
          </cell>
          <cell r="B10740">
            <v>0.49134172769733497</v>
          </cell>
          <cell r="C10740">
            <v>0.56647610604759102</v>
          </cell>
        </row>
        <row r="10741">
          <cell r="A10741" t="str">
            <v>AGXT2</v>
          </cell>
          <cell r="B10741">
            <v>0.491209152224168</v>
          </cell>
          <cell r="C10741">
            <v>0.46763137024126999</v>
          </cell>
        </row>
        <row r="10742">
          <cell r="A10742" t="str">
            <v>GOLGA4</v>
          </cell>
          <cell r="B10742">
            <v>0.491135985415669</v>
          </cell>
          <cell r="C10742">
            <v>0.155402136175772</v>
          </cell>
        </row>
        <row r="10743">
          <cell r="A10743" t="str">
            <v>SELK</v>
          </cell>
          <cell r="B10743">
            <v>-0.491135857622162</v>
          </cell>
          <cell r="C10743">
            <v>0.18616162208144199</v>
          </cell>
        </row>
        <row r="10744">
          <cell r="A10744" t="str">
            <v>C6orf99</v>
          </cell>
          <cell r="B10744">
            <v>0.49111095105883101</v>
          </cell>
          <cell r="C10744">
            <v>0.55607059187391505</v>
          </cell>
        </row>
        <row r="10745">
          <cell r="A10745" t="str">
            <v>CTBP1-AS2</v>
          </cell>
          <cell r="B10745">
            <v>-0.49106053187499699</v>
          </cell>
          <cell r="C10745">
            <v>0.54212566952339702</v>
          </cell>
        </row>
        <row r="10746">
          <cell r="A10746" t="str">
            <v>MTRF1L</v>
          </cell>
          <cell r="B10746">
            <v>-0.49083861694733799</v>
          </cell>
          <cell r="C10746">
            <v>0.53541347941845996</v>
          </cell>
        </row>
        <row r="10747">
          <cell r="A10747" t="str">
            <v>LOC101927018</v>
          </cell>
          <cell r="B10747">
            <v>0.490811886463002</v>
          </cell>
          <cell r="C10747">
            <v>0.56752353208012996</v>
          </cell>
        </row>
        <row r="10748">
          <cell r="A10748" t="str">
            <v>ZHX1</v>
          </cell>
          <cell r="B10748">
            <v>0.49064715083067201</v>
          </cell>
          <cell r="C10748">
            <v>0.296514085240555</v>
          </cell>
        </row>
        <row r="10749">
          <cell r="A10749" t="str">
            <v>CSTF3-AS1</v>
          </cell>
          <cell r="B10749">
            <v>0.49052087850033299</v>
          </cell>
          <cell r="C10749">
            <v>0.57032774085067695</v>
          </cell>
        </row>
        <row r="10750">
          <cell r="A10750" t="str">
            <v>DHX8</v>
          </cell>
          <cell r="B10750">
            <v>-0.49051156275649899</v>
          </cell>
          <cell r="C10750">
            <v>0.545487037396852</v>
          </cell>
        </row>
        <row r="10751">
          <cell r="A10751" t="str">
            <v>SRGAP2C</v>
          </cell>
          <cell r="B10751">
            <v>0.49043762504882998</v>
          </cell>
          <cell r="C10751">
            <v>0.469558641598043</v>
          </cell>
        </row>
        <row r="10752">
          <cell r="A10752" t="str">
            <v>CTD-2561B21.11</v>
          </cell>
          <cell r="B10752">
            <v>-0.49039322330617002</v>
          </cell>
          <cell r="C10752">
            <v>0.55270577327607895</v>
          </cell>
        </row>
        <row r="10753">
          <cell r="A10753" t="str">
            <v>STOX1</v>
          </cell>
          <cell r="B10753">
            <v>-0.490350707664168</v>
          </cell>
          <cell r="C10753">
            <v>0.54003036495053403</v>
          </cell>
        </row>
        <row r="10754">
          <cell r="A10754" t="str">
            <v>RAB3GAP2</v>
          </cell>
          <cell r="B10754">
            <v>-0.49032377762333301</v>
          </cell>
          <cell r="C10754">
            <v>0.53856895181514197</v>
          </cell>
        </row>
        <row r="10755">
          <cell r="A10755" t="str">
            <v>PTCHD2</v>
          </cell>
          <cell r="B10755">
            <v>-0.49030669125666498</v>
          </cell>
          <cell r="C10755">
            <v>0.42057726629914699</v>
          </cell>
        </row>
        <row r="10756">
          <cell r="A10756" t="str">
            <v>ATP5S</v>
          </cell>
          <cell r="B10756">
            <v>-0.49027320252633</v>
          </cell>
          <cell r="C10756">
            <v>0.31927334491305598</v>
          </cell>
        </row>
        <row r="10757">
          <cell r="A10757" t="str">
            <v>ARSF</v>
          </cell>
          <cell r="B10757">
            <v>0.49018605841849999</v>
          </cell>
          <cell r="C10757">
            <v>0.52140089327880002</v>
          </cell>
        </row>
        <row r="10758">
          <cell r="A10758" t="str">
            <v>ZKSCAN1</v>
          </cell>
          <cell r="B10758">
            <v>0.49008617770166102</v>
          </cell>
          <cell r="C10758">
            <v>0.28663487538794302</v>
          </cell>
        </row>
        <row r="10759">
          <cell r="A10759" t="str">
            <v>DACT2</v>
          </cell>
          <cell r="B10759">
            <v>0.49003018097833301</v>
          </cell>
          <cell r="C10759">
            <v>0.568187445154548</v>
          </cell>
        </row>
        <row r="10760">
          <cell r="A10760" t="str">
            <v>HTR1D</v>
          </cell>
          <cell r="B10760">
            <v>-0.48993337787316599</v>
          </cell>
          <cell r="C10760">
            <v>0.45986186442749399</v>
          </cell>
        </row>
        <row r="10761">
          <cell r="A10761" t="str">
            <v>LOC100505715</v>
          </cell>
          <cell r="B10761">
            <v>0.489931105443835</v>
          </cell>
          <cell r="C10761">
            <v>0.499969768814024</v>
          </cell>
        </row>
        <row r="10762">
          <cell r="A10762" t="str">
            <v>LOC100132077</v>
          </cell>
          <cell r="B10762">
            <v>0.48971162408133401</v>
          </cell>
          <cell r="C10762">
            <v>0.49655589639315201</v>
          </cell>
        </row>
        <row r="10763">
          <cell r="A10763" t="str">
            <v>CAMKV</v>
          </cell>
          <cell r="B10763">
            <v>-0.48966366418750101</v>
          </cell>
          <cell r="C10763">
            <v>0.53907706422582802</v>
          </cell>
        </row>
        <row r="10764">
          <cell r="A10764" t="str">
            <v>ZNF273</v>
          </cell>
          <cell r="B10764">
            <v>-0.489649962165501</v>
          </cell>
          <cell r="C10764">
            <v>0.29544171118176998</v>
          </cell>
        </row>
        <row r="10765">
          <cell r="A10765" t="str">
            <v>KIAA1429</v>
          </cell>
          <cell r="B10765">
            <v>-0.48964524157133299</v>
          </cell>
          <cell r="C10765">
            <v>0.43575693955285899</v>
          </cell>
        </row>
        <row r="10766">
          <cell r="A10766" t="str">
            <v>CTD-2373J6.1</v>
          </cell>
          <cell r="B10766">
            <v>0.48956862832666698</v>
          </cell>
          <cell r="C10766">
            <v>0.51205729919415699</v>
          </cell>
        </row>
        <row r="10767">
          <cell r="A10767" t="str">
            <v>MTURN</v>
          </cell>
          <cell r="B10767">
            <v>-0.48945207762416598</v>
          </cell>
          <cell r="C10767">
            <v>0.58643838090953604</v>
          </cell>
        </row>
        <row r="10768">
          <cell r="A10768" t="str">
            <v>DPP10-AS3</v>
          </cell>
          <cell r="B10768">
            <v>-0.48943231576783103</v>
          </cell>
          <cell r="C10768">
            <v>0.55970224400148705</v>
          </cell>
        </row>
        <row r="10769">
          <cell r="A10769" t="str">
            <v>NADK2-AS1</v>
          </cell>
          <cell r="B10769">
            <v>-0.48935746728616802</v>
          </cell>
          <cell r="C10769">
            <v>0.45570682632390702</v>
          </cell>
        </row>
        <row r="10770">
          <cell r="A10770" t="str">
            <v>ATP2A1</v>
          </cell>
          <cell r="B10770">
            <v>0.48932562718283101</v>
          </cell>
          <cell r="C10770">
            <v>0.54292574176398001</v>
          </cell>
        </row>
        <row r="10771">
          <cell r="A10771" t="str">
            <v>SSTR4</v>
          </cell>
          <cell r="B10771">
            <v>0.48931240115950098</v>
          </cell>
          <cell r="C10771">
            <v>0.51793506330226102</v>
          </cell>
        </row>
        <row r="10772">
          <cell r="A10772" t="str">
            <v>DBI</v>
          </cell>
          <cell r="B10772">
            <v>0.48928713029350002</v>
          </cell>
          <cell r="C10772">
            <v>0.15454389337128299</v>
          </cell>
        </row>
        <row r="10773">
          <cell r="A10773" t="str">
            <v>ADAMTS10</v>
          </cell>
          <cell r="B10773">
            <v>0.48921310977916999</v>
          </cell>
          <cell r="C10773">
            <v>0.49547745774074597</v>
          </cell>
        </row>
        <row r="10774">
          <cell r="A10774" t="str">
            <v>RNF144A-AS1</v>
          </cell>
          <cell r="B10774">
            <v>-0.48915521346083302</v>
          </cell>
          <cell r="C10774">
            <v>0.565775833831062</v>
          </cell>
        </row>
        <row r="10775">
          <cell r="A10775" t="str">
            <v>RNF115</v>
          </cell>
          <cell r="B10775">
            <v>-0.48914243077000003</v>
          </cell>
          <cell r="C10775">
            <v>0.29253709237619402</v>
          </cell>
        </row>
        <row r="10776">
          <cell r="A10776" t="str">
            <v>ERVK3-2</v>
          </cell>
          <cell r="B10776">
            <v>-0.48885095622300101</v>
          </cell>
          <cell r="C10776">
            <v>0.517207574029237</v>
          </cell>
        </row>
        <row r="10777">
          <cell r="A10777" t="str">
            <v>SAMD8</v>
          </cell>
          <cell r="B10777">
            <v>-0.48871071640300001</v>
          </cell>
          <cell r="C10777">
            <v>0.527260849414393</v>
          </cell>
        </row>
        <row r="10778">
          <cell r="A10778" t="str">
            <v>ESCO1</v>
          </cell>
          <cell r="B10778">
            <v>0.488686791039326</v>
          </cell>
          <cell r="C10778">
            <v>0.25405611314568999</v>
          </cell>
        </row>
        <row r="10779">
          <cell r="A10779" t="str">
            <v>CTXN3</v>
          </cell>
          <cell r="B10779">
            <v>-0.48865970278583398</v>
          </cell>
          <cell r="C10779">
            <v>0.52465621481986202</v>
          </cell>
        </row>
        <row r="10780">
          <cell r="A10780" t="str">
            <v>DNAJB7</v>
          </cell>
          <cell r="B10780">
            <v>-0.48862851972016902</v>
          </cell>
          <cell r="C10780">
            <v>0.51332161010087096</v>
          </cell>
        </row>
        <row r="10781">
          <cell r="A10781" t="str">
            <v>FTSJ3</v>
          </cell>
          <cell r="B10781">
            <v>-0.48862439843800198</v>
          </cell>
          <cell r="C10781">
            <v>0.22364200987653199</v>
          </cell>
        </row>
        <row r="10782">
          <cell r="A10782" t="str">
            <v>RP11-82L18.2</v>
          </cell>
          <cell r="B10782">
            <v>0.48859935401416699</v>
          </cell>
          <cell r="C10782">
            <v>0.54710239054280696</v>
          </cell>
        </row>
        <row r="10783">
          <cell r="A10783" t="str">
            <v>SNAI3-AS1</v>
          </cell>
          <cell r="B10783">
            <v>0.48858272537383401</v>
          </cell>
          <cell r="C10783">
            <v>0.45595069476106698</v>
          </cell>
        </row>
        <row r="10784">
          <cell r="A10784" t="str">
            <v>RPL31</v>
          </cell>
          <cell r="B10784">
            <v>-0.488582604926663</v>
          </cell>
          <cell r="C10784">
            <v>6.3987449642391295E-2</v>
          </cell>
        </row>
        <row r="10785">
          <cell r="A10785" t="str">
            <v>CCDC66</v>
          </cell>
          <cell r="B10785">
            <v>-0.48854149380850298</v>
          </cell>
          <cell r="C10785">
            <v>0.29093168333341402</v>
          </cell>
        </row>
        <row r="10786">
          <cell r="A10786" t="str">
            <v>OXGR1</v>
          </cell>
          <cell r="B10786">
            <v>0.488512015941999</v>
          </cell>
          <cell r="C10786">
            <v>0.53159601008763402</v>
          </cell>
        </row>
        <row r="10787">
          <cell r="A10787" t="str">
            <v>NUP85</v>
          </cell>
          <cell r="B10787">
            <v>-0.48843967897816598</v>
          </cell>
          <cell r="C10787">
            <v>0.29004180744188102</v>
          </cell>
        </row>
        <row r="10788">
          <cell r="A10788" t="str">
            <v>MLYCD</v>
          </cell>
          <cell r="B10788">
            <v>-0.48825659822533701</v>
          </cell>
          <cell r="C10788">
            <v>0.48734013172095098</v>
          </cell>
        </row>
        <row r="10789">
          <cell r="A10789" t="str">
            <v>LOC100131864</v>
          </cell>
          <cell r="B10789">
            <v>0.488085026906665</v>
          </cell>
          <cell r="C10789">
            <v>0.51229011392496804</v>
          </cell>
        </row>
        <row r="10790">
          <cell r="A10790" t="str">
            <v>LOC100507384</v>
          </cell>
          <cell r="B10790">
            <v>0.48805177508133202</v>
          </cell>
          <cell r="C10790">
            <v>0.39366834163778502</v>
          </cell>
        </row>
        <row r="10791">
          <cell r="A10791" t="str">
            <v>APCDD1L-AS1</v>
          </cell>
          <cell r="B10791">
            <v>-0.48803416214433298</v>
          </cell>
          <cell r="C10791">
            <v>0.47176801419846098</v>
          </cell>
        </row>
        <row r="10792">
          <cell r="A10792" t="str">
            <v>IRG1</v>
          </cell>
          <cell r="B10792">
            <v>0.487903919130666</v>
          </cell>
          <cell r="C10792">
            <v>0.673592152493664</v>
          </cell>
        </row>
        <row r="10793">
          <cell r="A10793" t="str">
            <v>PPP2CA</v>
          </cell>
          <cell r="B10793">
            <v>-0.48786957135350001</v>
          </cell>
          <cell r="C10793">
            <v>0.33570359165173802</v>
          </cell>
        </row>
        <row r="10794">
          <cell r="A10794" t="str">
            <v>ARRDC3</v>
          </cell>
          <cell r="B10794">
            <v>-0.48778885392883498</v>
          </cell>
          <cell r="C10794">
            <v>0.46849434148531099</v>
          </cell>
        </row>
        <row r="10795">
          <cell r="A10795" t="str">
            <v>NT5C3B</v>
          </cell>
          <cell r="B10795">
            <v>-0.48776994766517001</v>
          </cell>
          <cell r="C10795">
            <v>0.47351686160053702</v>
          </cell>
        </row>
        <row r="10796">
          <cell r="A10796" t="str">
            <v>RAP1B</v>
          </cell>
          <cell r="B10796">
            <v>-0.48769049141299797</v>
          </cell>
          <cell r="C10796">
            <v>0.131698930682003</v>
          </cell>
        </row>
        <row r="10797">
          <cell r="A10797" t="str">
            <v>TEX101</v>
          </cell>
          <cell r="B10797">
            <v>-0.48767802519783399</v>
          </cell>
          <cell r="C10797">
            <v>0.53159601008763402</v>
          </cell>
        </row>
        <row r="10798">
          <cell r="A10798" t="str">
            <v>ZDHHC24</v>
          </cell>
          <cell r="B10798">
            <v>-0.48766224535566999</v>
          </cell>
          <cell r="C10798">
            <v>0.45490373264605</v>
          </cell>
        </row>
        <row r="10799">
          <cell r="A10799" t="str">
            <v>SEMA5B</v>
          </cell>
          <cell r="B10799">
            <v>-0.48761631089533403</v>
          </cell>
          <cell r="C10799">
            <v>0.56431097626625903</v>
          </cell>
        </row>
        <row r="10800">
          <cell r="A10800" t="str">
            <v>PPIP5K1</v>
          </cell>
          <cell r="B10800">
            <v>-0.48743912809850198</v>
          </cell>
          <cell r="C10800">
            <v>0.34078423617857501</v>
          </cell>
        </row>
        <row r="10801">
          <cell r="A10801" t="str">
            <v>LOC644090</v>
          </cell>
          <cell r="B10801">
            <v>0.48741482004333098</v>
          </cell>
          <cell r="C10801">
            <v>0.53163303774897896</v>
          </cell>
        </row>
        <row r="10802">
          <cell r="A10802" t="str">
            <v>HIST1H3F</v>
          </cell>
          <cell r="B10802">
            <v>0.48731516472582898</v>
          </cell>
          <cell r="C10802">
            <v>0.56216082946257295</v>
          </cell>
        </row>
        <row r="10803">
          <cell r="A10803" t="str">
            <v>USP18</v>
          </cell>
          <cell r="B10803">
            <v>0.487257381017832</v>
          </cell>
          <cell r="C10803">
            <v>0.45993749021232899</v>
          </cell>
        </row>
        <row r="10804">
          <cell r="A10804" t="str">
            <v>DHH</v>
          </cell>
          <cell r="B10804">
            <v>0.48725135718033402</v>
          </cell>
          <cell r="C10804">
            <v>0.52758976340319597</v>
          </cell>
        </row>
        <row r="10805">
          <cell r="A10805" t="str">
            <v>PTP4A2</v>
          </cell>
          <cell r="B10805">
            <v>0.48720204305999998</v>
          </cell>
          <cell r="C10805">
            <v>0.11001575910529</v>
          </cell>
        </row>
        <row r="10806">
          <cell r="A10806" t="str">
            <v>MN1</v>
          </cell>
          <cell r="B10806">
            <v>0.487179696727496</v>
          </cell>
          <cell r="C10806">
            <v>0.53864927066953605</v>
          </cell>
        </row>
        <row r="10807">
          <cell r="A10807" t="str">
            <v>ZNF530</v>
          </cell>
          <cell r="B10807">
            <v>-0.48716133470866702</v>
          </cell>
          <cell r="C10807">
            <v>0.54929907512512499</v>
          </cell>
        </row>
        <row r="10808">
          <cell r="A10808" t="str">
            <v>RPUSD3</v>
          </cell>
          <cell r="B10808">
            <v>0.48706413180082803</v>
          </cell>
          <cell r="C10808">
            <v>0.26961034055266397</v>
          </cell>
        </row>
        <row r="10809">
          <cell r="A10809" t="str">
            <v>DPYSL5</v>
          </cell>
          <cell r="B10809">
            <v>-0.48704945489249801</v>
          </cell>
          <cell r="C10809">
            <v>0.53143810621612797</v>
          </cell>
        </row>
        <row r="10810">
          <cell r="A10810" t="str">
            <v>MMEL1</v>
          </cell>
          <cell r="B10810">
            <v>-0.4870347523895</v>
          </cell>
          <cell r="C10810">
            <v>0.20092969697076901</v>
          </cell>
        </row>
        <row r="10811">
          <cell r="A10811" t="str">
            <v>FAM206A</v>
          </cell>
          <cell r="B10811">
            <v>-0.486947539747002</v>
          </cell>
          <cell r="C10811">
            <v>0.31461944561661997</v>
          </cell>
        </row>
        <row r="10812">
          <cell r="A10812" t="str">
            <v>ELFN1-AS1</v>
          </cell>
          <cell r="B10812">
            <v>-0.48690091230266702</v>
          </cell>
          <cell r="C10812">
            <v>0.35076389037328498</v>
          </cell>
        </row>
        <row r="10813">
          <cell r="A10813" t="str">
            <v>NUDT21</v>
          </cell>
          <cell r="B10813">
            <v>-0.48680932380884001</v>
          </cell>
          <cell r="C10813">
            <v>0.427687601127128</v>
          </cell>
        </row>
        <row r="10814">
          <cell r="A10814" t="str">
            <v>GSTO1</v>
          </cell>
          <cell r="B10814">
            <v>0.48677907139766702</v>
          </cell>
          <cell r="C10814">
            <v>0.154842398599256</v>
          </cell>
        </row>
        <row r="10815">
          <cell r="A10815" t="str">
            <v>LRRC8E</v>
          </cell>
          <cell r="B10815">
            <v>-0.48675977206749999</v>
          </cell>
          <cell r="C10815">
            <v>0.45425822270187799</v>
          </cell>
        </row>
        <row r="10816">
          <cell r="A10816" t="str">
            <v>BZW1</v>
          </cell>
          <cell r="B10816">
            <v>-0.48673652791549699</v>
          </cell>
          <cell r="C10816">
            <v>0.408414765041618</v>
          </cell>
        </row>
        <row r="10817">
          <cell r="A10817" t="str">
            <v>CBX3</v>
          </cell>
          <cell r="B10817">
            <v>0.48662303364799397</v>
          </cell>
          <cell r="C10817">
            <v>0.300093962162856</v>
          </cell>
        </row>
        <row r="10818">
          <cell r="A10818" t="str">
            <v>LOC101929002</v>
          </cell>
          <cell r="B10818">
            <v>-0.48661417484133601</v>
          </cell>
          <cell r="C10818">
            <v>0.436120561633213</v>
          </cell>
        </row>
        <row r="10819">
          <cell r="A10819" t="str">
            <v>FAM196A</v>
          </cell>
          <cell r="B10819">
            <v>0.48660520651466499</v>
          </cell>
          <cell r="C10819">
            <v>0.47312395935347501</v>
          </cell>
        </row>
        <row r="10820">
          <cell r="A10820" t="str">
            <v>POLR2A</v>
          </cell>
          <cell r="B10820">
            <v>-0.48659803031999799</v>
          </cell>
          <cell r="C10820">
            <v>0.34961182490230902</v>
          </cell>
        </row>
        <row r="10821">
          <cell r="A10821" t="str">
            <v>MED13</v>
          </cell>
          <cell r="B10821">
            <v>0.48653745928999798</v>
          </cell>
          <cell r="C10821">
            <v>0.18300622724586399</v>
          </cell>
        </row>
        <row r="10822">
          <cell r="A10822" t="str">
            <v>TOX3</v>
          </cell>
          <cell r="B10822">
            <v>0.48648828722083298</v>
          </cell>
          <cell r="C10822">
            <v>0.54089317521259905</v>
          </cell>
        </row>
        <row r="10823">
          <cell r="A10823" t="str">
            <v>RP1-140C12.2</v>
          </cell>
          <cell r="B10823">
            <v>0.48648201238466598</v>
          </cell>
          <cell r="C10823">
            <v>0.52981555394868196</v>
          </cell>
        </row>
        <row r="10824">
          <cell r="A10824" t="str">
            <v>RPS6KA2-AS1</v>
          </cell>
          <cell r="B10824">
            <v>0.48644847811933201</v>
          </cell>
          <cell r="C10824">
            <v>0.37219654896960802</v>
          </cell>
        </row>
        <row r="10825">
          <cell r="A10825" t="str">
            <v>RGP1</v>
          </cell>
          <cell r="B10825">
            <v>-0.48644801427350298</v>
          </cell>
          <cell r="C10825">
            <v>0.26641162845668898</v>
          </cell>
        </row>
        <row r="10826">
          <cell r="A10826" t="str">
            <v>LOC101930415</v>
          </cell>
          <cell r="B10826">
            <v>0.48638709498917099</v>
          </cell>
          <cell r="C10826">
            <v>0.53620745270424097</v>
          </cell>
        </row>
        <row r="10827">
          <cell r="A10827" t="str">
            <v>RAB5A</v>
          </cell>
          <cell r="B10827">
            <v>0.48637771811249803</v>
          </cell>
          <cell r="C10827">
            <v>0.38618580916328799</v>
          </cell>
        </row>
        <row r="10828">
          <cell r="A10828" t="str">
            <v>ADA</v>
          </cell>
          <cell r="B10828">
            <v>0.48631760610333302</v>
          </cell>
          <cell r="C10828">
            <v>0.573707696626926</v>
          </cell>
        </row>
        <row r="10829">
          <cell r="A10829" t="str">
            <v>SDCCAG8</v>
          </cell>
          <cell r="B10829">
            <v>0.48630425753483603</v>
          </cell>
          <cell r="C10829">
            <v>0.41649395941567602</v>
          </cell>
        </row>
        <row r="10830">
          <cell r="A10830" t="str">
            <v>PRNT</v>
          </cell>
          <cell r="B10830">
            <v>-0.48628687120483</v>
          </cell>
          <cell r="C10830">
            <v>0.50019313058246395</v>
          </cell>
        </row>
        <row r="10831">
          <cell r="A10831" t="str">
            <v>GS1-279B7.1</v>
          </cell>
          <cell r="B10831">
            <v>-0.48625697008816698</v>
          </cell>
          <cell r="C10831">
            <v>0.48958651943474402</v>
          </cell>
        </row>
        <row r="10832">
          <cell r="A10832" t="str">
            <v>TSTD1</v>
          </cell>
          <cell r="B10832">
            <v>-0.48624845873033401</v>
          </cell>
          <cell r="C10832">
            <v>0.46830983557515399</v>
          </cell>
        </row>
        <row r="10833">
          <cell r="A10833" t="str">
            <v>LOC101928012</v>
          </cell>
          <cell r="B10833">
            <v>0.48611893398099898</v>
          </cell>
          <cell r="C10833">
            <v>0.53431294624460102</v>
          </cell>
        </row>
        <row r="10834">
          <cell r="A10834" t="str">
            <v>TNFRSF10C</v>
          </cell>
          <cell r="B10834">
            <v>-0.486109108787667</v>
          </cell>
          <cell r="C10834">
            <v>0.53071778162489902</v>
          </cell>
        </row>
        <row r="10835">
          <cell r="A10835" t="str">
            <v>LHX4-AS1</v>
          </cell>
          <cell r="B10835">
            <v>-0.48610706121050201</v>
          </cell>
          <cell r="C10835">
            <v>0.36074569471467999</v>
          </cell>
        </row>
        <row r="10836">
          <cell r="A10836" t="str">
            <v>BCDIN3D</v>
          </cell>
          <cell r="B10836">
            <v>-0.48603457165250002</v>
          </cell>
          <cell r="C10836">
            <v>0.35959571351774</v>
          </cell>
        </row>
        <row r="10837">
          <cell r="A10837" t="str">
            <v>ATAD5</v>
          </cell>
          <cell r="B10837">
            <v>0.48601367226200098</v>
          </cell>
          <cell r="C10837">
            <v>0.32930678596912399</v>
          </cell>
        </row>
        <row r="10838">
          <cell r="A10838" t="str">
            <v>OAS3</v>
          </cell>
          <cell r="B10838">
            <v>-0.48600665991449798</v>
          </cell>
          <cell r="C10838">
            <v>0.66722638249026001</v>
          </cell>
        </row>
        <row r="10839">
          <cell r="A10839" t="str">
            <v>HNRNPDL</v>
          </cell>
          <cell r="B10839">
            <v>-0.48598720347050101</v>
          </cell>
          <cell r="C10839">
            <v>0.292392952839162</v>
          </cell>
        </row>
        <row r="10840">
          <cell r="A10840" t="str">
            <v>RAB21</v>
          </cell>
          <cell r="B10840">
            <v>-0.485984903334167</v>
          </cell>
          <cell r="C10840">
            <v>0.29177672242223401</v>
          </cell>
        </row>
        <row r="10841">
          <cell r="A10841" t="str">
            <v>TBC1D28</v>
          </cell>
          <cell r="B10841">
            <v>-0.48593739245433398</v>
          </cell>
          <cell r="C10841">
            <v>0.48461609800565503</v>
          </cell>
        </row>
        <row r="10842">
          <cell r="A10842" t="str">
            <v>FGG</v>
          </cell>
          <cell r="B10842">
            <v>-0.48590328213049999</v>
          </cell>
          <cell r="C10842">
            <v>0.52428869503479403</v>
          </cell>
        </row>
        <row r="10843">
          <cell r="A10843" t="str">
            <v>XDH</v>
          </cell>
          <cell r="B10843">
            <v>-0.485899863470167</v>
          </cell>
          <cell r="C10843">
            <v>0.28338203655675098</v>
          </cell>
        </row>
        <row r="10844">
          <cell r="A10844" t="str">
            <v>ABCC1</v>
          </cell>
          <cell r="B10844">
            <v>-0.48586701312733299</v>
          </cell>
          <cell r="C10844">
            <v>0.44300990464795498</v>
          </cell>
        </row>
        <row r="10845">
          <cell r="A10845" t="str">
            <v>TAS2R50</v>
          </cell>
          <cell r="B10845">
            <v>0.485702369787334</v>
          </cell>
          <cell r="C10845">
            <v>0.45315797970689797</v>
          </cell>
        </row>
        <row r="10846">
          <cell r="A10846" t="str">
            <v>SMYD3</v>
          </cell>
          <cell r="B10846">
            <v>-0.48569191956433</v>
          </cell>
          <cell r="C10846">
            <v>0.53500061981489699</v>
          </cell>
        </row>
        <row r="10847">
          <cell r="A10847" t="str">
            <v>TCEA2</v>
          </cell>
          <cell r="B10847">
            <v>-0.48564053558016401</v>
          </cell>
          <cell r="C10847">
            <v>0.415782109759881</v>
          </cell>
        </row>
        <row r="10848">
          <cell r="A10848" t="str">
            <v>ZNF28</v>
          </cell>
          <cell r="B10848">
            <v>0.48558321515149899</v>
          </cell>
          <cell r="C10848">
            <v>0.48737213317910399</v>
          </cell>
        </row>
        <row r="10849">
          <cell r="A10849" t="str">
            <v>NADK2</v>
          </cell>
          <cell r="B10849">
            <v>0.48524726025083198</v>
          </cell>
          <cell r="C10849">
            <v>0.34931871675897003</v>
          </cell>
        </row>
        <row r="10850">
          <cell r="A10850" t="str">
            <v>HRCT1</v>
          </cell>
          <cell r="B10850">
            <v>0.48520348928766699</v>
          </cell>
          <cell r="C10850">
            <v>0.50954937784536103</v>
          </cell>
        </row>
        <row r="10851">
          <cell r="A10851" t="str">
            <v>BUD13</v>
          </cell>
          <cell r="B10851">
            <v>-0.485132518554998</v>
          </cell>
          <cell r="C10851">
            <v>0.42802973508772901</v>
          </cell>
        </row>
        <row r="10852">
          <cell r="A10852" t="str">
            <v>KRTAP5-2</v>
          </cell>
          <cell r="B10852">
            <v>-0.48495992843300101</v>
          </cell>
          <cell r="C10852">
            <v>0.52035585902411896</v>
          </cell>
        </row>
        <row r="10853">
          <cell r="A10853" t="str">
            <v>MRPL16</v>
          </cell>
          <cell r="B10853">
            <v>-0.48495027540300001</v>
          </cell>
          <cell r="C10853">
            <v>0.51188623553700396</v>
          </cell>
        </row>
        <row r="10854">
          <cell r="A10854" t="str">
            <v>RYR3</v>
          </cell>
          <cell r="B10854">
            <v>0.48494287151849802</v>
          </cell>
          <cell r="C10854">
            <v>0.51359733702570698</v>
          </cell>
        </row>
        <row r="10855">
          <cell r="A10855" t="str">
            <v>REV1</v>
          </cell>
          <cell r="B10855">
            <v>-0.48490905699449399</v>
          </cell>
          <cell r="C10855">
            <v>0.26204600676263501</v>
          </cell>
        </row>
        <row r="10856">
          <cell r="A10856" t="str">
            <v>TNIP3</v>
          </cell>
          <cell r="B10856">
            <v>-0.48483881156466901</v>
          </cell>
          <cell r="C10856">
            <v>0.65442148035236303</v>
          </cell>
        </row>
        <row r="10857">
          <cell r="A10857" t="str">
            <v>MRAP2</v>
          </cell>
          <cell r="B10857">
            <v>0.48479837830216399</v>
          </cell>
          <cell r="C10857">
            <v>0.585965253269908</v>
          </cell>
        </row>
        <row r="10858">
          <cell r="A10858" t="str">
            <v>TIAL1</v>
          </cell>
          <cell r="B10858">
            <v>-0.48479370641999597</v>
          </cell>
          <cell r="C10858">
            <v>5.66337047489592E-2</v>
          </cell>
        </row>
        <row r="10859">
          <cell r="A10859" t="str">
            <v>ITPK1-AS1</v>
          </cell>
          <cell r="B10859">
            <v>0.48469099909999702</v>
          </cell>
          <cell r="C10859">
            <v>0.41338704973121998</v>
          </cell>
        </row>
        <row r="10860">
          <cell r="A10860" t="str">
            <v>PDIA4</v>
          </cell>
          <cell r="B10860">
            <v>-0.48468133747033099</v>
          </cell>
          <cell r="C10860">
            <v>0.40400811316220397</v>
          </cell>
        </row>
        <row r="10861">
          <cell r="A10861" t="str">
            <v>RALGAPA2</v>
          </cell>
          <cell r="B10861">
            <v>0.48462835806133098</v>
          </cell>
          <cell r="C10861">
            <v>0.57639157454686196</v>
          </cell>
        </row>
        <row r="10862">
          <cell r="A10862" t="str">
            <v>RP11-69I8.2</v>
          </cell>
          <cell r="B10862">
            <v>0.48441531740100002</v>
          </cell>
          <cell r="C10862">
            <v>0.57823495453409102</v>
          </cell>
        </row>
        <row r="10863">
          <cell r="A10863" t="str">
            <v>METTL9</v>
          </cell>
          <cell r="B10863">
            <v>-0.48440703830982701</v>
          </cell>
          <cell r="C10863">
            <v>0.258779507756981</v>
          </cell>
        </row>
        <row r="10864">
          <cell r="A10864" t="str">
            <v>AX747405</v>
          </cell>
          <cell r="B10864">
            <v>0.48437593161883102</v>
          </cell>
          <cell r="C10864">
            <v>0.48257869520782598</v>
          </cell>
        </row>
        <row r="10865">
          <cell r="A10865" t="str">
            <v>ORC4</v>
          </cell>
          <cell r="B10865">
            <v>-0.48430736987483203</v>
          </cell>
          <cell r="C10865">
            <v>0.44500729262067501</v>
          </cell>
        </row>
        <row r="10866">
          <cell r="A10866" t="str">
            <v>FAM19A2</v>
          </cell>
          <cell r="B10866">
            <v>0.48414131079183198</v>
          </cell>
          <cell r="C10866">
            <v>0.48331896976465299</v>
          </cell>
        </row>
        <row r="10867">
          <cell r="A10867" t="str">
            <v>THSD7B</v>
          </cell>
          <cell r="B10867">
            <v>0.48401020109183301</v>
          </cell>
          <cell r="C10867">
            <v>0.47690030546186601</v>
          </cell>
        </row>
        <row r="10868">
          <cell r="A10868" t="str">
            <v>LOC102724017</v>
          </cell>
          <cell r="B10868">
            <v>-0.48393898184449702</v>
          </cell>
          <cell r="C10868">
            <v>0.29574217566888999</v>
          </cell>
        </row>
        <row r="10869">
          <cell r="A10869" t="str">
            <v>PPDPF</v>
          </cell>
          <cell r="B10869">
            <v>-0.48361177464816801</v>
          </cell>
          <cell r="C10869">
            <v>0.487265355677305</v>
          </cell>
        </row>
        <row r="10870">
          <cell r="A10870" t="str">
            <v>SYCE3</v>
          </cell>
          <cell r="B10870">
            <v>0.483560141008331</v>
          </cell>
          <cell r="C10870">
            <v>0.53515104071550201</v>
          </cell>
        </row>
        <row r="10871">
          <cell r="A10871" t="str">
            <v>KCNMB2</v>
          </cell>
          <cell r="B10871">
            <v>0.48347443022366599</v>
          </cell>
          <cell r="C10871">
            <v>0.53360326592946605</v>
          </cell>
        </row>
        <row r="10872">
          <cell r="A10872" t="str">
            <v>DNAH1</v>
          </cell>
          <cell r="B10872">
            <v>-0.4834407492285</v>
          </cell>
          <cell r="C10872">
            <v>0.60459161760137403</v>
          </cell>
        </row>
        <row r="10873">
          <cell r="A10873" t="str">
            <v>XRCC6BP1</v>
          </cell>
          <cell r="B10873">
            <v>-0.48339187778883502</v>
          </cell>
          <cell r="C10873">
            <v>0.379641876746666</v>
          </cell>
        </row>
        <row r="10874">
          <cell r="A10874" t="str">
            <v>UBXN4</v>
          </cell>
          <cell r="B10874">
            <v>0.48322612097183498</v>
          </cell>
          <cell r="C10874">
            <v>0.44967440085992899</v>
          </cell>
        </row>
        <row r="10875">
          <cell r="A10875" t="str">
            <v>PPOX</v>
          </cell>
          <cell r="B10875">
            <v>-0.48319893060583402</v>
          </cell>
          <cell r="C10875">
            <v>0.466087981545317</v>
          </cell>
        </row>
        <row r="10876">
          <cell r="A10876" t="str">
            <v>CHML</v>
          </cell>
          <cell r="B10876">
            <v>-0.48314357859416501</v>
          </cell>
          <cell r="C10876">
            <v>0.50103088459295197</v>
          </cell>
        </row>
        <row r="10877">
          <cell r="A10877" t="str">
            <v>USP13</v>
          </cell>
          <cell r="B10877">
            <v>0.483143132952499</v>
          </cell>
          <cell r="C10877">
            <v>0.45193189934785299</v>
          </cell>
        </row>
        <row r="10878">
          <cell r="A10878" t="str">
            <v>KB-431C1.5</v>
          </cell>
          <cell r="B10878">
            <v>0.48313883871300201</v>
          </cell>
          <cell r="C10878">
            <v>0.544783146520321</v>
          </cell>
        </row>
        <row r="10879">
          <cell r="A10879" t="str">
            <v>MINOS1P1</v>
          </cell>
          <cell r="B10879">
            <v>-0.48313399355667103</v>
          </cell>
          <cell r="C10879">
            <v>0.50706412888872998</v>
          </cell>
        </row>
        <row r="10880">
          <cell r="A10880" t="str">
            <v>RPL23AP32</v>
          </cell>
          <cell r="B10880">
            <v>0.48312022825949802</v>
          </cell>
          <cell r="C10880">
            <v>0.38856034558522801</v>
          </cell>
        </row>
        <row r="10881">
          <cell r="A10881" t="str">
            <v>RP3-496C20.1</v>
          </cell>
          <cell r="B10881">
            <v>-0.48305692527466798</v>
          </cell>
          <cell r="C10881">
            <v>0.58564014087488203</v>
          </cell>
        </row>
        <row r="10882">
          <cell r="A10882" t="str">
            <v>PVRL3</v>
          </cell>
          <cell r="B10882">
            <v>-0.48301679120250102</v>
          </cell>
          <cell r="C10882">
            <v>0.57855803433361497</v>
          </cell>
        </row>
        <row r="10883">
          <cell r="A10883" t="str">
            <v>DAOA-AS1</v>
          </cell>
          <cell r="B10883">
            <v>-0.48296585211850002</v>
          </cell>
          <cell r="C10883">
            <v>0.45963559339214399</v>
          </cell>
        </row>
        <row r="10884">
          <cell r="A10884" t="str">
            <v>IP6K3</v>
          </cell>
          <cell r="B10884">
            <v>0.482886977823</v>
          </cell>
          <cell r="C10884">
            <v>0.51442441482727796</v>
          </cell>
        </row>
        <row r="10885">
          <cell r="A10885" t="str">
            <v>SLC17A6</v>
          </cell>
          <cell r="B10885">
            <v>-0.48283951135033498</v>
          </cell>
          <cell r="C10885">
            <v>0.49836387345429101</v>
          </cell>
        </row>
        <row r="10886">
          <cell r="A10886" t="str">
            <v>LRRC23</v>
          </cell>
          <cell r="B10886">
            <v>-0.482836296321004</v>
          </cell>
          <cell r="C10886">
            <v>0.54846439955769</v>
          </cell>
        </row>
        <row r="10887">
          <cell r="A10887" t="str">
            <v>SYNGR1</v>
          </cell>
          <cell r="B10887">
            <v>0.4827376440435</v>
          </cell>
          <cell r="C10887">
            <v>0.62015928078888005</v>
          </cell>
        </row>
        <row r="10888">
          <cell r="A10888" t="str">
            <v>ZBTB10</v>
          </cell>
          <cell r="B10888">
            <v>-0.48272356316500298</v>
          </cell>
          <cell r="C10888">
            <v>0.47899285010181802</v>
          </cell>
        </row>
        <row r="10889">
          <cell r="A10889" t="str">
            <v>CCDC186</v>
          </cell>
          <cell r="B10889">
            <v>0.48258702074666499</v>
          </cell>
          <cell r="C10889">
            <v>0.36353999630608302</v>
          </cell>
        </row>
        <row r="10890">
          <cell r="A10890" t="str">
            <v>MSMB</v>
          </cell>
          <cell r="B10890">
            <v>0.48243974177833099</v>
          </cell>
          <cell r="C10890">
            <v>0.60230159834012198</v>
          </cell>
        </row>
        <row r="10891">
          <cell r="A10891" t="str">
            <v>SERPINB2</v>
          </cell>
          <cell r="B10891">
            <v>-0.48240481502350102</v>
          </cell>
          <cell r="C10891">
            <v>0.70506971512004601</v>
          </cell>
        </row>
        <row r="10892">
          <cell r="A10892" t="str">
            <v>SLC22A25</v>
          </cell>
          <cell r="B10892">
            <v>-0.48234288906400102</v>
          </cell>
          <cell r="C10892">
            <v>0.48900448723238998</v>
          </cell>
        </row>
        <row r="10893">
          <cell r="A10893" t="str">
            <v>SERPINB3</v>
          </cell>
          <cell r="B10893">
            <v>0.48228781913850299</v>
          </cell>
          <cell r="C10893">
            <v>0.67685604693409895</v>
          </cell>
        </row>
        <row r="10894">
          <cell r="A10894" t="str">
            <v>PEPD</v>
          </cell>
          <cell r="B10894">
            <v>-0.48226660454616699</v>
          </cell>
          <cell r="C10894">
            <v>0.47710520826520098</v>
          </cell>
        </row>
        <row r="10895">
          <cell r="A10895" t="str">
            <v>P4HTM</v>
          </cell>
          <cell r="B10895">
            <v>-0.48224893906933602</v>
          </cell>
          <cell r="C10895">
            <v>0.30456091036664801</v>
          </cell>
        </row>
        <row r="10896">
          <cell r="A10896" t="str">
            <v>DSCAM-AS1</v>
          </cell>
          <cell r="B10896">
            <v>-0.48222630896850199</v>
          </cell>
          <cell r="C10896">
            <v>0.55607059187391505</v>
          </cell>
        </row>
        <row r="10897">
          <cell r="A10897" t="str">
            <v>OPTN</v>
          </cell>
          <cell r="B10897">
            <v>-0.48220531870366301</v>
          </cell>
          <cell r="C10897">
            <v>0.37609430960808399</v>
          </cell>
        </row>
        <row r="10898">
          <cell r="A10898" t="str">
            <v>LRRC16A</v>
          </cell>
          <cell r="B10898">
            <v>-0.48205474647750102</v>
          </cell>
          <cell r="C10898">
            <v>0.51775351407022296</v>
          </cell>
        </row>
        <row r="10899">
          <cell r="A10899" t="str">
            <v>ZNF606</v>
          </cell>
          <cell r="B10899">
            <v>0.482050081031837</v>
          </cell>
          <cell r="C10899">
            <v>0.43933052623805002</v>
          </cell>
        </row>
        <row r="10900">
          <cell r="A10900" t="str">
            <v>TRPC2</v>
          </cell>
          <cell r="B10900">
            <v>-0.48203820008550102</v>
          </cell>
          <cell r="C10900">
            <v>0.50775784160842397</v>
          </cell>
        </row>
        <row r="10901">
          <cell r="A10901" t="str">
            <v>CPAMD8</v>
          </cell>
          <cell r="B10901">
            <v>-0.48202723206166598</v>
          </cell>
          <cell r="C10901">
            <v>0.38209606272687402</v>
          </cell>
        </row>
        <row r="10902">
          <cell r="A10902" t="str">
            <v>UPK2</v>
          </cell>
          <cell r="B10902">
            <v>0.48188587141783201</v>
          </cell>
          <cell r="C10902">
            <v>0.51578348317704104</v>
          </cell>
        </row>
        <row r="10903">
          <cell r="A10903" t="str">
            <v>BCAS4</v>
          </cell>
          <cell r="B10903">
            <v>-0.48186138242416399</v>
          </cell>
          <cell r="C10903">
            <v>0.52326750895429497</v>
          </cell>
        </row>
        <row r="10904">
          <cell r="A10904" t="str">
            <v>SMAD3</v>
          </cell>
          <cell r="B10904">
            <v>-0.48185059388750101</v>
          </cell>
          <cell r="C10904">
            <v>0.370372145192435</v>
          </cell>
        </row>
        <row r="10905">
          <cell r="A10905" t="str">
            <v>APTR</v>
          </cell>
          <cell r="B10905">
            <v>-0.48182431878183302</v>
          </cell>
          <cell r="C10905">
            <v>0.48812865630982399</v>
          </cell>
        </row>
        <row r="10906">
          <cell r="A10906" t="str">
            <v>EFHC1</v>
          </cell>
          <cell r="B10906">
            <v>0.481815950111665</v>
          </cell>
          <cell r="C10906">
            <v>0.53529865679732203</v>
          </cell>
        </row>
        <row r="10907">
          <cell r="A10907" t="str">
            <v>RP11-3L8.3</v>
          </cell>
          <cell r="B10907">
            <v>-0.48177756493099999</v>
          </cell>
          <cell r="C10907">
            <v>0.42821387798034699</v>
          </cell>
        </row>
        <row r="10908">
          <cell r="A10908" t="str">
            <v>LOC101928555</v>
          </cell>
          <cell r="B10908">
            <v>0.48173365483550101</v>
          </cell>
          <cell r="C10908">
            <v>0.59309803256111904</v>
          </cell>
        </row>
        <row r="10909">
          <cell r="A10909" t="str">
            <v>ADSS</v>
          </cell>
          <cell r="B10909">
            <v>-0.48168690945583298</v>
          </cell>
          <cell r="C10909">
            <v>0.45970448626791599</v>
          </cell>
        </row>
        <row r="10910">
          <cell r="A10910" t="str">
            <v>ZNF239</v>
          </cell>
          <cell r="B10910">
            <v>-0.48158063633283399</v>
          </cell>
          <cell r="C10910">
            <v>0.44365903038599902</v>
          </cell>
        </row>
        <row r="10911">
          <cell r="A10911" t="str">
            <v>CCDC182</v>
          </cell>
          <cell r="B10911">
            <v>-0.48151748102449998</v>
          </cell>
          <cell r="C10911">
            <v>0.53699262416960203</v>
          </cell>
        </row>
        <row r="10912">
          <cell r="A10912" t="str">
            <v>SCYL3</v>
          </cell>
          <cell r="B10912">
            <v>-0.48151257658883401</v>
          </cell>
          <cell r="C10912">
            <v>0.40360059057895398</v>
          </cell>
        </row>
        <row r="10913">
          <cell r="A10913" t="str">
            <v>SUPT7L</v>
          </cell>
          <cell r="B10913">
            <v>-0.48149421274766602</v>
          </cell>
          <cell r="C10913">
            <v>0.45694306278230001</v>
          </cell>
        </row>
        <row r="10914">
          <cell r="A10914" t="str">
            <v>AK024936</v>
          </cell>
          <cell r="B10914">
            <v>0.48148620556216798</v>
          </cell>
          <cell r="C10914">
            <v>0.51913840651313303</v>
          </cell>
        </row>
        <row r="10915">
          <cell r="A10915" t="str">
            <v>SPRR2G</v>
          </cell>
          <cell r="B10915">
            <v>0.48148086406266399</v>
          </cell>
          <cell r="C10915">
            <v>0.60538481975997605</v>
          </cell>
        </row>
        <row r="10916">
          <cell r="A10916" t="str">
            <v>MRPL13</v>
          </cell>
          <cell r="B10916">
            <v>-0.481405947872171</v>
          </cell>
          <cell r="C10916">
            <v>0.56387387376437803</v>
          </cell>
        </row>
        <row r="10917">
          <cell r="A10917" t="str">
            <v>PSMD14</v>
          </cell>
          <cell r="B10917">
            <v>0.48137298672116702</v>
          </cell>
          <cell r="C10917">
            <v>0.26658696129327902</v>
          </cell>
        </row>
        <row r="10918">
          <cell r="A10918" t="str">
            <v>LOC101927843</v>
          </cell>
          <cell r="B10918">
            <v>0.48128335701400199</v>
          </cell>
          <cell r="C10918">
            <v>0.48569955028303902</v>
          </cell>
        </row>
        <row r="10919">
          <cell r="A10919" t="str">
            <v>IKBKB</v>
          </cell>
          <cell r="B10919">
            <v>-0.48109506245433498</v>
          </cell>
          <cell r="C10919">
            <v>0.29739221138099398</v>
          </cell>
        </row>
        <row r="10920">
          <cell r="A10920" t="str">
            <v>PPP1R1A</v>
          </cell>
          <cell r="B10920">
            <v>0.4810732914145</v>
          </cell>
          <cell r="C10920">
            <v>0.54737484188202101</v>
          </cell>
        </row>
        <row r="10921">
          <cell r="A10921" t="str">
            <v>STAM2</v>
          </cell>
          <cell r="B10921">
            <v>0.48105851932316801</v>
          </cell>
          <cell r="C10921">
            <v>0.439107973714077</v>
          </cell>
        </row>
        <row r="10922">
          <cell r="A10922" t="str">
            <v>CCHCR1</v>
          </cell>
          <cell r="B10922">
            <v>-0.48105649170333498</v>
          </cell>
          <cell r="C10922">
            <v>0.38560438572064598</v>
          </cell>
        </row>
        <row r="10923">
          <cell r="A10923" t="str">
            <v>LOC388942</v>
          </cell>
          <cell r="B10923">
            <v>0.481002120116166</v>
          </cell>
          <cell r="C10923">
            <v>0.223412644845672</v>
          </cell>
        </row>
        <row r="10924">
          <cell r="A10924" t="str">
            <v>RBP2</v>
          </cell>
          <cell r="B10924">
            <v>-0.480987205338331</v>
          </cell>
          <cell r="C10924">
            <v>0.61298620251512903</v>
          </cell>
        </row>
        <row r="10925">
          <cell r="A10925" t="str">
            <v>ZNF594</v>
          </cell>
          <cell r="B10925">
            <v>0.48097530579300102</v>
          </cell>
          <cell r="C10925">
            <v>0.43792235052184297</v>
          </cell>
        </row>
        <row r="10926">
          <cell r="A10926" t="str">
            <v>AC068138.1</v>
          </cell>
          <cell r="B10926">
            <v>-0.48087136788749901</v>
          </cell>
          <cell r="C10926">
            <v>0.47412089744043501</v>
          </cell>
        </row>
        <row r="10927">
          <cell r="A10927" t="str">
            <v>COQ2</v>
          </cell>
          <cell r="B10927">
            <v>0.48087008506417001</v>
          </cell>
          <cell r="C10927">
            <v>0.36389669517131801</v>
          </cell>
        </row>
        <row r="10928">
          <cell r="A10928" t="str">
            <v>ZWILCH</v>
          </cell>
          <cell r="B10928">
            <v>0.48086305972249999</v>
          </cell>
          <cell r="C10928">
            <v>0.28776696976237298</v>
          </cell>
        </row>
        <row r="10929">
          <cell r="A10929" t="str">
            <v>CKMT2-AS1</v>
          </cell>
          <cell r="B10929">
            <v>0.48085176616266501</v>
          </cell>
          <cell r="C10929">
            <v>0.406699234184138</v>
          </cell>
        </row>
        <row r="10930">
          <cell r="A10930" t="str">
            <v>GDAP2</v>
          </cell>
          <cell r="B10930">
            <v>-0.48084869264000002</v>
          </cell>
          <cell r="C10930">
            <v>0.57384673856839996</v>
          </cell>
        </row>
        <row r="10931">
          <cell r="A10931" t="str">
            <v>SLC4A10</v>
          </cell>
          <cell r="B10931">
            <v>-0.48084287429066902</v>
          </cell>
          <cell r="C10931">
            <v>0.42791848046615499</v>
          </cell>
        </row>
        <row r="10932">
          <cell r="A10932" t="str">
            <v>LOC101927990</v>
          </cell>
          <cell r="B10932">
            <v>-0.48073697990783298</v>
          </cell>
          <cell r="C10932">
            <v>0.50903724465072298</v>
          </cell>
        </row>
        <row r="10933">
          <cell r="A10933" t="str">
            <v>SPAG17</v>
          </cell>
          <cell r="B10933">
            <v>0.48072905536466498</v>
          </cell>
          <cell r="C10933">
            <v>0.50549974273320697</v>
          </cell>
        </row>
        <row r="10934">
          <cell r="A10934" t="str">
            <v>MASP1</v>
          </cell>
          <cell r="B10934">
            <v>-0.48065988550016803</v>
          </cell>
          <cell r="C10934">
            <v>0.40005133547062099</v>
          </cell>
        </row>
        <row r="10935">
          <cell r="A10935" t="str">
            <v>LOC100505592</v>
          </cell>
          <cell r="B10935">
            <v>0.48051784618933302</v>
          </cell>
          <cell r="C10935">
            <v>0.59666430688514904</v>
          </cell>
        </row>
        <row r="10936">
          <cell r="A10936" t="str">
            <v>DCTN2</v>
          </cell>
          <cell r="B10936">
            <v>-0.48050874496983698</v>
          </cell>
          <cell r="C10936">
            <v>0.37088727889609602</v>
          </cell>
        </row>
        <row r="10937">
          <cell r="A10937" t="str">
            <v>RILPL2</v>
          </cell>
          <cell r="B10937">
            <v>-0.480342173173332</v>
          </cell>
          <cell r="C10937">
            <v>0.36747852065567299</v>
          </cell>
        </row>
        <row r="10938">
          <cell r="A10938" t="str">
            <v>NDE1</v>
          </cell>
          <cell r="B10938">
            <v>-0.48026795395383598</v>
          </cell>
          <cell r="C10938">
            <v>0.52084331491254399</v>
          </cell>
        </row>
        <row r="10939">
          <cell r="A10939" t="str">
            <v>KIR2DS1</v>
          </cell>
          <cell r="B10939">
            <v>0.48026183890783197</v>
          </cell>
          <cell r="C10939">
            <v>0.70127063573987303</v>
          </cell>
        </row>
        <row r="10940">
          <cell r="A10940" t="str">
            <v>TYK2</v>
          </cell>
          <cell r="B10940">
            <v>-0.48024591454400101</v>
          </cell>
          <cell r="C10940">
            <v>0.58473394145491397</v>
          </cell>
        </row>
        <row r="10941">
          <cell r="A10941" t="str">
            <v>TPSAB1</v>
          </cell>
          <cell r="B10941">
            <v>0.48024450719016798</v>
          </cell>
          <cell r="C10941">
            <v>0.63255107593886495</v>
          </cell>
        </row>
        <row r="10942">
          <cell r="A10942" t="str">
            <v>ARMC8</v>
          </cell>
          <cell r="B10942">
            <v>-0.48016136574899798</v>
          </cell>
          <cell r="C10942">
            <v>0.40032745602711001</v>
          </cell>
        </row>
        <row r="10943">
          <cell r="A10943" t="str">
            <v>CSRP1</v>
          </cell>
          <cell r="B10943">
            <v>0.48012547687449803</v>
          </cell>
          <cell r="C10943">
            <v>0.211357879708857</v>
          </cell>
        </row>
        <row r="10944">
          <cell r="A10944" t="str">
            <v>HNRNPAB</v>
          </cell>
          <cell r="B10944">
            <v>-0.47988025564083597</v>
          </cell>
          <cell r="C10944">
            <v>0.50461713294344901</v>
          </cell>
        </row>
        <row r="10945">
          <cell r="A10945" t="str">
            <v>LOC101928618</v>
          </cell>
          <cell r="B10945">
            <v>-0.479861932415167</v>
          </cell>
          <cell r="C10945">
            <v>0.54463650593419899</v>
          </cell>
        </row>
        <row r="10946">
          <cell r="A10946" t="str">
            <v>NRIP3</v>
          </cell>
          <cell r="B10946">
            <v>-0.47978397862983502</v>
          </cell>
          <cell r="C10946">
            <v>0.480846700936227</v>
          </cell>
        </row>
        <row r="10947">
          <cell r="A10947" t="str">
            <v>BTBD18</v>
          </cell>
          <cell r="B10947">
            <v>-0.47967791705566598</v>
          </cell>
          <cell r="C10947">
            <v>0.62580667857997496</v>
          </cell>
        </row>
        <row r="10948">
          <cell r="A10948" t="str">
            <v>LOC730139</v>
          </cell>
          <cell r="B10948">
            <v>0.47964550580416498</v>
          </cell>
          <cell r="C10948">
            <v>0.53188133366520596</v>
          </cell>
        </row>
        <row r="10949">
          <cell r="A10949" t="str">
            <v>LINC01091</v>
          </cell>
          <cell r="B10949">
            <v>0.47964476620433499</v>
          </cell>
          <cell r="C10949">
            <v>0.59602024170864198</v>
          </cell>
        </row>
        <row r="10950">
          <cell r="A10950" t="str">
            <v>TMEM254</v>
          </cell>
          <cell r="B10950">
            <v>-0.47953625354149998</v>
          </cell>
          <cell r="C10950">
            <v>0.480846700936227</v>
          </cell>
        </row>
        <row r="10951">
          <cell r="A10951" t="str">
            <v>DHCR24</v>
          </cell>
          <cell r="B10951">
            <v>0.47950618242266102</v>
          </cell>
          <cell r="C10951">
            <v>0.550851811954439</v>
          </cell>
        </row>
        <row r="10952">
          <cell r="A10952" t="str">
            <v>TRAM1</v>
          </cell>
          <cell r="B10952">
            <v>-0.47931279672350002</v>
          </cell>
          <cell r="C10952">
            <v>0.31107054611732698</v>
          </cell>
        </row>
        <row r="10953">
          <cell r="A10953" t="str">
            <v>SMG7</v>
          </cell>
          <cell r="B10953">
            <v>-0.47930469117767199</v>
          </cell>
          <cell r="C10953">
            <v>0.369633135967809</v>
          </cell>
        </row>
        <row r="10954">
          <cell r="A10954" t="str">
            <v>FBXO27</v>
          </cell>
          <cell r="B10954">
            <v>0.47927090912583198</v>
          </cell>
          <cell r="C10954">
            <v>0.59333327791922197</v>
          </cell>
        </row>
        <row r="10955">
          <cell r="A10955" t="str">
            <v>ADSL</v>
          </cell>
          <cell r="B10955">
            <v>-0.47922338790483499</v>
          </cell>
          <cell r="C10955">
            <v>0.49297222527887502</v>
          </cell>
        </row>
        <row r="10956">
          <cell r="A10956" t="str">
            <v>MFAP2</v>
          </cell>
          <cell r="B10956">
            <v>0.47921102664616599</v>
          </cell>
          <cell r="C10956">
            <v>0.57761359636757903</v>
          </cell>
        </row>
        <row r="10957">
          <cell r="A10957" t="str">
            <v>FLJ21408</v>
          </cell>
          <cell r="B10957">
            <v>0.47920189888916598</v>
          </cell>
          <cell r="C10957">
            <v>0.57321588156207703</v>
          </cell>
        </row>
        <row r="10958">
          <cell r="A10958" t="str">
            <v>LOC100506446</v>
          </cell>
          <cell r="B10958">
            <v>0.47913859446433399</v>
          </cell>
          <cell r="C10958">
            <v>0.49690306726695099</v>
          </cell>
        </row>
        <row r="10959">
          <cell r="A10959" t="str">
            <v>ANKRD13C</v>
          </cell>
          <cell r="B10959">
            <v>-0.47905767762983598</v>
          </cell>
          <cell r="C10959">
            <v>0.40303770524881599</v>
          </cell>
        </row>
        <row r="10960">
          <cell r="A10960" t="str">
            <v>LRRC37A2</v>
          </cell>
          <cell r="B10960">
            <v>0.47900217186299798</v>
          </cell>
          <cell r="C10960">
            <v>0.34312005503278298</v>
          </cell>
        </row>
        <row r="10961">
          <cell r="A10961" t="str">
            <v>PLEKHM2</v>
          </cell>
          <cell r="B10961">
            <v>-0.478936103504502</v>
          </cell>
          <cell r="C10961">
            <v>0.35322635910787098</v>
          </cell>
        </row>
        <row r="10962">
          <cell r="A10962" t="str">
            <v>RSPH3</v>
          </cell>
          <cell r="B10962">
            <v>0.478885595626167</v>
          </cell>
          <cell r="C10962">
            <v>0.47756681084073299</v>
          </cell>
        </row>
        <row r="10963">
          <cell r="A10963" t="str">
            <v>BC036311</v>
          </cell>
          <cell r="B10963">
            <v>0.47878999011583201</v>
          </cell>
          <cell r="C10963">
            <v>0.48270512324095899</v>
          </cell>
        </row>
        <row r="10964">
          <cell r="A10964" t="str">
            <v>TBATA</v>
          </cell>
          <cell r="B10964">
            <v>0.47877972538733099</v>
          </cell>
          <cell r="C10964">
            <v>0.48510949659830799</v>
          </cell>
        </row>
        <row r="10965">
          <cell r="A10965" t="str">
            <v>DRP2</v>
          </cell>
          <cell r="B10965">
            <v>0.47874864573283299</v>
          </cell>
          <cell r="C10965">
            <v>0.62106470485795695</v>
          </cell>
        </row>
        <row r="10966">
          <cell r="A10966" t="str">
            <v>C19orf47</v>
          </cell>
          <cell r="B10966">
            <v>-0.47867603579649898</v>
          </cell>
          <cell r="C10966">
            <v>0.51589026152168105</v>
          </cell>
        </row>
        <row r="10967">
          <cell r="A10967" t="str">
            <v>VCPKMT</v>
          </cell>
          <cell r="B10967">
            <v>-0.47866581097367</v>
          </cell>
          <cell r="C10967">
            <v>0.28252457161656103</v>
          </cell>
        </row>
        <row r="10968">
          <cell r="A10968" t="str">
            <v>E2F3</v>
          </cell>
          <cell r="B10968">
            <v>0.47854286285082998</v>
          </cell>
          <cell r="C10968">
            <v>0.229645308977491</v>
          </cell>
        </row>
        <row r="10969">
          <cell r="A10969" t="str">
            <v>OR2C3</v>
          </cell>
          <cell r="B10969">
            <v>0.47853068581116598</v>
          </cell>
          <cell r="C10969">
            <v>0.50234738495701903</v>
          </cell>
        </row>
        <row r="10970">
          <cell r="A10970" t="str">
            <v>NEFL</v>
          </cell>
          <cell r="B10970">
            <v>-0.478516229330332</v>
          </cell>
          <cell r="C10970">
            <v>0.67885119815433703</v>
          </cell>
        </row>
        <row r="10971">
          <cell r="A10971" t="str">
            <v>PRDM7</v>
          </cell>
          <cell r="B10971">
            <v>0.478341765851166</v>
          </cell>
          <cell r="C10971">
            <v>0.457308385979382</v>
          </cell>
        </row>
        <row r="10972">
          <cell r="A10972" t="str">
            <v>ABCA4</v>
          </cell>
          <cell r="B10972">
            <v>0.47831593332616701</v>
          </cell>
          <cell r="C10972">
            <v>0.469228496359474</v>
          </cell>
        </row>
        <row r="10973">
          <cell r="A10973" t="str">
            <v>ECEL1</v>
          </cell>
          <cell r="B10973">
            <v>0.47830891395583403</v>
          </cell>
          <cell r="C10973">
            <v>0.42045480808378699</v>
          </cell>
        </row>
        <row r="10974">
          <cell r="A10974" t="str">
            <v>LOC100505540</v>
          </cell>
          <cell r="B10974">
            <v>0.47826178639799899</v>
          </cell>
          <cell r="C10974">
            <v>0.48627078521809802</v>
          </cell>
        </row>
        <row r="10975">
          <cell r="A10975" t="str">
            <v>RP1-135L22.1</v>
          </cell>
          <cell r="B10975">
            <v>0.47825036000500099</v>
          </cell>
          <cell r="C10975">
            <v>0.53706134895325097</v>
          </cell>
        </row>
        <row r="10976">
          <cell r="A10976" t="str">
            <v>RP11-363E7.4</v>
          </cell>
          <cell r="B10976">
            <v>-0.47801173172649802</v>
          </cell>
          <cell r="C10976">
            <v>0.50530318947740904</v>
          </cell>
        </row>
        <row r="10977">
          <cell r="A10977" t="str">
            <v>SH3PXD2A</v>
          </cell>
          <cell r="B10977">
            <v>0.477879015625499</v>
          </cell>
          <cell r="C10977">
            <v>0.27195094565026001</v>
          </cell>
        </row>
        <row r="10978">
          <cell r="A10978" t="str">
            <v>LOC101929505</v>
          </cell>
          <cell r="B10978">
            <v>0.47783309028983301</v>
          </cell>
          <cell r="C10978">
            <v>0.55689316684045098</v>
          </cell>
        </row>
        <row r="10979">
          <cell r="A10979" t="str">
            <v>MIOS</v>
          </cell>
          <cell r="B10979">
            <v>0.47774672905050197</v>
          </cell>
          <cell r="C10979">
            <v>0.45447529539088599</v>
          </cell>
        </row>
        <row r="10980">
          <cell r="A10980" t="str">
            <v>SLC26A10</v>
          </cell>
          <cell r="B10980">
            <v>0.477719932683835</v>
          </cell>
          <cell r="C10980">
            <v>0.57029113605214599</v>
          </cell>
        </row>
        <row r="10981">
          <cell r="A10981" t="str">
            <v>LOC100506271</v>
          </cell>
          <cell r="B10981">
            <v>-0.47770700607283201</v>
          </cell>
          <cell r="C10981">
            <v>0.37473878021738499</v>
          </cell>
        </row>
        <row r="10982">
          <cell r="A10982" t="str">
            <v>ZNF22</v>
          </cell>
          <cell r="B10982">
            <v>-0.47769199488233299</v>
          </cell>
          <cell r="C10982">
            <v>0.22803788487392199</v>
          </cell>
        </row>
        <row r="10983">
          <cell r="A10983" t="str">
            <v>PRKAR1A</v>
          </cell>
          <cell r="B10983">
            <v>0.477686003629339</v>
          </cell>
          <cell r="C10983">
            <v>0.26702909326631102</v>
          </cell>
        </row>
        <row r="10984">
          <cell r="A10984" t="str">
            <v>ITGA1</v>
          </cell>
          <cell r="B10984">
            <v>0.47755379401166498</v>
          </cell>
          <cell r="C10984">
            <v>0.55353365343808303</v>
          </cell>
        </row>
        <row r="10985">
          <cell r="A10985" t="str">
            <v>LL0XNC01-116E7.2</v>
          </cell>
          <cell r="B10985">
            <v>-0.47755027456466698</v>
          </cell>
          <cell r="C10985">
            <v>0.50717072910592997</v>
          </cell>
        </row>
        <row r="10986">
          <cell r="A10986" t="str">
            <v>LINC01272</v>
          </cell>
          <cell r="B10986">
            <v>0.477475906087999</v>
          </cell>
          <cell r="C10986">
            <v>0.45652444436092099</v>
          </cell>
        </row>
        <row r="10987">
          <cell r="A10987" t="str">
            <v>LOC100129550</v>
          </cell>
          <cell r="B10987">
            <v>0.47740824768533402</v>
          </cell>
          <cell r="C10987">
            <v>0.49081415824618002</v>
          </cell>
        </row>
        <row r="10988">
          <cell r="A10988" t="str">
            <v>LOC101929078</v>
          </cell>
          <cell r="B10988">
            <v>-0.47731876284649999</v>
          </cell>
          <cell r="C10988">
            <v>0.44892322504077598</v>
          </cell>
        </row>
        <row r="10989">
          <cell r="A10989" t="str">
            <v>ABHD10</v>
          </cell>
          <cell r="B10989">
            <v>0.47725797059983499</v>
          </cell>
          <cell r="C10989">
            <v>0.140223140831054</v>
          </cell>
        </row>
        <row r="10990">
          <cell r="A10990" t="str">
            <v>OR12D2</v>
          </cell>
          <cell r="B10990">
            <v>-0.47710342439000097</v>
          </cell>
          <cell r="C10990">
            <v>0.49209775933426902</v>
          </cell>
        </row>
        <row r="10991">
          <cell r="A10991" t="str">
            <v>C1orf109</v>
          </cell>
          <cell r="B10991">
            <v>-0.47704695945633302</v>
          </cell>
          <cell r="C10991">
            <v>0.47683916829857298</v>
          </cell>
        </row>
        <row r="10992">
          <cell r="A10992" t="str">
            <v>LRRC2-AS1</v>
          </cell>
          <cell r="B10992">
            <v>-0.47701796972716498</v>
          </cell>
          <cell r="C10992">
            <v>0.39133368388556999</v>
          </cell>
        </row>
        <row r="10993">
          <cell r="A10993" t="str">
            <v>MAF</v>
          </cell>
          <cell r="B10993">
            <v>0.477005614792334</v>
          </cell>
          <cell r="C10993">
            <v>0.45586994167565997</v>
          </cell>
        </row>
        <row r="10994">
          <cell r="A10994" t="str">
            <v>RP11-214N1.1</v>
          </cell>
          <cell r="B10994">
            <v>0.47700177057066701</v>
          </cell>
          <cell r="C10994">
            <v>0.47984736002484402</v>
          </cell>
        </row>
        <row r="10995">
          <cell r="A10995" t="str">
            <v>SALL2</v>
          </cell>
          <cell r="B10995">
            <v>-0.47699148250333601</v>
          </cell>
          <cell r="C10995">
            <v>0.45448204269882497</v>
          </cell>
        </row>
        <row r="10996">
          <cell r="A10996" t="str">
            <v>RP11-338N10.1</v>
          </cell>
          <cell r="B10996">
            <v>-0.47697641464750001</v>
          </cell>
          <cell r="C10996">
            <v>0.384564551751089</v>
          </cell>
        </row>
        <row r="10997">
          <cell r="A10997" t="str">
            <v>LOC101928778</v>
          </cell>
          <cell r="B10997">
            <v>-0.47691994612749999</v>
          </cell>
          <cell r="C10997">
            <v>0.52044875665104795</v>
          </cell>
        </row>
        <row r="10998">
          <cell r="A10998" t="str">
            <v>AGPAT4-IT1</v>
          </cell>
          <cell r="B10998">
            <v>-0.47688189332133502</v>
          </cell>
          <cell r="C10998">
            <v>0.52230737822166295</v>
          </cell>
        </row>
        <row r="10999">
          <cell r="A10999" t="str">
            <v>PDCD7</v>
          </cell>
          <cell r="B10999">
            <v>-0.47683696682566701</v>
          </cell>
          <cell r="C10999">
            <v>0.39555015290083001</v>
          </cell>
        </row>
        <row r="11000">
          <cell r="A11000" t="str">
            <v>EDA</v>
          </cell>
          <cell r="B11000">
            <v>-0.47678516866133502</v>
          </cell>
          <cell r="C11000">
            <v>0.42199859319864202</v>
          </cell>
        </row>
        <row r="11001">
          <cell r="A11001" t="str">
            <v>CBLN2</v>
          </cell>
          <cell r="B11001">
            <v>-0.47667343772633702</v>
          </cell>
          <cell r="C11001">
            <v>0.580977452076051</v>
          </cell>
        </row>
        <row r="11002">
          <cell r="A11002" t="str">
            <v>TCP11L2</v>
          </cell>
          <cell r="B11002">
            <v>-0.47665981594399798</v>
          </cell>
          <cell r="C11002">
            <v>0.53569098886250199</v>
          </cell>
        </row>
        <row r="11003">
          <cell r="A11003" t="str">
            <v>SERPINA4</v>
          </cell>
          <cell r="B11003">
            <v>0.47660695951150001</v>
          </cell>
          <cell r="C11003">
            <v>0.63050501208964604</v>
          </cell>
        </row>
        <row r="11004">
          <cell r="A11004" t="str">
            <v>PCDHB12</v>
          </cell>
          <cell r="B11004">
            <v>0.47653229640399902</v>
          </cell>
          <cell r="C11004">
            <v>0.392988032793394</v>
          </cell>
        </row>
        <row r="11005">
          <cell r="A11005" t="str">
            <v>GALNT8</v>
          </cell>
          <cell r="B11005">
            <v>-0.476447401523166</v>
          </cell>
          <cell r="C11005">
            <v>0.46249440099839301</v>
          </cell>
        </row>
        <row r="11006">
          <cell r="A11006" t="str">
            <v>DDX18</v>
          </cell>
          <cell r="B11006">
            <v>-0.47638311547783202</v>
          </cell>
          <cell r="C11006">
            <v>0.388741724764401</v>
          </cell>
        </row>
        <row r="11007">
          <cell r="A11007" t="str">
            <v>HABP4</v>
          </cell>
          <cell r="B11007">
            <v>-0.47636778366766602</v>
          </cell>
          <cell r="C11007">
            <v>0.27003219133269601</v>
          </cell>
        </row>
        <row r="11008">
          <cell r="A11008" t="str">
            <v>ZNF717</v>
          </cell>
          <cell r="B11008">
            <v>-0.47635057394133801</v>
          </cell>
          <cell r="C11008">
            <v>0.47716937609858601</v>
          </cell>
        </row>
        <row r="11009">
          <cell r="A11009" t="str">
            <v>METTL5</v>
          </cell>
          <cell r="B11009">
            <v>-0.47633784516316302</v>
          </cell>
          <cell r="C11009">
            <v>0.28753616533450399</v>
          </cell>
        </row>
        <row r="11010">
          <cell r="A11010" t="str">
            <v>SPACA7</v>
          </cell>
          <cell r="B11010">
            <v>-0.476177584943833</v>
          </cell>
          <cell r="C11010">
            <v>0.274429547149875</v>
          </cell>
        </row>
        <row r="11011">
          <cell r="A11011" t="str">
            <v>PRKAA2</v>
          </cell>
          <cell r="B11011">
            <v>0.47611774836133403</v>
          </cell>
          <cell r="C11011">
            <v>0.56553182746419095</v>
          </cell>
        </row>
        <row r="11012">
          <cell r="A11012" t="str">
            <v>RP11-692P14.1</v>
          </cell>
          <cell r="B11012">
            <v>-0.47601224168066802</v>
          </cell>
          <cell r="C11012">
            <v>0.50730202216622899</v>
          </cell>
        </row>
        <row r="11013">
          <cell r="A11013" t="str">
            <v>SPG21</v>
          </cell>
          <cell r="B11013">
            <v>-0.47600415553466402</v>
          </cell>
          <cell r="C11013">
            <v>0.561894375750979</v>
          </cell>
        </row>
        <row r="11014">
          <cell r="A11014" t="str">
            <v>SHROOM1</v>
          </cell>
          <cell r="B11014">
            <v>0.47599664231966599</v>
          </cell>
          <cell r="C11014">
            <v>0.60380514158725496</v>
          </cell>
        </row>
        <row r="11015">
          <cell r="A11015" t="str">
            <v>ARID1A</v>
          </cell>
          <cell r="B11015">
            <v>-0.47597751096483698</v>
          </cell>
          <cell r="C11015">
            <v>0.45165625333692599</v>
          </cell>
        </row>
        <row r="11016">
          <cell r="A11016" t="str">
            <v>IFNL1</v>
          </cell>
          <cell r="B11016">
            <v>-0.47593142056983601</v>
          </cell>
          <cell r="C11016">
            <v>0.50262887319563199</v>
          </cell>
        </row>
        <row r="11017">
          <cell r="A11017" t="str">
            <v>KLF1</v>
          </cell>
          <cell r="B11017">
            <v>-0.47588740874299601</v>
          </cell>
          <cell r="C11017">
            <v>0.515739123166848</v>
          </cell>
        </row>
        <row r="11018">
          <cell r="A11018" t="str">
            <v>RPS15</v>
          </cell>
          <cell r="B11018">
            <v>-0.47573903906133103</v>
          </cell>
          <cell r="C11018">
            <v>0.37047303272438697</v>
          </cell>
        </row>
        <row r="11019">
          <cell r="A11019" t="str">
            <v>TTC37</v>
          </cell>
          <cell r="B11019">
            <v>0.475541958103324</v>
          </cell>
          <cell r="C11019">
            <v>0.37265675770554901</v>
          </cell>
        </row>
        <row r="11020">
          <cell r="A11020" t="str">
            <v>HMGCS1</v>
          </cell>
          <cell r="B11020">
            <v>0.47538709510933302</v>
          </cell>
          <cell r="C11020">
            <v>0.40745519895187998</v>
          </cell>
        </row>
        <row r="11021">
          <cell r="A11021" t="str">
            <v>TMEM147</v>
          </cell>
          <cell r="B11021">
            <v>-0.475222132412497</v>
          </cell>
          <cell r="C11021">
            <v>0.43645473133285501</v>
          </cell>
        </row>
        <row r="11022">
          <cell r="A11022" t="str">
            <v>FGF18</v>
          </cell>
          <cell r="B11022">
            <v>0.47517812737133303</v>
          </cell>
          <cell r="C11022">
            <v>0.53624278144097004</v>
          </cell>
        </row>
        <row r="11023">
          <cell r="A11023" t="str">
            <v>KRT84</v>
          </cell>
          <cell r="B11023">
            <v>0.47517622979966401</v>
          </cell>
          <cell r="C11023">
            <v>0.54897775149708405</v>
          </cell>
        </row>
        <row r="11024">
          <cell r="A11024" t="str">
            <v>IL1A</v>
          </cell>
          <cell r="B11024">
            <v>-0.47510924029150098</v>
          </cell>
          <cell r="C11024">
            <v>0.47723912028766002</v>
          </cell>
        </row>
        <row r="11025">
          <cell r="A11025" t="str">
            <v>GPR1-AS</v>
          </cell>
          <cell r="B11025">
            <v>-0.47503025471383398</v>
          </cell>
          <cell r="C11025">
            <v>0.46243008205538999</v>
          </cell>
        </row>
        <row r="11026">
          <cell r="A11026" t="str">
            <v>LINC01186</v>
          </cell>
          <cell r="B11026">
            <v>0.47498902464699599</v>
          </cell>
          <cell r="C11026">
            <v>0.52463876571769397</v>
          </cell>
        </row>
        <row r="11027">
          <cell r="A11027" t="str">
            <v>LOC100134368</v>
          </cell>
          <cell r="B11027">
            <v>0.47495241616150102</v>
          </cell>
          <cell r="C11027">
            <v>0.60594273480175098</v>
          </cell>
        </row>
        <row r="11028">
          <cell r="A11028" t="str">
            <v>NAGS</v>
          </cell>
          <cell r="B11028">
            <v>0.47494078688000002</v>
          </cell>
          <cell r="C11028">
            <v>0.53760161271387796</v>
          </cell>
        </row>
        <row r="11029">
          <cell r="A11029" t="str">
            <v>AC003973.4</v>
          </cell>
          <cell r="B11029">
            <v>0.47478837039366401</v>
          </cell>
          <cell r="C11029">
            <v>0.55231357352793597</v>
          </cell>
        </row>
        <row r="11030">
          <cell r="A11030" t="str">
            <v>RP11-375I20.6</v>
          </cell>
          <cell r="B11030">
            <v>0.47470481881599902</v>
          </cell>
          <cell r="C11030">
            <v>0.54584825428112105</v>
          </cell>
        </row>
        <row r="11031">
          <cell r="A11031" t="str">
            <v>LOC100129198</v>
          </cell>
          <cell r="B11031">
            <v>-0.47466008311466701</v>
          </cell>
          <cell r="C11031">
            <v>0.55689273201991096</v>
          </cell>
        </row>
        <row r="11032">
          <cell r="A11032" t="str">
            <v>DUSP22</v>
          </cell>
          <cell r="B11032">
            <v>0.47459879830649698</v>
          </cell>
          <cell r="C11032">
            <v>0.40296157699234197</v>
          </cell>
        </row>
        <row r="11033">
          <cell r="A11033" t="str">
            <v>SYNGR2</v>
          </cell>
          <cell r="B11033">
            <v>-0.47450721310683303</v>
          </cell>
          <cell r="C11033">
            <v>0.505881615400115</v>
          </cell>
        </row>
        <row r="11034">
          <cell r="A11034" t="str">
            <v>TIMM23</v>
          </cell>
          <cell r="B11034">
            <v>0.474497562799502</v>
          </cell>
          <cell r="C11034">
            <v>0.55307528465552402</v>
          </cell>
        </row>
        <row r="11035">
          <cell r="A11035" t="str">
            <v>LOC101927210</v>
          </cell>
          <cell r="B11035">
            <v>-0.47443174626350298</v>
          </cell>
          <cell r="C11035">
            <v>0.40252602221251499</v>
          </cell>
        </row>
        <row r="11036">
          <cell r="A11036" t="str">
            <v>SLC39A6</v>
          </cell>
          <cell r="B11036">
            <v>0.47442338907082698</v>
          </cell>
          <cell r="C11036">
            <v>0.35089446466027702</v>
          </cell>
        </row>
        <row r="11037">
          <cell r="A11037" t="str">
            <v>STAU1</v>
          </cell>
          <cell r="B11037">
            <v>0.474415683541832</v>
          </cell>
          <cell r="C11037">
            <v>0.20306792758600001</v>
          </cell>
        </row>
        <row r="11038">
          <cell r="A11038" t="str">
            <v>SAP130</v>
          </cell>
          <cell r="B11038">
            <v>-0.47418726741633299</v>
          </cell>
          <cell r="C11038">
            <v>0.14899838018785</v>
          </cell>
        </row>
        <row r="11039">
          <cell r="A11039" t="str">
            <v>BC036209</v>
          </cell>
          <cell r="B11039">
            <v>0.47417035973816601</v>
          </cell>
          <cell r="C11039">
            <v>0.53264398751358299</v>
          </cell>
        </row>
        <row r="11040">
          <cell r="A11040" t="str">
            <v>DNTT</v>
          </cell>
          <cell r="B11040">
            <v>-0.47413792243566699</v>
          </cell>
          <cell r="C11040">
            <v>0.48545738918070003</v>
          </cell>
        </row>
        <row r="11041">
          <cell r="A11041" t="str">
            <v>DCHS2</v>
          </cell>
          <cell r="B11041">
            <v>0.47410744307250102</v>
          </cell>
          <cell r="C11041">
            <v>0.37391519341099699</v>
          </cell>
        </row>
        <row r="11042">
          <cell r="A11042" t="str">
            <v>FAM118B</v>
          </cell>
          <cell r="B11042">
            <v>-0.474090070452169</v>
          </cell>
          <cell r="C11042">
            <v>0.55573432502227404</v>
          </cell>
        </row>
        <row r="11043">
          <cell r="A11043" t="str">
            <v>LOC101929167</v>
          </cell>
          <cell r="B11043">
            <v>0.47407822210400002</v>
          </cell>
          <cell r="C11043">
            <v>0.461161364967964</v>
          </cell>
        </row>
        <row r="11044">
          <cell r="A11044" t="str">
            <v>STARD7-AS1</v>
          </cell>
          <cell r="B11044">
            <v>-0.47405915833000201</v>
          </cell>
          <cell r="C11044">
            <v>0.49592164265042898</v>
          </cell>
        </row>
        <row r="11045">
          <cell r="A11045" t="str">
            <v>HIBADH</v>
          </cell>
          <cell r="B11045">
            <v>-0.47390898154050198</v>
          </cell>
          <cell r="C11045">
            <v>0.39498402163539598</v>
          </cell>
        </row>
        <row r="11046">
          <cell r="A11046" t="str">
            <v>AMZ2</v>
          </cell>
          <cell r="B11046">
            <v>-0.47387150829149999</v>
          </cell>
          <cell r="C11046">
            <v>0.51534820743902898</v>
          </cell>
        </row>
        <row r="11047">
          <cell r="A11047" t="str">
            <v>CELA2B</v>
          </cell>
          <cell r="B11047">
            <v>0.473857548784333</v>
          </cell>
          <cell r="C11047">
            <v>0.51366213572071495</v>
          </cell>
        </row>
        <row r="11048">
          <cell r="A11048" t="str">
            <v>SLCO4C1</v>
          </cell>
          <cell r="B11048">
            <v>-0.473836727122664</v>
          </cell>
          <cell r="C11048">
            <v>0.56647610604759102</v>
          </cell>
        </row>
        <row r="11049">
          <cell r="A11049" t="str">
            <v>TNMD</v>
          </cell>
          <cell r="B11049">
            <v>0.47382240603449999</v>
          </cell>
          <cell r="C11049">
            <v>0.42627828062946299</v>
          </cell>
        </row>
        <row r="11050">
          <cell r="A11050" t="str">
            <v>C20orf181</v>
          </cell>
          <cell r="B11050">
            <v>-0.47380049699233201</v>
          </cell>
          <cell r="C11050">
            <v>0.41494896578996998</v>
          </cell>
        </row>
        <row r="11051">
          <cell r="A11051" t="str">
            <v>PODN</v>
          </cell>
          <cell r="B11051">
            <v>0.47376580754800102</v>
          </cell>
          <cell r="C11051">
            <v>0.55128923178563904</v>
          </cell>
        </row>
        <row r="11052">
          <cell r="A11052" t="str">
            <v>THAP3</v>
          </cell>
          <cell r="B11052">
            <v>-0.47375052697782999</v>
          </cell>
          <cell r="C11052">
            <v>0.48461609800565503</v>
          </cell>
        </row>
        <row r="11053">
          <cell r="A11053" t="str">
            <v>GLTPD2</v>
          </cell>
          <cell r="B11053">
            <v>-0.47363933612450099</v>
          </cell>
          <cell r="C11053">
            <v>0.377347118024216</v>
          </cell>
        </row>
        <row r="11054">
          <cell r="A11054" t="str">
            <v>AC005162.4</v>
          </cell>
          <cell r="B11054">
            <v>-0.47362790271600003</v>
          </cell>
          <cell r="C11054">
            <v>0.43421660575029303</v>
          </cell>
        </row>
        <row r="11055">
          <cell r="A11055" t="str">
            <v>ADAM32</v>
          </cell>
          <cell r="B11055">
            <v>0.47355645196649798</v>
          </cell>
          <cell r="C11055">
            <v>0.586613737130395</v>
          </cell>
        </row>
        <row r="11056">
          <cell r="A11056" t="str">
            <v>RASGEF1C</v>
          </cell>
          <cell r="B11056">
            <v>-0.47340568089349899</v>
          </cell>
          <cell r="C11056">
            <v>0.46577210519186601</v>
          </cell>
        </row>
        <row r="11057">
          <cell r="A11057" t="str">
            <v>SLN</v>
          </cell>
          <cell r="B11057">
            <v>0.47337883798450098</v>
          </cell>
          <cell r="C11057">
            <v>0.60461880782129795</v>
          </cell>
        </row>
        <row r="11058">
          <cell r="A11058" t="str">
            <v>FAM73B</v>
          </cell>
          <cell r="B11058">
            <v>-0.47334841846499898</v>
          </cell>
          <cell r="C11058">
            <v>0.35873684894754299</v>
          </cell>
        </row>
        <row r="11059">
          <cell r="A11059" t="str">
            <v>LUC7L3</v>
          </cell>
          <cell r="B11059">
            <v>0.473318927093832</v>
          </cell>
          <cell r="C11059">
            <v>0.53163303774897896</v>
          </cell>
        </row>
        <row r="11060">
          <cell r="A11060" t="str">
            <v>EIF3B</v>
          </cell>
          <cell r="B11060">
            <v>-0.47330818903283101</v>
          </cell>
          <cell r="C11060">
            <v>0.50098199427102796</v>
          </cell>
        </row>
        <row r="11061">
          <cell r="A11061" t="str">
            <v>ITGA2B</v>
          </cell>
          <cell r="B11061">
            <v>-0.47328400779166502</v>
          </cell>
          <cell r="C11061">
            <v>0.53100946323465303</v>
          </cell>
        </row>
        <row r="11062">
          <cell r="A11062" t="str">
            <v>FAH</v>
          </cell>
          <cell r="B11062">
            <v>-0.47315348119799999</v>
          </cell>
          <cell r="C11062">
            <v>0.58847568049437704</v>
          </cell>
        </row>
        <row r="11063">
          <cell r="A11063" t="str">
            <v>LINC01180</v>
          </cell>
          <cell r="B11063">
            <v>0.47313822614866602</v>
          </cell>
          <cell r="C11063">
            <v>0.33857650023612901</v>
          </cell>
        </row>
        <row r="11064">
          <cell r="A11064" t="str">
            <v>HECW1</v>
          </cell>
          <cell r="B11064">
            <v>-0.47307287541899901</v>
          </cell>
          <cell r="C11064">
            <v>0.42398139314558497</v>
          </cell>
        </row>
        <row r="11065">
          <cell r="A11065" t="str">
            <v>TNFSF4</v>
          </cell>
          <cell r="B11065">
            <v>0.47303715594566698</v>
          </cell>
          <cell r="C11065">
            <v>0.50019313058246395</v>
          </cell>
        </row>
        <row r="11066">
          <cell r="A11066" t="str">
            <v>TDRD3</v>
          </cell>
          <cell r="B11066">
            <v>-0.472813981220501</v>
          </cell>
          <cell r="C11066">
            <v>0.48504298442537203</v>
          </cell>
        </row>
        <row r="11067">
          <cell r="A11067" t="str">
            <v>PRKAG3</v>
          </cell>
          <cell r="B11067">
            <v>-0.47281141619516498</v>
          </cell>
          <cell r="C11067">
            <v>0.47440073478657002</v>
          </cell>
        </row>
        <row r="11068">
          <cell r="A11068" t="str">
            <v>ASPDH</v>
          </cell>
          <cell r="B11068">
            <v>0.47272658483983598</v>
          </cell>
          <cell r="C11068">
            <v>0.52320011802196398</v>
          </cell>
        </row>
        <row r="11069">
          <cell r="A11069" t="str">
            <v>KRT80</v>
          </cell>
          <cell r="B11069">
            <v>0.472589480416166</v>
          </cell>
          <cell r="C11069">
            <v>0.68073635687173695</v>
          </cell>
        </row>
        <row r="11070">
          <cell r="A11070" t="str">
            <v>RP4-680D5.8</v>
          </cell>
          <cell r="B11070">
            <v>-0.47255611438149703</v>
          </cell>
          <cell r="C11070">
            <v>0.477456352384034</v>
          </cell>
        </row>
        <row r="11071">
          <cell r="A11071" t="str">
            <v>FLI1</v>
          </cell>
          <cell r="B11071">
            <v>-0.47255532324466798</v>
          </cell>
          <cell r="C11071">
            <v>0.54890882258665097</v>
          </cell>
        </row>
        <row r="11072">
          <cell r="A11072" t="str">
            <v>BRWD1-IT2</v>
          </cell>
          <cell r="B11072">
            <v>-0.472554664540001</v>
          </cell>
          <cell r="C11072">
            <v>0.44578755855629398</v>
          </cell>
        </row>
        <row r="11073">
          <cell r="A11073" t="str">
            <v>DNAL4</v>
          </cell>
          <cell r="B11073">
            <v>-0.47254567654650198</v>
          </cell>
          <cell r="C11073">
            <v>0.56764458593268796</v>
          </cell>
        </row>
        <row r="11074">
          <cell r="A11074" t="str">
            <v>AK8</v>
          </cell>
          <cell r="B11074">
            <v>0.472519070855835</v>
          </cell>
          <cell r="C11074">
            <v>0.49178075675244398</v>
          </cell>
        </row>
        <row r="11075">
          <cell r="A11075" t="str">
            <v>ANKHD1</v>
          </cell>
          <cell r="B11075">
            <v>-0.47249555650116398</v>
          </cell>
          <cell r="C11075">
            <v>0.44646993002630803</v>
          </cell>
        </row>
        <row r="11076">
          <cell r="A11076" t="str">
            <v>RP11-365H22.2</v>
          </cell>
          <cell r="B11076">
            <v>-0.472435264682665</v>
          </cell>
          <cell r="C11076">
            <v>0.58300560379864597</v>
          </cell>
        </row>
        <row r="11077">
          <cell r="A11077" t="str">
            <v>RBM25</v>
          </cell>
          <cell r="B11077">
            <v>-0.472431462164003</v>
          </cell>
          <cell r="C11077">
            <v>0.26953904604998102</v>
          </cell>
        </row>
        <row r="11078">
          <cell r="A11078" t="str">
            <v>ZNF514</v>
          </cell>
          <cell r="B11078">
            <v>-0.47240072965133501</v>
          </cell>
          <cell r="C11078">
            <v>0.46440573528449403</v>
          </cell>
        </row>
        <row r="11079">
          <cell r="A11079" t="str">
            <v>GAS8</v>
          </cell>
          <cell r="B11079">
            <v>-0.47226841289100002</v>
          </cell>
          <cell r="C11079">
            <v>0.53720802971343296</v>
          </cell>
        </row>
        <row r="11080">
          <cell r="A11080" t="str">
            <v>FH</v>
          </cell>
          <cell r="B11080">
            <v>0.472226676076001</v>
          </cell>
          <cell r="C11080">
            <v>0.41333694746090099</v>
          </cell>
        </row>
        <row r="11081">
          <cell r="A11081" t="str">
            <v>BPIFB2</v>
          </cell>
          <cell r="B11081">
            <v>0.472216323881333</v>
          </cell>
          <cell r="C11081">
            <v>0.554620797656461</v>
          </cell>
        </row>
        <row r="11082">
          <cell r="A11082" t="str">
            <v>TEX30</v>
          </cell>
          <cell r="B11082">
            <v>-0.47216599186899599</v>
          </cell>
          <cell r="C11082">
            <v>0.39308726016649398</v>
          </cell>
        </row>
        <row r="11083">
          <cell r="A11083" t="str">
            <v>CASC6</v>
          </cell>
          <cell r="B11083">
            <v>-0.47212224235116601</v>
          </cell>
          <cell r="C11083">
            <v>0.45893572481453998</v>
          </cell>
        </row>
        <row r="11084">
          <cell r="A11084" t="str">
            <v>FKBPL</v>
          </cell>
          <cell r="B11084">
            <v>-0.47210839588199899</v>
          </cell>
          <cell r="C11084">
            <v>0.500874546152005</v>
          </cell>
        </row>
        <row r="11085">
          <cell r="A11085" t="str">
            <v>LOC101929153</v>
          </cell>
          <cell r="B11085">
            <v>0.47208515842349802</v>
          </cell>
          <cell r="C11085">
            <v>0.55057502732918495</v>
          </cell>
        </row>
        <row r="11086">
          <cell r="A11086" t="str">
            <v>RP11-326I11.3</v>
          </cell>
          <cell r="B11086">
            <v>-0.47206616586400202</v>
          </cell>
          <cell r="C11086">
            <v>0.51283482910984801</v>
          </cell>
        </row>
        <row r="11087">
          <cell r="A11087" t="str">
            <v>LOC200609</v>
          </cell>
          <cell r="B11087">
            <v>0.472043720408998</v>
          </cell>
          <cell r="C11087">
            <v>0.53815439852839297</v>
          </cell>
        </row>
        <row r="11088">
          <cell r="A11088" t="str">
            <v>LMAN2</v>
          </cell>
          <cell r="B11088">
            <v>-0.47202983144849697</v>
          </cell>
          <cell r="C11088">
            <v>0.32823718599306601</v>
          </cell>
        </row>
        <row r="11089">
          <cell r="A11089" t="str">
            <v>SLC25A45</v>
          </cell>
          <cell r="B11089">
            <v>0.47198320431000301</v>
          </cell>
          <cell r="C11089">
            <v>0.50851122368728496</v>
          </cell>
        </row>
        <row r="11090">
          <cell r="A11090" t="str">
            <v>TPRG1</v>
          </cell>
          <cell r="B11090">
            <v>0.47186249114700002</v>
          </cell>
          <cell r="C11090">
            <v>0.65502701657694995</v>
          </cell>
        </row>
        <row r="11091">
          <cell r="A11091" t="str">
            <v>MGC15885</v>
          </cell>
          <cell r="B11091">
            <v>0.47184241703533297</v>
          </cell>
          <cell r="C11091">
            <v>0.56412053511314297</v>
          </cell>
        </row>
        <row r="11092">
          <cell r="A11092" t="str">
            <v>C11orf72</v>
          </cell>
          <cell r="B11092">
            <v>-0.47181327462816902</v>
          </cell>
          <cell r="C11092">
            <v>0.45240046354614699</v>
          </cell>
        </row>
        <row r="11093">
          <cell r="A11093" t="str">
            <v>TMEM177</v>
          </cell>
          <cell r="B11093">
            <v>-0.47176474648533201</v>
          </cell>
          <cell r="C11093">
            <v>0.37691279557985202</v>
          </cell>
        </row>
        <row r="11094">
          <cell r="A11094" t="str">
            <v>NME6</v>
          </cell>
          <cell r="B11094">
            <v>-0.47171499639366798</v>
          </cell>
          <cell r="C11094">
            <v>0.44743043255457199</v>
          </cell>
        </row>
        <row r="11095">
          <cell r="A11095" t="str">
            <v>OASL</v>
          </cell>
          <cell r="B11095">
            <v>-0.47163282574500298</v>
          </cell>
          <cell r="C11095">
            <v>0.430375158923264</v>
          </cell>
        </row>
        <row r="11096">
          <cell r="A11096" t="str">
            <v>LOC100289019</v>
          </cell>
          <cell r="B11096">
            <v>-0.47156505107033198</v>
          </cell>
          <cell r="C11096">
            <v>0.52979345531981903</v>
          </cell>
        </row>
        <row r="11097">
          <cell r="A11097" t="str">
            <v>ADAMTS6</v>
          </cell>
          <cell r="B11097">
            <v>0.47141443655933601</v>
          </cell>
          <cell r="C11097">
            <v>0.54996016884531695</v>
          </cell>
        </row>
        <row r="11098">
          <cell r="A11098" t="str">
            <v>RP11-440L14.3</v>
          </cell>
          <cell r="B11098">
            <v>-0.47138270162949902</v>
          </cell>
          <cell r="C11098">
            <v>0.54979235340489596</v>
          </cell>
        </row>
        <row r="11099">
          <cell r="A11099" t="str">
            <v>C10orf128</v>
          </cell>
          <cell r="B11099">
            <v>0.47128549972483602</v>
          </cell>
          <cell r="C11099">
            <v>0.46853371153089401</v>
          </cell>
        </row>
        <row r="11100">
          <cell r="A11100" t="str">
            <v>LOC101929529</v>
          </cell>
          <cell r="B11100">
            <v>-0.47119753626800098</v>
          </cell>
          <cell r="C11100">
            <v>0.287910666354315</v>
          </cell>
        </row>
        <row r="11101">
          <cell r="A11101" t="str">
            <v>C8orf66</v>
          </cell>
          <cell r="B11101">
            <v>-0.47118603012267002</v>
          </cell>
          <cell r="C11101">
            <v>0.53439368772004803</v>
          </cell>
        </row>
        <row r="11102">
          <cell r="A11102" t="str">
            <v>LOC101060004</v>
          </cell>
          <cell r="B11102">
            <v>-0.47115364165683399</v>
          </cell>
          <cell r="C11102">
            <v>0.44802525707038698</v>
          </cell>
        </row>
        <row r="11103">
          <cell r="A11103" t="str">
            <v>IFT22</v>
          </cell>
          <cell r="B11103">
            <v>0.47108281682032999</v>
          </cell>
          <cell r="C11103">
            <v>0.26032590824273599</v>
          </cell>
        </row>
        <row r="11104">
          <cell r="A11104" t="str">
            <v>DPY19L1</v>
          </cell>
          <cell r="B11104">
            <v>0.47102670610449898</v>
          </cell>
          <cell r="C11104">
            <v>0.56897960840178297</v>
          </cell>
        </row>
        <row r="11105">
          <cell r="A11105" t="str">
            <v>SALL3</v>
          </cell>
          <cell r="B11105">
            <v>0.47085120897799798</v>
          </cell>
          <cell r="C11105">
            <v>0.58582137999494899</v>
          </cell>
        </row>
        <row r="11106">
          <cell r="A11106" t="str">
            <v>LINC00302</v>
          </cell>
          <cell r="B11106">
            <v>0.47081436719866498</v>
          </cell>
          <cell r="C11106">
            <v>0.56003628990746201</v>
          </cell>
        </row>
        <row r="11107">
          <cell r="A11107" t="str">
            <v>ANKRD26P3</v>
          </cell>
          <cell r="B11107">
            <v>0.47076429195483199</v>
          </cell>
          <cell r="C11107">
            <v>0.56750877187245896</v>
          </cell>
        </row>
        <row r="11108">
          <cell r="A11108" t="str">
            <v>SLC25A28</v>
          </cell>
          <cell r="B11108">
            <v>-0.47075415878333599</v>
          </cell>
          <cell r="C11108">
            <v>0.232456205937145</v>
          </cell>
        </row>
        <row r="11109">
          <cell r="A11109" t="str">
            <v>LOC401052</v>
          </cell>
          <cell r="B11109">
            <v>0.47069535902849802</v>
          </cell>
          <cell r="C11109">
            <v>0.52580809922095695</v>
          </cell>
        </row>
        <row r="11110">
          <cell r="A11110" t="str">
            <v>DUSP23</v>
          </cell>
          <cell r="B11110">
            <v>-0.470583690964331</v>
          </cell>
          <cell r="C11110">
            <v>0.56647610604759102</v>
          </cell>
        </row>
        <row r="11111">
          <cell r="A11111" t="str">
            <v>JMJD8</v>
          </cell>
          <cell r="B11111">
            <v>-0.47058255210533101</v>
          </cell>
          <cell r="C11111">
            <v>0.41712523216210901</v>
          </cell>
        </row>
        <row r="11112">
          <cell r="A11112" t="str">
            <v>SLC6A14</v>
          </cell>
          <cell r="B11112">
            <v>0.47056123356116802</v>
          </cell>
          <cell r="C11112">
            <v>0.64302835153220494</v>
          </cell>
        </row>
        <row r="11113">
          <cell r="A11113" t="str">
            <v>DACT3</v>
          </cell>
          <cell r="B11113">
            <v>-0.47050757670750398</v>
          </cell>
          <cell r="C11113">
            <v>0.46216120681371498</v>
          </cell>
        </row>
        <row r="11114">
          <cell r="A11114" t="str">
            <v>IFRD1</v>
          </cell>
          <cell r="B11114">
            <v>-0.47048777413916698</v>
          </cell>
          <cell r="C11114">
            <v>0.38366173267701098</v>
          </cell>
        </row>
        <row r="11115">
          <cell r="A11115" t="str">
            <v>ANKRD54</v>
          </cell>
          <cell r="B11115">
            <v>-0.47046483558000302</v>
          </cell>
          <cell r="C11115">
            <v>0.39774578888345702</v>
          </cell>
        </row>
        <row r="11116">
          <cell r="A11116" t="str">
            <v>SEC16A</v>
          </cell>
          <cell r="B11116">
            <v>-0.47037827934916598</v>
          </cell>
          <cell r="C11116">
            <v>0.355067658987827</v>
          </cell>
        </row>
        <row r="11117">
          <cell r="A11117" t="str">
            <v>AX747444</v>
          </cell>
          <cell r="B11117">
            <v>0.47026755222750199</v>
          </cell>
          <cell r="C11117">
            <v>0.512824194022938</v>
          </cell>
        </row>
        <row r="11118">
          <cell r="A11118" t="str">
            <v>ATOH8</v>
          </cell>
          <cell r="B11118">
            <v>0.47018180695533102</v>
          </cell>
          <cell r="C11118">
            <v>0.47472554506965903</v>
          </cell>
        </row>
        <row r="11119">
          <cell r="A11119" t="str">
            <v>WBSCR27</v>
          </cell>
          <cell r="B11119">
            <v>-0.47015564332716803</v>
          </cell>
          <cell r="C11119">
            <v>0.55662496802333705</v>
          </cell>
        </row>
        <row r="11120">
          <cell r="A11120" t="str">
            <v>CHPF</v>
          </cell>
          <cell r="B11120">
            <v>0.469965628720168</v>
          </cell>
          <cell r="C11120">
            <v>0.45227352503165102</v>
          </cell>
        </row>
        <row r="11121">
          <cell r="A11121" t="str">
            <v>OTUD1</v>
          </cell>
          <cell r="B11121">
            <v>-0.46993432176267003</v>
          </cell>
          <cell r="C11121">
            <v>0.52135727438915602</v>
          </cell>
        </row>
        <row r="11122">
          <cell r="A11122" t="str">
            <v>GTF2A1</v>
          </cell>
          <cell r="B11122">
            <v>-0.46991132543633402</v>
          </cell>
          <cell r="C11122">
            <v>0.51913840651313303</v>
          </cell>
        </row>
        <row r="11123">
          <cell r="A11123" t="str">
            <v>LOC100131691</v>
          </cell>
          <cell r="B11123">
            <v>0.46990241418950002</v>
          </cell>
          <cell r="C11123">
            <v>0.48126587385703701</v>
          </cell>
        </row>
        <row r="11124">
          <cell r="A11124" t="str">
            <v>LOC101929109</v>
          </cell>
          <cell r="B11124">
            <v>-0.46985207956883501</v>
          </cell>
          <cell r="C11124">
            <v>0.49450407717755301</v>
          </cell>
        </row>
        <row r="11125">
          <cell r="A11125" t="str">
            <v>RP5-944M2.2</v>
          </cell>
          <cell r="B11125">
            <v>-0.46978707145583298</v>
          </cell>
          <cell r="C11125">
            <v>0.38487391364246598</v>
          </cell>
        </row>
        <row r="11126">
          <cell r="A11126" t="str">
            <v>RNPS1</v>
          </cell>
          <cell r="B11126">
            <v>-0.46978055533083402</v>
          </cell>
          <cell r="C11126">
            <v>0.209881865574403</v>
          </cell>
        </row>
        <row r="11127">
          <cell r="A11127" t="str">
            <v>LOC100506472</v>
          </cell>
          <cell r="B11127">
            <v>-0.46972820528800302</v>
          </cell>
          <cell r="C11127">
            <v>0.426264594327808</v>
          </cell>
        </row>
        <row r="11128">
          <cell r="A11128" t="str">
            <v>CEP89</v>
          </cell>
          <cell r="B11128">
            <v>0.46971734134149901</v>
          </cell>
          <cell r="C11128">
            <v>0.50716815661960302</v>
          </cell>
        </row>
        <row r="11129">
          <cell r="A11129" t="str">
            <v>RNU2-22P</v>
          </cell>
          <cell r="B11129">
            <v>0.46971357118666701</v>
          </cell>
          <cell r="C11129">
            <v>0.52834402543613501</v>
          </cell>
        </row>
        <row r="11130">
          <cell r="A11130" t="str">
            <v>TGM4</v>
          </cell>
          <cell r="B11130">
            <v>-0.46969519312583202</v>
          </cell>
          <cell r="C11130">
            <v>0.54650072548491802</v>
          </cell>
        </row>
        <row r="11131">
          <cell r="A11131" t="str">
            <v>PNPLA2</v>
          </cell>
          <cell r="B11131">
            <v>-0.46969166830166698</v>
          </cell>
          <cell r="C11131">
            <v>0.38303018075559297</v>
          </cell>
        </row>
        <row r="11132">
          <cell r="A11132" t="str">
            <v>HSPB1</v>
          </cell>
          <cell r="B11132">
            <v>0.46963146854382398</v>
          </cell>
          <cell r="C11132">
            <v>0.74988508816891797</v>
          </cell>
        </row>
        <row r="11133">
          <cell r="A11133" t="str">
            <v>LOC100505782</v>
          </cell>
          <cell r="B11133">
            <v>0.46959684056199902</v>
          </cell>
          <cell r="C11133">
            <v>0.47873719657353497</v>
          </cell>
        </row>
        <row r="11134">
          <cell r="A11134" t="str">
            <v>LOC101928052</v>
          </cell>
          <cell r="B11134">
            <v>0.46952958796566502</v>
          </cell>
          <cell r="C11134">
            <v>0.52200326521296903</v>
          </cell>
        </row>
        <row r="11135">
          <cell r="A11135" t="str">
            <v>BMP7</v>
          </cell>
          <cell r="B11135">
            <v>0.46952835345649901</v>
          </cell>
          <cell r="C11135">
            <v>0.526139513563461</v>
          </cell>
        </row>
        <row r="11136">
          <cell r="A11136" t="str">
            <v>ADAM10</v>
          </cell>
          <cell r="B11136">
            <v>0.46942087195482801</v>
          </cell>
          <cell r="C11136">
            <v>0.45605215944147298</v>
          </cell>
        </row>
        <row r="11137">
          <cell r="A11137" t="str">
            <v>ELK1</v>
          </cell>
          <cell r="B11137">
            <v>-0.469392487080668</v>
          </cell>
          <cell r="C11137">
            <v>0.410979914339829</v>
          </cell>
        </row>
        <row r="11138">
          <cell r="A11138" t="str">
            <v>RPL30</v>
          </cell>
          <cell r="B11138">
            <v>-0.46937845032999798</v>
          </cell>
          <cell r="C11138">
            <v>0.13901811115139201</v>
          </cell>
        </row>
        <row r="11139">
          <cell r="A11139" t="str">
            <v>PTTG2</v>
          </cell>
          <cell r="B11139">
            <v>0.469261258130166</v>
          </cell>
          <cell r="C11139">
            <v>0.49217238312817901</v>
          </cell>
        </row>
        <row r="11140">
          <cell r="A11140" t="str">
            <v>ZNF497</v>
          </cell>
          <cell r="B11140">
            <v>0.46906862191249898</v>
          </cell>
          <cell r="C11140">
            <v>0.386890093561017</v>
          </cell>
        </row>
        <row r="11141">
          <cell r="A11141" t="str">
            <v>MTDH</v>
          </cell>
          <cell r="B11141">
            <v>0.46906135908499802</v>
          </cell>
          <cell r="C11141">
            <v>0.41388305105948098</v>
          </cell>
        </row>
        <row r="11142">
          <cell r="A11142" t="str">
            <v>ACTR8</v>
          </cell>
          <cell r="B11142">
            <v>-0.46903639477583098</v>
          </cell>
          <cell r="C11142">
            <v>0.37657820586568402</v>
          </cell>
        </row>
        <row r="11143">
          <cell r="A11143" t="str">
            <v>LCLAT1</v>
          </cell>
          <cell r="B11143">
            <v>-0.46902093228683001</v>
          </cell>
          <cell r="C11143">
            <v>0.43543518680802601</v>
          </cell>
        </row>
        <row r="11144">
          <cell r="A11144" t="str">
            <v>RP11-806L2.2</v>
          </cell>
          <cell r="B11144">
            <v>0.46881824963566598</v>
          </cell>
          <cell r="C11144">
            <v>0.60243044368987198</v>
          </cell>
        </row>
        <row r="11145">
          <cell r="A11145" t="str">
            <v>TIMM9</v>
          </cell>
          <cell r="B11145">
            <v>-0.46879962260400099</v>
          </cell>
          <cell r="C11145">
            <v>0.28581162896651802</v>
          </cell>
        </row>
        <row r="11146">
          <cell r="A11146" t="str">
            <v>CUX1</v>
          </cell>
          <cell r="B11146">
            <v>0.468689122203168</v>
          </cell>
          <cell r="C11146">
            <v>0.195249360878154</v>
          </cell>
        </row>
        <row r="11147">
          <cell r="A11147" t="str">
            <v>C9orf172</v>
          </cell>
          <cell r="B11147">
            <v>-0.46867543585899801</v>
          </cell>
          <cell r="C11147">
            <v>0.554620797656461</v>
          </cell>
        </row>
        <row r="11148">
          <cell r="A11148" t="str">
            <v>ABRACL</v>
          </cell>
          <cell r="B11148">
            <v>-0.468603616879333</v>
          </cell>
          <cell r="C11148">
            <v>0.40903961854823601</v>
          </cell>
        </row>
        <row r="11149">
          <cell r="A11149" t="str">
            <v>AFG3L2</v>
          </cell>
          <cell r="B11149">
            <v>0.468595438483497</v>
          </cell>
          <cell r="C11149">
            <v>0.36479809744703401</v>
          </cell>
        </row>
        <row r="11150">
          <cell r="A11150" t="str">
            <v>FER1L4</v>
          </cell>
          <cell r="B11150">
            <v>0.46854545243249801</v>
          </cell>
          <cell r="C11150">
            <v>0.50561066900040097</v>
          </cell>
        </row>
        <row r="11151">
          <cell r="A11151" t="str">
            <v>GYLTL1B</v>
          </cell>
          <cell r="B11151">
            <v>-0.46852274014099898</v>
          </cell>
          <cell r="C11151">
            <v>0.46691881720649397</v>
          </cell>
        </row>
        <row r="11152">
          <cell r="A11152" t="str">
            <v>LOC101929261</v>
          </cell>
          <cell r="B11152">
            <v>-0.46851868308616601</v>
          </cell>
          <cell r="C11152">
            <v>0.45494705372121902</v>
          </cell>
        </row>
        <row r="11153">
          <cell r="A11153" t="str">
            <v>DHX37</v>
          </cell>
          <cell r="B11153">
            <v>-0.46840589243916902</v>
          </cell>
          <cell r="C11153">
            <v>0.392229452493085</v>
          </cell>
        </row>
        <row r="11154">
          <cell r="A11154" t="str">
            <v>SGPP2</v>
          </cell>
          <cell r="B11154">
            <v>0.46837348507683102</v>
          </cell>
          <cell r="C11154">
            <v>0.72993458072047601</v>
          </cell>
        </row>
        <row r="11155">
          <cell r="A11155" t="str">
            <v>SAMM50</v>
          </cell>
          <cell r="B11155">
            <v>-0.46833564011450002</v>
          </cell>
          <cell r="C11155">
            <v>0.36557798469738101</v>
          </cell>
        </row>
        <row r="11156">
          <cell r="A11156" t="str">
            <v>RP11-171N4.1</v>
          </cell>
          <cell r="B11156">
            <v>0.46831049879449999</v>
          </cell>
          <cell r="C11156">
            <v>0.46693846211579199</v>
          </cell>
        </row>
        <row r="11157">
          <cell r="A11157" t="str">
            <v>ACTL6B</v>
          </cell>
          <cell r="B11157">
            <v>0.46830755531000101</v>
          </cell>
          <cell r="C11157">
            <v>0.47868712295768301</v>
          </cell>
        </row>
        <row r="11158">
          <cell r="A11158" t="str">
            <v>ENDOV</v>
          </cell>
          <cell r="B11158">
            <v>-0.468276528042331</v>
          </cell>
          <cell r="C11158">
            <v>0.34065424772424602</v>
          </cell>
        </row>
        <row r="11159">
          <cell r="A11159" t="str">
            <v>TBX6</v>
          </cell>
          <cell r="B11159">
            <v>-0.46825883103666799</v>
          </cell>
          <cell r="C11159">
            <v>0.52798737595395995</v>
          </cell>
        </row>
        <row r="11160">
          <cell r="A11160" t="str">
            <v>MIR205HG</v>
          </cell>
          <cell r="B11160">
            <v>0.46823248914216498</v>
          </cell>
          <cell r="C11160">
            <v>0.64673084074736797</v>
          </cell>
        </row>
        <row r="11161">
          <cell r="A11161" t="str">
            <v>CPSF3</v>
          </cell>
          <cell r="B11161">
            <v>0.468186908768498</v>
          </cell>
          <cell r="C11161">
            <v>0.52230737822166295</v>
          </cell>
        </row>
        <row r="11162">
          <cell r="A11162" t="str">
            <v>MRPL36</v>
          </cell>
          <cell r="B11162">
            <v>-0.46817739929166702</v>
          </cell>
          <cell r="C11162">
            <v>0.39700377981581603</v>
          </cell>
        </row>
        <row r="11163">
          <cell r="A11163" t="str">
            <v>LOC101927256</v>
          </cell>
          <cell r="B11163">
            <v>-0.46811483937633402</v>
          </cell>
          <cell r="C11163">
            <v>0.47827121210072798</v>
          </cell>
        </row>
        <row r="11164">
          <cell r="A11164" t="str">
            <v>DNMT3B</v>
          </cell>
          <cell r="B11164">
            <v>0.46791949300716601</v>
          </cell>
          <cell r="C11164">
            <v>0.527260849414393</v>
          </cell>
        </row>
        <row r="11165">
          <cell r="A11165" t="str">
            <v>IGSF9</v>
          </cell>
          <cell r="B11165">
            <v>0.46788292595366698</v>
          </cell>
          <cell r="C11165">
            <v>0.57290008194680397</v>
          </cell>
        </row>
        <row r="11166">
          <cell r="A11166" t="str">
            <v>INS</v>
          </cell>
          <cell r="B11166">
            <v>0.46788005562766599</v>
          </cell>
          <cell r="C11166">
            <v>0.32155217694147198</v>
          </cell>
        </row>
        <row r="11167">
          <cell r="A11167" t="str">
            <v>MYOCD</v>
          </cell>
          <cell r="B11167">
            <v>0.46780637835433198</v>
          </cell>
          <cell r="C11167">
            <v>0.64312767285961603</v>
          </cell>
        </row>
        <row r="11168">
          <cell r="A11168" t="str">
            <v>LOC101927085</v>
          </cell>
          <cell r="B11168">
            <v>-0.46778221979433499</v>
          </cell>
          <cell r="C11168">
            <v>0.52763395951542902</v>
          </cell>
        </row>
        <row r="11169">
          <cell r="A11169" t="str">
            <v>LOC400768</v>
          </cell>
          <cell r="B11169">
            <v>0.46765935897816702</v>
          </cell>
          <cell r="C11169">
            <v>0.57986455347591304</v>
          </cell>
        </row>
        <row r="11170">
          <cell r="A11170" t="str">
            <v>ESRRG</v>
          </cell>
          <cell r="B11170">
            <v>0.467657656905337</v>
          </cell>
          <cell r="C11170">
            <v>0.62024670368474899</v>
          </cell>
        </row>
        <row r="11171">
          <cell r="A11171" t="str">
            <v>TCAIM</v>
          </cell>
          <cell r="B11171">
            <v>0.46758677965416201</v>
          </cell>
          <cell r="C11171">
            <v>0.38838572190765203</v>
          </cell>
        </row>
        <row r="11172">
          <cell r="A11172" t="str">
            <v>COPS7B</v>
          </cell>
          <cell r="B11172">
            <v>-0.46758471028266602</v>
          </cell>
          <cell r="C11172">
            <v>0.50840507316043304</v>
          </cell>
        </row>
        <row r="11173">
          <cell r="A11173" t="str">
            <v>UFL1</v>
          </cell>
          <cell r="B11173">
            <v>0.467292008591491</v>
          </cell>
          <cell r="C11173">
            <v>0.49609454121167901</v>
          </cell>
        </row>
        <row r="11174">
          <cell r="A11174" t="str">
            <v>MYL7</v>
          </cell>
          <cell r="B11174">
            <v>-0.467277927276668</v>
          </cell>
          <cell r="C11174">
            <v>0.18492874369298301</v>
          </cell>
        </row>
        <row r="11175">
          <cell r="A11175" t="str">
            <v>RNASEH1</v>
          </cell>
          <cell r="B11175">
            <v>-0.46727387314400398</v>
          </cell>
          <cell r="C11175">
            <v>0.346791472695615</v>
          </cell>
        </row>
        <row r="11176">
          <cell r="A11176" t="str">
            <v>LOC101928943</v>
          </cell>
          <cell r="B11176">
            <v>-0.467216293977333</v>
          </cell>
          <cell r="C11176">
            <v>0.53841296464063404</v>
          </cell>
        </row>
        <row r="11177">
          <cell r="A11177" t="str">
            <v>AGAP2-AS1</v>
          </cell>
          <cell r="B11177">
            <v>0.46715507426900099</v>
          </cell>
          <cell r="C11177">
            <v>0.59673696819050903</v>
          </cell>
        </row>
        <row r="11178">
          <cell r="A11178" t="str">
            <v>LGALS13</v>
          </cell>
          <cell r="B11178">
            <v>-0.467145574761333</v>
          </cell>
          <cell r="C11178">
            <v>0.60161019571061103</v>
          </cell>
        </row>
        <row r="11179">
          <cell r="A11179" t="str">
            <v>KIF6</v>
          </cell>
          <cell r="B11179">
            <v>0.46711263642083301</v>
          </cell>
          <cell r="C11179">
            <v>0.53897548623164104</v>
          </cell>
        </row>
        <row r="11180">
          <cell r="A11180" t="str">
            <v>CTC-428G20.6</v>
          </cell>
          <cell r="B11180">
            <v>0.46704826243266701</v>
          </cell>
          <cell r="C11180">
            <v>0.49471484072917699</v>
          </cell>
        </row>
        <row r="11181">
          <cell r="A11181" t="str">
            <v>LOC101927534</v>
          </cell>
          <cell r="B11181">
            <v>0.46703241381416699</v>
          </cell>
          <cell r="C11181">
            <v>0.53605957857265896</v>
          </cell>
        </row>
        <row r="11182">
          <cell r="A11182" t="str">
            <v>SLC30A7</v>
          </cell>
          <cell r="B11182">
            <v>0.46688883694116401</v>
          </cell>
          <cell r="C11182">
            <v>0.47312395935347501</v>
          </cell>
        </row>
        <row r="11183">
          <cell r="A11183" t="str">
            <v>PDZRN4</v>
          </cell>
          <cell r="B11183">
            <v>0.46684344890233098</v>
          </cell>
          <cell r="C11183">
            <v>0.52230737822166295</v>
          </cell>
        </row>
        <row r="11184">
          <cell r="A11184" t="str">
            <v>LOC100630918</v>
          </cell>
          <cell r="B11184">
            <v>-0.46683723418150203</v>
          </cell>
          <cell r="C11184">
            <v>0.48666531608506503</v>
          </cell>
        </row>
        <row r="11185">
          <cell r="A11185" t="str">
            <v>NUP210</v>
          </cell>
          <cell r="B11185">
            <v>-0.46653121024449701</v>
          </cell>
          <cell r="C11185">
            <v>0.496506431743237</v>
          </cell>
        </row>
        <row r="11186">
          <cell r="A11186" t="str">
            <v>CPA1</v>
          </cell>
          <cell r="B11186">
            <v>0.46652280998849999</v>
          </cell>
          <cell r="C11186">
            <v>0.433319198770235</v>
          </cell>
        </row>
        <row r="11187">
          <cell r="A11187" t="str">
            <v>CSNK1G2</v>
          </cell>
          <cell r="B11187">
            <v>-0.46650006237916702</v>
          </cell>
          <cell r="C11187">
            <v>0.24138635273095399</v>
          </cell>
        </row>
        <row r="11188">
          <cell r="A11188" t="str">
            <v>LINC00424</v>
          </cell>
          <cell r="B11188">
            <v>0.466313768691831</v>
          </cell>
          <cell r="C11188">
            <v>0.53678820707717101</v>
          </cell>
        </row>
        <row r="11189">
          <cell r="A11189" t="str">
            <v>RNF186</v>
          </cell>
          <cell r="B11189">
            <v>0.46625309581733398</v>
          </cell>
          <cell r="C11189">
            <v>0.60715341212515594</v>
          </cell>
        </row>
        <row r="11190">
          <cell r="A11190" t="str">
            <v>LAGE3</v>
          </cell>
          <cell r="B11190">
            <v>-0.46622913634899799</v>
          </cell>
          <cell r="C11190">
            <v>0.52010931916495995</v>
          </cell>
        </row>
        <row r="11191">
          <cell r="A11191" t="str">
            <v>LOC100506834</v>
          </cell>
          <cell r="B11191">
            <v>0.46607850480600099</v>
          </cell>
          <cell r="C11191">
            <v>0.45344061838522798</v>
          </cell>
        </row>
        <row r="11192">
          <cell r="A11192" t="str">
            <v>SLFNL1</v>
          </cell>
          <cell r="B11192">
            <v>0.46602826342116399</v>
          </cell>
          <cell r="C11192">
            <v>0.55628709782236097</v>
          </cell>
        </row>
        <row r="11193">
          <cell r="A11193" t="str">
            <v>GRAMD1B</v>
          </cell>
          <cell r="B11193">
            <v>0.46602769542050398</v>
          </cell>
          <cell r="C11193">
            <v>0.40030903766540799</v>
          </cell>
        </row>
        <row r="11194">
          <cell r="A11194" t="str">
            <v>ERCC6L2</v>
          </cell>
          <cell r="B11194">
            <v>0.46600627323249799</v>
          </cell>
          <cell r="C11194">
            <v>0.31602920914871802</v>
          </cell>
        </row>
        <row r="11195">
          <cell r="A11195" t="str">
            <v>JSRP1</v>
          </cell>
          <cell r="B11195">
            <v>0.46600225310966797</v>
          </cell>
          <cell r="C11195">
            <v>0.465448587083651</v>
          </cell>
        </row>
        <row r="11196">
          <cell r="A11196" t="str">
            <v>ZKSCAN2</v>
          </cell>
          <cell r="B11196">
            <v>-0.46593393646866699</v>
          </cell>
          <cell r="C11196">
            <v>0.47746867557712303</v>
          </cell>
        </row>
        <row r="11197">
          <cell r="A11197" t="str">
            <v>PRR34</v>
          </cell>
          <cell r="B11197">
            <v>-0.465929783491</v>
          </cell>
          <cell r="C11197">
            <v>0.62978879496610096</v>
          </cell>
        </row>
        <row r="11198">
          <cell r="A11198" t="str">
            <v>EPS15</v>
          </cell>
          <cell r="B11198">
            <v>0.46581590241616899</v>
          </cell>
          <cell r="C11198">
            <v>0.29064085471526702</v>
          </cell>
        </row>
        <row r="11199">
          <cell r="A11199" t="str">
            <v>BNIP3</v>
          </cell>
          <cell r="B11199">
            <v>-0.46574207719549898</v>
          </cell>
          <cell r="C11199">
            <v>0.32618165357238699</v>
          </cell>
        </row>
        <row r="11200">
          <cell r="A11200" t="str">
            <v>POTEM</v>
          </cell>
          <cell r="B11200">
            <v>0.46571873062566999</v>
          </cell>
          <cell r="C11200">
            <v>0.546888583319877</v>
          </cell>
        </row>
        <row r="11201">
          <cell r="A11201" t="str">
            <v>SGCZ</v>
          </cell>
          <cell r="B11201">
            <v>0.46569297773016499</v>
          </cell>
          <cell r="C11201">
            <v>0.53708811209559204</v>
          </cell>
        </row>
        <row r="11202">
          <cell r="A11202" t="str">
            <v>LOC101927237</v>
          </cell>
          <cell r="B11202">
            <v>0.46568754897516601</v>
          </cell>
          <cell r="C11202">
            <v>0.51554677116994796</v>
          </cell>
        </row>
        <row r="11203">
          <cell r="A11203" t="str">
            <v>MUM1L1</v>
          </cell>
          <cell r="B11203">
            <v>0.46566288993600002</v>
          </cell>
          <cell r="C11203">
            <v>0.51153397349252405</v>
          </cell>
        </row>
        <row r="11204">
          <cell r="A11204" t="str">
            <v>RBM20</v>
          </cell>
          <cell r="B11204">
            <v>-0.465611597375999</v>
          </cell>
          <cell r="C11204">
            <v>0.60526831371993906</v>
          </cell>
        </row>
        <row r="11205">
          <cell r="A11205" t="str">
            <v>CLEC3A</v>
          </cell>
          <cell r="B11205">
            <v>0.46536297106366997</v>
          </cell>
          <cell r="C11205">
            <v>0.61595448929158103</v>
          </cell>
        </row>
        <row r="11206">
          <cell r="A11206" t="str">
            <v>B3GALNT2</v>
          </cell>
          <cell r="B11206">
            <v>0.46527799871866898</v>
          </cell>
          <cell r="C11206">
            <v>0.37078007446089101</v>
          </cell>
        </row>
        <row r="11207">
          <cell r="A11207" t="str">
            <v>PLEKHO1</v>
          </cell>
          <cell r="B11207">
            <v>-0.465276705159337</v>
          </cell>
          <cell r="C11207">
            <v>0.71761930454624401</v>
          </cell>
        </row>
        <row r="11208">
          <cell r="A11208" t="str">
            <v>RP9</v>
          </cell>
          <cell r="B11208">
            <v>-0.46514276505517099</v>
          </cell>
          <cell r="C11208">
            <v>0.45907491980732201</v>
          </cell>
        </row>
        <row r="11209">
          <cell r="A11209" t="str">
            <v>SV2A</v>
          </cell>
          <cell r="B11209">
            <v>-0.46508537082350199</v>
          </cell>
          <cell r="C11209">
            <v>0.609978944375133</v>
          </cell>
        </row>
        <row r="11210">
          <cell r="A11210" t="str">
            <v>DEFA5</v>
          </cell>
          <cell r="B11210">
            <v>-0.4650565326485</v>
          </cell>
          <cell r="C11210">
            <v>0.58078735363213996</v>
          </cell>
        </row>
        <row r="11211">
          <cell r="A11211" t="str">
            <v>ORF1</v>
          </cell>
          <cell r="B11211">
            <v>0.46497787714116601</v>
          </cell>
          <cell r="C11211">
            <v>0.52981555394868196</v>
          </cell>
        </row>
        <row r="11212">
          <cell r="A11212" t="str">
            <v>KIAA0141</v>
          </cell>
          <cell r="B11212">
            <v>-0.46496777782650001</v>
          </cell>
          <cell r="C11212">
            <v>0.352843048170493</v>
          </cell>
        </row>
        <row r="11213">
          <cell r="A11213" t="str">
            <v>AGTR2</v>
          </cell>
          <cell r="B11213">
            <v>-0.46489586415816803</v>
          </cell>
          <cell r="C11213">
            <v>0.53812089774693805</v>
          </cell>
        </row>
        <row r="11214">
          <cell r="A11214" t="str">
            <v>SEPHS2</v>
          </cell>
          <cell r="B11214">
            <v>-0.46466503498216499</v>
          </cell>
          <cell r="C11214">
            <v>0.58116300401340704</v>
          </cell>
        </row>
        <row r="11215">
          <cell r="A11215" t="str">
            <v>SCIN</v>
          </cell>
          <cell r="B11215">
            <v>-0.46457777271033501</v>
          </cell>
          <cell r="C11215">
            <v>0.512824194022938</v>
          </cell>
        </row>
        <row r="11216">
          <cell r="A11216" t="str">
            <v>RAB40B</v>
          </cell>
          <cell r="B11216">
            <v>0.46440923716216398</v>
          </cell>
          <cell r="C11216">
            <v>0.48751757445021299</v>
          </cell>
        </row>
        <row r="11217">
          <cell r="A11217" t="str">
            <v>SLC22A15</v>
          </cell>
          <cell r="B11217">
            <v>0.46439879826133001</v>
          </cell>
          <cell r="C11217">
            <v>0.59404953821621098</v>
          </cell>
        </row>
        <row r="11218">
          <cell r="A11218" t="str">
            <v>APOA4</v>
          </cell>
          <cell r="B11218">
            <v>0.46439720311766702</v>
          </cell>
          <cell r="C11218">
            <v>0.53529865679732203</v>
          </cell>
        </row>
        <row r="11219">
          <cell r="A11219" t="str">
            <v>EDN3</v>
          </cell>
          <cell r="B11219">
            <v>-0.464327483014502</v>
          </cell>
          <cell r="C11219">
            <v>0.63061622404069295</v>
          </cell>
        </row>
        <row r="11220">
          <cell r="A11220" t="str">
            <v>RP11-196G18.23</v>
          </cell>
          <cell r="B11220">
            <v>0.46420495175299997</v>
          </cell>
          <cell r="C11220">
            <v>0.46522317556883602</v>
          </cell>
        </row>
        <row r="11221">
          <cell r="A11221" t="str">
            <v>SLC12A3</v>
          </cell>
          <cell r="B11221">
            <v>0.46416466386166799</v>
          </cell>
          <cell r="C11221">
            <v>0.45096699263922302</v>
          </cell>
        </row>
        <row r="11222">
          <cell r="A11222" t="str">
            <v>HFE2</v>
          </cell>
          <cell r="B11222">
            <v>0.46414607288549897</v>
          </cell>
          <cell r="C11222">
            <v>0.59977509899079895</v>
          </cell>
        </row>
        <row r="11223">
          <cell r="A11223" t="str">
            <v>LINC00313</v>
          </cell>
          <cell r="B11223">
            <v>-0.464112570544502</v>
          </cell>
          <cell r="C11223">
            <v>0.49845017209682702</v>
          </cell>
        </row>
        <row r="11224">
          <cell r="A11224" t="str">
            <v>HPR</v>
          </cell>
          <cell r="B11224">
            <v>-0.46404679244733499</v>
          </cell>
          <cell r="C11224">
            <v>0.48675113177641299</v>
          </cell>
        </row>
        <row r="11225">
          <cell r="A11225" t="str">
            <v>CALR3</v>
          </cell>
          <cell r="B11225">
            <v>-0.46402202048550101</v>
          </cell>
          <cell r="C11225">
            <v>0.46830983557515399</v>
          </cell>
        </row>
        <row r="11226">
          <cell r="A11226" t="str">
            <v>FAM219A</v>
          </cell>
          <cell r="B11226">
            <v>0.46377931325299798</v>
          </cell>
          <cell r="C11226">
            <v>0.45004590428103403</v>
          </cell>
        </row>
        <row r="11227">
          <cell r="A11227" t="str">
            <v>DGUOK</v>
          </cell>
          <cell r="B11227">
            <v>-0.46376031594867201</v>
          </cell>
          <cell r="C11227">
            <v>0.20195540743995499</v>
          </cell>
        </row>
        <row r="11228">
          <cell r="A11228" t="str">
            <v>WFIKKN1</v>
          </cell>
          <cell r="B11228">
            <v>-0.46374073973699997</v>
          </cell>
          <cell r="C11228">
            <v>0.44079291124326297</v>
          </cell>
        </row>
        <row r="11229">
          <cell r="A11229" t="str">
            <v>FLRT3</v>
          </cell>
          <cell r="B11229">
            <v>0.46373923444716802</v>
          </cell>
          <cell r="C11229">
            <v>0.56750877187245896</v>
          </cell>
        </row>
        <row r="11230">
          <cell r="A11230" t="str">
            <v>FOXJ2</v>
          </cell>
          <cell r="B11230">
            <v>-0.463579912853335</v>
          </cell>
          <cell r="C11230">
            <v>0.24316192659347599</v>
          </cell>
        </row>
        <row r="11231">
          <cell r="A11231" t="str">
            <v>HAUS8</v>
          </cell>
          <cell r="B11231">
            <v>-0.46323903865216698</v>
          </cell>
          <cell r="C11231">
            <v>0.57314933288681102</v>
          </cell>
        </row>
        <row r="11232">
          <cell r="A11232" t="str">
            <v>CHP2</v>
          </cell>
          <cell r="B11232">
            <v>0.463205106489333</v>
          </cell>
          <cell r="C11232">
            <v>0.44022075555669599</v>
          </cell>
        </row>
        <row r="11233">
          <cell r="A11233" t="str">
            <v>RP11-343H5.6</v>
          </cell>
          <cell r="B11233">
            <v>-0.46299764415299999</v>
          </cell>
          <cell r="C11233">
            <v>0.55033178790089199</v>
          </cell>
        </row>
        <row r="11234">
          <cell r="A11234" t="str">
            <v>PMEPA1</v>
          </cell>
          <cell r="B11234">
            <v>-0.46298468741033499</v>
          </cell>
          <cell r="C11234">
            <v>0.56917204664823495</v>
          </cell>
        </row>
        <row r="11235">
          <cell r="A11235" t="str">
            <v>HOXA13</v>
          </cell>
          <cell r="B11235">
            <v>0.462982442474001</v>
          </cell>
          <cell r="C11235">
            <v>0.55599076198831698</v>
          </cell>
        </row>
        <row r="11236">
          <cell r="A11236" t="str">
            <v>RP1-170O19.14</v>
          </cell>
          <cell r="B11236">
            <v>0.46294740748916702</v>
          </cell>
          <cell r="C11236">
            <v>0.51175309003583502</v>
          </cell>
        </row>
        <row r="11237">
          <cell r="A11237" t="str">
            <v>ARHGAP32</v>
          </cell>
          <cell r="B11237">
            <v>0.46293722747150301</v>
          </cell>
          <cell r="C11237">
            <v>0.56987353194308998</v>
          </cell>
        </row>
        <row r="11238">
          <cell r="A11238" t="str">
            <v>LRSAM1</v>
          </cell>
          <cell r="B11238">
            <v>-0.46287914446899903</v>
          </cell>
          <cell r="C11238">
            <v>0.52827469472974897</v>
          </cell>
        </row>
        <row r="11239">
          <cell r="A11239" t="str">
            <v>SH3TC2</v>
          </cell>
          <cell r="B11239">
            <v>-0.46282620185766499</v>
          </cell>
          <cell r="C11239">
            <v>0.47043319505168302</v>
          </cell>
        </row>
        <row r="11240">
          <cell r="A11240" t="str">
            <v>COPS7A</v>
          </cell>
          <cell r="B11240">
            <v>-0.46276514261566598</v>
          </cell>
          <cell r="C11240">
            <v>0.40913205653461099</v>
          </cell>
        </row>
        <row r="11241">
          <cell r="A11241" t="str">
            <v>CXorf24</v>
          </cell>
          <cell r="B11241">
            <v>-0.46271300426300399</v>
          </cell>
          <cell r="C11241">
            <v>0.39991193469417202</v>
          </cell>
        </row>
        <row r="11242">
          <cell r="A11242" t="str">
            <v>UTP11L</v>
          </cell>
          <cell r="B11242">
            <v>-0.462708881786833</v>
          </cell>
          <cell r="C11242">
            <v>0.39808685005802202</v>
          </cell>
        </row>
        <row r="11243">
          <cell r="A11243" t="str">
            <v>UBE2L6</v>
          </cell>
          <cell r="B11243">
            <v>-0.46265973693734003</v>
          </cell>
          <cell r="C11243">
            <v>0.39470068997313201</v>
          </cell>
        </row>
        <row r="11244">
          <cell r="A11244" t="str">
            <v>TNNI3K</v>
          </cell>
          <cell r="B11244">
            <v>0.46263113691282998</v>
          </cell>
          <cell r="C11244">
            <v>0.479384491520923</v>
          </cell>
        </row>
        <row r="11245">
          <cell r="A11245" t="str">
            <v>COPS4</v>
          </cell>
          <cell r="B11245">
            <v>-0.46262455654483298</v>
          </cell>
          <cell r="C11245">
            <v>0.51100829943331905</v>
          </cell>
        </row>
        <row r="11246">
          <cell r="A11246" t="str">
            <v>RP4-612B18.3</v>
          </cell>
          <cell r="B11246">
            <v>-0.46257600165249901</v>
          </cell>
          <cell r="C11246">
            <v>0.456948476766802</v>
          </cell>
        </row>
        <row r="11247">
          <cell r="A11247" t="str">
            <v>ALPL</v>
          </cell>
          <cell r="B11247">
            <v>0.46254505362799803</v>
          </cell>
          <cell r="C11247">
            <v>0.34846836244693702</v>
          </cell>
        </row>
        <row r="11248">
          <cell r="A11248" t="str">
            <v>MAGED1</v>
          </cell>
          <cell r="B11248">
            <v>0.46247277748983301</v>
          </cell>
          <cell r="C11248">
            <v>0.428221684527477</v>
          </cell>
        </row>
        <row r="11249">
          <cell r="A11249" t="str">
            <v>STK36</v>
          </cell>
          <cell r="B11249">
            <v>-0.46239630391316899</v>
          </cell>
          <cell r="C11249">
            <v>0.47143783839182701</v>
          </cell>
        </row>
        <row r="11250">
          <cell r="A11250" t="str">
            <v>SPAG8</v>
          </cell>
          <cell r="B11250">
            <v>-0.462384208339497</v>
          </cell>
          <cell r="C11250">
            <v>0.51361194390653597</v>
          </cell>
        </row>
        <row r="11251">
          <cell r="A11251" t="str">
            <v>LOC101928539</v>
          </cell>
          <cell r="B11251">
            <v>-0.46237885905600001</v>
          </cell>
          <cell r="C11251">
            <v>0.46356721613193702</v>
          </cell>
        </row>
        <row r="11252">
          <cell r="A11252" t="str">
            <v>SCCPDH</v>
          </cell>
          <cell r="B11252">
            <v>0.462174278633668</v>
          </cell>
          <cell r="C11252">
            <v>0.62137691088550695</v>
          </cell>
        </row>
        <row r="11253">
          <cell r="A11253" t="str">
            <v>HIVEP1</v>
          </cell>
          <cell r="B11253">
            <v>-0.46214604506066498</v>
          </cell>
          <cell r="C11253">
            <v>0.30088565400534201</v>
          </cell>
        </row>
        <row r="11254">
          <cell r="A11254" t="str">
            <v>LIPE</v>
          </cell>
          <cell r="B11254">
            <v>-0.46214530508699903</v>
          </cell>
          <cell r="C11254">
            <v>0.43521104766611002</v>
          </cell>
        </row>
        <row r="11255">
          <cell r="A11255" t="str">
            <v>RP11-506N2.1</v>
          </cell>
          <cell r="B11255">
            <v>0.46211549269716501</v>
          </cell>
          <cell r="C11255">
            <v>0.394478776042194</v>
          </cell>
        </row>
        <row r="11256">
          <cell r="A11256" t="str">
            <v>LHX3</v>
          </cell>
          <cell r="B11256">
            <v>-0.462079518126502</v>
          </cell>
          <cell r="C11256">
            <v>0.59906339466091896</v>
          </cell>
        </row>
        <row r="11257">
          <cell r="A11257" t="str">
            <v>LOC284933</v>
          </cell>
          <cell r="B11257">
            <v>0.46199770675099799</v>
          </cell>
          <cell r="C11257">
            <v>0.580077217699143</v>
          </cell>
        </row>
        <row r="11258">
          <cell r="A11258" t="str">
            <v>LOC102724782</v>
          </cell>
          <cell r="B11258">
            <v>-0.46187039137583502</v>
          </cell>
          <cell r="C11258">
            <v>0.56647610604759102</v>
          </cell>
        </row>
        <row r="11259">
          <cell r="A11259" t="str">
            <v>TMEM105</v>
          </cell>
          <cell r="B11259">
            <v>-0.46178306889033</v>
          </cell>
          <cell r="C11259">
            <v>0.53942218384718099</v>
          </cell>
        </row>
        <row r="11260">
          <cell r="A11260" t="str">
            <v>TSPAN3</v>
          </cell>
          <cell r="B11260">
            <v>0.46172999242849899</v>
          </cell>
          <cell r="C11260">
            <v>0.22302362861962799</v>
          </cell>
        </row>
        <row r="11261">
          <cell r="A11261" t="str">
            <v>BC033164</v>
          </cell>
          <cell r="B11261">
            <v>-0.4616637700315</v>
          </cell>
          <cell r="C11261">
            <v>0.35722968456527299</v>
          </cell>
        </row>
        <row r="11262">
          <cell r="A11262" t="str">
            <v>IL17A</v>
          </cell>
          <cell r="B11262">
            <v>0.46162416515050197</v>
          </cell>
          <cell r="C11262">
            <v>0.652044811659936</v>
          </cell>
        </row>
        <row r="11263">
          <cell r="A11263" t="str">
            <v>RP11-634B7.4</v>
          </cell>
          <cell r="B11263">
            <v>0.46150382687050001</v>
          </cell>
          <cell r="C11263">
            <v>0.59422121062000099</v>
          </cell>
        </row>
        <row r="11264">
          <cell r="A11264" t="str">
            <v>APOBEC2</v>
          </cell>
          <cell r="B11264">
            <v>0.46146858008699998</v>
          </cell>
          <cell r="C11264">
            <v>0.48544974133681201</v>
          </cell>
        </row>
        <row r="11265">
          <cell r="A11265" t="str">
            <v>MCM3AP-AS1</v>
          </cell>
          <cell r="B11265">
            <v>-0.46142416432399802</v>
          </cell>
          <cell r="C11265">
            <v>0.54802313220452903</v>
          </cell>
        </row>
        <row r="11266">
          <cell r="A11266" t="str">
            <v>KLHL15</v>
          </cell>
          <cell r="B11266">
            <v>-0.461161072266837</v>
          </cell>
          <cell r="C11266">
            <v>0.47825023084117102</v>
          </cell>
        </row>
        <row r="11267">
          <cell r="A11267" t="str">
            <v>FLOT1</v>
          </cell>
          <cell r="B11267">
            <v>0.46114351423500299</v>
          </cell>
          <cell r="C11267">
            <v>0.42909605374309201</v>
          </cell>
        </row>
        <row r="11268">
          <cell r="A11268" t="str">
            <v>DAND5</v>
          </cell>
          <cell r="B11268">
            <v>0.46113852536800098</v>
          </cell>
          <cell r="C11268">
            <v>0.63257825267925905</v>
          </cell>
        </row>
        <row r="11269">
          <cell r="A11269" t="str">
            <v>ZNF736</v>
          </cell>
          <cell r="B11269">
            <v>0.46107610743949601</v>
          </cell>
          <cell r="C11269">
            <v>0.54611039359282099</v>
          </cell>
        </row>
        <row r="11270">
          <cell r="A11270" t="str">
            <v>PEX11G</v>
          </cell>
          <cell r="B11270">
            <v>0.46099358692849701</v>
          </cell>
          <cell r="C11270">
            <v>0.49165025115952699</v>
          </cell>
        </row>
        <row r="11271">
          <cell r="A11271" t="str">
            <v>GSTM5</v>
          </cell>
          <cell r="B11271">
            <v>0.46094091646400098</v>
          </cell>
          <cell r="C11271">
            <v>0.40017489616416302</v>
          </cell>
        </row>
        <row r="11272">
          <cell r="A11272" t="str">
            <v>LOC400958</v>
          </cell>
          <cell r="B11272">
            <v>0.46093324781716499</v>
          </cell>
          <cell r="C11272">
            <v>0.62975778437470098</v>
          </cell>
        </row>
        <row r="11273">
          <cell r="A11273" t="str">
            <v>RP11-560G2.2</v>
          </cell>
          <cell r="B11273">
            <v>0.460921500057</v>
          </cell>
          <cell r="C11273">
            <v>0.455362000330017</v>
          </cell>
        </row>
        <row r="11274">
          <cell r="A11274" t="str">
            <v>SLC12A2</v>
          </cell>
          <cell r="B11274">
            <v>0.46092080595316698</v>
          </cell>
          <cell r="C11274">
            <v>0.44652753661611799</v>
          </cell>
        </row>
        <row r="11275">
          <cell r="A11275" t="str">
            <v>HELQ</v>
          </cell>
          <cell r="B11275">
            <v>-0.46070718917633302</v>
          </cell>
          <cell r="C11275">
            <v>0.24738786463204299</v>
          </cell>
        </row>
        <row r="11276">
          <cell r="A11276" t="str">
            <v>PCDHA5</v>
          </cell>
          <cell r="B11276">
            <v>-0.46045145305666302</v>
          </cell>
          <cell r="C11276">
            <v>0.477765783031604</v>
          </cell>
        </row>
        <row r="11277">
          <cell r="A11277" t="str">
            <v>TMEM170A</v>
          </cell>
          <cell r="B11277">
            <v>-0.460393504951499</v>
          </cell>
          <cell r="C11277">
            <v>0.44478428504851403</v>
          </cell>
        </row>
        <row r="11278">
          <cell r="A11278" t="str">
            <v>MFSD12</v>
          </cell>
          <cell r="B11278">
            <v>-0.46036892240349703</v>
          </cell>
          <cell r="C11278">
            <v>0.36426735923738202</v>
          </cell>
        </row>
        <row r="11279">
          <cell r="A11279" t="str">
            <v>RP11-29P20.1</v>
          </cell>
          <cell r="B11279">
            <v>-0.460368238909665</v>
          </cell>
          <cell r="C11279">
            <v>0.46318571546905901</v>
          </cell>
        </row>
        <row r="11280">
          <cell r="A11280" t="str">
            <v>USP3-AS1</v>
          </cell>
          <cell r="B11280">
            <v>-0.460355882991835</v>
          </cell>
          <cell r="C11280">
            <v>0.53092380104040604</v>
          </cell>
        </row>
        <row r="11281">
          <cell r="A11281" t="str">
            <v>SCAMP1-AS1</v>
          </cell>
          <cell r="B11281">
            <v>-0.46033022952233399</v>
          </cell>
          <cell r="C11281">
            <v>0.48340253223333401</v>
          </cell>
        </row>
        <row r="11282">
          <cell r="A11282" t="str">
            <v>CALHM1</v>
          </cell>
          <cell r="B11282">
            <v>-0.46030433925533598</v>
          </cell>
          <cell r="C11282">
            <v>0.421560405295413</v>
          </cell>
        </row>
        <row r="11283">
          <cell r="A11283" t="str">
            <v>LOC102723742</v>
          </cell>
          <cell r="B11283">
            <v>0.46024623730633402</v>
          </cell>
          <cell r="C11283">
            <v>0.49836387345429101</v>
          </cell>
        </row>
        <row r="11284">
          <cell r="A11284" t="str">
            <v>HSP90AA1</v>
          </cell>
          <cell r="B11284">
            <v>0.46016264109999999</v>
          </cell>
          <cell r="C11284">
            <v>0.18433329972989301</v>
          </cell>
        </row>
        <row r="11285">
          <cell r="A11285" t="str">
            <v>NCDN</v>
          </cell>
          <cell r="B11285">
            <v>-0.46014343160049798</v>
          </cell>
          <cell r="C11285">
            <v>0.39430421717030401</v>
          </cell>
        </row>
        <row r="11286">
          <cell r="A11286" t="str">
            <v>RP11-524D16__A.3</v>
          </cell>
          <cell r="B11286">
            <v>0.46012987512383102</v>
          </cell>
          <cell r="C11286">
            <v>0.50688292029946302</v>
          </cell>
        </row>
        <row r="11287">
          <cell r="A11287" t="str">
            <v>LOC440149</v>
          </cell>
          <cell r="B11287">
            <v>0.46006381036466698</v>
          </cell>
          <cell r="C11287">
            <v>0.592930128905933</v>
          </cell>
        </row>
        <row r="11288">
          <cell r="A11288" t="str">
            <v>ADAMTSL3</v>
          </cell>
          <cell r="B11288">
            <v>0.45987427962183097</v>
          </cell>
          <cell r="C11288">
            <v>0.45617797688773898</v>
          </cell>
        </row>
        <row r="11289">
          <cell r="A11289" t="str">
            <v>RPAP1</v>
          </cell>
          <cell r="B11289">
            <v>-0.45986864647366799</v>
          </cell>
          <cell r="C11289">
            <v>0.29071167719598801</v>
          </cell>
        </row>
        <row r="11290">
          <cell r="A11290" t="str">
            <v>RXRB</v>
          </cell>
          <cell r="B11290">
            <v>-0.459858379468498</v>
          </cell>
          <cell r="C11290">
            <v>0.27743411758023401</v>
          </cell>
        </row>
        <row r="11291">
          <cell r="A11291" t="str">
            <v>RP11-109G23.3</v>
          </cell>
          <cell r="B11291">
            <v>0.45984856251349998</v>
          </cell>
          <cell r="C11291">
            <v>0.57270246838439598</v>
          </cell>
        </row>
        <row r="11292">
          <cell r="A11292" t="str">
            <v>BATF3</v>
          </cell>
          <cell r="B11292">
            <v>0.459742899249168</v>
          </cell>
          <cell r="C11292">
            <v>0.70844038728764003</v>
          </cell>
        </row>
        <row r="11293">
          <cell r="A11293" t="str">
            <v>AC092660.1</v>
          </cell>
          <cell r="B11293">
            <v>0.45972169680483399</v>
          </cell>
          <cell r="C11293">
            <v>0.59055929581047295</v>
          </cell>
        </row>
        <row r="11294">
          <cell r="A11294" t="str">
            <v>DCUN1D2</v>
          </cell>
          <cell r="B11294">
            <v>-0.459672349136165</v>
          </cell>
          <cell r="C11294">
            <v>0.37406674234033099</v>
          </cell>
        </row>
        <row r="11295">
          <cell r="A11295" t="str">
            <v>EVX1</v>
          </cell>
          <cell r="B11295">
            <v>0.45965909322833498</v>
          </cell>
          <cell r="C11295">
            <v>0.55299912168439602</v>
          </cell>
        </row>
        <row r="11296">
          <cell r="A11296" t="str">
            <v>MLK7-AS1</v>
          </cell>
          <cell r="B11296">
            <v>0.45963889750199799</v>
          </cell>
          <cell r="C11296">
            <v>0.55265403508104705</v>
          </cell>
        </row>
        <row r="11297">
          <cell r="A11297" t="str">
            <v>KRT36</v>
          </cell>
          <cell r="B11297">
            <v>0.45945875305866701</v>
          </cell>
          <cell r="C11297">
            <v>0.48268129735612503</v>
          </cell>
        </row>
        <row r="11298">
          <cell r="A11298" t="str">
            <v>OR10D3</v>
          </cell>
          <cell r="B11298">
            <v>0.45940877948283398</v>
          </cell>
          <cell r="C11298">
            <v>0.58088526455255596</v>
          </cell>
        </row>
        <row r="11299">
          <cell r="A11299" t="str">
            <v>SAMD3</v>
          </cell>
          <cell r="B11299">
            <v>-0.45936773392966801</v>
          </cell>
          <cell r="C11299">
            <v>0.63693778337803397</v>
          </cell>
        </row>
        <row r="11300">
          <cell r="A11300" t="str">
            <v>ANAPC5</v>
          </cell>
          <cell r="B11300">
            <v>-0.45926391515750198</v>
          </cell>
          <cell r="C11300">
            <v>0.44595286631078301</v>
          </cell>
        </row>
        <row r="11301">
          <cell r="A11301" t="str">
            <v>ADAP1</v>
          </cell>
          <cell r="B11301">
            <v>-0.45924792065599501</v>
          </cell>
          <cell r="C11301">
            <v>0.44204050318207999</v>
          </cell>
        </row>
        <row r="11302">
          <cell r="A11302" t="str">
            <v>OR10D1P</v>
          </cell>
          <cell r="B11302">
            <v>0.459229184422002</v>
          </cell>
          <cell r="C11302">
            <v>0.51289333145864302</v>
          </cell>
        </row>
        <row r="11303">
          <cell r="A11303" t="str">
            <v>MYO9A</v>
          </cell>
          <cell r="B11303">
            <v>0.45917635421283298</v>
          </cell>
          <cell r="C11303">
            <v>0.17429594453087799</v>
          </cell>
        </row>
        <row r="11304">
          <cell r="A11304" t="str">
            <v>TSSK4</v>
          </cell>
          <cell r="B11304">
            <v>-0.459172817903999</v>
          </cell>
          <cell r="C11304">
            <v>0.52907057860069795</v>
          </cell>
        </row>
        <row r="11305">
          <cell r="A11305" t="str">
            <v>SEPT2</v>
          </cell>
          <cell r="B11305">
            <v>0.45912350592666101</v>
          </cell>
          <cell r="C11305">
            <v>7.8753276116114698E-2</v>
          </cell>
        </row>
        <row r="11306">
          <cell r="A11306" t="str">
            <v>ASB8</v>
          </cell>
          <cell r="B11306">
            <v>-0.45907803067449898</v>
          </cell>
          <cell r="C11306">
            <v>0.49331333956935303</v>
          </cell>
        </row>
        <row r="11307">
          <cell r="A11307" t="str">
            <v>KCNJ11</v>
          </cell>
          <cell r="B11307">
            <v>0.45903704974349802</v>
          </cell>
          <cell r="C11307">
            <v>0.57295259776160701</v>
          </cell>
        </row>
        <row r="11308">
          <cell r="A11308" t="str">
            <v>PEX11B</v>
          </cell>
          <cell r="B11308">
            <v>-0.459000775235342</v>
          </cell>
          <cell r="C11308">
            <v>0.31728104768469401</v>
          </cell>
        </row>
        <row r="11309">
          <cell r="A11309" t="str">
            <v>LIN37</v>
          </cell>
          <cell r="B11309">
            <v>-0.45899348889716801</v>
          </cell>
          <cell r="C11309">
            <v>0.419306913909336</v>
          </cell>
        </row>
        <row r="11310">
          <cell r="A11310" t="str">
            <v>CHKA</v>
          </cell>
          <cell r="B11310">
            <v>-0.45898445208016803</v>
          </cell>
          <cell r="C11310">
            <v>0.56671629492263098</v>
          </cell>
        </row>
        <row r="11311">
          <cell r="A11311" t="str">
            <v>CCDC36</v>
          </cell>
          <cell r="B11311">
            <v>0.45893712961799799</v>
          </cell>
          <cell r="C11311">
            <v>0.60659017249859504</v>
          </cell>
        </row>
        <row r="11312">
          <cell r="A11312" t="str">
            <v>LOC100289361</v>
          </cell>
          <cell r="B11312">
            <v>0.45889575202483601</v>
          </cell>
          <cell r="C11312">
            <v>0.48039299153319998</v>
          </cell>
        </row>
        <row r="11313">
          <cell r="A11313" t="str">
            <v>SHKBP1</v>
          </cell>
          <cell r="B11313">
            <v>-0.45889315810249798</v>
          </cell>
          <cell r="C11313">
            <v>0.47775988416551401</v>
          </cell>
        </row>
        <row r="11314">
          <cell r="A11314" t="str">
            <v>C22orf42</v>
          </cell>
          <cell r="B11314">
            <v>-0.45889122758266798</v>
          </cell>
          <cell r="C11314">
            <v>0.58442771542630101</v>
          </cell>
        </row>
        <row r="11315">
          <cell r="A11315" t="str">
            <v>XKR7</v>
          </cell>
          <cell r="B11315">
            <v>-0.45879565092966901</v>
          </cell>
          <cell r="C11315">
            <v>0.49794675941255601</v>
          </cell>
        </row>
        <row r="11316">
          <cell r="A11316" t="str">
            <v>ZMYM3</v>
          </cell>
          <cell r="B11316">
            <v>0.45876174877183101</v>
          </cell>
          <cell r="C11316">
            <v>0.277995015888514</v>
          </cell>
        </row>
        <row r="11317">
          <cell r="A11317" t="str">
            <v>CCDC43</v>
          </cell>
          <cell r="B11317">
            <v>0.458687906380497</v>
          </cell>
          <cell r="C11317">
            <v>0.12633677464064999</v>
          </cell>
        </row>
        <row r="11318">
          <cell r="A11318" t="str">
            <v>CCDC64B</v>
          </cell>
          <cell r="B11318">
            <v>-0.45866979574683198</v>
          </cell>
          <cell r="C11318">
            <v>0.51359733702570698</v>
          </cell>
        </row>
        <row r="11319">
          <cell r="A11319" t="str">
            <v>LOC101929255</v>
          </cell>
          <cell r="B11319">
            <v>0.45863196962550001</v>
          </cell>
          <cell r="C11319">
            <v>0.62203794650464395</v>
          </cell>
        </row>
        <row r="11320">
          <cell r="A11320" t="str">
            <v>LINC00337</v>
          </cell>
          <cell r="B11320">
            <v>0.45853049703516602</v>
          </cell>
          <cell r="C11320">
            <v>0.48542843621230602</v>
          </cell>
        </row>
        <row r="11321">
          <cell r="A11321" t="str">
            <v>AKAP14</v>
          </cell>
          <cell r="B11321">
            <v>0.45842345077049901</v>
          </cell>
          <cell r="C11321">
            <v>0.52444364991359405</v>
          </cell>
        </row>
        <row r="11322">
          <cell r="A11322" t="str">
            <v>LINC00705</v>
          </cell>
          <cell r="B11322">
            <v>-0.458381119111336</v>
          </cell>
          <cell r="C11322">
            <v>0.517207574029237</v>
          </cell>
        </row>
        <row r="11323">
          <cell r="A11323" t="str">
            <v>POM121L8P</v>
          </cell>
          <cell r="B11323">
            <v>-0.458259680420666</v>
          </cell>
          <cell r="C11323">
            <v>0.56461698474700694</v>
          </cell>
        </row>
        <row r="11324">
          <cell r="A11324" t="str">
            <v>LOC100506895</v>
          </cell>
          <cell r="B11324">
            <v>-0.45825499537166497</v>
          </cell>
          <cell r="C11324">
            <v>0.51817321165904795</v>
          </cell>
        </row>
        <row r="11325">
          <cell r="A11325" t="str">
            <v>KLHL36</v>
          </cell>
          <cell r="B11325">
            <v>-0.45822107052816502</v>
          </cell>
          <cell r="C11325">
            <v>0.464675233997705</v>
          </cell>
        </row>
        <row r="11326">
          <cell r="A11326" t="str">
            <v>FAS</v>
          </cell>
          <cell r="B11326">
            <v>-0.45815294617033198</v>
          </cell>
          <cell r="C11326">
            <v>0.576413782789162</v>
          </cell>
        </row>
        <row r="11327">
          <cell r="A11327" t="str">
            <v>REST</v>
          </cell>
          <cell r="B11327">
            <v>0.45811779854533102</v>
          </cell>
          <cell r="C11327">
            <v>0.37089555155396903</v>
          </cell>
        </row>
        <row r="11328">
          <cell r="A11328" t="str">
            <v>GPR98</v>
          </cell>
          <cell r="B11328">
            <v>-0.45810141382933101</v>
          </cell>
          <cell r="C11328">
            <v>0.63886695778926395</v>
          </cell>
        </row>
        <row r="11329">
          <cell r="A11329" t="str">
            <v>BET1</v>
          </cell>
          <cell r="B11329">
            <v>0.458085936434172</v>
          </cell>
          <cell r="C11329">
            <v>0.261821288938625</v>
          </cell>
        </row>
        <row r="11330">
          <cell r="A11330" t="str">
            <v>LOC339803</v>
          </cell>
          <cell r="B11330">
            <v>0.45805410147999998</v>
          </cell>
          <cell r="C11330">
            <v>0.43592538538984199</v>
          </cell>
        </row>
        <row r="11331">
          <cell r="A11331" t="str">
            <v>LRRC10B</v>
          </cell>
          <cell r="B11331">
            <v>0.45803803525499898</v>
          </cell>
          <cell r="C11331">
            <v>0.56418595577077701</v>
          </cell>
        </row>
        <row r="11332">
          <cell r="A11332" t="str">
            <v>RCSD1</v>
          </cell>
          <cell r="B11332">
            <v>0.45792818797283802</v>
          </cell>
          <cell r="C11332">
            <v>0.51302287706327099</v>
          </cell>
        </row>
        <row r="11333">
          <cell r="A11333" t="str">
            <v>RP11-326I11.5</v>
          </cell>
          <cell r="B11333">
            <v>0.457890241469666</v>
          </cell>
          <cell r="C11333">
            <v>0.48065871586998099</v>
          </cell>
        </row>
        <row r="11334">
          <cell r="A11334" t="str">
            <v>ELMOD2</v>
          </cell>
          <cell r="B11334">
            <v>0.45785221543016702</v>
          </cell>
          <cell r="C11334">
            <v>0.34890712967145998</v>
          </cell>
        </row>
        <row r="11335">
          <cell r="A11335" t="str">
            <v>DLEU7</v>
          </cell>
          <cell r="B11335">
            <v>-0.45779944565283298</v>
          </cell>
          <cell r="C11335">
            <v>0.45865110905537698</v>
          </cell>
        </row>
        <row r="11336">
          <cell r="A11336" t="str">
            <v>PRKD3</v>
          </cell>
          <cell r="B11336">
            <v>-0.45771562312949898</v>
          </cell>
          <cell r="C11336">
            <v>0.56750877187245896</v>
          </cell>
        </row>
        <row r="11337">
          <cell r="A11337" t="str">
            <v>LINC00943</v>
          </cell>
          <cell r="B11337">
            <v>0.45757415479416602</v>
          </cell>
          <cell r="C11337">
            <v>0.5107599141825</v>
          </cell>
        </row>
        <row r="11338">
          <cell r="A11338" t="str">
            <v>LOC101929050</v>
          </cell>
          <cell r="B11338">
            <v>0.45752716472149901</v>
          </cell>
          <cell r="C11338">
            <v>0.53777774602131401</v>
          </cell>
        </row>
        <row r="11339">
          <cell r="A11339" t="str">
            <v>GMFG</v>
          </cell>
          <cell r="B11339">
            <v>-0.457526121187664</v>
          </cell>
          <cell r="C11339">
            <v>0.618939770400046</v>
          </cell>
        </row>
        <row r="11340">
          <cell r="A11340" t="str">
            <v>DUOXA1</v>
          </cell>
          <cell r="B11340">
            <v>0.45739273763049998</v>
          </cell>
          <cell r="C11340">
            <v>0.53264398751358299</v>
          </cell>
        </row>
        <row r="11341">
          <cell r="A11341" t="str">
            <v>LOC100507562</v>
          </cell>
          <cell r="B11341">
            <v>0.45738543517633201</v>
          </cell>
          <cell r="C11341">
            <v>0.58516174231551299</v>
          </cell>
        </row>
        <row r="11342">
          <cell r="A11342" t="str">
            <v>LOC101928921</v>
          </cell>
          <cell r="B11342">
            <v>0.45732792879050199</v>
          </cell>
          <cell r="C11342">
            <v>0.540593127318719</v>
          </cell>
        </row>
        <row r="11343">
          <cell r="A11343" t="str">
            <v>FAM19A5</v>
          </cell>
          <cell r="B11343">
            <v>0.45726339692149898</v>
          </cell>
          <cell r="C11343">
            <v>0.57123839838892598</v>
          </cell>
        </row>
        <row r="11344">
          <cell r="A11344" t="str">
            <v>NDUFB4</v>
          </cell>
          <cell r="B11344">
            <v>-0.45722760482366298</v>
          </cell>
          <cell r="C11344">
            <v>0.29049770801019398</v>
          </cell>
        </row>
        <row r="11345">
          <cell r="A11345" t="str">
            <v>HDAC2</v>
          </cell>
          <cell r="B11345">
            <v>-0.457221569544002</v>
          </cell>
          <cell r="C11345">
            <v>0.32142610325009302</v>
          </cell>
        </row>
        <row r="11346">
          <cell r="A11346" t="str">
            <v>TM4SF4</v>
          </cell>
          <cell r="B11346">
            <v>0.45715219133983398</v>
          </cell>
          <cell r="C11346">
            <v>0.490309433185869</v>
          </cell>
        </row>
        <row r="11347">
          <cell r="A11347" t="str">
            <v>CRISP3</v>
          </cell>
          <cell r="B11347">
            <v>-0.45706741216216601</v>
          </cell>
          <cell r="C11347">
            <v>0.73490533887620901</v>
          </cell>
        </row>
        <row r="11348">
          <cell r="A11348" t="str">
            <v>LOC101929172</v>
          </cell>
          <cell r="B11348">
            <v>-0.45704598950083503</v>
          </cell>
          <cell r="C11348">
            <v>0.49853656367433702</v>
          </cell>
        </row>
        <row r="11349">
          <cell r="A11349" t="str">
            <v>IRF5</v>
          </cell>
          <cell r="B11349">
            <v>0.45700463620966397</v>
          </cell>
          <cell r="C11349">
            <v>0.52814249650618506</v>
          </cell>
        </row>
        <row r="11350">
          <cell r="A11350" t="str">
            <v>RALBP1</v>
          </cell>
          <cell r="B11350">
            <v>0.45698143361233401</v>
          </cell>
          <cell r="C11350">
            <v>0.358419652670875</v>
          </cell>
        </row>
        <row r="11351">
          <cell r="A11351" t="str">
            <v>MORC2</v>
          </cell>
          <cell r="B11351">
            <v>0.45696952388816597</v>
          </cell>
          <cell r="C11351">
            <v>0.36133748287997403</v>
          </cell>
        </row>
        <row r="11352">
          <cell r="A11352" t="str">
            <v>PGBD1</v>
          </cell>
          <cell r="B11352">
            <v>-0.4569508798245</v>
          </cell>
          <cell r="C11352">
            <v>0.53471427399401195</v>
          </cell>
        </row>
        <row r="11353">
          <cell r="A11353" t="str">
            <v>TPT1-AS1</v>
          </cell>
          <cell r="B11353">
            <v>0.45685886729499903</v>
          </cell>
          <cell r="C11353">
            <v>0.57265233195219201</v>
          </cell>
        </row>
        <row r="11354">
          <cell r="A11354" t="str">
            <v>GOLPH3L</v>
          </cell>
          <cell r="B11354">
            <v>0.45682764790166402</v>
          </cell>
          <cell r="C11354">
            <v>0.30919937952172999</v>
          </cell>
        </row>
        <row r="11355">
          <cell r="A11355" t="str">
            <v>GATC</v>
          </cell>
          <cell r="B11355">
            <v>-0.456716948538334</v>
          </cell>
          <cell r="C11355">
            <v>0.49845017209682702</v>
          </cell>
        </row>
        <row r="11356">
          <cell r="A11356" t="str">
            <v>PER3</v>
          </cell>
          <cell r="B11356">
            <v>0.45671153824233301</v>
          </cell>
          <cell r="C11356">
            <v>0.41811760052442098</v>
          </cell>
        </row>
        <row r="11357">
          <cell r="A11357" t="str">
            <v>NOX1</v>
          </cell>
          <cell r="B11357">
            <v>0.45658545222500202</v>
          </cell>
          <cell r="C11357">
            <v>0.55623662382315398</v>
          </cell>
        </row>
        <row r="11358">
          <cell r="A11358" t="str">
            <v>TTC28-AS1</v>
          </cell>
          <cell r="B11358">
            <v>-0.45655046256916498</v>
          </cell>
          <cell r="C11358">
            <v>0.473793251229497</v>
          </cell>
        </row>
        <row r="11359">
          <cell r="A11359" t="str">
            <v>FARSB</v>
          </cell>
          <cell r="B11359">
            <v>-0.45654611780232701</v>
          </cell>
          <cell r="C11359">
            <v>0.56986582245598205</v>
          </cell>
        </row>
        <row r="11360">
          <cell r="A11360" t="str">
            <v>ADAT3</v>
          </cell>
          <cell r="B11360">
            <v>-0.45652502228566899</v>
          </cell>
          <cell r="C11360">
            <v>0.41750483364621199</v>
          </cell>
        </row>
        <row r="11361">
          <cell r="A11361" t="str">
            <v>C10orf126</v>
          </cell>
          <cell r="B11361">
            <v>0.45644545911950102</v>
          </cell>
          <cell r="C11361">
            <v>0.45245947272819698</v>
          </cell>
        </row>
        <row r="11362">
          <cell r="A11362" t="str">
            <v>USP24</v>
          </cell>
          <cell r="B11362">
            <v>-0.45641368977050301</v>
          </cell>
          <cell r="C11362">
            <v>0.34023383146921798</v>
          </cell>
        </row>
        <row r="11363">
          <cell r="A11363" t="str">
            <v>WDR89</v>
          </cell>
          <cell r="B11363">
            <v>-0.45636158592916598</v>
          </cell>
          <cell r="C11363">
            <v>0.45132785435448403</v>
          </cell>
        </row>
        <row r="11364">
          <cell r="A11364" t="str">
            <v>NNAT</v>
          </cell>
          <cell r="B11364">
            <v>-0.45633734814999499</v>
          </cell>
          <cell r="C11364">
            <v>0.56927271074604402</v>
          </cell>
        </row>
        <row r="11365">
          <cell r="A11365" t="str">
            <v>NFYB</v>
          </cell>
          <cell r="B11365">
            <v>-0.45622414586382998</v>
          </cell>
          <cell r="C11365">
            <v>0.49426546490245199</v>
          </cell>
        </row>
        <row r="11366">
          <cell r="A11366" t="str">
            <v>LOC101928729</v>
          </cell>
          <cell r="B11366">
            <v>-0.45620147629033397</v>
          </cell>
          <cell r="C11366">
            <v>0.51702572531311097</v>
          </cell>
        </row>
        <row r="11367">
          <cell r="A11367" t="str">
            <v>TXNRD2</v>
          </cell>
          <cell r="B11367">
            <v>-0.456161191143167</v>
          </cell>
          <cell r="C11367">
            <v>0.36943394926150602</v>
          </cell>
        </row>
        <row r="11368">
          <cell r="A11368" t="str">
            <v>SNRPE</v>
          </cell>
          <cell r="B11368">
            <v>-0.45610823092799002</v>
          </cell>
          <cell r="C11368">
            <v>0.33739220128284603</v>
          </cell>
        </row>
        <row r="11369">
          <cell r="A11369" t="str">
            <v>SLC51B</v>
          </cell>
          <cell r="B11369">
            <v>0.45607695804133302</v>
          </cell>
          <cell r="C11369">
            <v>0.51596734254912502</v>
          </cell>
        </row>
        <row r="11370">
          <cell r="A11370" t="str">
            <v>RP5-1085F17.3</v>
          </cell>
          <cell r="B11370">
            <v>-0.45606427690416901</v>
          </cell>
          <cell r="C11370">
            <v>0.46902535395054701</v>
          </cell>
        </row>
        <row r="11371">
          <cell r="A11371" t="str">
            <v>TMEM192</v>
          </cell>
          <cell r="B11371">
            <v>-0.45606370916816302</v>
          </cell>
          <cell r="C11371">
            <v>0.49592164265042898</v>
          </cell>
        </row>
        <row r="11372">
          <cell r="A11372" t="str">
            <v>RPA1</v>
          </cell>
          <cell r="B11372">
            <v>-0.45580870117483102</v>
          </cell>
          <cell r="C11372">
            <v>0.42751750155405699</v>
          </cell>
        </row>
        <row r="11373">
          <cell r="A11373" t="str">
            <v>SLC30A10</v>
          </cell>
          <cell r="B11373">
            <v>-0.45573467909633297</v>
          </cell>
          <cell r="C11373">
            <v>0.49540982595598299</v>
          </cell>
        </row>
        <row r="11374">
          <cell r="A11374" t="str">
            <v>BCL10</v>
          </cell>
          <cell r="B11374">
            <v>0.455679248063669</v>
          </cell>
          <cell r="C11374">
            <v>0.38979610273325699</v>
          </cell>
        </row>
        <row r="11375">
          <cell r="A11375" t="str">
            <v>FASTKD3</v>
          </cell>
          <cell r="B11375">
            <v>-0.45562204479583301</v>
          </cell>
          <cell r="C11375">
            <v>0.33507289655926598</v>
          </cell>
        </row>
        <row r="11376">
          <cell r="A11376" t="str">
            <v>CPXCR1</v>
          </cell>
          <cell r="B11376">
            <v>-0.45560740973233399</v>
          </cell>
          <cell r="C11376">
            <v>0.58218624267892805</v>
          </cell>
        </row>
        <row r="11377">
          <cell r="A11377" t="str">
            <v>LOC157562</v>
          </cell>
          <cell r="B11377">
            <v>-0.45557673902150098</v>
          </cell>
          <cell r="C11377">
            <v>0.50844742129529796</v>
          </cell>
        </row>
        <row r="11378">
          <cell r="A11378" t="str">
            <v>VPS33A</v>
          </cell>
          <cell r="B11378">
            <v>0.45552264359316502</v>
          </cell>
          <cell r="C11378">
            <v>0.31982409737564299</v>
          </cell>
        </row>
        <row r="11379">
          <cell r="A11379" t="str">
            <v>PLCZ1</v>
          </cell>
          <cell r="B11379">
            <v>0.45541233561633299</v>
          </cell>
          <cell r="C11379">
            <v>0.56104246722809303</v>
          </cell>
        </row>
        <row r="11380">
          <cell r="A11380" t="str">
            <v>BC041025</v>
          </cell>
          <cell r="B11380">
            <v>-0.455379949999834</v>
          </cell>
          <cell r="C11380">
            <v>0.63829456818919905</v>
          </cell>
        </row>
        <row r="11381">
          <cell r="A11381" t="str">
            <v>CEP19</v>
          </cell>
          <cell r="B11381">
            <v>-0.45533060595416502</v>
          </cell>
          <cell r="C11381">
            <v>0.347543083693235</v>
          </cell>
        </row>
        <row r="11382">
          <cell r="A11382" t="str">
            <v>RP3-522P13.2</v>
          </cell>
          <cell r="B11382">
            <v>0.455289747468335</v>
          </cell>
          <cell r="C11382">
            <v>0.43599273480693601</v>
          </cell>
        </row>
        <row r="11383">
          <cell r="A11383" t="str">
            <v>CDC14C</v>
          </cell>
          <cell r="B11383">
            <v>0.455271713593</v>
          </cell>
          <cell r="C11383">
            <v>0.42237457694295699</v>
          </cell>
        </row>
        <row r="11384">
          <cell r="A11384" t="str">
            <v>SLC22A11</v>
          </cell>
          <cell r="B11384">
            <v>-0.4552567377915</v>
          </cell>
          <cell r="C11384">
            <v>0.54486383051754805</v>
          </cell>
        </row>
        <row r="11385">
          <cell r="A11385" t="str">
            <v>PCDHA2</v>
          </cell>
          <cell r="B11385">
            <v>0.45518457280699998</v>
          </cell>
          <cell r="C11385">
            <v>0.48807456967926</v>
          </cell>
        </row>
        <row r="11386">
          <cell r="A11386" t="str">
            <v>RBM28</v>
          </cell>
          <cell r="B11386">
            <v>-0.45506655342949998</v>
          </cell>
          <cell r="C11386">
            <v>0.39074404911176502</v>
          </cell>
        </row>
        <row r="11387">
          <cell r="A11387" t="str">
            <v>ISM1-AS1</v>
          </cell>
          <cell r="B11387">
            <v>-0.45503752790983398</v>
          </cell>
          <cell r="C11387">
            <v>0.545974249246029</v>
          </cell>
        </row>
        <row r="11388">
          <cell r="A11388" t="str">
            <v>INSM2</v>
          </cell>
          <cell r="B11388">
            <v>-0.45498190717216602</v>
          </cell>
          <cell r="C11388">
            <v>0.53415645298600301</v>
          </cell>
        </row>
        <row r="11389">
          <cell r="A11389" t="str">
            <v>FOXB1</v>
          </cell>
          <cell r="B11389">
            <v>0.45494575458383502</v>
          </cell>
          <cell r="C11389">
            <v>0.528552831919894</v>
          </cell>
        </row>
        <row r="11390">
          <cell r="A11390" t="str">
            <v>MCM9</v>
          </cell>
          <cell r="B11390">
            <v>-0.45493293850349997</v>
          </cell>
          <cell r="C11390">
            <v>0.48782634962348798</v>
          </cell>
        </row>
        <row r="11391">
          <cell r="A11391" t="str">
            <v>DCP2</v>
          </cell>
          <cell r="B11391">
            <v>0.45486058282066599</v>
          </cell>
          <cell r="C11391">
            <v>0.536570701427449</v>
          </cell>
        </row>
        <row r="11392">
          <cell r="A11392" t="str">
            <v>RP11-644F5.11</v>
          </cell>
          <cell r="B11392">
            <v>0.45484857849133198</v>
          </cell>
          <cell r="C11392">
            <v>0.46830983557515399</v>
          </cell>
        </row>
        <row r="11393">
          <cell r="A11393" t="str">
            <v>RP11-629E24.2</v>
          </cell>
          <cell r="B11393">
            <v>0.45481803106533603</v>
          </cell>
          <cell r="C11393">
            <v>0.51707059000670297</v>
          </cell>
        </row>
        <row r="11394">
          <cell r="A11394" t="str">
            <v>RP11-586K2.1</v>
          </cell>
          <cell r="B11394">
            <v>0.45479656102966698</v>
          </cell>
          <cell r="C11394">
            <v>0.50980281969586505</v>
          </cell>
        </row>
        <row r="11395">
          <cell r="A11395" t="str">
            <v>GLYR1</v>
          </cell>
          <cell r="B11395">
            <v>-0.454752159637</v>
          </cell>
          <cell r="C11395">
            <v>0.400137818422377</v>
          </cell>
        </row>
        <row r="11396">
          <cell r="A11396" t="str">
            <v>ZBTB14</v>
          </cell>
          <cell r="B11396">
            <v>-0.45474689201916801</v>
          </cell>
          <cell r="C11396">
            <v>0.21272738380082401</v>
          </cell>
        </row>
        <row r="11397">
          <cell r="A11397" t="str">
            <v>GAREM</v>
          </cell>
          <cell r="B11397">
            <v>0.45474280722132998</v>
          </cell>
          <cell r="C11397">
            <v>0.43902799793368302</v>
          </cell>
        </row>
        <row r="11398">
          <cell r="A11398" t="str">
            <v>LOC101928651</v>
          </cell>
          <cell r="B11398">
            <v>-0.45473122232183499</v>
          </cell>
          <cell r="C11398">
            <v>0.61165329835312898</v>
          </cell>
        </row>
        <row r="11399">
          <cell r="A11399" t="str">
            <v>GUSB</v>
          </cell>
          <cell r="B11399">
            <v>0.45464241398933303</v>
          </cell>
          <cell r="C11399">
            <v>0.56486054615207204</v>
          </cell>
        </row>
        <row r="11400">
          <cell r="A11400" t="str">
            <v>CCDC60</v>
          </cell>
          <cell r="B11400">
            <v>-0.45463429309466602</v>
          </cell>
          <cell r="C11400">
            <v>0.492515702550752</v>
          </cell>
        </row>
        <row r="11401">
          <cell r="A11401" t="str">
            <v>LPIN1</v>
          </cell>
          <cell r="B11401">
            <v>-0.45459373172266698</v>
          </cell>
          <cell r="C11401">
            <v>0.42073735234864201</v>
          </cell>
        </row>
        <row r="11402">
          <cell r="A11402" t="str">
            <v>LILRA3</v>
          </cell>
          <cell r="B11402">
            <v>0.45452272408183197</v>
          </cell>
          <cell r="C11402">
            <v>0.61717894288109698</v>
          </cell>
        </row>
        <row r="11403">
          <cell r="A11403" t="str">
            <v>LOC101927592</v>
          </cell>
          <cell r="B11403">
            <v>-0.45448244258783399</v>
          </cell>
          <cell r="C11403">
            <v>0.62459044382159001</v>
          </cell>
        </row>
        <row r="11404">
          <cell r="A11404" t="str">
            <v>LINC01187</v>
          </cell>
          <cell r="B11404">
            <v>0.45447836431316702</v>
          </cell>
          <cell r="C11404">
            <v>0.45857530833453303</v>
          </cell>
        </row>
        <row r="11405">
          <cell r="A11405" t="str">
            <v>TOPORS-AS1</v>
          </cell>
          <cell r="B11405">
            <v>-0.45435013298416399</v>
          </cell>
          <cell r="C11405">
            <v>0.29160129901641602</v>
          </cell>
        </row>
        <row r="11406">
          <cell r="A11406" t="str">
            <v>TAC3</v>
          </cell>
          <cell r="B11406">
            <v>-0.45432881935966801</v>
          </cell>
          <cell r="C11406">
            <v>0.54328037372987703</v>
          </cell>
        </row>
        <row r="11407">
          <cell r="A11407" t="str">
            <v>SOSTDC1</v>
          </cell>
          <cell r="B11407">
            <v>0.45430930565450101</v>
          </cell>
          <cell r="C11407">
            <v>0.65433651479501198</v>
          </cell>
        </row>
        <row r="11408">
          <cell r="A11408" t="str">
            <v>CASP7</v>
          </cell>
          <cell r="B11408">
            <v>0.45424488832016202</v>
          </cell>
          <cell r="C11408">
            <v>0.32198444853233599</v>
          </cell>
        </row>
        <row r="11409">
          <cell r="A11409" t="str">
            <v>TIMM17B</v>
          </cell>
          <cell r="B11409">
            <v>-0.45422457739566702</v>
          </cell>
          <cell r="C11409">
            <v>0.576413782789162</v>
          </cell>
        </row>
        <row r="11410">
          <cell r="A11410" t="str">
            <v>FAM109A</v>
          </cell>
          <cell r="B11410">
            <v>0.454205918702836</v>
          </cell>
          <cell r="C11410">
            <v>0.48788529473582198</v>
          </cell>
        </row>
        <row r="11411">
          <cell r="A11411" t="str">
            <v>LOC286009</v>
          </cell>
          <cell r="B11411">
            <v>0.45414104048366299</v>
          </cell>
          <cell r="C11411">
            <v>0.45721611098174503</v>
          </cell>
        </row>
        <row r="11412">
          <cell r="A11412" t="str">
            <v>RSPRY1</v>
          </cell>
          <cell r="B11412">
            <v>0.45412774568933401</v>
          </cell>
          <cell r="C11412">
            <v>0.27529109444343203</v>
          </cell>
        </row>
        <row r="11413">
          <cell r="A11413" t="str">
            <v>GLG1</v>
          </cell>
          <cell r="B11413">
            <v>-0.4540971803105</v>
          </cell>
          <cell r="C11413">
            <v>0.44114932195695</v>
          </cell>
        </row>
        <row r="11414">
          <cell r="A11414" t="str">
            <v>ZNF711</v>
          </cell>
          <cell r="B11414">
            <v>0.45408507147916599</v>
          </cell>
          <cell r="C11414">
            <v>0.64288966484605004</v>
          </cell>
        </row>
        <row r="11415">
          <cell r="A11415" t="str">
            <v>MR1</v>
          </cell>
          <cell r="B11415">
            <v>0.45378006220950001</v>
          </cell>
          <cell r="C11415">
            <v>0.328885741469504</v>
          </cell>
        </row>
        <row r="11416">
          <cell r="A11416" t="str">
            <v>GABRA5</v>
          </cell>
          <cell r="B11416">
            <v>-0.45376886019616702</v>
          </cell>
          <cell r="C11416">
            <v>0.60466462035359902</v>
          </cell>
        </row>
        <row r="11417">
          <cell r="A11417" t="str">
            <v>SLC6A18</v>
          </cell>
          <cell r="B11417">
            <v>-0.45371342341116899</v>
          </cell>
          <cell r="C11417">
            <v>0.57347311269330103</v>
          </cell>
        </row>
        <row r="11418">
          <cell r="A11418" t="str">
            <v>PIGQ</v>
          </cell>
          <cell r="B11418">
            <v>-0.45363373763850101</v>
          </cell>
          <cell r="C11418">
            <v>0.54713985859953496</v>
          </cell>
        </row>
        <row r="11419">
          <cell r="A11419" t="str">
            <v>ZNF304</v>
          </cell>
          <cell r="B11419">
            <v>-0.45363163126799899</v>
          </cell>
          <cell r="C11419">
            <v>0.46041301711892901</v>
          </cell>
        </row>
        <row r="11420">
          <cell r="A11420" t="str">
            <v>LOC100130417</v>
          </cell>
          <cell r="B11420">
            <v>-0.45362075900100002</v>
          </cell>
          <cell r="C11420">
            <v>0.54762057557681598</v>
          </cell>
        </row>
        <row r="11421">
          <cell r="A11421" t="str">
            <v>RP3-384D21.2</v>
          </cell>
          <cell r="B11421">
            <v>-0.45356839777699998</v>
          </cell>
          <cell r="C11421">
            <v>0.52819844719543796</v>
          </cell>
        </row>
        <row r="11422">
          <cell r="A11422" t="str">
            <v>CLCA2</v>
          </cell>
          <cell r="B11422">
            <v>0.45345486282383402</v>
          </cell>
          <cell r="C11422">
            <v>0.72094272385877201</v>
          </cell>
        </row>
        <row r="11423">
          <cell r="A11423" t="str">
            <v>MIS18BP1</v>
          </cell>
          <cell r="B11423">
            <v>0.45342489917832801</v>
          </cell>
          <cell r="C11423">
            <v>0.25740315770021199</v>
          </cell>
        </row>
        <row r="11424">
          <cell r="A11424" t="str">
            <v>LOC100132057</v>
          </cell>
          <cell r="B11424">
            <v>-0.45336676900466699</v>
          </cell>
          <cell r="C11424">
            <v>0.23424995222001199</v>
          </cell>
        </row>
        <row r="11425">
          <cell r="A11425" t="str">
            <v>PIGU</v>
          </cell>
          <cell r="B11425">
            <v>-0.45329923461483501</v>
          </cell>
          <cell r="C11425">
            <v>0.44335378838427503</v>
          </cell>
        </row>
        <row r="11426">
          <cell r="A11426" t="str">
            <v>FTH1P5</v>
          </cell>
          <cell r="B11426">
            <v>0.453248290111329</v>
          </cell>
          <cell r="C11426">
            <v>0.23729928394290201</v>
          </cell>
        </row>
        <row r="11427">
          <cell r="A11427" t="str">
            <v>HSD3B2</v>
          </cell>
          <cell r="B11427">
            <v>-0.45317014979133202</v>
          </cell>
          <cell r="C11427">
            <v>0.52981555394868196</v>
          </cell>
        </row>
        <row r="11428">
          <cell r="A11428" t="str">
            <v>GGT6</v>
          </cell>
          <cell r="B11428">
            <v>-0.45298221863383098</v>
          </cell>
          <cell r="C11428">
            <v>0.67091735834916599</v>
          </cell>
        </row>
        <row r="11429">
          <cell r="A11429" t="str">
            <v>RP4-758J24.5</v>
          </cell>
          <cell r="B11429">
            <v>-0.45287480888549803</v>
          </cell>
          <cell r="C11429">
            <v>0.63960348660305799</v>
          </cell>
        </row>
        <row r="11430">
          <cell r="A11430" t="str">
            <v>CER1</v>
          </cell>
          <cell r="B11430">
            <v>-0.45284365163483398</v>
          </cell>
          <cell r="C11430">
            <v>0.51696640884078904</v>
          </cell>
        </row>
        <row r="11431">
          <cell r="A11431" t="str">
            <v>TCP11L1</v>
          </cell>
          <cell r="B11431">
            <v>-0.45278313930783298</v>
          </cell>
          <cell r="C11431">
            <v>0.58559194805385895</v>
          </cell>
        </row>
        <row r="11432">
          <cell r="A11432" t="str">
            <v>RPL19</v>
          </cell>
          <cell r="B11432">
            <v>-0.45278061668033098</v>
          </cell>
          <cell r="C11432">
            <v>0.339057172825105</v>
          </cell>
        </row>
        <row r="11433">
          <cell r="A11433" t="str">
            <v>TNFRSF10D</v>
          </cell>
          <cell r="B11433">
            <v>-0.45275650804866802</v>
          </cell>
          <cell r="C11433">
            <v>0.50971068961504495</v>
          </cell>
        </row>
        <row r="11434">
          <cell r="A11434" t="str">
            <v>LOC285766</v>
          </cell>
          <cell r="B11434">
            <v>-0.452747974387334</v>
          </cell>
          <cell r="C11434">
            <v>0.58722436177517601</v>
          </cell>
        </row>
        <row r="11435">
          <cell r="A11435" t="str">
            <v>ELAVL4</v>
          </cell>
          <cell r="B11435">
            <v>0.45274672077700301</v>
          </cell>
          <cell r="C11435">
            <v>0.61700579725434301</v>
          </cell>
        </row>
        <row r="11436">
          <cell r="A11436" t="str">
            <v>FAM160A2</v>
          </cell>
          <cell r="B11436">
            <v>-0.45270819423000203</v>
          </cell>
          <cell r="C11436">
            <v>0.296316578353083</v>
          </cell>
        </row>
        <row r="11437">
          <cell r="A11437" t="str">
            <v>TMEM99</v>
          </cell>
          <cell r="B11437">
            <v>-0.45265658241666701</v>
          </cell>
          <cell r="C11437">
            <v>0.50541450335526805</v>
          </cell>
        </row>
        <row r="11438">
          <cell r="A11438" t="str">
            <v>ACKR2</v>
          </cell>
          <cell r="B11438">
            <v>-0.45260022569066599</v>
          </cell>
          <cell r="C11438">
            <v>0.53438263110676798</v>
          </cell>
        </row>
        <row r="11439">
          <cell r="A11439" t="str">
            <v>CYP4F11</v>
          </cell>
          <cell r="B11439">
            <v>0.45254777232566701</v>
          </cell>
          <cell r="C11439">
            <v>0.44162688814345102</v>
          </cell>
        </row>
        <row r="11440">
          <cell r="A11440" t="str">
            <v>ASB11</v>
          </cell>
          <cell r="B11440">
            <v>-0.45240384284966401</v>
          </cell>
          <cell r="C11440">
            <v>0.51756782260077805</v>
          </cell>
        </row>
        <row r="11441">
          <cell r="A11441" t="str">
            <v>GUCA1A</v>
          </cell>
          <cell r="B11441">
            <v>0.452383731998168</v>
          </cell>
          <cell r="C11441">
            <v>0.52876100772358903</v>
          </cell>
        </row>
        <row r="11442">
          <cell r="A11442" t="str">
            <v>WASF2</v>
          </cell>
          <cell r="B11442">
            <v>-0.45237158739316802</v>
          </cell>
          <cell r="C11442">
            <v>0.61901096858767102</v>
          </cell>
        </row>
        <row r="11443">
          <cell r="A11443" t="str">
            <v>AX748267</v>
          </cell>
          <cell r="B11443">
            <v>0.45232642619699798</v>
          </cell>
          <cell r="C11443">
            <v>0.522110246729375</v>
          </cell>
        </row>
        <row r="11444">
          <cell r="A11444" t="str">
            <v>BCORP1</v>
          </cell>
          <cell r="B11444">
            <v>0.45229170537833102</v>
          </cell>
          <cell r="C11444">
            <v>0.58562323344689005</v>
          </cell>
        </row>
        <row r="11445">
          <cell r="A11445" t="str">
            <v>ADCK3</v>
          </cell>
          <cell r="B11445">
            <v>-0.45224367062716597</v>
          </cell>
          <cell r="C11445">
            <v>0.51618848605487699</v>
          </cell>
        </row>
        <row r="11446">
          <cell r="A11446" t="str">
            <v>LOC158434</v>
          </cell>
          <cell r="B11446">
            <v>-0.45221804335583299</v>
          </cell>
          <cell r="C11446">
            <v>0.522530943754693</v>
          </cell>
        </row>
        <row r="11447">
          <cell r="A11447" t="str">
            <v>LOC101926907</v>
          </cell>
          <cell r="B11447">
            <v>-0.45214679780900002</v>
          </cell>
          <cell r="C11447">
            <v>0.59623874486342199</v>
          </cell>
        </row>
        <row r="11448">
          <cell r="A11448" t="str">
            <v>LOC100506858</v>
          </cell>
          <cell r="B11448">
            <v>0.452141388546832</v>
          </cell>
          <cell r="C11448">
            <v>0.59443111879640398</v>
          </cell>
        </row>
        <row r="11449">
          <cell r="A11449" t="str">
            <v>RP1-58B11.1</v>
          </cell>
          <cell r="B11449">
            <v>0.45213092169700397</v>
          </cell>
          <cell r="C11449">
            <v>0.58951788383954695</v>
          </cell>
        </row>
        <row r="11450">
          <cell r="A11450" t="str">
            <v>PARP6</v>
          </cell>
          <cell r="B11450">
            <v>-0.45211627956899902</v>
          </cell>
          <cell r="C11450">
            <v>0.1777419422963</v>
          </cell>
        </row>
        <row r="11451">
          <cell r="A11451" t="str">
            <v>TULP1</v>
          </cell>
          <cell r="B11451">
            <v>-0.45210322714683299</v>
          </cell>
          <cell r="C11451">
            <v>0.60736680122848696</v>
          </cell>
        </row>
        <row r="11452">
          <cell r="A11452" t="str">
            <v>LOC101928417</v>
          </cell>
          <cell r="B11452">
            <v>-0.45204709975600099</v>
          </cell>
          <cell r="C11452">
            <v>0.53719444633315605</v>
          </cell>
        </row>
        <row r="11453">
          <cell r="A11453" t="str">
            <v>TSC22D4</v>
          </cell>
          <cell r="B11453">
            <v>-0.452006511378165</v>
          </cell>
          <cell r="C11453">
            <v>0.45586994167565997</v>
          </cell>
        </row>
        <row r="11454">
          <cell r="A11454" t="str">
            <v>LOC100291666</v>
          </cell>
          <cell r="B11454">
            <v>0.45191672476533001</v>
          </cell>
          <cell r="C11454">
            <v>0.65259136580600996</v>
          </cell>
        </row>
        <row r="11455">
          <cell r="A11455" t="str">
            <v>SPDYE2</v>
          </cell>
          <cell r="B11455">
            <v>-0.45184000538816299</v>
          </cell>
          <cell r="C11455">
            <v>0.48189781905828999</v>
          </cell>
        </row>
        <row r="11456">
          <cell r="A11456" t="str">
            <v>LINC01227</v>
          </cell>
          <cell r="B11456">
            <v>0.45176215445683199</v>
          </cell>
          <cell r="C11456">
            <v>0.34655742254179001</v>
          </cell>
        </row>
        <row r="11457">
          <cell r="A11457" t="str">
            <v>LINC00557</v>
          </cell>
          <cell r="B11457">
            <v>0.45168724532183402</v>
          </cell>
          <cell r="C11457">
            <v>0.44796343039210201</v>
          </cell>
        </row>
        <row r="11458">
          <cell r="A11458" t="str">
            <v>TRUB1</v>
          </cell>
          <cell r="B11458">
            <v>-0.45166696564499997</v>
          </cell>
          <cell r="C11458">
            <v>0.53692533747676296</v>
          </cell>
        </row>
        <row r="11459">
          <cell r="A11459" t="str">
            <v>EPHA5</v>
          </cell>
          <cell r="B11459">
            <v>-0.45159129202033299</v>
          </cell>
          <cell r="C11459">
            <v>0.51341320148450298</v>
          </cell>
        </row>
        <row r="11460">
          <cell r="A11460" t="str">
            <v>NOLC1</v>
          </cell>
          <cell r="B11460">
            <v>-0.45153557277433598</v>
          </cell>
          <cell r="C11460">
            <v>0.29455740979163503</v>
          </cell>
        </row>
        <row r="11461">
          <cell r="A11461" t="str">
            <v>BSN</v>
          </cell>
          <cell r="B11461">
            <v>0.45134631888650001</v>
          </cell>
          <cell r="C11461">
            <v>0.45451174577425202</v>
          </cell>
        </row>
        <row r="11462">
          <cell r="A11462" t="str">
            <v>SNX20</v>
          </cell>
          <cell r="B11462">
            <v>0.451338931770497</v>
          </cell>
          <cell r="C11462">
            <v>0.46697163761395299</v>
          </cell>
        </row>
        <row r="11463">
          <cell r="A11463" t="str">
            <v>LOC145945</v>
          </cell>
          <cell r="B11463">
            <v>0.45133130207449801</v>
          </cell>
          <cell r="C11463">
            <v>0.567045465579052</v>
          </cell>
        </row>
        <row r="11464">
          <cell r="A11464" t="str">
            <v>GALNT13</v>
          </cell>
          <cell r="B11464">
            <v>0.45126396777267003</v>
          </cell>
          <cell r="C11464">
            <v>0.55588763185728896</v>
          </cell>
        </row>
        <row r="11465">
          <cell r="A11465" t="str">
            <v>SLC22A14</v>
          </cell>
          <cell r="B11465">
            <v>-0.45125016158516401</v>
          </cell>
          <cell r="C11465">
            <v>0.53710248549641504</v>
          </cell>
        </row>
        <row r="11466">
          <cell r="A11466" t="str">
            <v>NECAB3</v>
          </cell>
          <cell r="B11466">
            <v>-0.45123335099866901</v>
          </cell>
          <cell r="C11466">
            <v>0.45682320251221797</v>
          </cell>
        </row>
        <row r="11467">
          <cell r="A11467" t="str">
            <v>TMEM241</v>
          </cell>
          <cell r="B11467">
            <v>0.45112789729316199</v>
          </cell>
          <cell r="C11467">
            <v>0.49765751442647299</v>
          </cell>
        </row>
        <row r="11468">
          <cell r="A11468" t="str">
            <v>NPHP3-AS1</v>
          </cell>
          <cell r="B11468">
            <v>-0.45103363703266602</v>
          </cell>
          <cell r="C11468">
            <v>0.56581806758617004</v>
          </cell>
        </row>
        <row r="11469">
          <cell r="A11469" t="str">
            <v>LOC100505711</v>
          </cell>
          <cell r="B11469">
            <v>-0.45100847188966903</v>
          </cell>
          <cell r="C11469">
            <v>0.45730058059849898</v>
          </cell>
        </row>
        <row r="11470">
          <cell r="A11470" t="str">
            <v>SCAPER</v>
          </cell>
          <cell r="B11470">
            <v>0.45099534407783498</v>
          </cell>
          <cell r="C11470">
            <v>0.223178611880163</v>
          </cell>
        </row>
        <row r="11471">
          <cell r="A11471" t="str">
            <v>TECPR1</v>
          </cell>
          <cell r="B11471">
            <v>-0.45094166117850398</v>
          </cell>
          <cell r="C11471">
            <v>0.52554659343638299</v>
          </cell>
        </row>
        <row r="11472">
          <cell r="A11472" t="str">
            <v>ITPR1-AS1</v>
          </cell>
          <cell r="B11472">
            <v>-0.450906045458002</v>
          </cell>
          <cell r="C11472">
            <v>0.60348028230508999</v>
          </cell>
        </row>
        <row r="11473">
          <cell r="A11473" t="str">
            <v>TRPV4</v>
          </cell>
          <cell r="B11473">
            <v>0.45080063140083299</v>
          </cell>
          <cell r="C11473">
            <v>0.52823862233823604</v>
          </cell>
        </row>
        <row r="11474">
          <cell r="A11474" t="str">
            <v>TEKT2</v>
          </cell>
          <cell r="B11474">
            <v>-0.45069587849866499</v>
          </cell>
          <cell r="C11474">
            <v>0.57982772107901104</v>
          </cell>
        </row>
        <row r="11475">
          <cell r="A11475" t="str">
            <v>BCAP31</v>
          </cell>
          <cell r="B11475">
            <v>-0.45067929908600002</v>
          </cell>
          <cell r="C11475">
            <v>0.61663224226313296</v>
          </cell>
        </row>
        <row r="11476">
          <cell r="A11476" t="str">
            <v>GYPE</v>
          </cell>
          <cell r="B11476">
            <v>-0.45063280061533201</v>
          </cell>
          <cell r="C11476">
            <v>0.558087230048528</v>
          </cell>
        </row>
        <row r="11477">
          <cell r="A11477" t="str">
            <v>MAK</v>
          </cell>
          <cell r="B11477">
            <v>-0.450630889683167</v>
          </cell>
          <cell r="C11477">
            <v>0.58819410464585198</v>
          </cell>
        </row>
        <row r="11478">
          <cell r="A11478" t="str">
            <v>LOC388456</v>
          </cell>
          <cell r="B11478">
            <v>0.450577815357667</v>
          </cell>
          <cell r="C11478">
            <v>0.61589151318584301</v>
          </cell>
        </row>
        <row r="11479">
          <cell r="A11479" t="str">
            <v>PPIG</v>
          </cell>
          <cell r="B11479">
            <v>0.45047645489716698</v>
          </cell>
          <cell r="C11479">
            <v>0.48387983607250901</v>
          </cell>
        </row>
        <row r="11480">
          <cell r="A11480" t="str">
            <v>CAPZA2</v>
          </cell>
          <cell r="B11480">
            <v>-0.45045653669999702</v>
          </cell>
          <cell r="C11480">
            <v>0.41620331881510497</v>
          </cell>
        </row>
        <row r="11481">
          <cell r="A11481" t="str">
            <v>HACL1</v>
          </cell>
          <cell r="B11481">
            <v>-0.45045174622199902</v>
          </cell>
          <cell r="C11481">
            <v>0.26897324557244801</v>
          </cell>
        </row>
        <row r="11482">
          <cell r="A11482" t="str">
            <v>LOC283177</v>
          </cell>
          <cell r="B11482">
            <v>0.45042413680549798</v>
          </cell>
          <cell r="C11482">
            <v>0.44367806693857198</v>
          </cell>
        </row>
        <row r="11483">
          <cell r="A11483" t="str">
            <v>LRRTM4</v>
          </cell>
          <cell r="B11483">
            <v>0.45031321317566703</v>
          </cell>
          <cell r="C11483">
            <v>0.54001859669233798</v>
          </cell>
        </row>
        <row r="11484">
          <cell r="A11484" t="str">
            <v>DYNLRB2</v>
          </cell>
          <cell r="B11484">
            <v>0.45022519713133402</v>
          </cell>
          <cell r="C11484">
            <v>0.58233360433384196</v>
          </cell>
        </row>
        <row r="11485">
          <cell r="A11485" t="str">
            <v>RP1-28O17.1</v>
          </cell>
          <cell r="B11485">
            <v>0.45021992183300202</v>
          </cell>
          <cell r="C11485">
            <v>0.57376115480399403</v>
          </cell>
        </row>
        <row r="11486">
          <cell r="A11486" t="str">
            <v>AC091133.1</v>
          </cell>
          <cell r="B11486">
            <v>0.45012354127799498</v>
          </cell>
          <cell r="C11486">
            <v>0.296018257837805</v>
          </cell>
        </row>
        <row r="11487">
          <cell r="A11487" t="str">
            <v>SURF1</v>
          </cell>
          <cell r="B11487">
            <v>-0.44995668690749802</v>
          </cell>
          <cell r="C11487">
            <v>0.54884286015161698</v>
          </cell>
        </row>
        <row r="11488">
          <cell r="A11488" t="str">
            <v>WNK4</v>
          </cell>
          <cell r="B11488">
            <v>0.44992595344816599</v>
          </cell>
          <cell r="C11488">
            <v>0.59679937487243395</v>
          </cell>
        </row>
        <row r="11489">
          <cell r="A11489" t="str">
            <v>CACNA1S</v>
          </cell>
          <cell r="B11489">
            <v>-0.44979879816950202</v>
          </cell>
          <cell r="C11489">
            <v>0.63479330748103502</v>
          </cell>
        </row>
        <row r="11490">
          <cell r="A11490" t="str">
            <v>CHRNE</v>
          </cell>
          <cell r="B11490">
            <v>-0.44978274042083199</v>
          </cell>
          <cell r="C11490">
            <v>0.46439002624536102</v>
          </cell>
        </row>
        <row r="11491">
          <cell r="A11491" t="str">
            <v>RP11-510C10.2</v>
          </cell>
          <cell r="B11491">
            <v>0.449758847601332</v>
          </cell>
          <cell r="C11491">
            <v>0.582676923986991</v>
          </cell>
        </row>
        <row r="11492">
          <cell r="A11492" t="str">
            <v>PSMG1</v>
          </cell>
          <cell r="B11492">
            <v>-0.449690429716332</v>
          </cell>
          <cell r="C11492">
            <v>0.53267520124698298</v>
          </cell>
        </row>
        <row r="11493">
          <cell r="A11493" t="str">
            <v>RPS6</v>
          </cell>
          <cell r="B11493">
            <v>-0.44966577686333198</v>
          </cell>
          <cell r="C11493">
            <v>0.11883606606288601</v>
          </cell>
        </row>
        <row r="11494">
          <cell r="A11494" t="str">
            <v>FCGBP</v>
          </cell>
          <cell r="B11494">
            <v>-0.44964833582783398</v>
          </cell>
          <cell r="C11494">
            <v>0.68076226712277799</v>
          </cell>
        </row>
        <row r="11495">
          <cell r="A11495" t="str">
            <v>APOA1</v>
          </cell>
          <cell r="B11495">
            <v>-0.44964063693033102</v>
          </cell>
          <cell r="C11495">
            <v>0.52914108518825798</v>
          </cell>
        </row>
        <row r="11496">
          <cell r="A11496" t="str">
            <v>PRMT9</v>
          </cell>
          <cell r="B11496">
            <v>-0.44957911073766799</v>
          </cell>
          <cell r="C11496">
            <v>0.28759345259081398</v>
          </cell>
        </row>
        <row r="11497">
          <cell r="A11497" t="str">
            <v>GPR182</v>
          </cell>
          <cell r="B11497">
            <v>0.44954946228800102</v>
          </cell>
          <cell r="C11497">
            <v>0.56907660532432203</v>
          </cell>
        </row>
        <row r="11498">
          <cell r="A11498" t="str">
            <v>ZNF777</v>
          </cell>
          <cell r="B11498">
            <v>-0.44952013062350299</v>
          </cell>
          <cell r="C11498">
            <v>0.451623104242239</v>
          </cell>
        </row>
        <row r="11499">
          <cell r="A11499" t="str">
            <v>MAN1B1</v>
          </cell>
          <cell r="B11499">
            <v>-0.44950808909933199</v>
          </cell>
          <cell r="C11499">
            <v>0.56243344367246295</v>
          </cell>
        </row>
        <row r="11500">
          <cell r="A11500" t="str">
            <v>RUNDC3B</v>
          </cell>
          <cell r="B11500">
            <v>0.44949364416683502</v>
          </cell>
          <cell r="C11500">
            <v>0.61644598742159395</v>
          </cell>
        </row>
        <row r="11501">
          <cell r="A11501" t="str">
            <v>RTF1</v>
          </cell>
          <cell r="B11501">
            <v>-0.44940348900816901</v>
          </cell>
          <cell r="C11501">
            <v>0.242752521711671</v>
          </cell>
        </row>
        <row r="11502">
          <cell r="A11502" t="str">
            <v>AGTR1</v>
          </cell>
          <cell r="B11502">
            <v>0.44934951494599901</v>
          </cell>
          <cell r="C11502">
            <v>0.44890635073353702</v>
          </cell>
        </row>
        <row r="11503">
          <cell r="A11503" t="str">
            <v>RPLP2</v>
          </cell>
          <cell r="B11503">
            <v>0.449312668645999</v>
          </cell>
          <cell r="C11503">
            <v>0.52327968050073403</v>
          </cell>
        </row>
        <row r="11504">
          <cell r="A11504" t="str">
            <v>AKR1E2</v>
          </cell>
          <cell r="B11504">
            <v>0.449280089908001</v>
          </cell>
          <cell r="C11504">
            <v>0.53719444633315605</v>
          </cell>
        </row>
        <row r="11505">
          <cell r="A11505" t="str">
            <v>AX747630</v>
          </cell>
          <cell r="B11505">
            <v>0.44925196803100098</v>
          </cell>
          <cell r="C11505">
            <v>0.481286485476355</v>
          </cell>
        </row>
        <row r="11506">
          <cell r="A11506" t="str">
            <v>KIFC2</v>
          </cell>
          <cell r="B11506">
            <v>0.44920168368650099</v>
          </cell>
          <cell r="C11506">
            <v>0.52201776507377295</v>
          </cell>
        </row>
        <row r="11507">
          <cell r="A11507" t="str">
            <v>LOC101927599</v>
          </cell>
          <cell r="B11507">
            <v>0.449058299154666</v>
          </cell>
          <cell r="C11507">
            <v>0.61792250488682399</v>
          </cell>
        </row>
        <row r="11508">
          <cell r="A11508" t="str">
            <v>PRSS27</v>
          </cell>
          <cell r="B11508">
            <v>0.449024268131334</v>
          </cell>
          <cell r="C11508">
            <v>0.52791080400344503</v>
          </cell>
        </row>
        <row r="11509">
          <cell r="A11509" t="str">
            <v>SEC14L1</v>
          </cell>
          <cell r="B11509">
            <v>0.44887682938366402</v>
          </cell>
          <cell r="C11509">
            <v>0.37923391200677298</v>
          </cell>
        </row>
        <row r="11510">
          <cell r="A11510" t="str">
            <v>PCBP3</v>
          </cell>
          <cell r="B11510">
            <v>0.44885622895233201</v>
          </cell>
          <cell r="C11510">
            <v>0.68728936880841496</v>
          </cell>
        </row>
        <row r="11511">
          <cell r="A11511" t="str">
            <v>LOC101928697</v>
          </cell>
          <cell r="B11511">
            <v>0.44881112128950101</v>
          </cell>
          <cell r="C11511">
            <v>0.42216089553442998</v>
          </cell>
        </row>
        <row r="11512">
          <cell r="A11512" t="str">
            <v>PLCG1-AS1</v>
          </cell>
          <cell r="B11512">
            <v>0.44880102825683299</v>
          </cell>
          <cell r="C11512">
            <v>0.59509767323276097</v>
          </cell>
        </row>
        <row r="11513">
          <cell r="A11513" t="str">
            <v>GABARAPL2</v>
          </cell>
          <cell r="B11513">
            <v>-0.44877808052316898</v>
          </cell>
          <cell r="C11513">
            <v>0.30634698710879099</v>
          </cell>
        </row>
        <row r="11514">
          <cell r="A11514" t="str">
            <v>AC007362.3</v>
          </cell>
          <cell r="B11514">
            <v>-0.44860090240216799</v>
          </cell>
          <cell r="C11514">
            <v>0.53529865679732203</v>
          </cell>
        </row>
        <row r="11515">
          <cell r="A11515" t="str">
            <v>PRKD2</v>
          </cell>
          <cell r="B11515">
            <v>-0.44858823403682802</v>
          </cell>
          <cell r="C11515">
            <v>0.61066740980130696</v>
          </cell>
        </row>
        <row r="11516">
          <cell r="A11516" t="str">
            <v>ZNF611</v>
          </cell>
          <cell r="B11516">
            <v>0.448578271569332</v>
          </cell>
          <cell r="C11516">
            <v>0.53091723821128101</v>
          </cell>
        </row>
        <row r="11517">
          <cell r="A11517" t="str">
            <v>LOC101928571</v>
          </cell>
          <cell r="B11517">
            <v>-0.44856941191816502</v>
          </cell>
          <cell r="C11517">
            <v>0.51175309003583502</v>
          </cell>
        </row>
        <row r="11518">
          <cell r="A11518" t="str">
            <v>RDH16</v>
          </cell>
          <cell r="B11518">
            <v>0.44856869747033201</v>
          </cell>
          <cell r="C11518">
            <v>0.54890882258665097</v>
          </cell>
        </row>
        <row r="11519">
          <cell r="A11519" t="str">
            <v>SLC5A4</v>
          </cell>
          <cell r="B11519">
            <v>0.44855934371233303</v>
          </cell>
          <cell r="C11519">
            <v>0.53719444633315605</v>
          </cell>
        </row>
        <row r="11520">
          <cell r="A11520" t="str">
            <v>ZNF823</v>
          </cell>
          <cell r="B11520">
            <v>-0.44852573235166199</v>
          </cell>
          <cell r="C11520">
            <v>0.52015407669165004</v>
          </cell>
        </row>
        <row r="11521">
          <cell r="A11521" t="str">
            <v>EDA2R</v>
          </cell>
          <cell r="B11521">
            <v>-0.44850850975933199</v>
          </cell>
          <cell r="C11521">
            <v>0.53267520124698298</v>
          </cell>
        </row>
        <row r="11522">
          <cell r="A11522" t="str">
            <v>TLCD1</v>
          </cell>
          <cell r="B11522">
            <v>-0.44850418863566999</v>
          </cell>
          <cell r="C11522">
            <v>0.593477461276255</v>
          </cell>
        </row>
        <row r="11523">
          <cell r="A11523" t="str">
            <v>ATP5A1</v>
          </cell>
          <cell r="B11523">
            <v>-0.44844185265199998</v>
          </cell>
          <cell r="C11523">
            <v>0.511846648807459</v>
          </cell>
        </row>
        <row r="11524">
          <cell r="A11524" t="str">
            <v>FOLR3</v>
          </cell>
          <cell r="B11524">
            <v>-0.44842058611883401</v>
          </cell>
          <cell r="C11524">
            <v>0.53745437235371496</v>
          </cell>
        </row>
        <row r="11525">
          <cell r="A11525" t="str">
            <v>PSG4</v>
          </cell>
          <cell r="B11525">
            <v>0.448226538955667</v>
          </cell>
          <cell r="C11525">
            <v>0.54347756951270698</v>
          </cell>
        </row>
        <row r="11526">
          <cell r="A11526" t="str">
            <v>LOC100288860</v>
          </cell>
          <cell r="B11526">
            <v>-0.4481961533605</v>
          </cell>
          <cell r="C11526">
            <v>0.58118162702797505</v>
          </cell>
        </row>
        <row r="11527">
          <cell r="A11527" t="str">
            <v>MS4A15</v>
          </cell>
          <cell r="B11527">
            <v>-0.448037184806165</v>
          </cell>
          <cell r="C11527">
            <v>0.56058305450216595</v>
          </cell>
        </row>
        <row r="11528">
          <cell r="A11528" t="str">
            <v>LA16c-358B7.3</v>
          </cell>
          <cell r="B11528">
            <v>-0.44797182838583499</v>
          </cell>
          <cell r="C11528">
            <v>0.56249555793890704</v>
          </cell>
        </row>
        <row r="11529">
          <cell r="A11529" t="str">
            <v>PSMB3</v>
          </cell>
          <cell r="B11529">
            <v>-0.44795195371283097</v>
          </cell>
          <cell r="C11529">
            <v>0.51545809228911199</v>
          </cell>
        </row>
        <row r="11530">
          <cell r="A11530" t="str">
            <v>TMEM151A</v>
          </cell>
          <cell r="B11530">
            <v>-0.44789756513983398</v>
          </cell>
          <cell r="C11530">
            <v>0.44220308049196999</v>
          </cell>
        </row>
        <row r="11531">
          <cell r="A11531" t="str">
            <v>LOC101927287</v>
          </cell>
          <cell r="B11531">
            <v>-0.44781926107516301</v>
          </cell>
          <cell r="C11531">
            <v>0.55657033718822402</v>
          </cell>
        </row>
        <row r="11532">
          <cell r="A11532" t="str">
            <v>LOC101929280</v>
          </cell>
          <cell r="B11532">
            <v>-0.44777026733116598</v>
          </cell>
          <cell r="C11532">
            <v>0.41723682985628902</v>
          </cell>
        </row>
        <row r="11533">
          <cell r="A11533" t="str">
            <v>ZDHHC3</v>
          </cell>
          <cell r="B11533">
            <v>-0.44773976969083401</v>
          </cell>
          <cell r="C11533">
            <v>0.33984128157795401</v>
          </cell>
        </row>
        <row r="11534">
          <cell r="A11534" t="str">
            <v>LOC100130548</v>
          </cell>
          <cell r="B11534">
            <v>-0.44770516623250101</v>
          </cell>
          <cell r="C11534">
            <v>0.57604678912326601</v>
          </cell>
        </row>
        <row r="11535">
          <cell r="A11535" t="str">
            <v>DNM1L</v>
          </cell>
          <cell r="B11535">
            <v>0.44768060394666898</v>
          </cell>
          <cell r="C11535">
            <v>0.105292078220138</v>
          </cell>
        </row>
        <row r="11536">
          <cell r="A11536" t="str">
            <v>LOC100286925</v>
          </cell>
          <cell r="B11536">
            <v>0.4476133763895</v>
          </cell>
          <cell r="C11536">
            <v>0.58422245839773002</v>
          </cell>
        </row>
        <row r="11537">
          <cell r="A11537" t="str">
            <v>PCDHAC2</v>
          </cell>
          <cell r="B11537">
            <v>0.447364178076332</v>
          </cell>
          <cell r="C11537">
            <v>0.47114256926307702</v>
          </cell>
        </row>
        <row r="11538">
          <cell r="A11538" t="str">
            <v>DSEL</v>
          </cell>
          <cell r="B11538">
            <v>0.44728361506133502</v>
          </cell>
          <cell r="C11538">
            <v>0.60380514158725496</v>
          </cell>
        </row>
        <row r="11539">
          <cell r="A11539" t="str">
            <v>INPPL1</v>
          </cell>
          <cell r="B11539">
            <v>-0.44724287296933202</v>
          </cell>
          <cell r="C11539">
            <v>0.55560877022479405</v>
          </cell>
        </row>
        <row r="11540">
          <cell r="A11540" t="str">
            <v>LOC101928666</v>
          </cell>
          <cell r="B11540">
            <v>0.447230051839832</v>
          </cell>
          <cell r="C11540">
            <v>0.55005570854435504</v>
          </cell>
        </row>
        <row r="11541">
          <cell r="A11541" t="str">
            <v>RINT1</v>
          </cell>
          <cell r="B11541">
            <v>-0.447192485591003</v>
          </cell>
          <cell r="C11541">
            <v>0.44119251591099401</v>
          </cell>
        </row>
        <row r="11542">
          <cell r="A11542" t="str">
            <v>RP11-560A15.4</v>
          </cell>
          <cell r="B11542">
            <v>-0.44715377123966599</v>
          </cell>
          <cell r="C11542">
            <v>0.50829551760561797</v>
          </cell>
        </row>
        <row r="11543">
          <cell r="A11543" t="str">
            <v>SPATA2</v>
          </cell>
          <cell r="B11543">
            <v>-0.44712371222700198</v>
          </cell>
          <cell r="C11543">
            <v>0.414383392617243</v>
          </cell>
        </row>
        <row r="11544">
          <cell r="A11544" t="str">
            <v>PFKFB2</v>
          </cell>
          <cell r="B11544">
            <v>0.44707416231899599</v>
          </cell>
          <cell r="C11544">
            <v>0.57075801651795199</v>
          </cell>
        </row>
        <row r="11545">
          <cell r="A11545" t="str">
            <v>ZFP1</v>
          </cell>
          <cell r="B11545">
            <v>-0.447030192647</v>
          </cell>
          <cell r="C11545">
            <v>0.53654626325257504</v>
          </cell>
        </row>
        <row r="11546">
          <cell r="A11546" t="str">
            <v>PIK3R6</v>
          </cell>
          <cell r="B11546">
            <v>0.44691859992800198</v>
          </cell>
          <cell r="C11546">
            <v>0.50219713974341296</v>
          </cell>
        </row>
        <row r="11547">
          <cell r="A11547" t="str">
            <v>EBAG9</v>
          </cell>
          <cell r="B11547">
            <v>0.44685979826899702</v>
          </cell>
          <cell r="C11547">
            <v>0.50846961861727902</v>
          </cell>
        </row>
        <row r="11548">
          <cell r="A11548" t="str">
            <v>GSTP1</v>
          </cell>
          <cell r="B11548">
            <v>-0.446784034228497</v>
          </cell>
          <cell r="C11548">
            <v>0.62082828173860904</v>
          </cell>
        </row>
        <row r="11549">
          <cell r="A11549" t="str">
            <v>MIR124-2HG</v>
          </cell>
          <cell r="B11549">
            <v>-0.44674708445149802</v>
          </cell>
          <cell r="C11549">
            <v>0.50775784160842397</v>
          </cell>
        </row>
        <row r="11550">
          <cell r="A11550" t="str">
            <v>EDC3</v>
          </cell>
          <cell r="B11550">
            <v>-0.44670609768633401</v>
          </cell>
          <cell r="C11550">
            <v>0.33415804330832999</v>
          </cell>
        </row>
        <row r="11551">
          <cell r="A11551" t="str">
            <v>SP8</v>
          </cell>
          <cell r="B11551">
            <v>-0.44665250505216603</v>
          </cell>
          <cell r="C11551">
            <v>0.549818957741394</v>
          </cell>
        </row>
        <row r="11552">
          <cell r="A11552" t="str">
            <v>EIF2S1</v>
          </cell>
          <cell r="B11552">
            <v>-0.446638743712162</v>
          </cell>
          <cell r="C11552">
            <v>0.56058305450216595</v>
          </cell>
        </row>
        <row r="11553">
          <cell r="A11553" t="str">
            <v>ACTR3BP2</v>
          </cell>
          <cell r="B11553">
            <v>-0.446584820211336</v>
          </cell>
          <cell r="C11553">
            <v>0.49380963891651702</v>
          </cell>
        </row>
        <row r="11554">
          <cell r="A11554" t="str">
            <v>CBFA2T2</v>
          </cell>
          <cell r="B11554">
            <v>0.44655041061116502</v>
          </cell>
          <cell r="C11554">
            <v>0.53862158184667996</v>
          </cell>
        </row>
        <row r="11555">
          <cell r="A11555" t="str">
            <v>RP11-548M13.1</v>
          </cell>
          <cell r="B11555">
            <v>0.44654666104649898</v>
          </cell>
          <cell r="C11555">
            <v>0.51152510956768604</v>
          </cell>
        </row>
        <row r="11556">
          <cell r="A11556" t="str">
            <v>MICU2</v>
          </cell>
          <cell r="B11556">
            <v>0.44646937022566602</v>
          </cell>
          <cell r="C11556">
            <v>0.34337470835135098</v>
          </cell>
        </row>
        <row r="11557">
          <cell r="A11557" t="str">
            <v>KIAA2026</v>
          </cell>
          <cell r="B11557">
            <v>0.44646818421683698</v>
          </cell>
          <cell r="C11557">
            <v>0.44535585746606898</v>
          </cell>
        </row>
        <row r="11558">
          <cell r="A11558" t="str">
            <v>LRP1B</v>
          </cell>
          <cell r="B11558">
            <v>-0.44643747487566598</v>
          </cell>
          <cell r="C11558">
            <v>0.567045465579052</v>
          </cell>
        </row>
        <row r="11559">
          <cell r="A11559" t="str">
            <v>EMX2</v>
          </cell>
          <cell r="B11559">
            <v>0.446304144033834</v>
          </cell>
          <cell r="C11559">
            <v>0.56387387376437803</v>
          </cell>
        </row>
        <row r="11560">
          <cell r="A11560" t="str">
            <v>LOC101926960</v>
          </cell>
          <cell r="B11560">
            <v>0.44628545822833199</v>
          </cell>
          <cell r="C11560">
            <v>0.57950700889004103</v>
          </cell>
        </row>
        <row r="11561">
          <cell r="A11561" t="str">
            <v>SH3BP1</v>
          </cell>
          <cell r="B11561">
            <v>-0.44625106700699801</v>
          </cell>
          <cell r="C11561">
            <v>0.56523013422179902</v>
          </cell>
        </row>
        <row r="11562">
          <cell r="A11562" t="str">
            <v>ZBTB48</v>
          </cell>
          <cell r="B11562">
            <v>-0.44612089616866402</v>
          </cell>
          <cell r="C11562">
            <v>0.57704940696400897</v>
          </cell>
        </row>
        <row r="11563">
          <cell r="A11563" t="str">
            <v>ERLIN1</v>
          </cell>
          <cell r="B11563">
            <v>-0.446072890135497</v>
          </cell>
          <cell r="C11563">
            <v>0.59918573572137501</v>
          </cell>
        </row>
        <row r="11564">
          <cell r="A11564" t="str">
            <v>C8orf44</v>
          </cell>
          <cell r="B11564">
            <v>0.44603640160050101</v>
          </cell>
          <cell r="C11564">
            <v>0.57634970047237299</v>
          </cell>
        </row>
        <row r="11565">
          <cell r="A11565" t="str">
            <v>FAM205B</v>
          </cell>
          <cell r="B11565">
            <v>-0.44600171309499798</v>
          </cell>
          <cell r="C11565">
            <v>0.52883390125655805</v>
          </cell>
        </row>
        <row r="11566">
          <cell r="A11566" t="str">
            <v>CNIH2</v>
          </cell>
          <cell r="B11566">
            <v>0.44589059608683401</v>
          </cell>
          <cell r="C11566">
            <v>0.585965253269908</v>
          </cell>
        </row>
        <row r="11567">
          <cell r="A11567" t="str">
            <v>BRE</v>
          </cell>
          <cell r="B11567">
            <v>-0.44582675435366598</v>
          </cell>
          <cell r="C11567">
            <v>0.33744306930027701</v>
          </cell>
        </row>
        <row r="11568">
          <cell r="A11568" t="str">
            <v>NHEG1</v>
          </cell>
          <cell r="B11568">
            <v>0.44580705983633201</v>
          </cell>
          <cell r="C11568">
            <v>0.50674421599724095</v>
          </cell>
        </row>
        <row r="11569">
          <cell r="A11569" t="str">
            <v>IRGM</v>
          </cell>
          <cell r="B11569">
            <v>-0.44580102490066498</v>
          </cell>
          <cell r="C11569">
            <v>0.56518287760424701</v>
          </cell>
        </row>
        <row r="11570">
          <cell r="A11570" t="str">
            <v>TMEM186</v>
          </cell>
          <cell r="B11570">
            <v>-0.445768183286333</v>
          </cell>
          <cell r="C11570">
            <v>0.32565140376760299</v>
          </cell>
        </row>
        <row r="11571">
          <cell r="A11571" t="str">
            <v>TRBV27</v>
          </cell>
          <cell r="B11571">
            <v>-0.44568611453416701</v>
          </cell>
          <cell r="C11571">
            <v>0.60165025366048797</v>
          </cell>
        </row>
        <row r="11572">
          <cell r="A11572" t="str">
            <v>EIF2B2</v>
          </cell>
          <cell r="B11572">
            <v>-0.44564209265667298</v>
          </cell>
          <cell r="C11572">
            <v>0.287809729100655</v>
          </cell>
        </row>
        <row r="11573">
          <cell r="A11573" t="str">
            <v>ALOX15</v>
          </cell>
          <cell r="B11573">
            <v>0.4455841307865</v>
          </cell>
          <cell r="C11573">
            <v>0.53942218384718099</v>
          </cell>
        </row>
        <row r="11574">
          <cell r="A11574" t="str">
            <v>H2AFZ</v>
          </cell>
          <cell r="B11574">
            <v>0.44553823393499797</v>
          </cell>
          <cell r="C11574">
            <v>0.226827170537059</v>
          </cell>
        </row>
        <row r="11575">
          <cell r="A11575" t="str">
            <v>EXOSC6</v>
          </cell>
          <cell r="B11575">
            <v>-0.44546136642466799</v>
          </cell>
          <cell r="C11575">
            <v>0.53385207449046501</v>
          </cell>
        </row>
        <row r="11576">
          <cell r="A11576" t="str">
            <v>MAP3K2</v>
          </cell>
          <cell r="B11576">
            <v>0.44537716755866402</v>
          </cell>
          <cell r="C11576">
            <v>0.42305607651919602</v>
          </cell>
        </row>
        <row r="11577">
          <cell r="A11577" t="str">
            <v>SLC25A53</v>
          </cell>
          <cell r="B11577">
            <v>-0.44532132697566401</v>
          </cell>
          <cell r="C11577">
            <v>0.67583764720497896</v>
          </cell>
        </row>
        <row r="11578">
          <cell r="A11578" t="str">
            <v>DCHS1</v>
          </cell>
          <cell r="B11578">
            <v>0.44530888689499798</v>
          </cell>
          <cell r="C11578">
            <v>0.55024374200229997</v>
          </cell>
        </row>
        <row r="11579">
          <cell r="A11579" t="str">
            <v>MAP10</v>
          </cell>
          <cell r="B11579">
            <v>0.445150627986168</v>
          </cell>
          <cell r="C11579">
            <v>0.62042999107879704</v>
          </cell>
        </row>
        <row r="11580">
          <cell r="A11580" t="str">
            <v>ASB12</v>
          </cell>
          <cell r="B11580">
            <v>0.4451467201655</v>
          </cell>
          <cell r="C11580">
            <v>0.45079081683837602</v>
          </cell>
        </row>
        <row r="11581">
          <cell r="A11581" t="str">
            <v>MFF</v>
          </cell>
          <cell r="B11581">
            <v>-0.44513966116883102</v>
          </cell>
          <cell r="C11581">
            <v>0.41576273330923902</v>
          </cell>
        </row>
        <row r="11582">
          <cell r="A11582" t="str">
            <v>TEKT1</v>
          </cell>
          <cell r="B11582">
            <v>-0.445057216149501</v>
          </cell>
          <cell r="C11582">
            <v>0.343663446220284</v>
          </cell>
        </row>
        <row r="11583">
          <cell r="A11583" t="str">
            <v>SHISA5</v>
          </cell>
          <cell r="B11583">
            <v>-0.44502410431633299</v>
          </cell>
          <cell r="C11583">
            <v>0.50215469377122801</v>
          </cell>
        </row>
        <row r="11584">
          <cell r="A11584" t="str">
            <v>HINT1</v>
          </cell>
          <cell r="B11584">
            <v>-0.44493968833883102</v>
          </cell>
          <cell r="C11584">
            <v>0.19855840838337699</v>
          </cell>
        </row>
        <row r="11585">
          <cell r="A11585" t="str">
            <v>TMEM128</v>
          </cell>
          <cell r="B11585">
            <v>-0.44492516383216901</v>
          </cell>
          <cell r="C11585">
            <v>0.54967103538319695</v>
          </cell>
        </row>
        <row r="11586">
          <cell r="A11586" t="str">
            <v>ZBTB43</v>
          </cell>
          <cell r="B11586">
            <v>-0.44485296447316702</v>
          </cell>
          <cell r="C11586">
            <v>0.49273788248103201</v>
          </cell>
        </row>
        <row r="11587">
          <cell r="A11587" t="str">
            <v>C15orf37</v>
          </cell>
          <cell r="B11587">
            <v>-0.444831164350667</v>
          </cell>
          <cell r="C11587">
            <v>0.43645473133285501</v>
          </cell>
        </row>
        <row r="11588">
          <cell r="A11588" t="str">
            <v>PTPLAD1</v>
          </cell>
          <cell r="B11588">
            <v>-0.444704057697832</v>
          </cell>
          <cell r="C11588">
            <v>0.64762492709471997</v>
          </cell>
        </row>
        <row r="11589">
          <cell r="A11589" t="str">
            <v>UBR2</v>
          </cell>
          <cell r="B11589">
            <v>-0.44461772620766599</v>
          </cell>
          <cell r="C11589">
            <v>0.28198466696293001</v>
          </cell>
        </row>
        <row r="11590">
          <cell r="A11590" t="str">
            <v>SLC41A3</v>
          </cell>
          <cell r="B11590">
            <v>-0.444472659097499</v>
          </cell>
          <cell r="C11590">
            <v>0.39817863468932502</v>
          </cell>
        </row>
        <row r="11591">
          <cell r="A11591" t="str">
            <v>LOC284513</v>
          </cell>
          <cell r="B11591">
            <v>-0.44440444890616698</v>
          </cell>
          <cell r="C11591">
            <v>0.50799078077943804</v>
          </cell>
        </row>
        <row r="11592">
          <cell r="A11592" t="str">
            <v>CISD3</v>
          </cell>
          <cell r="B11592">
            <v>-0.44424861924583298</v>
          </cell>
          <cell r="C11592">
            <v>0.52087479293700301</v>
          </cell>
        </row>
        <row r="11593">
          <cell r="A11593" t="str">
            <v>BIRC2</v>
          </cell>
          <cell r="B11593">
            <v>-0.44419634949600001</v>
          </cell>
          <cell r="C11593">
            <v>0.44752118926856299</v>
          </cell>
        </row>
        <row r="11594">
          <cell r="A11594" t="str">
            <v>TRIM9</v>
          </cell>
          <cell r="B11594">
            <v>0.44407741671933398</v>
          </cell>
          <cell r="C11594">
            <v>0.597557523466964</v>
          </cell>
        </row>
        <row r="11595">
          <cell r="A11595" t="str">
            <v>COPS3</v>
          </cell>
          <cell r="B11595">
            <v>-0.44405738112016402</v>
          </cell>
          <cell r="C11595">
            <v>0.42892020269401199</v>
          </cell>
        </row>
        <row r="11596">
          <cell r="A11596" t="str">
            <v>CTC-510F12.4</v>
          </cell>
          <cell r="B11596">
            <v>-0.443916116656835</v>
          </cell>
          <cell r="C11596">
            <v>0.53537746322078095</v>
          </cell>
        </row>
        <row r="11597">
          <cell r="A11597" t="str">
            <v>KIF19</v>
          </cell>
          <cell r="B11597">
            <v>-0.44388786595799801</v>
          </cell>
          <cell r="C11597">
            <v>0.55302411398239504</v>
          </cell>
        </row>
        <row r="11598">
          <cell r="A11598" t="str">
            <v>CSPP1</v>
          </cell>
          <cell r="B11598">
            <v>-0.44388090647100498</v>
          </cell>
          <cell r="C11598">
            <v>0.44710495907787901</v>
          </cell>
        </row>
        <row r="11599">
          <cell r="A11599" t="str">
            <v>HIST1H2AJ</v>
          </cell>
          <cell r="B11599">
            <v>0.44386251894533202</v>
          </cell>
          <cell r="C11599">
            <v>0.55744137264075899</v>
          </cell>
        </row>
        <row r="11600">
          <cell r="A11600" t="str">
            <v>RPUSD1</v>
          </cell>
          <cell r="B11600">
            <v>-0.44385960141332997</v>
          </cell>
          <cell r="C11600">
            <v>0.36705347293345297</v>
          </cell>
        </row>
        <row r="11601">
          <cell r="A11601" t="str">
            <v>ATG2A</v>
          </cell>
          <cell r="B11601">
            <v>-0.44382528397683402</v>
          </cell>
          <cell r="C11601">
            <v>0.42390816417872201</v>
          </cell>
        </row>
        <row r="11602">
          <cell r="A11602" t="str">
            <v>PDE6B</v>
          </cell>
          <cell r="B11602">
            <v>0.44382280006083402</v>
          </cell>
          <cell r="C11602">
            <v>0.585160705825576</v>
          </cell>
        </row>
        <row r="11603">
          <cell r="A11603" t="str">
            <v>TMEM214</v>
          </cell>
          <cell r="B11603">
            <v>-0.44382197906916698</v>
          </cell>
          <cell r="C11603">
            <v>0.29445385443995897</v>
          </cell>
        </row>
        <row r="11604">
          <cell r="A11604" t="str">
            <v>BAZ2A</v>
          </cell>
          <cell r="B11604">
            <v>-0.443818670548</v>
          </cell>
          <cell r="C11604">
            <v>0.44114089800843198</v>
          </cell>
        </row>
        <row r="11605">
          <cell r="A11605" t="str">
            <v>NNT-AS1</v>
          </cell>
          <cell r="B11605">
            <v>0.44375391132767</v>
          </cell>
          <cell r="C11605">
            <v>0.32904122185204199</v>
          </cell>
        </row>
        <row r="11606">
          <cell r="A11606" t="str">
            <v>KCNJ6</v>
          </cell>
          <cell r="B11606">
            <v>0.44374427233299901</v>
          </cell>
          <cell r="C11606">
            <v>0.55397948738942904</v>
          </cell>
        </row>
        <row r="11607">
          <cell r="A11607" t="str">
            <v>RMND5B</v>
          </cell>
          <cell r="B11607">
            <v>-0.44371313909400301</v>
          </cell>
          <cell r="C11607">
            <v>0.530860571049664</v>
          </cell>
        </row>
        <row r="11608">
          <cell r="A11608" t="str">
            <v>LOC102724508</v>
          </cell>
          <cell r="B11608">
            <v>-0.44368749250866701</v>
          </cell>
          <cell r="C11608">
            <v>0.53305134907193497</v>
          </cell>
        </row>
        <row r="11609">
          <cell r="A11609" t="str">
            <v>GAA</v>
          </cell>
          <cell r="B11609">
            <v>0.443514586298834</v>
          </cell>
          <cell r="C11609">
            <v>0.50316404409175197</v>
          </cell>
        </row>
        <row r="11610">
          <cell r="A11610" t="str">
            <v>MICAL1</v>
          </cell>
          <cell r="B11610">
            <v>0.44340539036533499</v>
          </cell>
          <cell r="C11610">
            <v>0.70148274142396005</v>
          </cell>
        </row>
        <row r="11611">
          <cell r="A11611" t="str">
            <v>ANKRD33B</v>
          </cell>
          <cell r="B11611">
            <v>0.443387592930998</v>
          </cell>
          <cell r="C11611">
            <v>0.608870584754583</v>
          </cell>
        </row>
        <row r="11612">
          <cell r="A11612" t="str">
            <v>BRK1</v>
          </cell>
          <cell r="B11612">
            <v>-0.44332624537383197</v>
          </cell>
          <cell r="C11612">
            <v>0.53760496126736002</v>
          </cell>
        </row>
        <row r="11613">
          <cell r="A11613" t="str">
            <v>AJUBA</v>
          </cell>
          <cell r="B11613">
            <v>0.44332199450716497</v>
          </cell>
          <cell r="C11613">
            <v>0.58342219985036303</v>
          </cell>
        </row>
        <row r="11614">
          <cell r="A11614" t="str">
            <v>BC030152</v>
          </cell>
          <cell r="B11614">
            <v>-0.44321402702266499</v>
          </cell>
          <cell r="C11614">
            <v>0.40692769726030198</v>
          </cell>
        </row>
        <row r="11615">
          <cell r="A11615" t="str">
            <v>CSNK2A1</v>
          </cell>
          <cell r="B11615">
            <v>-0.443209514236997</v>
          </cell>
          <cell r="C11615">
            <v>0.231425364188243</v>
          </cell>
        </row>
        <row r="11616">
          <cell r="A11616" t="str">
            <v>FLJ10038</v>
          </cell>
          <cell r="B11616">
            <v>-0.44315368215766798</v>
          </cell>
          <cell r="C11616">
            <v>0.34814201900837999</v>
          </cell>
        </row>
        <row r="11617">
          <cell r="A11617" t="str">
            <v>ANKRA2</v>
          </cell>
          <cell r="B11617">
            <v>-0.443082719214003</v>
          </cell>
          <cell r="C11617">
            <v>0.31347254669934999</v>
          </cell>
        </row>
        <row r="11618">
          <cell r="A11618" t="str">
            <v>ECE1</v>
          </cell>
          <cell r="B11618">
            <v>-0.44307076102583298</v>
          </cell>
          <cell r="C11618">
            <v>0.405914156163586</v>
          </cell>
        </row>
        <row r="11619">
          <cell r="A11619" t="str">
            <v>NSDHL</v>
          </cell>
          <cell r="B11619">
            <v>0.44296207987450098</v>
          </cell>
          <cell r="C11619">
            <v>0.30320024773410897</v>
          </cell>
        </row>
        <row r="11620">
          <cell r="A11620" t="str">
            <v>PCDHB8</v>
          </cell>
          <cell r="B11620">
            <v>0.44291883171183399</v>
          </cell>
          <cell r="C11620">
            <v>0.53719444633315605</v>
          </cell>
        </row>
        <row r="11621">
          <cell r="A11621" t="str">
            <v>ZBTB12</v>
          </cell>
          <cell r="B11621">
            <v>0.44282833336266603</v>
          </cell>
          <cell r="C11621">
            <v>0.55884045297406904</v>
          </cell>
        </row>
        <row r="11622">
          <cell r="A11622" t="str">
            <v>TMEM231</v>
          </cell>
          <cell r="B11622">
            <v>-0.44271918061649801</v>
          </cell>
          <cell r="C11622">
            <v>0.53348037374033697</v>
          </cell>
        </row>
        <row r="11623">
          <cell r="A11623" t="str">
            <v>CCNI</v>
          </cell>
          <cell r="B11623">
            <v>-0.44257355877082599</v>
          </cell>
          <cell r="C11623">
            <v>0.47789252236138902</v>
          </cell>
        </row>
        <row r="11624">
          <cell r="A11624" t="str">
            <v>CXorf58</v>
          </cell>
          <cell r="B11624">
            <v>0.44243014445083501</v>
          </cell>
          <cell r="C11624">
            <v>0.56298866118907298</v>
          </cell>
        </row>
        <row r="11625">
          <cell r="A11625" t="str">
            <v>PP14571</v>
          </cell>
          <cell r="B11625">
            <v>0.44242670896833503</v>
          </cell>
          <cell r="C11625">
            <v>0.58467392109222005</v>
          </cell>
        </row>
        <row r="11626">
          <cell r="A11626" t="str">
            <v>DCBLD1</v>
          </cell>
          <cell r="B11626">
            <v>-0.44239656449166498</v>
          </cell>
          <cell r="C11626">
            <v>0.54266085656954999</v>
          </cell>
        </row>
        <row r="11627">
          <cell r="A11627" t="str">
            <v>LOC100507336</v>
          </cell>
          <cell r="B11627">
            <v>-0.44234187585533302</v>
          </cell>
          <cell r="C11627">
            <v>0.54463650593419899</v>
          </cell>
        </row>
        <row r="11628">
          <cell r="A11628" t="str">
            <v>SGPP1</v>
          </cell>
          <cell r="B11628">
            <v>0.44224976370566799</v>
          </cell>
          <cell r="C11628">
            <v>0.58530793384447999</v>
          </cell>
        </row>
        <row r="11629">
          <cell r="A11629" t="str">
            <v>TRIM3</v>
          </cell>
          <cell r="B11629">
            <v>-0.44223148084033098</v>
          </cell>
          <cell r="C11629">
            <v>0.34283767352731997</v>
          </cell>
        </row>
        <row r="11630">
          <cell r="A11630" t="str">
            <v>LOC339978</v>
          </cell>
          <cell r="B11630">
            <v>-0.442228029740665</v>
          </cell>
          <cell r="C11630">
            <v>0.57239902431529499</v>
          </cell>
        </row>
        <row r="11631">
          <cell r="A11631" t="str">
            <v>FBXL19-AS1</v>
          </cell>
          <cell r="B11631">
            <v>-0.44218320469549999</v>
          </cell>
          <cell r="C11631">
            <v>0.59819526945721002</v>
          </cell>
        </row>
        <row r="11632">
          <cell r="A11632" t="str">
            <v>SCGN</v>
          </cell>
          <cell r="B11632">
            <v>0.44216399631616499</v>
          </cell>
          <cell r="C11632">
            <v>0.52836970254248605</v>
          </cell>
        </row>
        <row r="11633">
          <cell r="A11633" t="str">
            <v>CA3</v>
          </cell>
          <cell r="B11633">
            <v>0.44204480361349802</v>
          </cell>
          <cell r="C11633">
            <v>0.532166237781037</v>
          </cell>
        </row>
        <row r="11634">
          <cell r="A11634" t="str">
            <v>ERGIC2</v>
          </cell>
          <cell r="B11634">
            <v>0.44195770594799599</v>
          </cell>
          <cell r="C11634">
            <v>0.4400515781505</v>
          </cell>
        </row>
        <row r="11635">
          <cell r="A11635" t="str">
            <v>INVS</v>
          </cell>
          <cell r="B11635">
            <v>0.441906377243166</v>
          </cell>
          <cell r="C11635">
            <v>0.21802003440873399</v>
          </cell>
        </row>
        <row r="11636">
          <cell r="A11636" t="str">
            <v>PRPF19</v>
          </cell>
          <cell r="B11636">
            <v>-0.44169810620233602</v>
          </cell>
          <cell r="C11636">
            <v>0.58995136647799895</v>
          </cell>
        </row>
        <row r="11637">
          <cell r="A11637" t="str">
            <v>HABP2</v>
          </cell>
          <cell r="B11637">
            <v>-0.44159693374933601</v>
          </cell>
          <cell r="C11637">
            <v>0.53883275057041202</v>
          </cell>
        </row>
        <row r="11638">
          <cell r="A11638" t="str">
            <v>SPG20OS</v>
          </cell>
          <cell r="B11638">
            <v>0.44158160904399901</v>
          </cell>
          <cell r="C11638">
            <v>0.55005570854435504</v>
          </cell>
        </row>
        <row r="11639">
          <cell r="A11639" t="str">
            <v>IP6K2</v>
          </cell>
          <cell r="B11639">
            <v>-0.441537907350668</v>
          </cell>
          <cell r="C11639">
            <v>0.54175936251242096</v>
          </cell>
        </row>
        <row r="11640">
          <cell r="A11640" t="str">
            <v>RP11-629O1.2</v>
          </cell>
          <cell r="B11640">
            <v>0.441519139344</v>
          </cell>
          <cell r="C11640">
            <v>0.63329882172793595</v>
          </cell>
        </row>
        <row r="11641">
          <cell r="A11641" t="str">
            <v>LOC283070</v>
          </cell>
          <cell r="B11641">
            <v>0.44151831121783203</v>
          </cell>
          <cell r="C11641">
            <v>0.45327996690478101</v>
          </cell>
        </row>
        <row r="11642">
          <cell r="A11642" t="str">
            <v>MRPS5</v>
          </cell>
          <cell r="B11642">
            <v>-0.44148120134483398</v>
          </cell>
          <cell r="C11642">
            <v>0.45293162938505999</v>
          </cell>
        </row>
        <row r="11643">
          <cell r="A11643" t="str">
            <v>SNRNP35</v>
          </cell>
          <cell r="B11643">
            <v>-0.44139833148366803</v>
          </cell>
          <cell r="C11643">
            <v>0.490216928649084</v>
          </cell>
        </row>
        <row r="11644">
          <cell r="A11644" t="str">
            <v>TMEM120A</v>
          </cell>
          <cell r="B11644">
            <v>-0.44136190110766699</v>
          </cell>
          <cell r="C11644">
            <v>0.537740793513383</v>
          </cell>
        </row>
        <row r="11645">
          <cell r="A11645" t="str">
            <v>GAMT</v>
          </cell>
          <cell r="B11645">
            <v>-0.44133650509366401</v>
          </cell>
          <cell r="C11645">
            <v>0.57321588156207703</v>
          </cell>
        </row>
        <row r="11646">
          <cell r="A11646" t="str">
            <v>SAGE1</v>
          </cell>
          <cell r="B11646">
            <v>0.44130366167266599</v>
          </cell>
          <cell r="C11646">
            <v>0.59856490699020803</v>
          </cell>
        </row>
        <row r="11647">
          <cell r="A11647" t="str">
            <v>DR1</v>
          </cell>
          <cell r="B11647">
            <v>-0.44124792729933299</v>
          </cell>
          <cell r="C11647">
            <v>0.39910928170442</v>
          </cell>
        </row>
        <row r="11648">
          <cell r="A11648" t="str">
            <v>TAGLN3</v>
          </cell>
          <cell r="B11648">
            <v>0.441088718543167</v>
          </cell>
          <cell r="C11648">
            <v>0.57295368999520202</v>
          </cell>
        </row>
        <row r="11649">
          <cell r="A11649" t="str">
            <v>ATP4B</v>
          </cell>
          <cell r="B11649">
            <v>0.44101854363049903</v>
          </cell>
          <cell r="C11649">
            <v>0.56871633362938401</v>
          </cell>
        </row>
        <row r="11650">
          <cell r="A11650" t="str">
            <v>DNAJC5G</v>
          </cell>
          <cell r="B11650">
            <v>-0.44094473977833398</v>
          </cell>
          <cell r="C11650">
            <v>0.60379098618832505</v>
          </cell>
        </row>
        <row r="11651">
          <cell r="A11651" t="str">
            <v>TMEM201</v>
          </cell>
          <cell r="B11651">
            <v>-0.440899933198664</v>
          </cell>
          <cell r="C11651">
            <v>0.57032774085067695</v>
          </cell>
        </row>
        <row r="11652">
          <cell r="A11652" t="str">
            <v>DNASE1L2</v>
          </cell>
          <cell r="B11652">
            <v>0.440843384088</v>
          </cell>
          <cell r="C11652">
            <v>0.58851586012472901</v>
          </cell>
        </row>
        <row r="11653">
          <cell r="A11653" t="str">
            <v>C19orf10</v>
          </cell>
          <cell r="B11653">
            <v>-0.440800588266828</v>
          </cell>
          <cell r="C11653">
            <v>0.60475525745691405</v>
          </cell>
        </row>
        <row r="11654">
          <cell r="A11654" t="str">
            <v>VPS36</v>
          </cell>
          <cell r="B11654">
            <v>0.440678267391165</v>
          </cell>
          <cell r="C11654">
            <v>0.51507189595535996</v>
          </cell>
        </row>
        <row r="11655">
          <cell r="A11655" t="str">
            <v>FAM166B</v>
          </cell>
          <cell r="B11655">
            <v>-0.44066518777866598</v>
          </cell>
          <cell r="C11655">
            <v>0.55360189886600997</v>
          </cell>
        </row>
        <row r="11656">
          <cell r="A11656" t="str">
            <v>RP11-109D24.1</v>
          </cell>
          <cell r="B11656">
            <v>-0.44065862046333198</v>
          </cell>
          <cell r="C11656">
            <v>0.58320363408777298</v>
          </cell>
        </row>
        <row r="11657">
          <cell r="A11657" t="str">
            <v>RP4-657D16.3</v>
          </cell>
          <cell r="B11657">
            <v>-0.44054923250399802</v>
          </cell>
          <cell r="C11657">
            <v>0.45396194154518899</v>
          </cell>
        </row>
        <row r="11658">
          <cell r="A11658" t="str">
            <v>RNF7</v>
          </cell>
          <cell r="B11658">
            <v>-0.440542218521003</v>
          </cell>
          <cell r="C11658">
            <v>0.56968521346083001</v>
          </cell>
        </row>
        <row r="11659">
          <cell r="A11659" t="str">
            <v>NAA50</v>
          </cell>
          <cell r="B11659">
            <v>-0.44050211545349799</v>
          </cell>
          <cell r="C11659">
            <v>0.50981758218557804</v>
          </cell>
        </row>
        <row r="11660">
          <cell r="A11660" t="str">
            <v>AC017002.2</v>
          </cell>
          <cell r="B11660">
            <v>0.44045568291083198</v>
          </cell>
          <cell r="C11660">
            <v>0.65934152524284295</v>
          </cell>
        </row>
        <row r="11661">
          <cell r="A11661" t="str">
            <v>MAATS1</v>
          </cell>
          <cell r="B11661">
            <v>0.44043317912616597</v>
          </cell>
          <cell r="C11661">
            <v>0.51000963270627298</v>
          </cell>
        </row>
        <row r="11662">
          <cell r="A11662" t="str">
            <v>LINC00629</v>
          </cell>
          <cell r="B11662">
            <v>0.44032213811450199</v>
          </cell>
          <cell r="C11662">
            <v>0.61941953001590699</v>
          </cell>
        </row>
        <row r="11663">
          <cell r="A11663" t="str">
            <v>MGC2889</v>
          </cell>
          <cell r="B11663">
            <v>-0.440265829270166</v>
          </cell>
          <cell r="C11663">
            <v>0.55296576089967797</v>
          </cell>
        </row>
        <row r="11664">
          <cell r="A11664" t="str">
            <v>ZC2HC1B</v>
          </cell>
          <cell r="B11664">
            <v>0.44023202585316501</v>
          </cell>
          <cell r="C11664">
            <v>0.64043164519895601</v>
          </cell>
        </row>
        <row r="11665">
          <cell r="A11665" t="str">
            <v>HMGA2</v>
          </cell>
          <cell r="B11665">
            <v>0.44016804914466701</v>
          </cell>
          <cell r="C11665">
            <v>0.64461123812110399</v>
          </cell>
        </row>
        <row r="11666">
          <cell r="A11666" t="str">
            <v>CPEB2-AS1</v>
          </cell>
          <cell r="B11666">
            <v>0.44011148419349799</v>
          </cell>
          <cell r="C11666">
            <v>0.638719347850631</v>
          </cell>
        </row>
        <row r="11667">
          <cell r="A11667" t="str">
            <v>ZNF692</v>
          </cell>
          <cell r="B11667">
            <v>-0.43995958618450398</v>
          </cell>
          <cell r="C11667">
            <v>0.44772070986822299</v>
          </cell>
        </row>
        <row r="11668">
          <cell r="A11668" t="str">
            <v>CENPK</v>
          </cell>
          <cell r="B11668">
            <v>0.439634211108832</v>
          </cell>
          <cell r="C11668">
            <v>0.58012392835736604</v>
          </cell>
        </row>
        <row r="11669">
          <cell r="A11669" t="str">
            <v>PASD1</v>
          </cell>
          <cell r="B11669">
            <v>0.43958439638950098</v>
          </cell>
          <cell r="C11669">
            <v>0.68445994884641004</v>
          </cell>
        </row>
        <row r="11670">
          <cell r="A11670" t="str">
            <v>CDC40</v>
          </cell>
          <cell r="B11670">
            <v>-0.43957912126016502</v>
          </cell>
          <cell r="C11670">
            <v>0.45870212836033403</v>
          </cell>
        </row>
        <row r="11671">
          <cell r="A11671" t="str">
            <v>LINC00466</v>
          </cell>
          <cell r="B11671">
            <v>-0.43955788714266603</v>
          </cell>
          <cell r="C11671">
            <v>0.52580809922095695</v>
          </cell>
        </row>
        <row r="11672">
          <cell r="A11672" t="str">
            <v>A2MP1</v>
          </cell>
          <cell r="B11672">
            <v>0.43947172179966798</v>
          </cell>
          <cell r="C11672">
            <v>0.67088118604299196</v>
          </cell>
        </row>
        <row r="11673">
          <cell r="A11673" t="str">
            <v>CCAR1</v>
          </cell>
          <cell r="B11673">
            <v>0.43946823222200099</v>
          </cell>
          <cell r="C11673">
            <v>0.48885316011916002</v>
          </cell>
        </row>
        <row r="11674">
          <cell r="A11674" t="str">
            <v>RP11-131L23.2</v>
          </cell>
          <cell r="B11674">
            <v>0.43942375008283202</v>
          </cell>
          <cell r="C11674">
            <v>0.59862210104471203</v>
          </cell>
        </row>
        <row r="11675">
          <cell r="A11675" t="str">
            <v>LINC00113</v>
          </cell>
          <cell r="B11675">
            <v>-0.43937404402566699</v>
          </cell>
          <cell r="C11675">
            <v>0.54166394282649799</v>
          </cell>
        </row>
        <row r="11676">
          <cell r="A11676" t="str">
            <v>BECN1</v>
          </cell>
          <cell r="B11676">
            <v>-0.43932872110132898</v>
          </cell>
          <cell r="C11676">
            <v>0.23001415989136501</v>
          </cell>
        </row>
        <row r="11677">
          <cell r="A11677" t="str">
            <v>LINC01159</v>
          </cell>
          <cell r="B11677">
            <v>0.43931412516166701</v>
          </cell>
          <cell r="C11677">
            <v>0.57321588156207703</v>
          </cell>
        </row>
        <row r="11678">
          <cell r="A11678" t="str">
            <v>ELAVL1</v>
          </cell>
          <cell r="B11678">
            <v>-0.43929708533649903</v>
          </cell>
          <cell r="C11678">
            <v>0.300478342214966</v>
          </cell>
        </row>
        <row r="11679">
          <cell r="A11679" t="str">
            <v>SLC24A4</v>
          </cell>
          <cell r="B11679">
            <v>-0.43928022392716898</v>
          </cell>
          <cell r="C11679">
            <v>0.52279875257555097</v>
          </cell>
        </row>
        <row r="11680">
          <cell r="A11680" t="str">
            <v>DDC-AS1</v>
          </cell>
          <cell r="B11680">
            <v>-0.43924108902883202</v>
          </cell>
          <cell r="C11680">
            <v>0.58525651225416797</v>
          </cell>
        </row>
        <row r="11681">
          <cell r="A11681" t="str">
            <v>RAP1A</v>
          </cell>
          <cell r="B11681">
            <v>-0.43923684666499702</v>
          </cell>
          <cell r="C11681">
            <v>0.38566623591274801</v>
          </cell>
        </row>
        <row r="11682">
          <cell r="A11682" t="str">
            <v>OBP2B</v>
          </cell>
          <cell r="B11682">
            <v>0.43922186378183298</v>
          </cell>
          <cell r="C11682">
            <v>0.56298866118907298</v>
          </cell>
        </row>
        <row r="11683">
          <cell r="A11683" t="str">
            <v>DAGLA</v>
          </cell>
          <cell r="B11683">
            <v>-0.439162885822167</v>
          </cell>
          <cell r="C11683">
            <v>0.58584217770028002</v>
          </cell>
        </row>
        <row r="11684">
          <cell r="A11684" t="str">
            <v>KCNG3</v>
          </cell>
          <cell r="B11684">
            <v>-0.43913091327449699</v>
          </cell>
          <cell r="C11684">
            <v>0.64141187851044401</v>
          </cell>
        </row>
        <row r="11685">
          <cell r="A11685" t="str">
            <v>TESC</v>
          </cell>
          <cell r="B11685">
            <v>0.43904793002866799</v>
          </cell>
          <cell r="C11685">
            <v>0.54881588141123405</v>
          </cell>
        </row>
        <row r="11686">
          <cell r="A11686" t="str">
            <v>LOC101927735</v>
          </cell>
          <cell r="B11686">
            <v>0.43900893955833398</v>
          </cell>
          <cell r="C11686">
            <v>0.52207742112878697</v>
          </cell>
        </row>
        <row r="11687">
          <cell r="A11687" t="str">
            <v>ACCS</v>
          </cell>
          <cell r="B11687">
            <v>0.43897816275982898</v>
          </cell>
          <cell r="C11687">
            <v>0.60930725651691897</v>
          </cell>
        </row>
        <row r="11688">
          <cell r="A11688" t="str">
            <v>SLC35F4</v>
          </cell>
          <cell r="B11688">
            <v>0.43892612348499999</v>
          </cell>
          <cell r="C11688">
            <v>0.53225222081379797</v>
          </cell>
        </row>
        <row r="11689">
          <cell r="A11689" t="str">
            <v>CARS2</v>
          </cell>
          <cell r="B11689">
            <v>-0.43886593676833202</v>
          </cell>
          <cell r="C11689">
            <v>0.292267132195006</v>
          </cell>
        </row>
        <row r="11690">
          <cell r="A11690" t="str">
            <v>PLA2G2F</v>
          </cell>
          <cell r="B11690">
            <v>0.438811184877335</v>
          </cell>
          <cell r="C11690">
            <v>0.52248440476120095</v>
          </cell>
        </row>
        <row r="11691">
          <cell r="A11691" t="str">
            <v>LOC101928207</v>
          </cell>
          <cell r="B11691">
            <v>-0.43880209356699801</v>
          </cell>
          <cell r="C11691">
            <v>0.54339480287325204</v>
          </cell>
        </row>
        <row r="11692">
          <cell r="A11692" t="str">
            <v>LINGO3</v>
          </cell>
          <cell r="B11692">
            <v>-0.43868929561549902</v>
          </cell>
          <cell r="C11692">
            <v>0.56190622592810502</v>
          </cell>
        </row>
        <row r="11693">
          <cell r="A11693" t="str">
            <v>NSFL1C</v>
          </cell>
          <cell r="B11693">
            <v>-0.43862677117450699</v>
          </cell>
          <cell r="C11693">
            <v>0.39808685005802202</v>
          </cell>
        </row>
        <row r="11694">
          <cell r="A11694" t="str">
            <v>BC045560</v>
          </cell>
          <cell r="B11694">
            <v>0.43858783394816397</v>
          </cell>
          <cell r="C11694">
            <v>0.55177029799435495</v>
          </cell>
        </row>
        <row r="11695">
          <cell r="A11695" t="str">
            <v>DNAI1</v>
          </cell>
          <cell r="B11695">
            <v>-0.43847691139733302</v>
          </cell>
          <cell r="C11695">
            <v>0.59243581688583902</v>
          </cell>
        </row>
        <row r="11696">
          <cell r="A11696" t="str">
            <v>LINC01214</v>
          </cell>
          <cell r="B11696">
            <v>-0.43842932895850001</v>
          </cell>
          <cell r="C11696">
            <v>0.58722436177517601</v>
          </cell>
        </row>
        <row r="11697">
          <cell r="A11697" t="str">
            <v>C1orf174</v>
          </cell>
          <cell r="B11697">
            <v>-0.43831634026683403</v>
          </cell>
          <cell r="C11697">
            <v>0.41034811478276101</v>
          </cell>
        </row>
        <row r="11698">
          <cell r="A11698" t="str">
            <v>LOC100996579</v>
          </cell>
          <cell r="B11698">
            <v>0.43831048636933201</v>
          </cell>
          <cell r="C11698">
            <v>0.57366240903529397</v>
          </cell>
        </row>
        <row r="11699">
          <cell r="A11699" t="str">
            <v>NFE2L1</v>
          </cell>
          <cell r="B11699">
            <v>0.43830267886483298</v>
          </cell>
          <cell r="C11699">
            <v>0.21359675069296299</v>
          </cell>
        </row>
        <row r="11700">
          <cell r="A11700" t="str">
            <v>HIST1H2BO</v>
          </cell>
          <cell r="B11700">
            <v>0.43830211133883301</v>
          </cell>
          <cell r="C11700">
            <v>0.546888583319877</v>
          </cell>
        </row>
        <row r="11701">
          <cell r="A11701" t="str">
            <v>CCDC11</v>
          </cell>
          <cell r="B11701">
            <v>0.43824204719049797</v>
          </cell>
          <cell r="C11701">
            <v>0.60113792109623398</v>
          </cell>
        </row>
        <row r="11702">
          <cell r="A11702" t="str">
            <v>CD1E</v>
          </cell>
          <cell r="B11702">
            <v>-0.438198121506997</v>
          </cell>
          <cell r="C11702">
            <v>0.62269814867027695</v>
          </cell>
        </row>
        <row r="11703">
          <cell r="A11703" t="str">
            <v>LINC00482</v>
          </cell>
          <cell r="B11703">
            <v>0.43810918170516699</v>
          </cell>
          <cell r="C11703">
            <v>0.57120076189007296</v>
          </cell>
        </row>
        <row r="11704">
          <cell r="A11704" t="str">
            <v>UBXN10-AS1</v>
          </cell>
          <cell r="B11704">
            <v>0.43806941764016599</v>
          </cell>
          <cell r="C11704">
            <v>0.72130931722399405</v>
          </cell>
        </row>
        <row r="11705">
          <cell r="A11705" t="str">
            <v>COMMD3</v>
          </cell>
          <cell r="B11705">
            <v>0.43806783566433299</v>
          </cell>
          <cell r="C11705">
            <v>0.31658682334643401</v>
          </cell>
        </row>
        <row r="11706">
          <cell r="A11706" t="str">
            <v>C1orf35</v>
          </cell>
          <cell r="B11706">
            <v>-0.43801051534583402</v>
          </cell>
          <cell r="C11706">
            <v>0.35017049695703201</v>
          </cell>
        </row>
        <row r="11707">
          <cell r="A11707" t="str">
            <v>CORO6</v>
          </cell>
          <cell r="B11707">
            <v>0.43790052739499902</v>
          </cell>
          <cell r="C11707">
            <v>0.45365193284759198</v>
          </cell>
        </row>
        <row r="11708">
          <cell r="A11708" t="str">
            <v>PPP1R17</v>
          </cell>
          <cell r="B11708">
            <v>0.43788220595466698</v>
          </cell>
          <cell r="C11708">
            <v>0.60296130572859097</v>
          </cell>
        </row>
        <row r="11709">
          <cell r="A11709" t="str">
            <v>R3HDM1</v>
          </cell>
          <cell r="B11709">
            <v>0.43785466274750501</v>
          </cell>
          <cell r="C11709">
            <v>0.20159151535186701</v>
          </cell>
        </row>
        <row r="11710">
          <cell r="A11710" t="str">
            <v>ZNF157</v>
          </cell>
          <cell r="B11710">
            <v>-0.43778341788983299</v>
          </cell>
          <cell r="C11710">
            <v>0.490501933637077</v>
          </cell>
        </row>
        <row r="11711">
          <cell r="A11711" t="str">
            <v>TRAFD1</v>
          </cell>
          <cell r="B11711">
            <v>-0.437772504723833</v>
          </cell>
          <cell r="C11711">
            <v>0.42267355753492802</v>
          </cell>
        </row>
        <row r="11712">
          <cell r="A11712" t="str">
            <v>MRPS22</v>
          </cell>
          <cell r="B11712">
            <v>-0.43774130578249698</v>
          </cell>
          <cell r="C11712">
            <v>0.215472410371466</v>
          </cell>
        </row>
        <row r="11713">
          <cell r="A11713" t="str">
            <v>RP11-315F22.1</v>
          </cell>
          <cell r="B11713">
            <v>-0.43769309358483199</v>
          </cell>
          <cell r="C11713">
            <v>0.58518530962502402</v>
          </cell>
        </row>
        <row r="11714">
          <cell r="A11714" t="str">
            <v>ZDHHC16</v>
          </cell>
          <cell r="B11714">
            <v>-0.43768257002682998</v>
          </cell>
          <cell r="C11714">
            <v>0.22707852876876999</v>
          </cell>
        </row>
        <row r="11715">
          <cell r="A11715" t="str">
            <v>AC079741.2</v>
          </cell>
          <cell r="B11715">
            <v>-0.437564951325836</v>
          </cell>
          <cell r="C11715">
            <v>0.53250729171270705</v>
          </cell>
        </row>
        <row r="11716">
          <cell r="A11716" t="str">
            <v>LINC00824</v>
          </cell>
          <cell r="B11716">
            <v>0.43738858994333502</v>
          </cell>
          <cell r="C11716">
            <v>0.47755050682526401</v>
          </cell>
        </row>
        <row r="11717">
          <cell r="A11717" t="str">
            <v>ZNF667-AS1</v>
          </cell>
          <cell r="B11717">
            <v>-0.43729626852283299</v>
          </cell>
          <cell r="C11717">
            <v>0.54129923072522101</v>
          </cell>
        </row>
        <row r="11718">
          <cell r="A11718" t="str">
            <v>SIPA1L3</v>
          </cell>
          <cell r="B11718">
            <v>0.43725764672766498</v>
          </cell>
          <cell r="C11718">
            <v>0.52368300327386297</v>
          </cell>
        </row>
        <row r="11719">
          <cell r="A11719" t="str">
            <v>SPATA7</v>
          </cell>
          <cell r="B11719">
            <v>0.43724437053083398</v>
          </cell>
          <cell r="C11719">
            <v>0.585965253269908</v>
          </cell>
        </row>
        <row r="11720">
          <cell r="A11720" t="str">
            <v>INO80</v>
          </cell>
          <cell r="B11720">
            <v>-0.43717123536300501</v>
          </cell>
          <cell r="C11720">
            <v>0.13100454023376801</v>
          </cell>
        </row>
        <row r="11721">
          <cell r="A11721" t="str">
            <v>LINC01448</v>
          </cell>
          <cell r="B11721">
            <v>-0.43713674000133401</v>
          </cell>
          <cell r="C11721">
            <v>0.57196213432212195</v>
          </cell>
        </row>
        <row r="11722">
          <cell r="A11722" t="str">
            <v>BDKRB1</v>
          </cell>
          <cell r="B11722">
            <v>-0.437090644009834</v>
          </cell>
          <cell r="C11722">
            <v>0.550672744760482</v>
          </cell>
        </row>
        <row r="11723">
          <cell r="A11723" t="str">
            <v>NUDT10</v>
          </cell>
          <cell r="B11723">
            <v>-0.43705383484383198</v>
          </cell>
          <cell r="C11723">
            <v>0.42073735234864201</v>
          </cell>
        </row>
        <row r="11724">
          <cell r="A11724" t="str">
            <v>KCNK10</v>
          </cell>
          <cell r="B11724">
            <v>0.43703855395749602</v>
          </cell>
          <cell r="C11724">
            <v>0.58559194805385895</v>
          </cell>
        </row>
        <row r="11725">
          <cell r="A11725" t="str">
            <v>ARHGAP21</v>
          </cell>
          <cell r="B11725">
            <v>0.4370076584275</v>
          </cell>
          <cell r="C11725">
            <v>0.374408193418723</v>
          </cell>
        </row>
        <row r="11726">
          <cell r="A11726" t="str">
            <v>LOC101928190</v>
          </cell>
          <cell r="B11726">
            <v>0.43699658081600001</v>
          </cell>
          <cell r="C11726">
            <v>0.52826537849454103</v>
          </cell>
        </row>
        <row r="11727">
          <cell r="A11727" t="str">
            <v>LONRF1</v>
          </cell>
          <cell r="B11727">
            <v>0.43695465271733602</v>
          </cell>
          <cell r="C11727">
            <v>0.43589955102003503</v>
          </cell>
        </row>
        <row r="11728">
          <cell r="A11728" t="str">
            <v>DEF8</v>
          </cell>
          <cell r="B11728">
            <v>-0.43692466103666799</v>
          </cell>
          <cell r="C11728">
            <v>0.57933321310509001</v>
          </cell>
        </row>
        <row r="11729">
          <cell r="A11729" t="str">
            <v>RP11-278J20.2</v>
          </cell>
          <cell r="B11729">
            <v>0.43686917276766501</v>
          </cell>
          <cell r="C11729">
            <v>0.53933774496501796</v>
          </cell>
        </row>
        <row r="11730">
          <cell r="A11730" t="str">
            <v>TEX9</v>
          </cell>
          <cell r="B11730">
            <v>0.436803495173332</v>
          </cell>
          <cell r="C11730">
            <v>0.511846648807459</v>
          </cell>
        </row>
        <row r="11731">
          <cell r="A11731" t="str">
            <v>SLC46A2</v>
          </cell>
          <cell r="B11731">
            <v>0.43679774920516801</v>
          </cell>
          <cell r="C11731">
            <v>0.56362480912713198</v>
          </cell>
        </row>
        <row r="11732">
          <cell r="A11732" t="str">
            <v>AKAP4</v>
          </cell>
          <cell r="B11732">
            <v>-0.436759847354666</v>
          </cell>
          <cell r="C11732">
            <v>0.565775833831062</v>
          </cell>
        </row>
        <row r="11733">
          <cell r="A11733" t="str">
            <v>MAZ</v>
          </cell>
          <cell r="B11733">
            <v>-0.436741659020839</v>
          </cell>
          <cell r="C11733">
            <v>0.37689171885161099</v>
          </cell>
        </row>
        <row r="11734">
          <cell r="A11734" t="str">
            <v>CTD-2130O13.1</v>
          </cell>
          <cell r="B11734">
            <v>-0.43665742037749899</v>
          </cell>
          <cell r="C11734">
            <v>0.52933448084795598</v>
          </cell>
        </row>
        <row r="11735">
          <cell r="A11735" t="str">
            <v>LINC00654</v>
          </cell>
          <cell r="B11735">
            <v>-0.43664372350233799</v>
          </cell>
          <cell r="C11735">
            <v>0.59443111879640398</v>
          </cell>
        </row>
        <row r="11736">
          <cell r="A11736" t="str">
            <v>LINC00922</v>
          </cell>
          <cell r="B11736">
            <v>0.43663084103766597</v>
          </cell>
          <cell r="C11736">
            <v>0.53897704411893499</v>
          </cell>
        </row>
        <row r="11737">
          <cell r="A11737" t="str">
            <v>MYL1</v>
          </cell>
          <cell r="B11737">
            <v>0.436620440414</v>
          </cell>
          <cell r="C11737">
            <v>0.642821901107827</v>
          </cell>
        </row>
        <row r="11738">
          <cell r="A11738" t="str">
            <v>RP11-1137G4.3</v>
          </cell>
          <cell r="B11738">
            <v>-0.43639192399299898</v>
          </cell>
          <cell r="C11738">
            <v>0.38127487248870201</v>
          </cell>
        </row>
        <row r="11739">
          <cell r="A11739" t="str">
            <v>BARHL1</v>
          </cell>
          <cell r="B11739">
            <v>-0.43636572262683498</v>
          </cell>
          <cell r="C11739">
            <v>0.46385435148965298</v>
          </cell>
        </row>
        <row r="11740">
          <cell r="A11740" t="str">
            <v>LINC00311</v>
          </cell>
          <cell r="B11740">
            <v>-0.43615028381783399</v>
          </cell>
          <cell r="C11740">
            <v>0.512824194022938</v>
          </cell>
        </row>
        <row r="11741">
          <cell r="A11741" t="str">
            <v>DPEP1</v>
          </cell>
          <cell r="B11741">
            <v>0.43610842425766899</v>
          </cell>
          <cell r="C11741">
            <v>0.59406589889191097</v>
          </cell>
        </row>
        <row r="11742">
          <cell r="A11742" t="str">
            <v>T-18</v>
          </cell>
          <cell r="B11742">
            <v>0.436048539141</v>
          </cell>
          <cell r="C11742">
            <v>0.62616446351646704</v>
          </cell>
        </row>
        <row r="11743">
          <cell r="A11743" t="str">
            <v>RP4-773N10.4</v>
          </cell>
          <cell r="B11743">
            <v>-0.43600391800399602</v>
          </cell>
          <cell r="C11743">
            <v>0.330819363184229</v>
          </cell>
        </row>
        <row r="11744">
          <cell r="A11744" t="str">
            <v>TMOD1</v>
          </cell>
          <cell r="B11744">
            <v>-0.43593980360983497</v>
          </cell>
          <cell r="C11744">
            <v>0.63997885868348203</v>
          </cell>
        </row>
        <row r="11745">
          <cell r="A11745" t="str">
            <v>RP11-1L12.3</v>
          </cell>
          <cell r="B11745">
            <v>0.43593013879883202</v>
          </cell>
          <cell r="C11745">
            <v>0.59502091985439198</v>
          </cell>
        </row>
        <row r="11746">
          <cell r="A11746" t="str">
            <v>XAGE-4</v>
          </cell>
          <cell r="B11746">
            <v>-0.43569861132433402</v>
          </cell>
          <cell r="C11746">
            <v>0.368513036199273</v>
          </cell>
        </row>
        <row r="11747">
          <cell r="A11747" t="str">
            <v>OLAH</v>
          </cell>
          <cell r="B11747">
            <v>0.43563884270383402</v>
          </cell>
          <cell r="C11747">
            <v>0.62296129584300397</v>
          </cell>
        </row>
        <row r="11748">
          <cell r="A11748" t="str">
            <v>TDG</v>
          </cell>
          <cell r="B11748">
            <v>0.43559833635449302</v>
          </cell>
          <cell r="C11748">
            <v>0.19824165707837099</v>
          </cell>
        </row>
        <row r="11749">
          <cell r="A11749" t="str">
            <v>CCDC144A</v>
          </cell>
          <cell r="B11749">
            <v>0.435552461823002</v>
          </cell>
          <cell r="C11749">
            <v>0.59589850911560704</v>
          </cell>
        </row>
        <row r="11750">
          <cell r="A11750" t="str">
            <v>DIO3</v>
          </cell>
          <cell r="B11750">
            <v>-0.43553092173550101</v>
          </cell>
          <cell r="C11750">
            <v>0.557407917486752</v>
          </cell>
        </row>
        <row r="11751">
          <cell r="A11751" t="str">
            <v>KCNU1</v>
          </cell>
          <cell r="B11751">
            <v>0.435498915933833</v>
          </cell>
          <cell r="C11751">
            <v>0.62728600070301999</v>
          </cell>
        </row>
        <row r="11752">
          <cell r="A11752" t="str">
            <v>GHSR</v>
          </cell>
          <cell r="B11752">
            <v>-0.435496257356</v>
          </cell>
          <cell r="C11752">
            <v>0.52200005890741796</v>
          </cell>
        </row>
        <row r="11753">
          <cell r="A11753" t="str">
            <v>FRRS1</v>
          </cell>
          <cell r="B11753">
            <v>-0.43540820502449901</v>
          </cell>
          <cell r="C11753">
            <v>0.597557523466964</v>
          </cell>
        </row>
        <row r="11754">
          <cell r="A11754" t="str">
            <v>KRT38</v>
          </cell>
          <cell r="B11754">
            <v>-0.43538639376433402</v>
          </cell>
          <cell r="C11754">
            <v>0.55299912168439602</v>
          </cell>
        </row>
        <row r="11755">
          <cell r="A11755" t="str">
            <v>IQSEC1</v>
          </cell>
          <cell r="B11755">
            <v>0.43534448256500502</v>
          </cell>
          <cell r="C11755">
            <v>0.31123698794651</v>
          </cell>
        </row>
        <row r="11756">
          <cell r="A11756" t="str">
            <v>THRSP</v>
          </cell>
          <cell r="B11756">
            <v>0.435335662993169</v>
          </cell>
          <cell r="C11756">
            <v>0.60111285216000598</v>
          </cell>
        </row>
        <row r="11757">
          <cell r="A11757" t="str">
            <v>LINC00893</v>
          </cell>
          <cell r="B11757">
            <v>-0.43532288647800099</v>
          </cell>
          <cell r="C11757">
            <v>0.58941193662775504</v>
          </cell>
        </row>
        <row r="11758">
          <cell r="A11758" t="str">
            <v>MRPL20</v>
          </cell>
          <cell r="B11758">
            <v>-0.43528702107333</v>
          </cell>
          <cell r="C11758">
            <v>0.228607884001782</v>
          </cell>
        </row>
        <row r="11759">
          <cell r="A11759" t="str">
            <v>UBXN7-AS1</v>
          </cell>
          <cell r="B11759">
            <v>-0.43524311996883103</v>
          </cell>
          <cell r="C11759">
            <v>0.61415553889096397</v>
          </cell>
        </row>
        <row r="11760">
          <cell r="A11760" t="str">
            <v>IQUB</v>
          </cell>
          <cell r="B11760">
            <v>0.43518296211633201</v>
          </cell>
          <cell r="C11760">
            <v>0.61626607922282794</v>
          </cell>
        </row>
        <row r="11761">
          <cell r="A11761" t="str">
            <v>SLC26A2</v>
          </cell>
          <cell r="B11761">
            <v>0.43511893111850197</v>
          </cell>
          <cell r="C11761">
            <v>0.26577713120866497</v>
          </cell>
        </row>
        <row r="11762">
          <cell r="A11762" t="str">
            <v>ORAOV1</v>
          </cell>
          <cell r="B11762">
            <v>-0.4350446186875</v>
          </cell>
          <cell r="C11762">
            <v>0.51874057508612204</v>
          </cell>
        </row>
        <row r="11763">
          <cell r="A11763" t="str">
            <v>RP11-740C1.2</v>
          </cell>
          <cell r="B11763">
            <v>-0.434944143211</v>
          </cell>
          <cell r="C11763">
            <v>0.55617944757121796</v>
          </cell>
        </row>
        <row r="11764">
          <cell r="A11764" t="str">
            <v>HBEGF</v>
          </cell>
          <cell r="B11764">
            <v>0.43489988850949901</v>
          </cell>
          <cell r="C11764">
            <v>0.64090313324882497</v>
          </cell>
        </row>
        <row r="11765">
          <cell r="A11765" t="str">
            <v>TP53I11</v>
          </cell>
          <cell r="B11765">
            <v>0.43479741342883199</v>
          </cell>
          <cell r="C11765">
            <v>0.57989685828028203</v>
          </cell>
        </row>
        <row r="11766">
          <cell r="A11766" t="str">
            <v>PSMA1</v>
          </cell>
          <cell r="B11766">
            <v>-0.43479349538333301</v>
          </cell>
          <cell r="C11766">
            <v>0.33573885649748902</v>
          </cell>
        </row>
        <row r="11767">
          <cell r="A11767" t="str">
            <v>POU6F2-AS2</v>
          </cell>
          <cell r="B11767">
            <v>0.43479009318700101</v>
          </cell>
          <cell r="C11767">
            <v>0.52327968050073403</v>
          </cell>
        </row>
        <row r="11768">
          <cell r="A11768" t="str">
            <v>RP11-250B2.6</v>
          </cell>
          <cell r="B11768">
            <v>0.43462026287383398</v>
          </cell>
          <cell r="C11768">
            <v>0.58419548771042595</v>
          </cell>
        </row>
        <row r="11769">
          <cell r="A11769" t="str">
            <v>SEMA4C</v>
          </cell>
          <cell r="B11769">
            <v>-0.434515469407671</v>
          </cell>
          <cell r="C11769">
            <v>0.52871849364344803</v>
          </cell>
        </row>
        <row r="11770">
          <cell r="A11770" t="str">
            <v>RGS8</v>
          </cell>
          <cell r="B11770">
            <v>-0.43445052767883602</v>
          </cell>
          <cell r="C11770">
            <v>0.53507025133300801</v>
          </cell>
        </row>
        <row r="11771">
          <cell r="A11771" t="str">
            <v>KLHDC4</v>
          </cell>
          <cell r="B11771">
            <v>-0.43440846835733499</v>
          </cell>
          <cell r="C11771">
            <v>0.533258993791211</v>
          </cell>
        </row>
        <row r="11772">
          <cell r="A11772" t="str">
            <v>RNF208</v>
          </cell>
          <cell r="B11772">
            <v>-0.43436734021200102</v>
          </cell>
          <cell r="C11772">
            <v>0.494780439267342</v>
          </cell>
        </row>
        <row r="11773">
          <cell r="A11773" t="str">
            <v>BIK</v>
          </cell>
          <cell r="B11773">
            <v>-0.43422666114233399</v>
          </cell>
          <cell r="C11773">
            <v>0.72483466144158804</v>
          </cell>
        </row>
        <row r="11774">
          <cell r="A11774" t="str">
            <v>IBSP</v>
          </cell>
          <cell r="B11774">
            <v>0.434183771334332</v>
          </cell>
          <cell r="C11774">
            <v>0.63162527856827799</v>
          </cell>
        </row>
        <row r="11775">
          <cell r="A11775" t="str">
            <v>MCM3AP</v>
          </cell>
          <cell r="B11775">
            <v>0.43417778447017202</v>
          </cell>
          <cell r="C11775">
            <v>0.45911279065267802</v>
          </cell>
        </row>
        <row r="11776">
          <cell r="A11776" t="str">
            <v>EPN1</v>
          </cell>
          <cell r="B11776">
            <v>0.433958317694499</v>
          </cell>
          <cell r="C11776">
            <v>0.48929484033294801</v>
          </cell>
        </row>
        <row r="11777">
          <cell r="A11777" t="str">
            <v>TMSB4X</v>
          </cell>
          <cell r="B11777">
            <v>0.43388926768667302</v>
          </cell>
          <cell r="C11777">
            <v>0.119129483701536</v>
          </cell>
        </row>
        <row r="11778">
          <cell r="A11778" t="str">
            <v>SCYL2</v>
          </cell>
          <cell r="B11778">
            <v>-0.43381834385066897</v>
          </cell>
          <cell r="C11778">
            <v>0.48607458880274701</v>
          </cell>
        </row>
        <row r="11779">
          <cell r="A11779" t="str">
            <v>ST3GAL2</v>
          </cell>
          <cell r="B11779">
            <v>0.433727957934332</v>
          </cell>
          <cell r="C11779">
            <v>0.43136619104912699</v>
          </cell>
        </row>
        <row r="11780">
          <cell r="A11780" t="str">
            <v>PRPSAP1</v>
          </cell>
          <cell r="B11780">
            <v>-0.43371814969216499</v>
          </cell>
          <cell r="C11780">
            <v>0.22018602301631801</v>
          </cell>
        </row>
        <row r="11781">
          <cell r="A11781" t="str">
            <v>LOC101928135</v>
          </cell>
          <cell r="B11781">
            <v>-0.433689393226665</v>
          </cell>
          <cell r="C11781">
            <v>0.60475525745691405</v>
          </cell>
        </row>
        <row r="11782">
          <cell r="A11782" t="str">
            <v>SCTR</v>
          </cell>
          <cell r="B11782">
            <v>0.43364025675500001</v>
          </cell>
          <cell r="C11782">
            <v>0.51102159361926203</v>
          </cell>
        </row>
        <row r="11783">
          <cell r="A11783" t="str">
            <v>LOC574538</v>
          </cell>
          <cell r="B11783">
            <v>0.4335518196</v>
          </cell>
          <cell r="C11783">
            <v>0.634749181259184</v>
          </cell>
        </row>
        <row r="11784">
          <cell r="A11784" t="str">
            <v>SYT3</v>
          </cell>
          <cell r="B11784">
            <v>-0.433397678260664</v>
          </cell>
          <cell r="C11784">
            <v>0.50600033897503605</v>
          </cell>
        </row>
        <row r="11785">
          <cell r="A11785" t="str">
            <v>MYH4</v>
          </cell>
          <cell r="B11785">
            <v>0.43328682456516698</v>
          </cell>
          <cell r="C11785">
            <v>0.45963559339214399</v>
          </cell>
        </row>
        <row r="11786">
          <cell r="A11786" t="str">
            <v>TRAK2</v>
          </cell>
          <cell r="B11786">
            <v>-0.43327300907816901</v>
          </cell>
          <cell r="C11786">
            <v>0.60444041681932403</v>
          </cell>
        </row>
        <row r="11787">
          <cell r="A11787" t="str">
            <v>ZNF587B</v>
          </cell>
          <cell r="B11787">
            <v>-0.43321060841700298</v>
          </cell>
          <cell r="C11787">
            <v>0.51907784548345903</v>
          </cell>
        </row>
        <row r="11788">
          <cell r="A11788" t="str">
            <v>PNPT1</v>
          </cell>
          <cell r="B11788">
            <v>-0.43320912639433301</v>
          </cell>
          <cell r="C11788">
            <v>0.52122282945949805</v>
          </cell>
        </row>
        <row r="11789">
          <cell r="A11789" t="str">
            <v>SLITRK1</v>
          </cell>
          <cell r="B11789">
            <v>0.43320161313099798</v>
          </cell>
          <cell r="C11789">
            <v>0.680119178899944</v>
          </cell>
        </row>
        <row r="11790">
          <cell r="A11790" t="str">
            <v>NCKAP5L</v>
          </cell>
          <cell r="B11790">
            <v>-0.43317403348599898</v>
          </cell>
          <cell r="C11790">
            <v>0.50491388882826604</v>
          </cell>
        </row>
        <row r="11791">
          <cell r="A11791" t="str">
            <v>PRND</v>
          </cell>
          <cell r="B11791">
            <v>0.43311924343632902</v>
          </cell>
          <cell r="C11791">
            <v>0.61717894288109698</v>
          </cell>
        </row>
        <row r="11792">
          <cell r="A11792" t="str">
            <v>ISL1</v>
          </cell>
          <cell r="B11792">
            <v>0.43310575225383302</v>
          </cell>
          <cell r="C11792">
            <v>0.70928543041008596</v>
          </cell>
        </row>
        <row r="11793">
          <cell r="A11793" t="str">
            <v>CDC27</v>
          </cell>
          <cell r="B11793">
            <v>0.43310160412916499</v>
          </cell>
          <cell r="C11793">
            <v>0.481286485476355</v>
          </cell>
        </row>
        <row r="11794">
          <cell r="A11794" t="str">
            <v>ACOT6</v>
          </cell>
          <cell r="B11794">
            <v>0.43301906151816699</v>
          </cell>
          <cell r="C11794">
            <v>0.54976350910768901</v>
          </cell>
        </row>
        <row r="11795">
          <cell r="A11795" t="str">
            <v>MED14OS</v>
          </cell>
          <cell r="B11795">
            <v>-0.43293037325299899</v>
          </cell>
          <cell r="C11795">
            <v>0.61113905408692104</v>
          </cell>
        </row>
        <row r="11796">
          <cell r="A11796" t="str">
            <v>DCAKD</v>
          </cell>
          <cell r="B11796">
            <v>-0.43292450355266998</v>
          </cell>
          <cell r="C11796">
            <v>0.508991934814778</v>
          </cell>
        </row>
        <row r="11797">
          <cell r="A11797" t="str">
            <v>LTV1</v>
          </cell>
          <cell r="B11797">
            <v>-0.43292127271750003</v>
          </cell>
          <cell r="C11797">
            <v>0.46198369010749102</v>
          </cell>
        </row>
        <row r="11798">
          <cell r="A11798" t="str">
            <v>ZNF175</v>
          </cell>
          <cell r="B11798">
            <v>-0.43287806509566601</v>
          </cell>
          <cell r="C11798">
            <v>0.39482012931168498</v>
          </cell>
        </row>
        <row r="11799">
          <cell r="A11799" t="str">
            <v>AC025442.3</v>
          </cell>
          <cell r="B11799">
            <v>-0.43285011095300302</v>
          </cell>
          <cell r="C11799">
            <v>0.53859257154387696</v>
          </cell>
        </row>
        <row r="11800">
          <cell r="A11800" t="str">
            <v>UBOX5</v>
          </cell>
          <cell r="B11800">
            <v>-0.43283694513783599</v>
          </cell>
          <cell r="C11800">
            <v>0.33789411043289003</v>
          </cell>
        </row>
        <row r="11801">
          <cell r="A11801" t="str">
            <v>RP11-18I14.11</v>
          </cell>
          <cell r="B11801">
            <v>0.43277148484583</v>
          </cell>
          <cell r="C11801">
            <v>0.55420516470956804</v>
          </cell>
        </row>
        <row r="11802">
          <cell r="A11802" t="str">
            <v>LOC101928403</v>
          </cell>
          <cell r="B11802">
            <v>0.432765749450501</v>
          </cell>
          <cell r="C11802">
            <v>0.440128333754009</v>
          </cell>
        </row>
        <row r="11803">
          <cell r="A11803" t="str">
            <v>RP11-504A18.1</v>
          </cell>
          <cell r="B11803">
            <v>0.43273429034633498</v>
          </cell>
          <cell r="C11803">
            <v>0.53692533747676296</v>
          </cell>
        </row>
        <row r="11804">
          <cell r="A11804" t="str">
            <v>APOL6</v>
          </cell>
          <cell r="B11804">
            <v>-0.43271174399917101</v>
          </cell>
          <cell r="C11804">
            <v>0.36420817758959001</v>
          </cell>
        </row>
        <row r="11805">
          <cell r="A11805" t="str">
            <v>C17orf82</v>
          </cell>
          <cell r="B11805">
            <v>-0.432616026545663</v>
          </cell>
          <cell r="C11805">
            <v>0.42143022569815902</v>
          </cell>
        </row>
        <row r="11806">
          <cell r="A11806" t="str">
            <v>PKD2L1</v>
          </cell>
          <cell r="B11806">
            <v>0.43261312613282998</v>
          </cell>
          <cell r="C11806">
            <v>0.485123242607993</v>
          </cell>
        </row>
        <row r="11807">
          <cell r="A11807" t="str">
            <v>GCC2</v>
          </cell>
          <cell r="B11807">
            <v>-0.43252541433949998</v>
          </cell>
          <cell r="C11807">
            <v>0.38618580916328799</v>
          </cell>
        </row>
        <row r="11808">
          <cell r="A11808" t="str">
            <v>ZSWIM2</v>
          </cell>
          <cell r="B11808">
            <v>-0.43240908695800101</v>
          </cell>
          <cell r="C11808">
            <v>0.39708317701072199</v>
          </cell>
        </row>
        <row r="11809">
          <cell r="A11809" t="str">
            <v>TIGD5</v>
          </cell>
          <cell r="B11809">
            <v>-0.432348768007494</v>
          </cell>
          <cell r="C11809">
            <v>0.31927334491305598</v>
          </cell>
        </row>
        <row r="11810">
          <cell r="A11810" t="str">
            <v>CTC-425F1.4</v>
          </cell>
          <cell r="B11810">
            <v>-0.43227063534016902</v>
          </cell>
          <cell r="C11810">
            <v>0.46693846211579199</v>
          </cell>
        </row>
        <row r="11811">
          <cell r="A11811" t="str">
            <v>DCAF4</v>
          </cell>
          <cell r="B11811">
            <v>-0.432265491788</v>
          </cell>
          <cell r="C11811">
            <v>0.518102549948809</v>
          </cell>
        </row>
        <row r="11812">
          <cell r="A11812" t="str">
            <v>ZNF76</v>
          </cell>
          <cell r="B11812">
            <v>-0.43222520574416801</v>
          </cell>
          <cell r="C11812">
            <v>0.56425914809451305</v>
          </cell>
        </row>
        <row r="11813">
          <cell r="A11813" t="str">
            <v>PRG2</v>
          </cell>
          <cell r="B11813">
            <v>-0.43221969563416102</v>
          </cell>
          <cell r="C11813">
            <v>0.61299019412212197</v>
          </cell>
        </row>
        <row r="11814">
          <cell r="A11814" t="str">
            <v>EPB42</v>
          </cell>
          <cell r="B11814">
            <v>-0.43221810720266601</v>
          </cell>
          <cell r="C11814">
            <v>0.57253960731723097</v>
          </cell>
        </row>
        <row r="11815">
          <cell r="A11815" t="str">
            <v>MORN1</v>
          </cell>
          <cell r="B11815">
            <v>-0.43218553293199902</v>
          </cell>
          <cell r="C11815">
            <v>0.51652824393332097</v>
          </cell>
        </row>
        <row r="11816">
          <cell r="A11816" t="str">
            <v>AQP4-AS1</v>
          </cell>
          <cell r="B11816">
            <v>0.43218015317366199</v>
          </cell>
          <cell r="C11816">
            <v>0.63131835749480802</v>
          </cell>
        </row>
        <row r="11817">
          <cell r="A11817" t="str">
            <v>EMC9</v>
          </cell>
          <cell r="B11817">
            <v>-0.43213240218383597</v>
          </cell>
          <cell r="C11817">
            <v>0.65949910746540996</v>
          </cell>
        </row>
        <row r="11818">
          <cell r="A11818" t="str">
            <v>LINC00421</v>
          </cell>
          <cell r="B11818">
            <v>-0.43200891573216799</v>
          </cell>
          <cell r="C11818">
            <v>0.54332773695372505</v>
          </cell>
        </row>
        <row r="11819">
          <cell r="A11819" t="str">
            <v>ANKRD12</v>
          </cell>
          <cell r="B11819">
            <v>0.43196959575400501</v>
          </cell>
          <cell r="C11819">
            <v>0.58355962627050295</v>
          </cell>
        </row>
        <row r="11820">
          <cell r="A11820" t="str">
            <v>LIM2</v>
          </cell>
          <cell r="B11820">
            <v>0.43187134684566703</v>
          </cell>
          <cell r="C11820">
            <v>0.62298402631479699</v>
          </cell>
        </row>
        <row r="11821">
          <cell r="A11821" t="str">
            <v>RIPK2</v>
          </cell>
          <cell r="B11821">
            <v>-0.43178311977849898</v>
          </cell>
          <cell r="C11821">
            <v>0.53209676981772303</v>
          </cell>
        </row>
        <row r="11822">
          <cell r="A11822" t="str">
            <v>FAHD2A</v>
          </cell>
          <cell r="B11822">
            <v>0.43159048387083498</v>
          </cell>
          <cell r="C11822">
            <v>0.49273788248103201</v>
          </cell>
        </row>
        <row r="11823">
          <cell r="A11823" t="str">
            <v>SHFM1</v>
          </cell>
          <cell r="B11823">
            <v>0.43148387703549301</v>
          </cell>
          <cell r="C11823">
            <v>0.59439670155083202</v>
          </cell>
        </row>
        <row r="11824">
          <cell r="A11824" t="str">
            <v>POLR3GL</v>
          </cell>
          <cell r="B11824">
            <v>-0.43134003142334099</v>
          </cell>
          <cell r="C11824">
            <v>0.36933872413584801</v>
          </cell>
        </row>
        <row r="11825">
          <cell r="A11825" t="str">
            <v>ZNF821</v>
          </cell>
          <cell r="B11825">
            <v>-0.43130979895216898</v>
          </cell>
          <cell r="C11825">
            <v>0.471284954862981</v>
          </cell>
        </row>
        <row r="11826">
          <cell r="A11826" t="str">
            <v>PRR18</v>
          </cell>
          <cell r="B11826">
            <v>0.43121712244650101</v>
          </cell>
          <cell r="C11826">
            <v>0.63591694553091405</v>
          </cell>
        </row>
        <row r="11827">
          <cell r="A11827" t="str">
            <v>ZNF324B</v>
          </cell>
          <cell r="B11827">
            <v>-0.43110053684149802</v>
          </cell>
          <cell r="C11827">
            <v>0.51793506330226102</v>
          </cell>
        </row>
        <row r="11828">
          <cell r="A11828" t="str">
            <v>KLF6</v>
          </cell>
          <cell r="B11828">
            <v>-0.43107261266700198</v>
          </cell>
          <cell r="C11828">
            <v>0.32306277312329101</v>
          </cell>
        </row>
        <row r="11829">
          <cell r="A11829" t="str">
            <v>DNAH8</v>
          </cell>
          <cell r="B11829">
            <v>0.43101170455233301</v>
          </cell>
          <cell r="C11829">
            <v>0.69859632701233798</v>
          </cell>
        </row>
        <row r="11830">
          <cell r="A11830" t="str">
            <v>ZNF567</v>
          </cell>
          <cell r="B11830">
            <v>-0.43099413504367101</v>
          </cell>
          <cell r="C11830">
            <v>0.57886538947349098</v>
          </cell>
        </row>
        <row r="11831">
          <cell r="A11831" t="str">
            <v>EXOC6</v>
          </cell>
          <cell r="B11831">
            <v>0.430755729209997</v>
          </cell>
          <cell r="C11831">
            <v>0.26288876069641198</v>
          </cell>
        </row>
        <row r="11832">
          <cell r="A11832" t="str">
            <v>PUS7L</v>
          </cell>
          <cell r="B11832">
            <v>-0.43071466407216802</v>
          </cell>
          <cell r="C11832">
            <v>0.36458171736869499</v>
          </cell>
        </row>
        <row r="11833">
          <cell r="A11833" t="str">
            <v>HRASLS2</v>
          </cell>
          <cell r="B11833">
            <v>0.4306706029315</v>
          </cell>
          <cell r="C11833">
            <v>0.59649035874935297</v>
          </cell>
        </row>
        <row r="11834">
          <cell r="A11834" t="str">
            <v>PCP4</v>
          </cell>
          <cell r="B11834">
            <v>0.43064270912149899</v>
          </cell>
          <cell r="C11834">
            <v>0.68389566850299199</v>
          </cell>
        </row>
        <row r="11835">
          <cell r="A11835" t="str">
            <v>GDI1</v>
          </cell>
          <cell r="B11835">
            <v>-0.430642104974998</v>
          </cell>
          <cell r="C11835">
            <v>0.53201075462124903</v>
          </cell>
        </row>
        <row r="11836">
          <cell r="A11836" t="str">
            <v>CHMP1A</v>
          </cell>
          <cell r="B11836">
            <v>-0.43063767174433198</v>
          </cell>
          <cell r="C11836">
            <v>0.28883751039366701</v>
          </cell>
        </row>
        <row r="11837">
          <cell r="A11837" t="str">
            <v>GCNT1</v>
          </cell>
          <cell r="B11837">
            <v>0.43062019514283201</v>
          </cell>
          <cell r="C11837">
            <v>0.57179867156432995</v>
          </cell>
        </row>
        <row r="11838">
          <cell r="A11838" t="str">
            <v>OR2J3</v>
          </cell>
          <cell r="B11838">
            <v>-0.43059277618666703</v>
          </cell>
          <cell r="C11838">
            <v>0.55884045297406904</v>
          </cell>
        </row>
        <row r="11839">
          <cell r="A11839" t="str">
            <v>DNMT3L</v>
          </cell>
          <cell r="B11839">
            <v>-0.430582934395003</v>
          </cell>
          <cell r="C11839">
            <v>0.55776533430493203</v>
          </cell>
        </row>
        <row r="11840">
          <cell r="A11840" t="str">
            <v>RP11-416I2.1</v>
          </cell>
          <cell r="B11840">
            <v>-0.43054224762933502</v>
          </cell>
          <cell r="C11840">
            <v>0.56333969135381101</v>
          </cell>
        </row>
        <row r="11841">
          <cell r="A11841" t="str">
            <v>MS4A2</v>
          </cell>
          <cell r="B11841">
            <v>0.43053034785466698</v>
          </cell>
          <cell r="C11841">
            <v>0.59862210104471203</v>
          </cell>
        </row>
        <row r="11842">
          <cell r="A11842" t="str">
            <v>PGP</v>
          </cell>
          <cell r="B11842">
            <v>-0.43048163450750099</v>
          </cell>
          <cell r="C11842">
            <v>0.49046186589038299</v>
          </cell>
        </row>
        <row r="11843">
          <cell r="A11843" t="str">
            <v>APMAP</v>
          </cell>
          <cell r="B11843">
            <v>-0.430403297485</v>
          </cell>
          <cell r="C11843">
            <v>0.42896090371940798</v>
          </cell>
        </row>
        <row r="11844">
          <cell r="A11844" t="str">
            <v>DBF4B</v>
          </cell>
          <cell r="B11844">
            <v>0.43038757866716598</v>
          </cell>
          <cell r="C11844">
            <v>0.50610209474363399</v>
          </cell>
        </row>
        <row r="11845">
          <cell r="A11845" t="str">
            <v>FANCG</v>
          </cell>
          <cell r="B11845">
            <v>0.43037209060166298</v>
          </cell>
          <cell r="C11845">
            <v>0.47176801419846098</v>
          </cell>
        </row>
        <row r="11846">
          <cell r="A11846" t="str">
            <v>GRAPL</v>
          </cell>
          <cell r="B11846">
            <v>-0.43029457293650403</v>
          </cell>
          <cell r="C11846">
            <v>0.50237153561473702</v>
          </cell>
        </row>
        <row r="11847">
          <cell r="A11847" t="str">
            <v>CTAGE11P</v>
          </cell>
          <cell r="B11847">
            <v>0.43024581663649802</v>
          </cell>
          <cell r="C11847">
            <v>0.55401737865751099</v>
          </cell>
        </row>
        <row r="11848">
          <cell r="A11848" t="str">
            <v>PPP2R5A</v>
          </cell>
          <cell r="B11848">
            <v>-0.43013453589016298</v>
          </cell>
          <cell r="C11848">
            <v>0.49644941417931399</v>
          </cell>
        </row>
        <row r="11849">
          <cell r="A11849" t="str">
            <v>SNRNP70</v>
          </cell>
          <cell r="B11849">
            <v>-0.43012485586683802</v>
          </cell>
          <cell r="C11849">
            <v>0.36532553018091302</v>
          </cell>
        </row>
        <row r="11850">
          <cell r="A11850" t="str">
            <v>ATXN1</v>
          </cell>
          <cell r="B11850">
            <v>-0.43005711797417101</v>
          </cell>
          <cell r="C11850">
            <v>0.52748504035828503</v>
          </cell>
        </row>
        <row r="11851">
          <cell r="A11851" t="str">
            <v>LOC101928516</v>
          </cell>
          <cell r="B11851">
            <v>0.42999013640216699</v>
          </cell>
          <cell r="C11851">
            <v>0.60938006901416797</v>
          </cell>
        </row>
        <row r="11852">
          <cell r="A11852" t="str">
            <v>FITM2</v>
          </cell>
          <cell r="B11852">
            <v>-0.42989516535283001</v>
          </cell>
          <cell r="C11852">
            <v>0.46616287071214002</v>
          </cell>
        </row>
        <row r="11853">
          <cell r="A11853" t="str">
            <v>MAB21L3</v>
          </cell>
          <cell r="B11853">
            <v>0.42981512490316698</v>
          </cell>
          <cell r="C11853">
            <v>0.52053545593374895</v>
          </cell>
        </row>
        <row r="11854">
          <cell r="A11854" t="str">
            <v>EIF1AX</v>
          </cell>
          <cell r="B11854">
            <v>-0.42979870702167</v>
          </cell>
          <cell r="C11854">
            <v>0.32225087155077697</v>
          </cell>
        </row>
        <row r="11855">
          <cell r="A11855" t="str">
            <v>UBE2E2-AS1</v>
          </cell>
          <cell r="B11855">
            <v>0.429679305673</v>
          </cell>
          <cell r="C11855">
            <v>0.59876956605463605</v>
          </cell>
        </row>
        <row r="11856">
          <cell r="A11856" t="str">
            <v>ZNF638</v>
          </cell>
          <cell r="B11856">
            <v>0.42965905302700202</v>
          </cell>
          <cell r="C11856">
            <v>0.44710495907787901</v>
          </cell>
        </row>
        <row r="11857">
          <cell r="A11857" t="str">
            <v>MIR7-3HG</v>
          </cell>
          <cell r="B11857">
            <v>0.42963028109649898</v>
          </cell>
          <cell r="C11857">
            <v>0.61810056015491699</v>
          </cell>
        </row>
        <row r="11858">
          <cell r="A11858" t="str">
            <v>C10orf55</v>
          </cell>
          <cell r="B11858">
            <v>-0.429566096677167</v>
          </cell>
          <cell r="C11858">
            <v>0.47944947460030002</v>
          </cell>
        </row>
        <row r="11859">
          <cell r="A11859" t="str">
            <v>MOBP</v>
          </cell>
          <cell r="B11859">
            <v>0.42950290141233399</v>
          </cell>
          <cell r="C11859">
            <v>0.57321588156207703</v>
          </cell>
        </row>
        <row r="11860">
          <cell r="A11860" t="str">
            <v>FAM217B</v>
          </cell>
          <cell r="B11860">
            <v>0.42948951737399799</v>
          </cell>
          <cell r="C11860">
            <v>0.276893608764678</v>
          </cell>
        </row>
        <row r="11861">
          <cell r="A11861" t="str">
            <v>ZNF747</v>
          </cell>
          <cell r="B11861">
            <v>-0.42931610902999801</v>
          </cell>
          <cell r="C11861">
            <v>0.58819410464585198</v>
          </cell>
        </row>
        <row r="11862">
          <cell r="A11862" t="str">
            <v>PITPNA</v>
          </cell>
          <cell r="B11862">
            <v>-0.42924498088083102</v>
          </cell>
          <cell r="C11862">
            <v>0.57652438802611405</v>
          </cell>
        </row>
        <row r="11863">
          <cell r="A11863" t="str">
            <v>WDFY1</v>
          </cell>
          <cell r="B11863">
            <v>0.42919891964033902</v>
          </cell>
          <cell r="C11863">
            <v>0.28762348441582303</v>
          </cell>
        </row>
        <row r="11864">
          <cell r="A11864" t="str">
            <v>SP1</v>
          </cell>
          <cell r="B11864">
            <v>-0.42919353570650298</v>
          </cell>
          <cell r="C11864">
            <v>0.58534098629381004</v>
          </cell>
        </row>
        <row r="11865">
          <cell r="A11865" t="str">
            <v>GGCT</v>
          </cell>
          <cell r="B11865">
            <v>0.42919012512683002</v>
          </cell>
          <cell r="C11865">
            <v>0.29051944820257197</v>
          </cell>
        </row>
        <row r="11866">
          <cell r="A11866" t="str">
            <v>LRTM2</v>
          </cell>
          <cell r="B11866">
            <v>0.42913338947033403</v>
          </cell>
          <cell r="C11866">
            <v>0.69971858049403601</v>
          </cell>
        </row>
        <row r="11867">
          <cell r="A11867" t="str">
            <v>PA2G4</v>
          </cell>
          <cell r="B11867">
            <v>-0.429054587403501</v>
          </cell>
          <cell r="C11867">
            <v>0.32843986082114002</v>
          </cell>
        </row>
        <row r="11868">
          <cell r="A11868" t="str">
            <v>TMPRSS2</v>
          </cell>
          <cell r="B11868">
            <v>-0.42902993985133397</v>
          </cell>
          <cell r="C11868">
            <v>0.60359803387057398</v>
          </cell>
        </row>
        <row r="11869">
          <cell r="A11869" t="str">
            <v>RP11-686D22.8</v>
          </cell>
          <cell r="B11869">
            <v>0.428816049908333</v>
          </cell>
          <cell r="C11869">
            <v>0.45597095692261502</v>
          </cell>
        </row>
        <row r="11870">
          <cell r="A11870" t="str">
            <v>LOC101928973</v>
          </cell>
          <cell r="B11870">
            <v>-0.42876326173933199</v>
          </cell>
          <cell r="C11870">
            <v>0.63233871217596105</v>
          </cell>
        </row>
        <row r="11871">
          <cell r="A11871" t="str">
            <v>HIST1H2BN</v>
          </cell>
          <cell r="B11871">
            <v>-0.42856929529000398</v>
          </cell>
          <cell r="C11871">
            <v>0.52035585902411896</v>
          </cell>
        </row>
        <row r="11872">
          <cell r="A11872" t="str">
            <v>TBC1D24</v>
          </cell>
          <cell r="B11872">
            <v>0.42849509343616898</v>
          </cell>
          <cell r="C11872">
            <v>0.51100681315392404</v>
          </cell>
        </row>
        <row r="11873">
          <cell r="A11873" t="str">
            <v>PRSS3P3</v>
          </cell>
          <cell r="B11873">
            <v>-0.42848069290433299</v>
          </cell>
          <cell r="C11873">
            <v>0.41393862479063098</v>
          </cell>
        </row>
        <row r="11874">
          <cell r="A11874" t="str">
            <v>CCDC108</v>
          </cell>
          <cell r="B11874">
            <v>-0.42843131879183299</v>
          </cell>
          <cell r="C11874">
            <v>0.53942956227239003</v>
          </cell>
        </row>
        <row r="11875">
          <cell r="A11875" t="str">
            <v>C5orf28</v>
          </cell>
          <cell r="B11875">
            <v>-0.42837780102900203</v>
          </cell>
          <cell r="C11875">
            <v>0.47312395935347501</v>
          </cell>
        </row>
        <row r="11876">
          <cell r="A11876" t="str">
            <v>MTG2</v>
          </cell>
          <cell r="B11876">
            <v>-0.42836644628166598</v>
          </cell>
          <cell r="C11876">
            <v>0.41492312161398198</v>
          </cell>
        </row>
        <row r="11877">
          <cell r="A11877" t="str">
            <v>ACSS2</v>
          </cell>
          <cell r="B11877">
            <v>0.42824434892483199</v>
          </cell>
          <cell r="C11877">
            <v>0.25727034744476002</v>
          </cell>
        </row>
        <row r="11878">
          <cell r="A11878" t="str">
            <v>DISP1</v>
          </cell>
          <cell r="B11878">
            <v>0.42819407878683302</v>
          </cell>
          <cell r="C11878">
            <v>0.45370286711156099</v>
          </cell>
        </row>
        <row r="11879">
          <cell r="A11879" t="str">
            <v>SHQ1</v>
          </cell>
          <cell r="B11879">
            <v>-0.42813782189217198</v>
          </cell>
          <cell r="C11879">
            <v>0.56539329533878602</v>
          </cell>
        </row>
        <row r="11880">
          <cell r="A11880" t="str">
            <v>LINC01255</v>
          </cell>
          <cell r="B11880">
            <v>0.428126753523833</v>
          </cell>
          <cell r="C11880">
            <v>0.56436383890075603</v>
          </cell>
        </row>
        <row r="11881">
          <cell r="A11881" t="str">
            <v>CREBZF</v>
          </cell>
          <cell r="B11881">
            <v>-0.42802720660983301</v>
          </cell>
          <cell r="C11881">
            <v>0.46008781037402502</v>
          </cell>
        </row>
        <row r="11882">
          <cell r="A11882" t="str">
            <v>TBL1XR1</v>
          </cell>
          <cell r="B11882">
            <v>0.427981740329827</v>
          </cell>
          <cell r="C11882">
            <v>0.22018602301631801</v>
          </cell>
        </row>
        <row r="11883">
          <cell r="A11883" t="str">
            <v>LOC100288966</v>
          </cell>
          <cell r="B11883">
            <v>0.42795889157549799</v>
          </cell>
          <cell r="C11883">
            <v>0.567533042442946</v>
          </cell>
        </row>
        <row r="11884">
          <cell r="A11884" t="str">
            <v>LGR6</v>
          </cell>
          <cell r="B11884">
            <v>-0.42794164683649999</v>
          </cell>
          <cell r="C11884">
            <v>0.545974249246029</v>
          </cell>
        </row>
        <row r="11885">
          <cell r="A11885" t="str">
            <v>BSDC1</v>
          </cell>
          <cell r="B11885">
            <v>-0.42793769490066902</v>
          </cell>
          <cell r="C11885">
            <v>0.537740793513383</v>
          </cell>
        </row>
        <row r="11886">
          <cell r="A11886" t="str">
            <v>LOC102725022</v>
          </cell>
          <cell r="B11886">
            <v>-0.42781057492733299</v>
          </cell>
          <cell r="C11886">
            <v>0.53924048001765701</v>
          </cell>
        </row>
        <row r="11887">
          <cell r="A11887" t="str">
            <v>CHRNA4</v>
          </cell>
          <cell r="B11887">
            <v>0.427806065078499</v>
          </cell>
          <cell r="C11887">
            <v>0.58899926027877403</v>
          </cell>
        </row>
        <row r="11888">
          <cell r="A11888" t="str">
            <v>ANGEL2</v>
          </cell>
          <cell r="B11888">
            <v>0.42772646240817203</v>
          </cell>
          <cell r="C11888">
            <v>0.53027199964442695</v>
          </cell>
        </row>
        <row r="11889">
          <cell r="A11889" t="str">
            <v>DUS1L</v>
          </cell>
          <cell r="B11889">
            <v>-0.42770567977516699</v>
          </cell>
          <cell r="C11889">
            <v>0.30931233778620798</v>
          </cell>
        </row>
        <row r="11890">
          <cell r="A11890" t="str">
            <v>WWP1</v>
          </cell>
          <cell r="B11890">
            <v>-0.42767525791633798</v>
          </cell>
          <cell r="C11890">
            <v>0.47638245535096901</v>
          </cell>
        </row>
        <row r="11891">
          <cell r="A11891" t="str">
            <v>EPB41L5</v>
          </cell>
          <cell r="B11891">
            <v>-0.42767074577216901</v>
          </cell>
          <cell r="C11891">
            <v>0.46313243465090997</v>
          </cell>
        </row>
        <row r="11892">
          <cell r="A11892" t="str">
            <v>LOC441601</v>
          </cell>
          <cell r="B11892">
            <v>-0.42756845374550001</v>
          </cell>
          <cell r="C11892">
            <v>0.57982772107901104</v>
          </cell>
        </row>
        <row r="11893">
          <cell r="A11893" t="str">
            <v>TRPT1</v>
          </cell>
          <cell r="B11893">
            <v>-0.42751203900699902</v>
          </cell>
          <cell r="C11893">
            <v>0.45283765606772602</v>
          </cell>
        </row>
        <row r="11894">
          <cell r="A11894" t="str">
            <v>ADAD1</v>
          </cell>
          <cell r="B11894">
            <v>-0.42750213299933498</v>
          </cell>
          <cell r="C11894">
            <v>0.48091076968088498</v>
          </cell>
        </row>
        <row r="11895">
          <cell r="A11895" t="str">
            <v>C1orf43</v>
          </cell>
          <cell r="B11895">
            <v>-0.42745522493683702</v>
          </cell>
          <cell r="C11895">
            <v>0.38712547169232903</v>
          </cell>
        </row>
        <row r="11896">
          <cell r="A11896" t="str">
            <v>CCNYL2</v>
          </cell>
          <cell r="B11896">
            <v>0.42744842349583201</v>
          </cell>
          <cell r="C11896">
            <v>0.555160900970601</v>
          </cell>
        </row>
        <row r="11897">
          <cell r="A11897" t="str">
            <v>PIP5K1A</v>
          </cell>
          <cell r="B11897">
            <v>-0.42736734068050503</v>
          </cell>
          <cell r="C11897">
            <v>0.300168877190298</v>
          </cell>
        </row>
        <row r="11898">
          <cell r="A11898" t="str">
            <v>ZNF596</v>
          </cell>
          <cell r="B11898">
            <v>-0.42728820678833601</v>
          </cell>
          <cell r="C11898">
            <v>0.57869318412882997</v>
          </cell>
        </row>
        <row r="11899">
          <cell r="A11899" t="str">
            <v>NPC1L1</v>
          </cell>
          <cell r="B11899">
            <v>0.42717586226666499</v>
          </cell>
          <cell r="C11899">
            <v>0.55082330643483601</v>
          </cell>
        </row>
        <row r="11900">
          <cell r="A11900" t="str">
            <v>C4orf36</v>
          </cell>
          <cell r="B11900">
            <v>0.42717242274266798</v>
          </cell>
          <cell r="C11900">
            <v>0.58995136647799895</v>
          </cell>
        </row>
        <row r="11901">
          <cell r="A11901" t="str">
            <v>CDHR2</v>
          </cell>
          <cell r="B11901">
            <v>-0.42716099198283303</v>
          </cell>
          <cell r="C11901">
            <v>0.537933939313613</v>
          </cell>
        </row>
        <row r="11902">
          <cell r="A11902" t="str">
            <v>FBXO3</v>
          </cell>
          <cell r="B11902">
            <v>-0.42712753788283198</v>
          </cell>
          <cell r="C11902">
            <v>0.40440255791985302</v>
          </cell>
        </row>
        <row r="11903">
          <cell r="A11903" t="str">
            <v>HOXB9</v>
          </cell>
          <cell r="B11903">
            <v>-0.427094441963003</v>
          </cell>
          <cell r="C11903">
            <v>0.45963559339214399</v>
          </cell>
        </row>
        <row r="11904">
          <cell r="A11904" t="str">
            <v>GRIK2</v>
          </cell>
          <cell r="B11904">
            <v>0.427094330634331</v>
          </cell>
          <cell r="C11904">
            <v>0.63898689796746699</v>
          </cell>
        </row>
        <row r="11905">
          <cell r="A11905" t="str">
            <v>CLSTN1</v>
          </cell>
          <cell r="B11905">
            <v>-0.426998061542333</v>
          </cell>
          <cell r="C11905">
            <v>0.535507565994784</v>
          </cell>
        </row>
        <row r="11906">
          <cell r="A11906" t="str">
            <v>ELP6</v>
          </cell>
          <cell r="B11906">
            <v>-0.42690515861516998</v>
          </cell>
          <cell r="C11906">
            <v>0.461161364967964</v>
          </cell>
        </row>
        <row r="11907">
          <cell r="A11907" t="str">
            <v>TRPV5</v>
          </cell>
          <cell r="B11907">
            <v>0.42687720432999998</v>
          </cell>
          <cell r="C11907">
            <v>0.444678811775923</v>
          </cell>
        </row>
        <row r="11908">
          <cell r="A11908" t="str">
            <v>CASP8AP2</v>
          </cell>
          <cell r="B11908">
            <v>-0.42685503427583199</v>
          </cell>
          <cell r="C11908">
            <v>0.43572869122972702</v>
          </cell>
        </row>
        <row r="11909">
          <cell r="A11909" t="str">
            <v>LOC101927877</v>
          </cell>
          <cell r="B11909">
            <v>-0.42680699784049803</v>
          </cell>
          <cell r="C11909">
            <v>0.52044875665104795</v>
          </cell>
        </row>
        <row r="11910">
          <cell r="A11910" t="str">
            <v>CXCL6</v>
          </cell>
          <cell r="B11910">
            <v>0.42666477124350199</v>
          </cell>
          <cell r="C11910">
            <v>0.70653585447033795</v>
          </cell>
        </row>
        <row r="11911">
          <cell r="A11911" t="str">
            <v>SKIDA1</v>
          </cell>
          <cell r="B11911">
            <v>0.42644235597716701</v>
          </cell>
          <cell r="C11911">
            <v>0.576413782789162</v>
          </cell>
        </row>
        <row r="11912">
          <cell r="A11912" t="str">
            <v>LINC01293</v>
          </cell>
          <cell r="B11912">
            <v>-0.42643893202950001</v>
          </cell>
          <cell r="C11912">
            <v>0.40180723833134302</v>
          </cell>
        </row>
        <row r="11913">
          <cell r="A11913" t="str">
            <v>LOC100996425</v>
          </cell>
          <cell r="B11913">
            <v>-0.42636752407716699</v>
          </cell>
          <cell r="C11913">
            <v>0.57550267320750004</v>
          </cell>
        </row>
        <row r="11914">
          <cell r="A11914" t="str">
            <v>CFL2</v>
          </cell>
          <cell r="B11914">
            <v>0.42621355765966501</v>
          </cell>
          <cell r="C11914">
            <v>0.30377004829204002</v>
          </cell>
        </row>
        <row r="11915">
          <cell r="A11915" t="str">
            <v>RP11-173B14.4</v>
          </cell>
          <cell r="B11915">
            <v>-0.42618869431049999</v>
          </cell>
          <cell r="C11915">
            <v>0.42932190605222598</v>
          </cell>
        </row>
        <row r="11916">
          <cell r="A11916" t="str">
            <v>SNRPD1</v>
          </cell>
          <cell r="B11916">
            <v>-0.42596041368016901</v>
          </cell>
          <cell r="C11916">
            <v>0.53267520124698298</v>
          </cell>
        </row>
        <row r="11917">
          <cell r="A11917" t="str">
            <v>CLEC4GP1</v>
          </cell>
          <cell r="B11917">
            <v>-0.425921503589832</v>
          </cell>
          <cell r="C11917">
            <v>0.55122151585742096</v>
          </cell>
        </row>
        <row r="11918">
          <cell r="A11918" t="str">
            <v>LOC101928614</v>
          </cell>
          <cell r="B11918">
            <v>0.42590763683516403</v>
          </cell>
          <cell r="C11918">
            <v>0.61538447371378402</v>
          </cell>
        </row>
        <row r="11919">
          <cell r="A11919" t="str">
            <v>LOC101927722</v>
          </cell>
          <cell r="B11919">
            <v>-0.42573228456249901</v>
          </cell>
          <cell r="C11919">
            <v>0.67294726292357598</v>
          </cell>
        </row>
        <row r="11920">
          <cell r="A11920" t="str">
            <v>KCTD2</v>
          </cell>
          <cell r="B11920">
            <v>-0.42572102277766199</v>
          </cell>
          <cell r="C11920">
            <v>0.42650553787894602</v>
          </cell>
        </row>
        <row r="11921">
          <cell r="A11921" t="str">
            <v>PARP16</v>
          </cell>
          <cell r="B11921">
            <v>-0.42568591205033501</v>
          </cell>
          <cell r="C11921">
            <v>0.29669009187423501</v>
          </cell>
        </row>
        <row r="11922">
          <cell r="A11922" t="str">
            <v>PI4K2A</v>
          </cell>
          <cell r="B11922">
            <v>-0.42566779909749802</v>
          </cell>
          <cell r="C11922">
            <v>0.51637303289124104</v>
          </cell>
        </row>
        <row r="11923">
          <cell r="A11923" t="str">
            <v>VEZT</v>
          </cell>
          <cell r="B11923">
            <v>0.42559929729250401</v>
          </cell>
          <cell r="C11923">
            <v>0.46097590682023198</v>
          </cell>
        </row>
        <row r="11924">
          <cell r="A11924" t="str">
            <v>ABHD4</v>
          </cell>
          <cell r="B11924">
            <v>-0.42558245978500497</v>
          </cell>
          <cell r="C11924">
            <v>0.36202723245095603</v>
          </cell>
        </row>
        <row r="11925">
          <cell r="A11925" t="str">
            <v>TBXA2R</v>
          </cell>
          <cell r="B11925">
            <v>-0.42557769831950298</v>
          </cell>
          <cell r="C11925">
            <v>0.53965831693529198</v>
          </cell>
        </row>
        <row r="11926">
          <cell r="A11926" t="str">
            <v>CCDC67</v>
          </cell>
          <cell r="B11926">
            <v>-0.42547855943400098</v>
          </cell>
          <cell r="C11926">
            <v>0.61983921131529995</v>
          </cell>
        </row>
        <row r="11927">
          <cell r="A11927" t="str">
            <v>ST3GAL4-AS1</v>
          </cell>
          <cell r="B11927">
            <v>0.42547697220833097</v>
          </cell>
          <cell r="C11927">
            <v>0.58847568049437704</v>
          </cell>
        </row>
        <row r="11928">
          <cell r="A11928" t="str">
            <v>DDX17</v>
          </cell>
          <cell r="B11928">
            <v>0.42547614085632901</v>
          </cell>
          <cell r="C11928">
            <v>0.37386551275867602</v>
          </cell>
        </row>
        <row r="11929">
          <cell r="A11929" t="str">
            <v>ZNF182</v>
          </cell>
          <cell r="B11929">
            <v>-0.42541745453566698</v>
          </cell>
          <cell r="C11929">
            <v>0.54996016884531695</v>
          </cell>
        </row>
        <row r="11930">
          <cell r="A11930" t="str">
            <v>WDYHV1</v>
          </cell>
          <cell r="B11930">
            <v>0.42538666832166799</v>
          </cell>
          <cell r="C11930">
            <v>0.40658515053988398</v>
          </cell>
        </row>
        <row r="11931">
          <cell r="A11931" t="str">
            <v>FAM106A</v>
          </cell>
          <cell r="B11931">
            <v>0.42537517611766501</v>
          </cell>
          <cell r="C11931">
            <v>0.50107904912191104</v>
          </cell>
        </row>
        <row r="11932">
          <cell r="A11932" t="str">
            <v>LOC221272</v>
          </cell>
          <cell r="B11932">
            <v>0.42535433317666799</v>
          </cell>
          <cell r="C11932">
            <v>0.57086487689464205</v>
          </cell>
        </row>
        <row r="11933">
          <cell r="A11933" t="str">
            <v>C14orf169</v>
          </cell>
          <cell r="B11933">
            <v>-0.42525759578583699</v>
          </cell>
          <cell r="C11933">
            <v>0.24745840982116901</v>
          </cell>
        </row>
        <row r="11934">
          <cell r="A11934" t="str">
            <v>AP000347.2</v>
          </cell>
          <cell r="B11934">
            <v>-0.42523754915749801</v>
          </cell>
          <cell r="C11934">
            <v>0.63098298693881405</v>
          </cell>
        </row>
        <row r="11935">
          <cell r="A11935" t="str">
            <v>COA7</v>
          </cell>
          <cell r="B11935">
            <v>0.42521490120800098</v>
          </cell>
          <cell r="C11935">
            <v>0.55301788076703995</v>
          </cell>
        </row>
        <row r="11936">
          <cell r="A11936" t="str">
            <v>C2CD2L</v>
          </cell>
          <cell r="B11936">
            <v>-0.42514742089433399</v>
          </cell>
          <cell r="C11936">
            <v>0.44653511657040201</v>
          </cell>
        </row>
        <row r="11937">
          <cell r="A11937" t="str">
            <v>DLGAP2</v>
          </cell>
          <cell r="B11937">
            <v>0.42513212821150098</v>
          </cell>
          <cell r="C11937">
            <v>0.56928923074518201</v>
          </cell>
        </row>
        <row r="11938">
          <cell r="A11938" t="str">
            <v>ZNF562</v>
          </cell>
          <cell r="B11938">
            <v>0.42508640641583501</v>
          </cell>
          <cell r="C11938">
            <v>0.337010230833721</v>
          </cell>
        </row>
        <row r="11939">
          <cell r="A11939" t="str">
            <v>ZNF382</v>
          </cell>
          <cell r="B11939">
            <v>0.42505512378099902</v>
          </cell>
          <cell r="C11939">
            <v>0.57848753169426503</v>
          </cell>
        </row>
        <row r="11940">
          <cell r="A11940" t="str">
            <v>FBXL4</v>
          </cell>
          <cell r="B11940">
            <v>-0.42502885683667002</v>
          </cell>
          <cell r="C11940">
            <v>0.53466894838647006</v>
          </cell>
        </row>
        <row r="11941">
          <cell r="A11941" t="str">
            <v>NOXA1</v>
          </cell>
          <cell r="B11941">
            <v>-0.42501850158016502</v>
          </cell>
          <cell r="C11941">
            <v>0.62009103403876198</v>
          </cell>
        </row>
        <row r="11942">
          <cell r="A11942" t="str">
            <v>PICALM</v>
          </cell>
          <cell r="B11942">
            <v>0.42493396845599901</v>
          </cell>
          <cell r="C11942">
            <v>0.464217212655468</v>
          </cell>
        </row>
        <row r="11943">
          <cell r="A11943" t="str">
            <v>LOC101928612</v>
          </cell>
          <cell r="B11943">
            <v>0.42488480680783403</v>
          </cell>
          <cell r="C11943">
            <v>0.65187884153561604</v>
          </cell>
        </row>
        <row r="11944">
          <cell r="A11944" t="str">
            <v>VIL1</v>
          </cell>
          <cell r="B11944">
            <v>0.42474442556916903</v>
          </cell>
          <cell r="C11944">
            <v>0.60533442816758398</v>
          </cell>
        </row>
        <row r="11945">
          <cell r="A11945" t="str">
            <v>TERF2IP</v>
          </cell>
          <cell r="B11945">
            <v>-0.42473977280983299</v>
          </cell>
          <cell r="C11945">
            <v>0.437706366774406</v>
          </cell>
        </row>
        <row r="11946">
          <cell r="A11946" t="str">
            <v>RP13-638C3.2</v>
          </cell>
          <cell r="B11946">
            <v>0.42472618988933197</v>
          </cell>
          <cell r="C11946">
            <v>0.62581142319604</v>
          </cell>
        </row>
        <row r="11947">
          <cell r="A11947" t="str">
            <v>PIK3C2G</v>
          </cell>
          <cell r="B11947">
            <v>-0.42470051942333398</v>
          </cell>
          <cell r="C11947">
            <v>0.53924048001765701</v>
          </cell>
        </row>
        <row r="11948">
          <cell r="A11948" t="str">
            <v>RP11-467D6.1</v>
          </cell>
          <cell r="B11948">
            <v>0.42469433267249801</v>
          </cell>
          <cell r="C11948">
            <v>0.54424077806628102</v>
          </cell>
        </row>
        <row r="11949">
          <cell r="A11949" t="str">
            <v>TMEM208</v>
          </cell>
          <cell r="B11949">
            <v>-0.42467170185016201</v>
          </cell>
          <cell r="C11949">
            <v>0.43808134449011699</v>
          </cell>
        </row>
        <row r="11950">
          <cell r="A11950" t="str">
            <v>IL20RA</v>
          </cell>
          <cell r="B11950">
            <v>0.42465128163600202</v>
          </cell>
          <cell r="C11950">
            <v>0.61298620251512903</v>
          </cell>
        </row>
        <row r="11951">
          <cell r="A11951" t="str">
            <v>PRKRIR</v>
          </cell>
          <cell r="B11951">
            <v>-0.42463066677583899</v>
          </cell>
          <cell r="C11951">
            <v>0.33235596441418203</v>
          </cell>
        </row>
        <row r="11952">
          <cell r="A11952" t="str">
            <v>PHKA1</v>
          </cell>
          <cell r="B11952">
            <v>0.42455439219482999</v>
          </cell>
          <cell r="C11952">
            <v>0.67793121497936304</v>
          </cell>
        </row>
        <row r="11953">
          <cell r="A11953" t="str">
            <v>SS18L2</v>
          </cell>
          <cell r="B11953">
            <v>-0.42450682484916802</v>
          </cell>
          <cell r="C11953">
            <v>0.179045425695883</v>
          </cell>
        </row>
        <row r="11954">
          <cell r="A11954" t="str">
            <v>RP4-614O4.12</v>
          </cell>
          <cell r="B11954">
            <v>0.42448773746149998</v>
          </cell>
          <cell r="C11954">
            <v>0.63829456818919905</v>
          </cell>
        </row>
        <row r="11955">
          <cell r="A11955" t="str">
            <v>HRAS</v>
          </cell>
          <cell r="B11955">
            <v>-0.42448058561099899</v>
          </cell>
          <cell r="C11955">
            <v>0.48496436141494897</v>
          </cell>
        </row>
        <row r="11956">
          <cell r="A11956" t="str">
            <v>RLN3</v>
          </cell>
          <cell r="B11956">
            <v>0.42443076498166599</v>
          </cell>
          <cell r="C11956">
            <v>0.48789497622758399</v>
          </cell>
        </row>
        <row r="11957">
          <cell r="A11957" t="str">
            <v>MTFR1</v>
          </cell>
          <cell r="B11957">
            <v>0.42442130976249898</v>
          </cell>
          <cell r="C11957">
            <v>0.31900906185856298</v>
          </cell>
        </row>
        <row r="11958">
          <cell r="A11958" t="str">
            <v>FAM91A1</v>
          </cell>
          <cell r="B11958">
            <v>0.42439651835500303</v>
          </cell>
          <cell r="C11958">
            <v>0.39568582615591902</v>
          </cell>
        </row>
        <row r="11959">
          <cell r="A11959" t="str">
            <v>SRGAP3</v>
          </cell>
          <cell r="B11959">
            <v>0.424395561852001</v>
          </cell>
          <cell r="C11959">
            <v>0.61626607922282794</v>
          </cell>
        </row>
        <row r="11960">
          <cell r="A11960" t="str">
            <v>ETFB</v>
          </cell>
          <cell r="B11960">
            <v>-0.42432505371933399</v>
          </cell>
          <cell r="C11960">
            <v>0.70178300690697804</v>
          </cell>
        </row>
        <row r="11961">
          <cell r="A11961" t="str">
            <v>LRRN4CL</v>
          </cell>
          <cell r="B11961">
            <v>0.42420839302383301</v>
          </cell>
          <cell r="C11961">
            <v>0.64432798281514503</v>
          </cell>
        </row>
        <row r="11962">
          <cell r="A11962" t="str">
            <v>AFAP1</v>
          </cell>
          <cell r="B11962">
            <v>-0.42412598685833403</v>
          </cell>
          <cell r="C11962">
            <v>0.48189781905828999</v>
          </cell>
        </row>
        <row r="11963">
          <cell r="A11963" t="str">
            <v>TTF2</v>
          </cell>
          <cell r="B11963">
            <v>0.42411920110149398</v>
          </cell>
          <cell r="C11963">
            <v>0.49644941417931399</v>
          </cell>
        </row>
        <row r="11964">
          <cell r="A11964" t="str">
            <v>MYO19</v>
          </cell>
          <cell r="B11964">
            <v>-0.42397491597599801</v>
          </cell>
          <cell r="C11964">
            <v>0.32492668045748102</v>
          </cell>
        </row>
        <row r="11965">
          <cell r="A11965" t="str">
            <v>RP1-190J20.2</v>
          </cell>
          <cell r="B11965">
            <v>0.42396644515783399</v>
          </cell>
          <cell r="C11965">
            <v>0.64768909223348903</v>
          </cell>
        </row>
        <row r="11966">
          <cell r="A11966" t="str">
            <v>TEAD4</v>
          </cell>
          <cell r="B11966">
            <v>0.423885518317832</v>
          </cell>
          <cell r="C11966">
            <v>0.64448582952769695</v>
          </cell>
        </row>
        <row r="11967">
          <cell r="A11967" t="str">
            <v>C6orf118</v>
          </cell>
          <cell r="B11967">
            <v>-0.42387626866066802</v>
          </cell>
          <cell r="C11967">
            <v>0.53502014490218697</v>
          </cell>
        </row>
        <row r="11968">
          <cell r="A11968" t="str">
            <v>HEATR5B</v>
          </cell>
          <cell r="B11968">
            <v>-0.42373568443533699</v>
          </cell>
          <cell r="C11968">
            <v>0.31717326498033399</v>
          </cell>
        </row>
        <row r="11969">
          <cell r="A11969" t="str">
            <v>CX3CR1</v>
          </cell>
          <cell r="B11969">
            <v>-0.423656675831666</v>
          </cell>
          <cell r="C11969">
            <v>0.659676438452376</v>
          </cell>
        </row>
        <row r="11970">
          <cell r="A11970" t="str">
            <v>SLCO4A1</v>
          </cell>
          <cell r="B11970">
            <v>-0.423594287674669</v>
          </cell>
          <cell r="C11970">
            <v>0.68487153605303597</v>
          </cell>
        </row>
        <row r="11971">
          <cell r="A11971" t="str">
            <v>HSD3B1</v>
          </cell>
          <cell r="B11971">
            <v>-0.42356332942816699</v>
          </cell>
          <cell r="C11971">
            <v>0.62224038255662895</v>
          </cell>
        </row>
        <row r="11972">
          <cell r="A11972" t="str">
            <v>SWSAP1</v>
          </cell>
          <cell r="B11972">
            <v>-0.42349116192933201</v>
          </cell>
          <cell r="C11972">
            <v>0.53864927066953605</v>
          </cell>
        </row>
        <row r="11973">
          <cell r="A11973" t="str">
            <v>OR3A3</v>
          </cell>
          <cell r="B11973">
            <v>-0.423416871566836</v>
          </cell>
          <cell r="C11973">
            <v>0.59447812074724604</v>
          </cell>
        </row>
        <row r="11974">
          <cell r="A11974" t="str">
            <v>RTFDC1</v>
          </cell>
          <cell r="B11974">
            <v>-0.42341088278199701</v>
          </cell>
          <cell r="C11974">
            <v>0.25091445216460501</v>
          </cell>
        </row>
        <row r="11975">
          <cell r="A11975" t="str">
            <v>TMCC2</v>
          </cell>
          <cell r="B11975">
            <v>-0.42337302883100397</v>
          </cell>
          <cell r="C11975">
            <v>0.56927271074604402</v>
          </cell>
        </row>
        <row r="11976">
          <cell r="A11976" t="str">
            <v>NPM2</v>
          </cell>
          <cell r="B11976">
            <v>0.42334957862716699</v>
          </cell>
          <cell r="C11976">
            <v>0.525292838419261</v>
          </cell>
        </row>
        <row r="11977">
          <cell r="A11977" t="str">
            <v>NXPH4</v>
          </cell>
          <cell r="B11977">
            <v>-0.423320365653999</v>
          </cell>
          <cell r="C11977">
            <v>0.60715341212515594</v>
          </cell>
        </row>
        <row r="11978">
          <cell r="A11978" t="str">
            <v>LOC101927608</v>
          </cell>
          <cell r="B11978">
            <v>-0.42329465184866299</v>
          </cell>
          <cell r="C11978">
            <v>0.60991421278156199</v>
          </cell>
        </row>
        <row r="11979">
          <cell r="A11979" t="str">
            <v>ARHGEF1</v>
          </cell>
          <cell r="B11979">
            <v>0.423237666929834</v>
          </cell>
          <cell r="C11979">
            <v>0.56848397995923305</v>
          </cell>
        </row>
        <row r="11980">
          <cell r="A11980" t="str">
            <v>GLT8D1</v>
          </cell>
          <cell r="B11980">
            <v>0.42322506647299801</v>
          </cell>
          <cell r="C11980">
            <v>0.42892020269401199</v>
          </cell>
        </row>
        <row r="11981">
          <cell r="A11981" t="str">
            <v>ARHGAP33</v>
          </cell>
          <cell r="B11981">
            <v>-0.423116199418338</v>
          </cell>
          <cell r="C11981">
            <v>0.58698858242015495</v>
          </cell>
        </row>
        <row r="11982">
          <cell r="A11982" t="str">
            <v>TFAM</v>
          </cell>
          <cell r="B11982">
            <v>-0.42310351882300201</v>
          </cell>
          <cell r="C11982">
            <v>0.49163748674219299</v>
          </cell>
        </row>
        <row r="11983">
          <cell r="A11983" t="str">
            <v>SLC6A4</v>
          </cell>
          <cell r="B11983">
            <v>0.42306927215083601</v>
          </cell>
          <cell r="C11983">
            <v>0.53323869511803901</v>
          </cell>
        </row>
        <row r="11984">
          <cell r="A11984" t="str">
            <v>ATF2</v>
          </cell>
          <cell r="B11984">
            <v>0.42292328634416698</v>
          </cell>
          <cell r="C11984">
            <v>0.57032774085067695</v>
          </cell>
        </row>
        <row r="11985">
          <cell r="A11985" t="str">
            <v>KIF13B</v>
          </cell>
          <cell r="B11985">
            <v>-0.422922383158499</v>
          </cell>
          <cell r="C11985">
            <v>0.32751553306600201</v>
          </cell>
        </row>
        <row r="11986">
          <cell r="A11986" t="str">
            <v>C3orf62</v>
          </cell>
          <cell r="B11986">
            <v>-0.42288640345216599</v>
          </cell>
          <cell r="C11986">
            <v>0.57093175469722601</v>
          </cell>
        </row>
        <row r="11987">
          <cell r="A11987" t="str">
            <v>MAGEC1</v>
          </cell>
          <cell r="B11987">
            <v>0.42288565010016699</v>
          </cell>
          <cell r="C11987">
            <v>0.59176304703038196</v>
          </cell>
        </row>
        <row r="11988">
          <cell r="A11988" t="str">
            <v>NUDT5</v>
          </cell>
          <cell r="B11988">
            <v>-0.422836036320833</v>
          </cell>
          <cell r="C11988">
            <v>0.58963305927575804</v>
          </cell>
        </row>
        <row r="11989">
          <cell r="A11989" t="str">
            <v>C21orf67</v>
          </cell>
          <cell r="B11989">
            <v>-0.42283235085533399</v>
          </cell>
          <cell r="C11989">
            <v>0.58698858242015495</v>
          </cell>
        </row>
        <row r="11990">
          <cell r="A11990" t="str">
            <v>TPPP2</v>
          </cell>
          <cell r="B11990">
            <v>-0.42282942975083398</v>
          </cell>
          <cell r="C11990">
            <v>0.64319769165640905</v>
          </cell>
        </row>
        <row r="11991">
          <cell r="A11991" t="str">
            <v>RP11-6F2.5</v>
          </cell>
          <cell r="B11991">
            <v>-0.42276387315300201</v>
          </cell>
          <cell r="C11991">
            <v>0.54985760938421602</v>
          </cell>
        </row>
        <row r="11992">
          <cell r="A11992" t="str">
            <v>ROPN1B</v>
          </cell>
          <cell r="B11992">
            <v>0.42272578200099797</v>
          </cell>
          <cell r="C11992">
            <v>0.65276620192404999</v>
          </cell>
        </row>
        <row r="11993">
          <cell r="A11993" t="str">
            <v>RP11-179B15.6</v>
          </cell>
          <cell r="B11993">
            <v>-0.422723703113</v>
          </cell>
          <cell r="C11993">
            <v>0.57513216627927499</v>
          </cell>
        </row>
        <row r="11994">
          <cell r="A11994" t="str">
            <v>LOC101927254</v>
          </cell>
          <cell r="B11994">
            <v>0.42270171956550001</v>
          </cell>
          <cell r="C11994">
            <v>0.551646225092566</v>
          </cell>
        </row>
        <row r="11995">
          <cell r="A11995" t="str">
            <v>NOS2</v>
          </cell>
          <cell r="B11995">
            <v>0.42269429642316603</v>
          </cell>
          <cell r="C11995">
            <v>0.57884685646131395</v>
          </cell>
        </row>
        <row r="11996">
          <cell r="A11996" t="str">
            <v>DROSHA</v>
          </cell>
          <cell r="B11996">
            <v>0.422650983854167</v>
          </cell>
          <cell r="C11996">
            <v>0.42663051600093299</v>
          </cell>
        </row>
        <row r="11997">
          <cell r="A11997" t="str">
            <v>C1orf74</v>
          </cell>
          <cell r="B11997">
            <v>0.42260919057116603</v>
          </cell>
          <cell r="C11997">
            <v>0.29691274631399001</v>
          </cell>
        </row>
        <row r="11998">
          <cell r="A11998" t="str">
            <v>FAM175A</v>
          </cell>
          <cell r="B11998">
            <v>-0.42254297845967098</v>
          </cell>
          <cell r="C11998">
            <v>0.42692284260848501</v>
          </cell>
        </row>
        <row r="11999">
          <cell r="A11999" t="str">
            <v>ORM1</v>
          </cell>
          <cell r="B11999">
            <v>0.42244206428849901</v>
          </cell>
          <cell r="C11999">
            <v>0.76269279648699895</v>
          </cell>
        </row>
        <row r="12000">
          <cell r="A12000" t="str">
            <v>ALAD</v>
          </cell>
          <cell r="B12000">
            <v>-0.422432442065997</v>
          </cell>
          <cell r="C12000">
            <v>0.54226970036676703</v>
          </cell>
        </row>
        <row r="12001">
          <cell r="A12001" t="str">
            <v>SSX3</v>
          </cell>
          <cell r="B12001">
            <v>0.42242642897233501</v>
          </cell>
          <cell r="C12001">
            <v>0.62082828173860904</v>
          </cell>
        </row>
        <row r="12002">
          <cell r="A12002" t="str">
            <v>FOXI1</v>
          </cell>
          <cell r="B12002">
            <v>-0.42240367483900199</v>
          </cell>
          <cell r="C12002">
            <v>0.580417492416476</v>
          </cell>
        </row>
        <row r="12003">
          <cell r="A12003" t="str">
            <v>MANF</v>
          </cell>
          <cell r="B12003">
            <v>-0.42240338965466701</v>
          </cell>
          <cell r="C12003">
            <v>0.46002090115488198</v>
          </cell>
        </row>
        <row r="12004">
          <cell r="A12004" t="str">
            <v>VPS37A</v>
          </cell>
          <cell r="B12004">
            <v>-0.42238586960666102</v>
          </cell>
          <cell r="C12004">
            <v>0.54016430787584002</v>
          </cell>
        </row>
        <row r="12005">
          <cell r="A12005" t="str">
            <v>LINC00471</v>
          </cell>
          <cell r="B12005">
            <v>0.42222664960266598</v>
          </cell>
          <cell r="C12005">
            <v>0.58078735363213996</v>
          </cell>
        </row>
        <row r="12006">
          <cell r="A12006" t="str">
            <v>RHD</v>
          </cell>
          <cell r="B12006">
            <v>-0.42221678884982999</v>
          </cell>
          <cell r="C12006">
            <v>0.594685716929645</v>
          </cell>
        </row>
        <row r="12007">
          <cell r="A12007" t="str">
            <v>LOC692247</v>
          </cell>
          <cell r="B12007">
            <v>-0.422046123117165</v>
          </cell>
          <cell r="C12007">
            <v>0.57037274790112702</v>
          </cell>
        </row>
        <row r="12008">
          <cell r="A12008" t="str">
            <v>LOC284648</v>
          </cell>
          <cell r="B12008">
            <v>-0.42189687412150001</v>
          </cell>
          <cell r="C12008">
            <v>0.51699267062247301</v>
          </cell>
        </row>
        <row r="12009">
          <cell r="A12009" t="str">
            <v>GABRA4</v>
          </cell>
          <cell r="B12009">
            <v>-0.42186345394450198</v>
          </cell>
          <cell r="C12009">
            <v>0.55208629818315502</v>
          </cell>
        </row>
        <row r="12010">
          <cell r="A12010" t="str">
            <v>LOC100996681</v>
          </cell>
          <cell r="B12010">
            <v>0.42175905907599998</v>
          </cell>
          <cell r="C12010">
            <v>0.60076555230814599</v>
          </cell>
        </row>
        <row r="12011">
          <cell r="A12011" t="str">
            <v>KLHL20</v>
          </cell>
          <cell r="B12011">
            <v>-0.42154613838583499</v>
          </cell>
          <cell r="C12011">
            <v>0.49016171632019201</v>
          </cell>
        </row>
        <row r="12012">
          <cell r="A12012" t="str">
            <v>IGHMBP2</v>
          </cell>
          <cell r="B12012">
            <v>-0.42153967157233102</v>
          </cell>
          <cell r="C12012">
            <v>0.40813765908119498</v>
          </cell>
        </row>
        <row r="12013">
          <cell r="A12013" t="str">
            <v>CMTR1</v>
          </cell>
          <cell r="B12013">
            <v>-0.42145771016266798</v>
          </cell>
          <cell r="C12013">
            <v>0.64017091540175297</v>
          </cell>
        </row>
        <row r="12014">
          <cell r="A12014" t="str">
            <v>RAB11FIP5</v>
          </cell>
          <cell r="B12014">
            <v>-0.42145056059166902</v>
          </cell>
          <cell r="C12014">
            <v>0.40370704106348398</v>
          </cell>
        </row>
        <row r="12015">
          <cell r="A12015" t="str">
            <v>BC062763</v>
          </cell>
          <cell r="B12015">
            <v>-0.42144478879366598</v>
          </cell>
          <cell r="C12015">
            <v>0.61898443820871996</v>
          </cell>
        </row>
        <row r="12016">
          <cell r="A12016" t="str">
            <v>SLC8A3</v>
          </cell>
          <cell r="B12016">
            <v>0.42142333342383298</v>
          </cell>
          <cell r="C12016">
            <v>0.65629974567683003</v>
          </cell>
        </row>
        <row r="12017">
          <cell r="A12017" t="str">
            <v>PCDHGC5</v>
          </cell>
          <cell r="B12017">
            <v>0.42139333079149999</v>
          </cell>
          <cell r="C12017">
            <v>0.57062325733669395</v>
          </cell>
        </row>
        <row r="12018">
          <cell r="A12018" t="str">
            <v>GNG13</v>
          </cell>
          <cell r="B12018">
            <v>0.42137984178966698</v>
          </cell>
          <cell r="C12018">
            <v>0.59987952939641098</v>
          </cell>
        </row>
        <row r="12019">
          <cell r="A12019" t="str">
            <v>C20orf173</v>
          </cell>
          <cell r="B12019">
            <v>-0.42136205542383498</v>
          </cell>
          <cell r="C12019">
            <v>0.48091307134556599</v>
          </cell>
        </row>
        <row r="12020">
          <cell r="A12020" t="str">
            <v>RP3-508D13.1</v>
          </cell>
          <cell r="B12020">
            <v>-0.42118918483000001</v>
          </cell>
          <cell r="C12020">
            <v>0.47657246127280001</v>
          </cell>
        </row>
        <row r="12021">
          <cell r="A12021" t="str">
            <v>ZFAND3</v>
          </cell>
          <cell r="B12021">
            <v>-0.42102765911150197</v>
          </cell>
          <cell r="C12021">
            <v>0.33350092260863501</v>
          </cell>
        </row>
        <row r="12022">
          <cell r="A12022" t="str">
            <v>RP11-226L15.5</v>
          </cell>
          <cell r="B12022">
            <v>0.42099673382732899</v>
          </cell>
          <cell r="C12022">
            <v>0.60444041681932403</v>
          </cell>
        </row>
        <row r="12023">
          <cell r="A12023" t="str">
            <v>RP11-292D4.3</v>
          </cell>
          <cell r="B12023">
            <v>-0.420952522228832</v>
          </cell>
          <cell r="C12023">
            <v>0.550256460524715</v>
          </cell>
        </row>
        <row r="12024">
          <cell r="A12024" t="str">
            <v>FMO4</v>
          </cell>
          <cell r="B12024">
            <v>0.42075248567066398</v>
          </cell>
          <cell r="C12024">
            <v>0.392791267875507</v>
          </cell>
        </row>
        <row r="12025">
          <cell r="A12025" t="str">
            <v>ZNF782</v>
          </cell>
          <cell r="B12025">
            <v>-0.42066581338500197</v>
          </cell>
          <cell r="C12025">
            <v>0.55488270467825995</v>
          </cell>
        </row>
        <row r="12026">
          <cell r="A12026" t="str">
            <v>VPS29</v>
          </cell>
          <cell r="B12026">
            <v>-0.42066421168150298</v>
          </cell>
          <cell r="C12026">
            <v>0.54892107896460696</v>
          </cell>
        </row>
        <row r="12027">
          <cell r="A12027" t="str">
            <v>PPFIA3</v>
          </cell>
          <cell r="B12027">
            <v>0.42052534521733298</v>
          </cell>
          <cell r="C12027">
            <v>0.60444041681932403</v>
          </cell>
        </row>
        <row r="12028">
          <cell r="A12028" t="str">
            <v>EPRS</v>
          </cell>
          <cell r="B12028">
            <v>0.42047300330350301</v>
          </cell>
          <cell r="C12028">
            <v>0.50805250319572304</v>
          </cell>
        </row>
        <row r="12029">
          <cell r="A12029" t="str">
            <v>SPP2</v>
          </cell>
          <cell r="B12029">
            <v>0.42043735572133001</v>
          </cell>
          <cell r="C12029">
            <v>0.64502396282861796</v>
          </cell>
        </row>
        <row r="12030">
          <cell r="A12030" t="str">
            <v>LOC101929762</v>
          </cell>
          <cell r="B12030">
            <v>0.42039769772333202</v>
          </cell>
          <cell r="C12030">
            <v>0.593477461276255</v>
          </cell>
        </row>
        <row r="12031">
          <cell r="A12031" t="str">
            <v>APOC3</v>
          </cell>
          <cell r="B12031">
            <v>-0.42038335421299999</v>
          </cell>
          <cell r="C12031">
            <v>0.57807850211913403</v>
          </cell>
        </row>
        <row r="12032">
          <cell r="A12032" t="str">
            <v>VRK3</v>
          </cell>
          <cell r="B12032">
            <v>-0.42038157790083702</v>
          </cell>
          <cell r="C12032">
            <v>0.45623169973602901</v>
          </cell>
        </row>
        <row r="12033">
          <cell r="A12033" t="str">
            <v>GRASPOS</v>
          </cell>
          <cell r="B12033">
            <v>-0.42037735632066697</v>
          </cell>
          <cell r="C12033">
            <v>0.57397949963585204</v>
          </cell>
        </row>
        <row r="12034">
          <cell r="A12034" t="str">
            <v>ABL1</v>
          </cell>
          <cell r="B12034">
            <v>-0.420317974214168</v>
          </cell>
          <cell r="C12034">
            <v>0.529160213168403</v>
          </cell>
        </row>
        <row r="12035">
          <cell r="A12035" t="str">
            <v>FOXN2</v>
          </cell>
          <cell r="B12035">
            <v>0.42030986145949201</v>
          </cell>
          <cell r="C12035">
            <v>0.49748509136486102</v>
          </cell>
        </row>
        <row r="12036">
          <cell r="A12036" t="str">
            <v>LOC101928014</v>
          </cell>
          <cell r="B12036">
            <v>-0.42030819080100201</v>
          </cell>
          <cell r="C12036">
            <v>0.54847490986343905</v>
          </cell>
        </row>
        <row r="12037">
          <cell r="A12037" t="str">
            <v>LOC101928687</v>
          </cell>
          <cell r="B12037">
            <v>0.42013839418633198</v>
          </cell>
          <cell r="C12037">
            <v>0.58647343429377496</v>
          </cell>
        </row>
        <row r="12038">
          <cell r="A12038" t="str">
            <v>EVA1B</v>
          </cell>
          <cell r="B12038">
            <v>0.420096212615999</v>
          </cell>
          <cell r="C12038">
            <v>0.44933037047643298</v>
          </cell>
        </row>
        <row r="12039">
          <cell r="A12039" t="str">
            <v>POU2F2</v>
          </cell>
          <cell r="B12039">
            <v>-0.42000618965100001</v>
          </cell>
          <cell r="C12039">
            <v>0.54177394558213898</v>
          </cell>
        </row>
        <row r="12040">
          <cell r="A12040" t="str">
            <v>HLA-E</v>
          </cell>
          <cell r="B12040">
            <v>-0.419933672155333</v>
          </cell>
          <cell r="C12040">
            <v>0.443526813048218</v>
          </cell>
        </row>
        <row r="12041">
          <cell r="A12041" t="str">
            <v>RP11-515O17.3</v>
          </cell>
          <cell r="B12041">
            <v>0.41989699365666799</v>
          </cell>
          <cell r="C12041">
            <v>0.62476809358063501</v>
          </cell>
        </row>
        <row r="12042">
          <cell r="A12042" t="str">
            <v>HRASLS</v>
          </cell>
          <cell r="B12042">
            <v>0.41986998205266601</v>
          </cell>
          <cell r="C12042">
            <v>0.63224700411837997</v>
          </cell>
        </row>
        <row r="12043">
          <cell r="A12043" t="str">
            <v>KATNBL1</v>
          </cell>
          <cell r="B12043">
            <v>-0.41970382983350002</v>
          </cell>
          <cell r="C12043">
            <v>0.49064907031580202</v>
          </cell>
        </row>
        <row r="12044">
          <cell r="A12044" t="str">
            <v>ZFP57</v>
          </cell>
          <cell r="B12044">
            <v>0.41951207289749998</v>
          </cell>
          <cell r="C12044">
            <v>0.74920089439867499</v>
          </cell>
        </row>
        <row r="12045">
          <cell r="A12045" t="str">
            <v>DPP9</v>
          </cell>
          <cell r="B12045">
            <v>0.41949926434516799</v>
          </cell>
          <cell r="C12045">
            <v>0.61167694126879502</v>
          </cell>
        </row>
        <row r="12046">
          <cell r="A12046" t="str">
            <v>LINC00184</v>
          </cell>
          <cell r="B12046">
            <v>-0.419471464066</v>
          </cell>
          <cell r="C12046">
            <v>0.64303166629007003</v>
          </cell>
        </row>
        <row r="12047">
          <cell r="A12047" t="str">
            <v>CCDC70</v>
          </cell>
          <cell r="B12047">
            <v>-0.41927376169699998</v>
          </cell>
          <cell r="C12047">
            <v>0.556966996333915</v>
          </cell>
        </row>
        <row r="12048">
          <cell r="A12048" t="str">
            <v>ZSWIM6</v>
          </cell>
          <cell r="B12048">
            <v>0.41922963193583102</v>
          </cell>
          <cell r="C12048">
            <v>0.366264571897574</v>
          </cell>
        </row>
        <row r="12049">
          <cell r="A12049" t="str">
            <v>ZFHX4-AS1</v>
          </cell>
          <cell r="B12049">
            <v>0.41921803629033499</v>
          </cell>
          <cell r="C12049">
            <v>0.63950399204885899</v>
          </cell>
        </row>
        <row r="12050">
          <cell r="A12050" t="str">
            <v>ABHD12</v>
          </cell>
          <cell r="B12050">
            <v>0.41919553964933298</v>
          </cell>
          <cell r="C12050">
            <v>0.41230991535400802</v>
          </cell>
        </row>
        <row r="12051">
          <cell r="A12051" t="str">
            <v>NT5DC3</v>
          </cell>
          <cell r="B12051">
            <v>-0.419165161301501</v>
          </cell>
          <cell r="C12051">
            <v>0.51179815708369802</v>
          </cell>
        </row>
        <row r="12052">
          <cell r="A12052" t="str">
            <v>EFNB3</v>
          </cell>
          <cell r="B12052">
            <v>-0.41901480321950102</v>
          </cell>
          <cell r="C12052">
            <v>0.58126470339188197</v>
          </cell>
        </row>
        <row r="12053">
          <cell r="A12053" t="str">
            <v>LYPD5</v>
          </cell>
          <cell r="B12053">
            <v>0.41901230512600202</v>
          </cell>
          <cell r="C12053">
            <v>0.63450708491248997</v>
          </cell>
        </row>
        <row r="12054">
          <cell r="A12054" t="str">
            <v>SLC46A1</v>
          </cell>
          <cell r="B12054">
            <v>0.41900494008366801</v>
          </cell>
          <cell r="C12054">
            <v>0.45505566392108199</v>
          </cell>
        </row>
        <row r="12055">
          <cell r="A12055" t="str">
            <v>OR4D2</v>
          </cell>
          <cell r="B12055">
            <v>0.41896640245400102</v>
          </cell>
          <cell r="C12055">
            <v>0.67327995716263001</v>
          </cell>
        </row>
        <row r="12056">
          <cell r="A12056" t="str">
            <v>C17orf80</v>
          </cell>
          <cell r="B12056">
            <v>0.41896618556467002</v>
          </cell>
          <cell r="C12056">
            <v>0.343156041471879</v>
          </cell>
        </row>
        <row r="12057">
          <cell r="A12057" t="str">
            <v>MGARP</v>
          </cell>
          <cell r="B12057">
            <v>-0.41889702870700002</v>
          </cell>
          <cell r="C12057">
            <v>0.59647048812202696</v>
          </cell>
        </row>
        <row r="12058">
          <cell r="A12058" t="str">
            <v>LYST</v>
          </cell>
          <cell r="B12058">
            <v>-0.41886600915767003</v>
          </cell>
          <cell r="C12058">
            <v>0.54177394558213898</v>
          </cell>
        </row>
        <row r="12059">
          <cell r="A12059" t="str">
            <v>ATP2B4</v>
          </cell>
          <cell r="B12059">
            <v>0.418776965039172</v>
          </cell>
          <cell r="C12059">
            <v>0.53840802019494105</v>
          </cell>
        </row>
        <row r="12060">
          <cell r="A12060" t="str">
            <v>ZNF595</v>
          </cell>
          <cell r="B12060">
            <v>0.41872169202516801</v>
          </cell>
          <cell r="C12060">
            <v>0.72939184631002996</v>
          </cell>
        </row>
        <row r="12061">
          <cell r="A12061" t="str">
            <v>LOC100505515</v>
          </cell>
          <cell r="B12061">
            <v>0.41864483667499802</v>
          </cell>
          <cell r="C12061">
            <v>0.60157437971202599</v>
          </cell>
        </row>
        <row r="12062">
          <cell r="A12062" t="str">
            <v>C11orf54</v>
          </cell>
          <cell r="B12062">
            <v>0.41861114524583498</v>
          </cell>
          <cell r="C12062">
            <v>0.54176570573633298</v>
          </cell>
        </row>
        <row r="12063">
          <cell r="A12063" t="str">
            <v>ZC3H12B</v>
          </cell>
          <cell r="B12063">
            <v>0.41857706554899798</v>
          </cell>
          <cell r="C12063">
            <v>0.55511980055180399</v>
          </cell>
        </row>
        <row r="12064">
          <cell r="A12064" t="str">
            <v>AP2A1</v>
          </cell>
          <cell r="B12064">
            <v>0.418519726643168</v>
          </cell>
          <cell r="C12064">
            <v>0.69489582320075105</v>
          </cell>
        </row>
        <row r="12065">
          <cell r="A12065" t="str">
            <v>NXPE4</v>
          </cell>
          <cell r="B12065">
            <v>0.41851441516183302</v>
          </cell>
          <cell r="C12065">
            <v>0.72231201482904195</v>
          </cell>
        </row>
        <row r="12066">
          <cell r="A12066" t="str">
            <v>VPS4A</v>
          </cell>
          <cell r="B12066">
            <v>-0.41846224944049798</v>
          </cell>
          <cell r="C12066">
            <v>0.38311656730526999</v>
          </cell>
        </row>
        <row r="12067">
          <cell r="A12067" t="str">
            <v>TCF19</v>
          </cell>
          <cell r="B12067">
            <v>0.41833095567666601</v>
          </cell>
          <cell r="C12067">
            <v>0.511846648807459</v>
          </cell>
        </row>
        <row r="12068">
          <cell r="A12068" t="str">
            <v>C2orf44</v>
          </cell>
          <cell r="B12068">
            <v>-0.41819812528099998</v>
          </cell>
          <cell r="C12068">
            <v>0.53103248016521998</v>
          </cell>
        </row>
        <row r="12069">
          <cell r="A12069" t="str">
            <v>CACYBP</v>
          </cell>
          <cell r="B12069">
            <v>-0.41812483638350001</v>
          </cell>
          <cell r="C12069">
            <v>0.31690591951368502</v>
          </cell>
        </row>
        <row r="12070">
          <cell r="A12070" t="str">
            <v>RBCK1</v>
          </cell>
          <cell r="B12070">
            <v>-0.418117670238837</v>
          </cell>
          <cell r="C12070">
            <v>0.44219884839393703</v>
          </cell>
        </row>
        <row r="12071">
          <cell r="A12071" t="str">
            <v>LOC257396</v>
          </cell>
          <cell r="B12071">
            <v>0.41807972289399897</v>
          </cell>
          <cell r="C12071">
            <v>0.49276521665886602</v>
          </cell>
        </row>
        <row r="12072">
          <cell r="A12072" t="str">
            <v>ZNF767P</v>
          </cell>
          <cell r="B12072">
            <v>-0.41807515846716797</v>
          </cell>
          <cell r="C12072">
            <v>0.58448207866381796</v>
          </cell>
        </row>
        <row r="12073">
          <cell r="A12073" t="str">
            <v>LETM1</v>
          </cell>
          <cell r="B12073">
            <v>-0.41803029474300302</v>
          </cell>
          <cell r="C12073">
            <v>0.58351349932598595</v>
          </cell>
        </row>
        <row r="12074">
          <cell r="A12074" t="str">
            <v>PGM5-AS1</v>
          </cell>
          <cell r="B12074">
            <v>0.41800815980366701</v>
          </cell>
          <cell r="C12074">
            <v>0.58422245839773002</v>
          </cell>
        </row>
        <row r="12075">
          <cell r="A12075" t="str">
            <v>GS1-124K5.9</v>
          </cell>
          <cell r="B12075">
            <v>0.41795705265783301</v>
          </cell>
          <cell r="C12075">
            <v>0.58355962627050295</v>
          </cell>
        </row>
        <row r="12076">
          <cell r="A12076" t="str">
            <v>CTD-2537I9.16</v>
          </cell>
          <cell r="B12076">
            <v>0.41791060938083402</v>
          </cell>
          <cell r="C12076">
            <v>0.615288005035311</v>
          </cell>
        </row>
        <row r="12077">
          <cell r="A12077" t="str">
            <v>SYNM</v>
          </cell>
          <cell r="B12077">
            <v>0.4178495221745</v>
          </cell>
          <cell r="C12077">
            <v>0.55975537909567596</v>
          </cell>
        </row>
        <row r="12078">
          <cell r="A12078" t="str">
            <v>ALOXE3</v>
          </cell>
          <cell r="B12078">
            <v>-0.41784720935199898</v>
          </cell>
          <cell r="C12078">
            <v>0.57374428686027901</v>
          </cell>
        </row>
        <row r="12079">
          <cell r="A12079" t="str">
            <v>DNAJC9</v>
          </cell>
          <cell r="B12079">
            <v>-0.41784005206383801</v>
          </cell>
          <cell r="C12079">
            <v>0.56108997796464399</v>
          </cell>
        </row>
        <row r="12080">
          <cell r="A12080" t="str">
            <v>KLHL40</v>
          </cell>
          <cell r="B12080">
            <v>0.41779818146283099</v>
          </cell>
          <cell r="C12080">
            <v>0.48542843621230602</v>
          </cell>
        </row>
        <row r="12081">
          <cell r="A12081" t="str">
            <v>DVL3</v>
          </cell>
          <cell r="B12081">
            <v>-0.41778416505266902</v>
          </cell>
          <cell r="C12081">
            <v>0.56785975925075105</v>
          </cell>
        </row>
        <row r="12082">
          <cell r="A12082" t="str">
            <v>BZRAP1-AS1</v>
          </cell>
          <cell r="B12082">
            <v>-0.41774850333666802</v>
          </cell>
          <cell r="C12082">
            <v>0.47543631210486298</v>
          </cell>
        </row>
        <row r="12083">
          <cell r="A12083" t="str">
            <v>PPAP2C</v>
          </cell>
          <cell r="B12083">
            <v>0.41771027374583503</v>
          </cell>
          <cell r="C12083">
            <v>0.69125882594928001</v>
          </cell>
        </row>
        <row r="12084">
          <cell r="A12084" t="str">
            <v>MSC</v>
          </cell>
          <cell r="B12084">
            <v>0.41769815098033503</v>
          </cell>
          <cell r="C12084">
            <v>0.65009650059301705</v>
          </cell>
        </row>
        <row r="12085">
          <cell r="A12085" t="str">
            <v>LAPTM4B</v>
          </cell>
          <cell r="B12085">
            <v>0.41766101337783301</v>
          </cell>
          <cell r="C12085">
            <v>0.48798146960275701</v>
          </cell>
        </row>
        <row r="12086">
          <cell r="A12086" t="str">
            <v>PRO1483</v>
          </cell>
          <cell r="B12086">
            <v>0.41766064854516599</v>
          </cell>
          <cell r="C12086">
            <v>0.50434354854796604</v>
          </cell>
        </row>
        <row r="12087">
          <cell r="A12087" t="str">
            <v>MAP7D3</v>
          </cell>
          <cell r="B12087">
            <v>0.41747447734149601</v>
          </cell>
          <cell r="C12087">
            <v>0.35660343381341603</v>
          </cell>
        </row>
        <row r="12088">
          <cell r="A12088" t="str">
            <v>AC004941.5</v>
          </cell>
          <cell r="B12088">
            <v>-0.41732406360583102</v>
          </cell>
          <cell r="C12088">
            <v>0.66872809493701602</v>
          </cell>
        </row>
        <row r="12089">
          <cell r="A12089" t="str">
            <v>SYNPO2L</v>
          </cell>
          <cell r="B12089">
            <v>0.41726873912483298</v>
          </cell>
          <cell r="C12089">
            <v>0.49146351032305502</v>
          </cell>
        </row>
        <row r="12090">
          <cell r="A12090" t="str">
            <v>NELFB</v>
          </cell>
          <cell r="B12090">
            <v>-0.41725932803433402</v>
          </cell>
          <cell r="C12090">
            <v>0.39808685005802202</v>
          </cell>
        </row>
        <row r="12091">
          <cell r="A12091" t="str">
            <v>DYNLT1</v>
          </cell>
          <cell r="B12091">
            <v>-0.41725705548865999</v>
          </cell>
          <cell r="C12091">
            <v>0.40194694177072998</v>
          </cell>
        </row>
        <row r="12092">
          <cell r="A12092" t="str">
            <v>CCDC33</v>
          </cell>
          <cell r="B12092">
            <v>-0.41720252629883497</v>
          </cell>
          <cell r="C12092">
            <v>0.50589485171723503</v>
          </cell>
        </row>
        <row r="12093">
          <cell r="A12093" t="str">
            <v>SPERT</v>
          </cell>
          <cell r="B12093">
            <v>-0.417184624744665</v>
          </cell>
          <cell r="C12093">
            <v>0.60905244508419498</v>
          </cell>
        </row>
        <row r="12094">
          <cell r="A12094" t="str">
            <v>CARTPT</v>
          </cell>
          <cell r="B12094">
            <v>-0.41713510453783298</v>
          </cell>
          <cell r="C12094">
            <v>0.600943790377376</v>
          </cell>
        </row>
        <row r="12095">
          <cell r="A12095" t="str">
            <v>ZFP41</v>
          </cell>
          <cell r="B12095">
            <v>-0.417085000774502</v>
          </cell>
          <cell r="C12095">
            <v>0.64126744095889499</v>
          </cell>
        </row>
        <row r="12096">
          <cell r="A12096" t="str">
            <v>LOC101928043</v>
          </cell>
          <cell r="B12096">
            <v>-0.417069195369001</v>
          </cell>
          <cell r="C12096">
            <v>0.60809278394692801</v>
          </cell>
        </row>
        <row r="12097">
          <cell r="A12097" t="str">
            <v>CCDC63</v>
          </cell>
          <cell r="B12097">
            <v>0.417061188190333</v>
          </cell>
          <cell r="C12097">
            <v>0.51175309003583502</v>
          </cell>
        </row>
        <row r="12098">
          <cell r="A12098" t="str">
            <v>GABRQ</v>
          </cell>
          <cell r="B12098">
            <v>-0.41701659315016898</v>
          </cell>
          <cell r="C12098">
            <v>0.588627707256692</v>
          </cell>
        </row>
        <row r="12099">
          <cell r="A12099" t="str">
            <v>RP11-218I7.2</v>
          </cell>
          <cell r="B12099">
            <v>-0.41698836609600198</v>
          </cell>
          <cell r="C12099">
            <v>0.64877790985810702</v>
          </cell>
        </row>
        <row r="12100">
          <cell r="A12100" t="str">
            <v>PCBP1-AS1</v>
          </cell>
          <cell r="B12100">
            <v>-0.41696920099733198</v>
          </cell>
          <cell r="C12100">
            <v>0.50144116366929403</v>
          </cell>
        </row>
        <row r="12101">
          <cell r="A12101" t="str">
            <v>RREB1</v>
          </cell>
          <cell r="B12101">
            <v>0.416895208850669</v>
          </cell>
          <cell r="C12101">
            <v>0.346240280260939</v>
          </cell>
        </row>
        <row r="12102">
          <cell r="A12102" t="str">
            <v>USP9X</v>
          </cell>
          <cell r="B12102">
            <v>0.41688798492066897</v>
          </cell>
          <cell r="C12102">
            <v>0.36595852189464601</v>
          </cell>
        </row>
        <row r="12103">
          <cell r="A12103" t="str">
            <v>RP11-190A12.8</v>
          </cell>
          <cell r="B12103">
            <v>0.41684971610483901</v>
          </cell>
          <cell r="C12103">
            <v>0.47674018905584198</v>
          </cell>
        </row>
        <row r="12104">
          <cell r="A12104" t="str">
            <v>ZNF277</v>
          </cell>
          <cell r="B12104">
            <v>-0.41669715644933297</v>
          </cell>
          <cell r="C12104">
            <v>0.487265355677305</v>
          </cell>
        </row>
        <row r="12105">
          <cell r="A12105" t="str">
            <v>ARL9</v>
          </cell>
          <cell r="B12105">
            <v>-0.41667707875900001</v>
          </cell>
          <cell r="C12105">
            <v>0.59069580874786398</v>
          </cell>
        </row>
        <row r="12106">
          <cell r="A12106" t="str">
            <v>SMU1</v>
          </cell>
          <cell r="B12106">
            <v>-0.41665343650366499</v>
          </cell>
          <cell r="C12106">
            <v>0.37516446364497003</v>
          </cell>
        </row>
        <row r="12107">
          <cell r="A12107" t="str">
            <v>USMG5</v>
          </cell>
          <cell r="B12107">
            <v>0.41663754277333198</v>
          </cell>
          <cell r="C12107">
            <v>0.25467352281696598</v>
          </cell>
        </row>
        <row r="12108">
          <cell r="A12108" t="str">
            <v>AP3M1</v>
          </cell>
          <cell r="B12108">
            <v>-0.41651486258133602</v>
          </cell>
          <cell r="C12108">
            <v>0.59454713187512598</v>
          </cell>
        </row>
        <row r="12109">
          <cell r="A12109" t="str">
            <v>RTP1</v>
          </cell>
          <cell r="B12109">
            <v>0.4165047736245</v>
          </cell>
          <cell r="C12109">
            <v>0.50068774744164501</v>
          </cell>
        </row>
        <row r="12110">
          <cell r="A12110" t="str">
            <v>RP11-285A1.1</v>
          </cell>
          <cell r="B12110">
            <v>0.41646566797850099</v>
          </cell>
          <cell r="C12110">
            <v>0.59050643861793095</v>
          </cell>
        </row>
        <row r="12111">
          <cell r="A12111" t="str">
            <v>PYHIN1</v>
          </cell>
          <cell r="B12111">
            <v>0.416252749358</v>
          </cell>
          <cell r="C12111">
            <v>0.64258848260039603</v>
          </cell>
        </row>
        <row r="12112">
          <cell r="A12112" t="str">
            <v>REXO1</v>
          </cell>
          <cell r="B12112">
            <v>0.41622639949933499</v>
          </cell>
          <cell r="C12112">
            <v>0.56880958003940196</v>
          </cell>
        </row>
        <row r="12113">
          <cell r="A12113" t="str">
            <v>HSH2D</v>
          </cell>
          <cell r="B12113">
            <v>-0.41619759314599902</v>
          </cell>
          <cell r="C12113">
            <v>0.68222619336339296</v>
          </cell>
        </row>
        <row r="12114">
          <cell r="A12114" t="str">
            <v>POLA2</v>
          </cell>
          <cell r="B12114">
            <v>-0.41603739093000103</v>
          </cell>
          <cell r="C12114">
            <v>0.61298620251512903</v>
          </cell>
        </row>
        <row r="12115">
          <cell r="A12115" t="str">
            <v>DNAJC15</v>
          </cell>
          <cell r="B12115">
            <v>0.41600512181350002</v>
          </cell>
          <cell r="C12115">
            <v>0.49486842902814099</v>
          </cell>
        </row>
        <row r="12116">
          <cell r="A12116" t="str">
            <v>GS1-259H13.2</v>
          </cell>
          <cell r="B12116">
            <v>0.416004845378668</v>
          </cell>
          <cell r="C12116">
            <v>0.60533442816758398</v>
          </cell>
        </row>
        <row r="12117">
          <cell r="A12117" t="str">
            <v>FLCN</v>
          </cell>
          <cell r="B12117">
            <v>-0.41598482386783298</v>
          </cell>
          <cell r="C12117">
            <v>0.56113902817705097</v>
          </cell>
        </row>
        <row r="12118">
          <cell r="A12118" t="str">
            <v>REEP5</v>
          </cell>
          <cell r="B12118">
            <v>0.41598298978967002</v>
          </cell>
          <cell r="C12118">
            <v>0.466689125180062</v>
          </cell>
        </row>
        <row r="12119">
          <cell r="A12119" t="str">
            <v>LAMA2</v>
          </cell>
          <cell r="B12119">
            <v>0.41589467207516601</v>
          </cell>
          <cell r="C12119">
            <v>0.51100829943331905</v>
          </cell>
        </row>
        <row r="12120">
          <cell r="A12120" t="str">
            <v>C10orf99</v>
          </cell>
          <cell r="B12120">
            <v>-0.41575131153616801</v>
          </cell>
          <cell r="C12120">
            <v>0.70830724053975302</v>
          </cell>
        </row>
        <row r="12121">
          <cell r="A12121" t="str">
            <v>LOC101927410</v>
          </cell>
          <cell r="B12121">
            <v>-0.41573379624099899</v>
          </cell>
          <cell r="C12121">
            <v>0.58487894044405797</v>
          </cell>
        </row>
        <row r="12122">
          <cell r="A12122" t="str">
            <v>KLHL10</v>
          </cell>
          <cell r="B12122">
            <v>-0.41572421462766701</v>
          </cell>
          <cell r="C12122">
            <v>0.48290543239292699</v>
          </cell>
        </row>
        <row r="12123">
          <cell r="A12123" t="str">
            <v>PLCD3</v>
          </cell>
          <cell r="B12123">
            <v>0.41567075005299903</v>
          </cell>
          <cell r="C12123">
            <v>0.54217326590496595</v>
          </cell>
        </row>
        <row r="12124">
          <cell r="A12124" t="str">
            <v>LOH12CR1</v>
          </cell>
          <cell r="B12124">
            <v>-0.41565413662300099</v>
          </cell>
          <cell r="C12124">
            <v>0.666664426221517</v>
          </cell>
        </row>
        <row r="12125">
          <cell r="A12125" t="str">
            <v>CTD-2286N8.2</v>
          </cell>
          <cell r="B12125">
            <v>-0.41561953449299999</v>
          </cell>
          <cell r="C12125">
            <v>0.54754604324241496</v>
          </cell>
        </row>
        <row r="12126">
          <cell r="A12126" t="str">
            <v>SPINK4</v>
          </cell>
          <cell r="B12126">
            <v>-0.415613277610834</v>
          </cell>
          <cell r="C12126">
            <v>0.54261676529840397</v>
          </cell>
        </row>
        <row r="12127">
          <cell r="A12127" t="str">
            <v>ANKRD36BP2</v>
          </cell>
          <cell r="B12127">
            <v>0.41537113986733198</v>
          </cell>
          <cell r="C12127">
            <v>0.53267520124698298</v>
          </cell>
        </row>
        <row r="12128">
          <cell r="A12128" t="str">
            <v>RP11-799D4.4</v>
          </cell>
          <cell r="B12128">
            <v>-0.41528302068099898</v>
          </cell>
          <cell r="C12128">
            <v>0.57550553474404098</v>
          </cell>
        </row>
        <row r="12129">
          <cell r="A12129" t="str">
            <v>LOC101927330</v>
          </cell>
          <cell r="B12129">
            <v>0.41515428120833098</v>
          </cell>
          <cell r="C12129">
            <v>0.67208992889288999</v>
          </cell>
        </row>
        <row r="12130">
          <cell r="A12130" t="str">
            <v>RP11-266A24.1</v>
          </cell>
          <cell r="B12130">
            <v>-0.41497841881499897</v>
          </cell>
          <cell r="C12130">
            <v>0.58422245839773002</v>
          </cell>
        </row>
        <row r="12131">
          <cell r="A12131" t="str">
            <v>WNT7B</v>
          </cell>
          <cell r="B12131">
            <v>-0.41493686978600303</v>
          </cell>
          <cell r="C12131">
            <v>0.63633693564967697</v>
          </cell>
        </row>
        <row r="12132">
          <cell r="A12132" t="str">
            <v>ISG20L2</v>
          </cell>
          <cell r="B12132">
            <v>-0.41491167657299699</v>
          </cell>
          <cell r="C12132">
            <v>0.49719000814912301</v>
          </cell>
        </row>
        <row r="12133">
          <cell r="A12133" t="str">
            <v>HUS1</v>
          </cell>
          <cell r="B12133">
            <v>-0.414903988405667</v>
          </cell>
          <cell r="C12133">
            <v>0.44037627131852097</v>
          </cell>
        </row>
        <row r="12134">
          <cell r="A12134" t="str">
            <v>CYP3A7-CYP3AP1</v>
          </cell>
          <cell r="B12134">
            <v>0.41482749194099799</v>
          </cell>
          <cell r="C12134">
            <v>0.44012553375678898</v>
          </cell>
        </row>
        <row r="12135">
          <cell r="A12135" t="str">
            <v>SLC7A13</v>
          </cell>
          <cell r="B12135">
            <v>-0.41481379351816799</v>
          </cell>
          <cell r="C12135">
            <v>0.50857975313000003</v>
          </cell>
        </row>
        <row r="12136">
          <cell r="A12136" t="str">
            <v>POU4F3</v>
          </cell>
          <cell r="B12136">
            <v>0.41477015172583298</v>
          </cell>
          <cell r="C12136">
            <v>0.45239655865788903</v>
          </cell>
        </row>
        <row r="12137">
          <cell r="A12137" t="str">
            <v>ROR1-AS1</v>
          </cell>
          <cell r="B12137">
            <v>-0.41472638609233198</v>
          </cell>
          <cell r="C12137">
            <v>0.54547794172435904</v>
          </cell>
        </row>
        <row r="12138">
          <cell r="A12138" t="str">
            <v>CES5A</v>
          </cell>
          <cell r="B12138">
            <v>0.41459670749166699</v>
          </cell>
          <cell r="C12138">
            <v>0.53705154786548603</v>
          </cell>
        </row>
        <row r="12139">
          <cell r="A12139" t="str">
            <v>MAMDC4</v>
          </cell>
          <cell r="B12139">
            <v>-0.414573331300501</v>
          </cell>
          <cell r="C12139">
            <v>0.64644687452457505</v>
          </cell>
        </row>
        <row r="12140">
          <cell r="A12140" t="str">
            <v>NPM3</v>
          </cell>
          <cell r="B12140">
            <v>-0.41453025480483602</v>
          </cell>
          <cell r="C12140">
            <v>0.57739678006877104</v>
          </cell>
        </row>
        <row r="12141">
          <cell r="A12141" t="str">
            <v>MIR622</v>
          </cell>
          <cell r="B12141">
            <v>0.41450519790833301</v>
          </cell>
          <cell r="C12141">
            <v>0.51200068165371904</v>
          </cell>
        </row>
        <row r="12142">
          <cell r="A12142" t="str">
            <v>LOC100505942</v>
          </cell>
          <cell r="B12142">
            <v>0.414503591905165</v>
          </cell>
          <cell r="C12142">
            <v>0.56578080366003403</v>
          </cell>
        </row>
        <row r="12143">
          <cell r="A12143" t="str">
            <v>TMEM33</v>
          </cell>
          <cell r="B12143">
            <v>0.41448428850983299</v>
          </cell>
          <cell r="C12143">
            <v>0.34857239277361801</v>
          </cell>
        </row>
        <row r="12144">
          <cell r="A12144" t="str">
            <v>TRMT13</v>
          </cell>
          <cell r="B12144">
            <v>-0.41436467935933102</v>
          </cell>
          <cell r="C12144">
            <v>0.39430421717030401</v>
          </cell>
        </row>
        <row r="12145">
          <cell r="A12145" t="str">
            <v>ALDH4A1</v>
          </cell>
          <cell r="B12145">
            <v>-0.41436289386816799</v>
          </cell>
          <cell r="C12145">
            <v>0.51376395910153305</v>
          </cell>
        </row>
        <row r="12146">
          <cell r="A12146" t="str">
            <v>SLC35A2</v>
          </cell>
          <cell r="B12146">
            <v>-0.41429434581116598</v>
          </cell>
          <cell r="C12146">
            <v>0.405062291975964</v>
          </cell>
        </row>
        <row r="12147">
          <cell r="A12147" t="str">
            <v>RNF133</v>
          </cell>
          <cell r="B12147">
            <v>0.414276979197166</v>
          </cell>
          <cell r="C12147">
            <v>0.56458357658117997</v>
          </cell>
        </row>
        <row r="12148">
          <cell r="A12148" t="str">
            <v>ELOF1</v>
          </cell>
          <cell r="B12148">
            <v>-0.41425369242549998</v>
          </cell>
          <cell r="C12148">
            <v>0.29163844504578301</v>
          </cell>
        </row>
        <row r="12149">
          <cell r="A12149" t="str">
            <v>LOC93463</v>
          </cell>
          <cell r="B12149">
            <v>0.414154352528668</v>
          </cell>
          <cell r="C12149">
            <v>0.52351423826249199</v>
          </cell>
        </row>
        <row r="12150">
          <cell r="A12150" t="str">
            <v>SERPINB9P1</v>
          </cell>
          <cell r="B12150">
            <v>0.414122278449503</v>
          </cell>
          <cell r="C12150">
            <v>0.55588763185728896</v>
          </cell>
        </row>
        <row r="12151">
          <cell r="A12151" t="str">
            <v>SLC25A29</v>
          </cell>
          <cell r="B12151">
            <v>0.413949436985662</v>
          </cell>
          <cell r="C12151">
            <v>0.57120076189007296</v>
          </cell>
        </row>
        <row r="12152">
          <cell r="A12152" t="str">
            <v>LOC100133315</v>
          </cell>
          <cell r="B12152">
            <v>0.41394424644366401</v>
          </cell>
          <cell r="C12152">
            <v>0.54688282449723302</v>
          </cell>
        </row>
        <row r="12153">
          <cell r="A12153" t="str">
            <v>BC039686</v>
          </cell>
          <cell r="B12153">
            <v>-0.41393750048883698</v>
          </cell>
          <cell r="C12153">
            <v>0.52743788213987197</v>
          </cell>
        </row>
        <row r="12154">
          <cell r="A12154" t="str">
            <v>YIPF6</v>
          </cell>
          <cell r="B12154">
            <v>0.41386870173766599</v>
          </cell>
          <cell r="C12154">
            <v>0.371674872308078</v>
          </cell>
        </row>
        <row r="12155">
          <cell r="A12155" t="str">
            <v>LOC101928221</v>
          </cell>
          <cell r="B12155">
            <v>-0.41386518111300102</v>
          </cell>
          <cell r="C12155">
            <v>0.53392177755472003</v>
          </cell>
        </row>
        <row r="12156">
          <cell r="A12156" t="str">
            <v>ATAD1</v>
          </cell>
          <cell r="B12156">
            <v>-0.413810994826667</v>
          </cell>
          <cell r="C12156">
            <v>0.46071220010194402</v>
          </cell>
        </row>
        <row r="12157">
          <cell r="A12157" t="str">
            <v>DSTYK</v>
          </cell>
          <cell r="B12157">
            <v>-0.413731150307663</v>
          </cell>
          <cell r="C12157">
            <v>0.31206694157397502</v>
          </cell>
        </row>
        <row r="12158">
          <cell r="A12158" t="str">
            <v>WAC</v>
          </cell>
          <cell r="B12158">
            <v>0.41372743611400298</v>
          </cell>
          <cell r="C12158">
            <v>0.18373325212764399</v>
          </cell>
        </row>
        <row r="12159">
          <cell r="A12159" t="str">
            <v>PSG1</v>
          </cell>
          <cell r="B12159">
            <v>-0.413723864020835</v>
          </cell>
          <cell r="C12159">
            <v>0.60230159834012198</v>
          </cell>
        </row>
        <row r="12160">
          <cell r="A12160" t="str">
            <v>LRRC4B</v>
          </cell>
          <cell r="B12160">
            <v>0.41368999533683198</v>
          </cell>
          <cell r="C12160">
            <v>0.44005656571277901</v>
          </cell>
        </row>
        <row r="12161">
          <cell r="A12161" t="str">
            <v>LOC284242</v>
          </cell>
          <cell r="B12161">
            <v>-0.41361606915683702</v>
          </cell>
          <cell r="C12161">
            <v>0.54734720353738997</v>
          </cell>
        </row>
        <row r="12162">
          <cell r="A12162" t="str">
            <v>RP11-354I10.1</v>
          </cell>
          <cell r="B12162">
            <v>0.41360573482216501</v>
          </cell>
          <cell r="C12162">
            <v>0.64185994317362804</v>
          </cell>
        </row>
        <row r="12163">
          <cell r="A12163" t="str">
            <v>OGT</v>
          </cell>
          <cell r="B12163">
            <v>-0.41350054952966397</v>
          </cell>
          <cell r="C12163">
            <v>0.50220674124554199</v>
          </cell>
        </row>
        <row r="12164">
          <cell r="A12164" t="str">
            <v>GOLGB1</v>
          </cell>
          <cell r="B12164">
            <v>0.41348957458149899</v>
          </cell>
          <cell r="C12164">
            <v>0.53348037374033697</v>
          </cell>
        </row>
        <row r="12165">
          <cell r="A12165" t="str">
            <v>RBM22</v>
          </cell>
          <cell r="B12165">
            <v>-0.41346896126266097</v>
          </cell>
          <cell r="C12165">
            <v>0.36133748287997403</v>
          </cell>
        </row>
        <row r="12166">
          <cell r="A12166" t="str">
            <v>SNX6</v>
          </cell>
          <cell r="B12166">
            <v>0.41343844385783501</v>
          </cell>
          <cell r="C12166">
            <v>0.44300232481582302</v>
          </cell>
        </row>
        <row r="12167">
          <cell r="A12167" t="str">
            <v>IRS1</v>
          </cell>
          <cell r="B12167">
            <v>0.41340260397516698</v>
          </cell>
          <cell r="C12167">
            <v>0.58094751459877803</v>
          </cell>
        </row>
        <row r="12168">
          <cell r="A12168" t="str">
            <v>CCDC9</v>
          </cell>
          <cell r="B12168">
            <v>-0.41333921545649899</v>
          </cell>
          <cell r="C12168">
            <v>0.30850685921036203</v>
          </cell>
        </row>
        <row r="12169">
          <cell r="A12169" t="str">
            <v>COX14</v>
          </cell>
          <cell r="B12169">
            <v>-0.41321993604432999</v>
          </cell>
          <cell r="C12169">
            <v>0.46056055191293499</v>
          </cell>
        </row>
        <row r="12170">
          <cell r="A12170" t="str">
            <v>NMNAT2</v>
          </cell>
          <cell r="B12170">
            <v>0.41316364904416403</v>
          </cell>
          <cell r="C12170">
            <v>0.63455493157995402</v>
          </cell>
        </row>
        <row r="12171">
          <cell r="A12171" t="str">
            <v>KIAA1875</v>
          </cell>
          <cell r="B12171">
            <v>0.41306257005900299</v>
          </cell>
          <cell r="C12171">
            <v>0.58501116148222099</v>
          </cell>
        </row>
        <row r="12172">
          <cell r="A12172" t="str">
            <v>HADHB</v>
          </cell>
          <cell r="B12172">
            <v>0.41300725485516498</v>
          </cell>
          <cell r="C12172">
            <v>0.204043581947253</v>
          </cell>
        </row>
        <row r="12173">
          <cell r="A12173" t="str">
            <v>ASCL3</v>
          </cell>
          <cell r="B12173">
            <v>-0.41298710347149697</v>
          </cell>
          <cell r="C12173">
            <v>0.54571051304444695</v>
          </cell>
        </row>
        <row r="12174">
          <cell r="A12174" t="str">
            <v>ZNF213-AS1</v>
          </cell>
          <cell r="B12174">
            <v>-0.41290056317433499</v>
          </cell>
          <cell r="C12174">
            <v>0.65075528707840702</v>
          </cell>
        </row>
        <row r="12175">
          <cell r="A12175" t="str">
            <v>SCNN1A</v>
          </cell>
          <cell r="B12175">
            <v>0.412892911530997</v>
          </cell>
          <cell r="C12175">
            <v>0.52933448084795598</v>
          </cell>
        </row>
        <row r="12176">
          <cell r="A12176" t="str">
            <v>LINC00260</v>
          </cell>
          <cell r="B12176">
            <v>-0.41284081619199903</v>
          </cell>
          <cell r="C12176">
            <v>0.64218800610723203</v>
          </cell>
        </row>
        <row r="12177">
          <cell r="A12177" t="str">
            <v>LOC729224</v>
          </cell>
          <cell r="B12177">
            <v>-0.41283049951783501</v>
          </cell>
          <cell r="C12177">
            <v>0.59781378193735701</v>
          </cell>
        </row>
        <row r="12178">
          <cell r="A12178" t="str">
            <v>CAMKK1</v>
          </cell>
          <cell r="B12178">
            <v>-0.41268716182283299</v>
          </cell>
          <cell r="C12178">
            <v>0.44691133722015502</v>
          </cell>
        </row>
        <row r="12179">
          <cell r="A12179" t="str">
            <v>ZNF599</v>
          </cell>
          <cell r="B12179">
            <v>-0.412602640162334</v>
          </cell>
          <cell r="C12179">
            <v>0.54501372936605497</v>
          </cell>
        </row>
        <row r="12180">
          <cell r="A12180" t="str">
            <v>LOC102724323</v>
          </cell>
          <cell r="B12180">
            <v>-0.41259328802699802</v>
          </cell>
          <cell r="C12180">
            <v>0.47002019787003901</v>
          </cell>
        </row>
        <row r="12181">
          <cell r="A12181" t="str">
            <v>FAM43B</v>
          </cell>
          <cell r="B12181">
            <v>-0.41254921317666599</v>
          </cell>
          <cell r="C12181">
            <v>0.57990941100787297</v>
          </cell>
        </row>
        <row r="12182">
          <cell r="A12182" t="str">
            <v>PRSS2</v>
          </cell>
          <cell r="B12182">
            <v>0.41247471847566802</v>
          </cell>
          <cell r="C12182">
            <v>0.63214579214257505</v>
          </cell>
        </row>
        <row r="12183">
          <cell r="A12183" t="str">
            <v>MTA3</v>
          </cell>
          <cell r="B12183">
            <v>-0.41232445640833099</v>
          </cell>
          <cell r="C12183">
            <v>0.51780861954042601</v>
          </cell>
        </row>
        <row r="12184">
          <cell r="A12184" t="str">
            <v>ATL2</v>
          </cell>
          <cell r="B12184">
            <v>-0.41219423743316402</v>
          </cell>
          <cell r="C12184">
            <v>0.29890964151014499</v>
          </cell>
        </row>
        <row r="12185">
          <cell r="A12185" t="str">
            <v>HIST1H2BJ</v>
          </cell>
          <cell r="B12185">
            <v>0.41219169381683401</v>
          </cell>
          <cell r="C12185">
            <v>0.52326750895429497</v>
          </cell>
        </row>
        <row r="12186">
          <cell r="A12186" t="str">
            <v>MAPK1</v>
          </cell>
          <cell r="B12186">
            <v>-0.41211765778116299</v>
          </cell>
          <cell r="C12186">
            <v>0.43569289774714698</v>
          </cell>
        </row>
        <row r="12187">
          <cell r="A12187" t="str">
            <v>CYP2S1</v>
          </cell>
          <cell r="B12187">
            <v>0.412101420664167</v>
          </cell>
          <cell r="C12187">
            <v>0.63473321710391495</v>
          </cell>
        </row>
        <row r="12188">
          <cell r="A12188" t="str">
            <v>NWD2</v>
          </cell>
          <cell r="B12188">
            <v>0.41206499300516702</v>
          </cell>
          <cell r="C12188">
            <v>0.56665105864963805</v>
          </cell>
        </row>
        <row r="12189">
          <cell r="A12189" t="str">
            <v>LRRC63</v>
          </cell>
          <cell r="B12189">
            <v>0.41205954303333497</v>
          </cell>
          <cell r="C12189">
            <v>0.60469626368183105</v>
          </cell>
        </row>
        <row r="12190">
          <cell r="A12190" t="str">
            <v>ACLY</v>
          </cell>
          <cell r="B12190">
            <v>0.41203608247533402</v>
          </cell>
          <cell r="C12190">
            <v>0.37214677668484702</v>
          </cell>
        </row>
        <row r="12191">
          <cell r="A12191" t="str">
            <v>CDH19</v>
          </cell>
          <cell r="B12191">
            <v>0.41191881341666398</v>
          </cell>
          <cell r="C12191">
            <v>0.70653585447033795</v>
          </cell>
        </row>
        <row r="12192">
          <cell r="A12192" t="str">
            <v>CPSF7</v>
          </cell>
          <cell r="B12192">
            <v>-0.411913446743506</v>
          </cell>
          <cell r="C12192">
            <v>0.25898079582814798</v>
          </cell>
        </row>
        <row r="12193">
          <cell r="A12193" t="str">
            <v>LOC728040</v>
          </cell>
          <cell r="B12193">
            <v>0.41187869315800102</v>
          </cell>
          <cell r="C12193">
            <v>0.59314411545446999</v>
          </cell>
        </row>
        <row r="12194">
          <cell r="A12194" t="str">
            <v>ADNP</v>
          </cell>
          <cell r="B12194">
            <v>-0.411806002694169</v>
          </cell>
          <cell r="C12194">
            <v>0.35722192021186699</v>
          </cell>
        </row>
        <row r="12195">
          <cell r="A12195" t="str">
            <v>RASAL1</v>
          </cell>
          <cell r="B12195">
            <v>-0.41171756402016402</v>
          </cell>
          <cell r="C12195">
            <v>0.63890472526525499</v>
          </cell>
        </row>
        <row r="12196">
          <cell r="A12196" t="str">
            <v>DND1</v>
          </cell>
          <cell r="B12196">
            <v>0.41169323554599802</v>
          </cell>
          <cell r="C12196">
            <v>0.45165625333692599</v>
          </cell>
        </row>
        <row r="12197">
          <cell r="A12197" t="str">
            <v>LOC400548</v>
          </cell>
          <cell r="B12197">
            <v>0.41165319328733302</v>
          </cell>
          <cell r="C12197">
            <v>0.49693202745478798</v>
          </cell>
        </row>
        <row r="12198">
          <cell r="A12198" t="str">
            <v>MRPL24</v>
          </cell>
          <cell r="B12198">
            <v>-0.41163657061433401</v>
          </cell>
          <cell r="C12198">
            <v>0.50829551760561797</v>
          </cell>
        </row>
        <row r="12199">
          <cell r="A12199" t="str">
            <v>NME1</v>
          </cell>
          <cell r="B12199">
            <v>-0.41162114733699601</v>
          </cell>
          <cell r="C12199">
            <v>0.66506855718846802</v>
          </cell>
        </row>
        <row r="12200">
          <cell r="A12200" t="str">
            <v>MOGAT1</v>
          </cell>
          <cell r="B12200">
            <v>-0.411555181675334</v>
          </cell>
          <cell r="C12200">
            <v>0.65653255207734895</v>
          </cell>
        </row>
        <row r="12201">
          <cell r="A12201" t="str">
            <v>TCTN1</v>
          </cell>
          <cell r="B12201">
            <v>0.41149894719499802</v>
          </cell>
          <cell r="C12201">
            <v>0.46345561579747502</v>
          </cell>
        </row>
        <row r="12202">
          <cell r="A12202" t="str">
            <v>BRDT</v>
          </cell>
          <cell r="B12202">
            <v>0.41142188378383299</v>
          </cell>
          <cell r="C12202">
            <v>0.62623293353420795</v>
          </cell>
        </row>
        <row r="12203">
          <cell r="A12203" t="str">
            <v>LINC00566</v>
          </cell>
          <cell r="B12203">
            <v>0.41136269975550099</v>
          </cell>
          <cell r="C12203">
            <v>0.59888206225659002</v>
          </cell>
        </row>
        <row r="12204">
          <cell r="A12204" t="str">
            <v>PIAS1</v>
          </cell>
          <cell r="B12204">
            <v>-0.41122689795733403</v>
          </cell>
          <cell r="C12204">
            <v>0.64707707348030397</v>
          </cell>
        </row>
        <row r="12205">
          <cell r="A12205" t="str">
            <v>ERVMER34-1</v>
          </cell>
          <cell r="B12205">
            <v>-0.411224135546498</v>
          </cell>
          <cell r="C12205">
            <v>0.61630314603497605</v>
          </cell>
        </row>
        <row r="12206">
          <cell r="A12206" t="str">
            <v>CAPN10-AS1</v>
          </cell>
          <cell r="B12206">
            <v>0.41119785106416501</v>
          </cell>
          <cell r="C12206">
            <v>0.61946806099125595</v>
          </cell>
        </row>
        <row r="12207">
          <cell r="A12207" t="str">
            <v>ARSA</v>
          </cell>
          <cell r="B12207">
            <v>0.41119234505533198</v>
          </cell>
          <cell r="C12207">
            <v>0.55005570854435504</v>
          </cell>
        </row>
        <row r="12208">
          <cell r="A12208" t="str">
            <v>ITIH4</v>
          </cell>
          <cell r="B12208">
            <v>-0.41118418561850001</v>
          </cell>
          <cell r="C12208">
            <v>0.63706279608178795</v>
          </cell>
        </row>
        <row r="12209">
          <cell r="A12209" t="str">
            <v>DNAJB12</v>
          </cell>
          <cell r="B12209">
            <v>-0.411153690982003</v>
          </cell>
          <cell r="C12209">
            <v>0.48751295793014499</v>
          </cell>
        </row>
        <row r="12210">
          <cell r="A12210" t="str">
            <v>RECK</v>
          </cell>
          <cell r="B12210">
            <v>0.41109463352550102</v>
          </cell>
          <cell r="C12210">
            <v>0.60446606516804402</v>
          </cell>
        </row>
        <row r="12211">
          <cell r="A12211" t="str">
            <v>GXYLT1</v>
          </cell>
          <cell r="B12211">
            <v>0.41106489038666699</v>
          </cell>
          <cell r="C12211">
            <v>0.40477144928711301</v>
          </cell>
        </row>
        <row r="12212">
          <cell r="A12212" t="str">
            <v>ETAA1</v>
          </cell>
          <cell r="B12212">
            <v>0.41100454646766599</v>
          </cell>
          <cell r="C12212">
            <v>0.41233972116398998</v>
          </cell>
        </row>
        <row r="12213">
          <cell r="A12213" t="str">
            <v>ADPGK</v>
          </cell>
          <cell r="B12213">
            <v>-0.41098951888783303</v>
          </cell>
          <cell r="C12213">
            <v>0.46714377858192602</v>
          </cell>
        </row>
        <row r="12214">
          <cell r="A12214" t="str">
            <v>C1orf110</v>
          </cell>
          <cell r="B12214">
            <v>0.41097957006899899</v>
          </cell>
          <cell r="C12214">
            <v>0.55946019318354001</v>
          </cell>
        </row>
        <row r="12215">
          <cell r="A12215" t="str">
            <v>REG1B</v>
          </cell>
          <cell r="B12215">
            <v>-0.41091241158066899</v>
          </cell>
          <cell r="C12215">
            <v>0.64774511781355504</v>
          </cell>
        </row>
        <row r="12216">
          <cell r="A12216" t="str">
            <v>OR5J2</v>
          </cell>
          <cell r="B12216">
            <v>-0.410907389437003</v>
          </cell>
          <cell r="C12216">
            <v>0.63111852779612199</v>
          </cell>
        </row>
        <row r="12217">
          <cell r="A12217" t="str">
            <v>OR2W1</v>
          </cell>
          <cell r="B12217">
            <v>-0.41075859957699801</v>
          </cell>
          <cell r="C12217">
            <v>0.57568086429199705</v>
          </cell>
        </row>
        <row r="12218">
          <cell r="A12218" t="str">
            <v>KIAA1407</v>
          </cell>
          <cell r="B12218">
            <v>0.41075350219566298</v>
          </cell>
          <cell r="C12218">
            <v>0.65342862959122905</v>
          </cell>
        </row>
        <row r="12219">
          <cell r="A12219" t="str">
            <v>RBL2</v>
          </cell>
          <cell r="B12219">
            <v>-0.41068177970817699</v>
          </cell>
          <cell r="C12219">
            <v>0.505881615400115</v>
          </cell>
        </row>
        <row r="12220">
          <cell r="A12220" t="str">
            <v>FAM46D</v>
          </cell>
          <cell r="B12220">
            <v>-0.41066412999583501</v>
          </cell>
          <cell r="C12220">
            <v>0.62018176156526295</v>
          </cell>
        </row>
        <row r="12221">
          <cell r="A12221" t="str">
            <v>ZNF547</v>
          </cell>
          <cell r="B12221">
            <v>0.41056373852799699</v>
          </cell>
          <cell r="C12221">
            <v>0.57977329246817999</v>
          </cell>
        </row>
        <row r="12222">
          <cell r="A12222" t="str">
            <v>FASTKD1</v>
          </cell>
          <cell r="B12222">
            <v>0.41053459479683602</v>
          </cell>
          <cell r="C12222">
            <v>0.31066149967927598</v>
          </cell>
        </row>
        <row r="12223">
          <cell r="A12223" t="str">
            <v>TMEM161B-AS1</v>
          </cell>
          <cell r="B12223">
            <v>0.41045793094383498</v>
          </cell>
          <cell r="C12223">
            <v>0.60715341212515594</v>
          </cell>
        </row>
        <row r="12224">
          <cell r="A12224" t="str">
            <v>IBTK</v>
          </cell>
          <cell r="B12224">
            <v>0.41039479277299601</v>
          </cell>
          <cell r="C12224">
            <v>0.39145469921429399</v>
          </cell>
        </row>
        <row r="12225">
          <cell r="A12225" t="str">
            <v>GTF2E2</v>
          </cell>
          <cell r="B12225">
            <v>-0.41031856702932901</v>
          </cell>
          <cell r="C12225">
            <v>0.51735632818311705</v>
          </cell>
        </row>
        <row r="12226">
          <cell r="A12226" t="str">
            <v>FAM170B-AS1</v>
          </cell>
          <cell r="B12226">
            <v>-0.41017550039516398</v>
          </cell>
          <cell r="C12226">
            <v>0.61898309880636504</v>
          </cell>
        </row>
        <row r="12227">
          <cell r="A12227" t="str">
            <v>CDCA7L</v>
          </cell>
          <cell r="B12227">
            <v>0.410156933573671</v>
          </cell>
          <cell r="C12227">
            <v>0.62762183172686103</v>
          </cell>
        </row>
        <row r="12228">
          <cell r="A12228" t="str">
            <v>LOC100271840</v>
          </cell>
          <cell r="B12228">
            <v>0.41014692326249902</v>
          </cell>
          <cell r="C12228">
            <v>0.69667729518729504</v>
          </cell>
        </row>
        <row r="12229">
          <cell r="A12229" t="str">
            <v>ORC3</v>
          </cell>
          <cell r="B12229">
            <v>-0.40987512436949902</v>
          </cell>
          <cell r="C12229">
            <v>0.55672052805763195</v>
          </cell>
        </row>
        <row r="12230">
          <cell r="A12230" t="str">
            <v>MGAM</v>
          </cell>
          <cell r="B12230">
            <v>0.40985394642599898</v>
          </cell>
          <cell r="C12230">
            <v>0.60736680122848696</v>
          </cell>
        </row>
        <row r="12231">
          <cell r="A12231" t="str">
            <v>GNL2</v>
          </cell>
          <cell r="B12231">
            <v>-0.409757662066001</v>
          </cell>
          <cell r="C12231">
            <v>0.62721073192771803</v>
          </cell>
        </row>
        <row r="12232">
          <cell r="A12232" t="str">
            <v>PET117</v>
          </cell>
          <cell r="B12232">
            <v>-0.40965796211549899</v>
          </cell>
          <cell r="C12232">
            <v>0.54381480068072496</v>
          </cell>
        </row>
        <row r="12233">
          <cell r="A12233" t="str">
            <v>DDX26B</v>
          </cell>
          <cell r="B12233">
            <v>-0.409576921104501</v>
          </cell>
          <cell r="C12233">
            <v>0.56193291301174098</v>
          </cell>
        </row>
        <row r="12234">
          <cell r="A12234" t="str">
            <v>COG6</v>
          </cell>
          <cell r="B12234">
            <v>0.40950803912566702</v>
          </cell>
          <cell r="C12234">
            <v>0.23697933943664501</v>
          </cell>
        </row>
        <row r="12235">
          <cell r="A12235" t="str">
            <v>AGBL1</v>
          </cell>
          <cell r="B12235">
            <v>0.40948235898799901</v>
          </cell>
          <cell r="C12235">
            <v>0.64718750543754999</v>
          </cell>
        </row>
        <row r="12236">
          <cell r="A12236" t="str">
            <v>LMO3</v>
          </cell>
          <cell r="B12236">
            <v>0.40948018082983101</v>
          </cell>
          <cell r="C12236">
            <v>0.65343076563108804</v>
          </cell>
        </row>
        <row r="12237">
          <cell r="A12237" t="str">
            <v>LOC644852</v>
          </cell>
          <cell r="B12237">
            <v>-0.40944788667999699</v>
          </cell>
          <cell r="C12237">
            <v>0.61092090104574603</v>
          </cell>
        </row>
        <row r="12238">
          <cell r="A12238" t="str">
            <v>GABRR3</v>
          </cell>
          <cell r="B12238">
            <v>0.409424002147664</v>
          </cell>
          <cell r="C12238">
            <v>0.61114304625022697</v>
          </cell>
        </row>
        <row r="12239">
          <cell r="A12239" t="str">
            <v>CSDC2</v>
          </cell>
          <cell r="B12239">
            <v>0.40929529383750002</v>
          </cell>
          <cell r="C12239">
            <v>0.50574155543891297</v>
          </cell>
        </row>
        <row r="12240">
          <cell r="A12240" t="str">
            <v>ZFHX2</v>
          </cell>
          <cell r="B12240">
            <v>0.40922698949899999</v>
          </cell>
          <cell r="C12240">
            <v>0.469734054899763</v>
          </cell>
        </row>
        <row r="12241">
          <cell r="A12241" t="str">
            <v>MSL1</v>
          </cell>
          <cell r="B12241">
            <v>-0.40906907154500299</v>
          </cell>
          <cell r="C12241">
            <v>0.275776531717141</v>
          </cell>
        </row>
        <row r="12242">
          <cell r="A12242" t="str">
            <v>GPR39</v>
          </cell>
          <cell r="B12242">
            <v>0.40906676565216499</v>
          </cell>
          <cell r="C12242">
            <v>0.56180123020560302</v>
          </cell>
        </row>
        <row r="12243">
          <cell r="A12243" t="str">
            <v>PLEKHA3</v>
          </cell>
          <cell r="B12243">
            <v>0.40894678775333299</v>
          </cell>
          <cell r="C12243">
            <v>0.39832490773406598</v>
          </cell>
        </row>
        <row r="12244">
          <cell r="A12244" t="str">
            <v>ACSBG2</v>
          </cell>
          <cell r="B12244">
            <v>-0.40889153338066597</v>
          </cell>
          <cell r="C12244">
            <v>0.57247048299905401</v>
          </cell>
        </row>
        <row r="12245">
          <cell r="A12245" t="str">
            <v>TTTY12</v>
          </cell>
          <cell r="B12245">
            <v>-0.40883480293400098</v>
          </cell>
          <cell r="C12245">
            <v>0.64303166629007003</v>
          </cell>
        </row>
        <row r="12246">
          <cell r="A12246" t="str">
            <v>IFT88</v>
          </cell>
          <cell r="B12246">
            <v>0.408667024786665</v>
          </cell>
          <cell r="C12246">
            <v>0.31399517614754702</v>
          </cell>
        </row>
        <row r="12247">
          <cell r="A12247" t="str">
            <v>RFPL1</v>
          </cell>
          <cell r="B12247">
            <v>0.40860024872399803</v>
          </cell>
          <cell r="C12247">
            <v>0.50283059190519597</v>
          </cell>
        </row>
        <row r="12248">
          <cell r="A12248" t="str">
            <v>LINC00202-2</v>
          </cell>
          <cell r="B12248">
            <v>-0.40857036861016699</v>
          </cell>
          <cell r="C12248">
            <v>0.55901033510473097</v>
          </cell>
        </row>
        <row r="12249">
          <cell r="A12249" t="str">
            <v>SOX11</v>
          </cell>
          <cell r="B12249">
            <v>-0.40840544710316501</v>
          </cell>
          <cell r="C12249">
            <v>0.55694458968425997</v>
          </cell>
        </row>
        <row r="12250">
          <cell r="A12250" t="str">
            <v>ABCC9</v>
          </cell>
          <cell r="B12250">
            <v>0.40834637195500301</v>
          </cell>
          <cell r="C12250">
            <v>0.61626954663648903</v>
          </cell>
        </row>
        <row r="12251">
          <cell r="A12251" t="str">
            <v>SNHG22</v>
          </cell>
          <cell r="B12251">
            <v>0.40834279916466498</v>
          </cell>
          <cell r="C12251">
            <v>0.47277680934103899</v>
          </cell>
        </row>
        <row r="12252">
          <cell r="A12252" t="str">
            <v>CCDC59</v>
          </cell>
          <cell r="B12252">
            <v>-0.408320725660831</v>
          </cell>
          <cell r="C12252">
            <v>0.36761050219229702</v>
          </cell>
        </row>
        <row r="12253">
          <cell r="A12253" t="str">
            <v>ARPC3</v>
          </cell>
          <cell r="B12253">
            <v>-0.40831345791482898</v>
          </cell>
          <cell r="C12253">
            <v>0.75155325147975005</v>
          </cell>
        </row>
        <row r="12254">
          <cell r="A12254" t="str">
            <v>RBM5</v>
          </cell>
          <cell r="B12254">
            <v>-0.40829255314933199</v>
          </cell>
          <cell r="C12254">
            <v>0.54001859669233798</v>
          </cell>
        </row>
        <row r="12255">
          <cell r="A12255" t="str">
            <v>GRB14</v>
          </cell>
          <cell r="B12255">
            <v>-0.40820443550466701</v>
          </cell>
          <cell r="C12255">
            <v>0.645738347089582</v>
          </cell>
        </row>
        <row r="12256">
          <cell r="A12256" t="str">
            <v>ASCL5</v>
          </cell>
          <cell r="B12256">
            <v>-0.40820164224200001</v>
          </cell>
          <cell r="C12256">
            <v>0.62611817302916695</v>
          </cell>
        </row>
        <row r="12257">
          <cell r="A12257" t="str">
            <v>RPRD1A</v>
          </cell>
          <cell r="B12257">
            <v>0.40817082680750399</v>
          </cell>
          <cell r="C12257">
            <v>0.36382331098221199</v>
          </cell>
        </row>
        <row r="12258">
          <cell r="A12258" t="str">
            <v>PRPH2</v>
          </cell>
          <cell r="B12258">
            <v>0.40807180954966699</v>
          </cell>
          <cell r="C12258">
            <v>0.55531363563782699</v>
          </cell>
        </row>
        <row r="12259">
          <cell r="A12259" t="str">
            <v>RP11-348P10.2</v>
          </cell>
          <cell r="B12259">
            <v>0.40805374359999802</v>
          </cell>
          <cell r="C12259">
            <v>0.63880498117117301</v>
          </cell>
        </row>
        <row r="12260">
          <cell r="A12260" t="str">
            <v>PLCXD1</v>
          </cell>
          <cell r="B12260">
            <v>-0.40799218704316897</v>
          </cell>
          <cell r="C12260">
            <v>0.51460630143269304</v>
          </cell>
        </row>
        <row r="12261">
          <cell r="A12261" t="str">
            <v>PLEKHF2</v>
          </cell>
          <cell r="B12261">
            <v>-0.407987836234664</v>
          </cell>
          <cell r="C12261">
            <v>0.62272702797060897</v>
          </cell>
        </row>
        <row r="12262">
          <cell r="A12262" t="str">
            <v>NUMB</v>
          </cell>
          <cell r="B12262">
            <v>0.40797681616299603</v>
          </cell>
          <cell r="C12262">
            <v>0.61792102258735104</v>
          </cell>
        </row>
        <row r="12263">
          <cell r="A12263" t="str">
            <v>LOC100128343</v>
          </cell>
          <cell r="B12263">
            <v>0.40793656636449999</v>
          </cell>
          <cell r="C12263">
            <v>0.63106376857667301</v>
          </cell>
        </row>
        <row r="12264">
          <cell r="A12264" t="str">
            <v>C5orf58</v>
          </cell>
          <cell r="B12264">
            <v>-0.40790535482000001</v>
          </cell>
          <cell r="C12264">
            <v>0.53720802971343296</v>
          </cell>
        </row>
        <row r="12265">
          <cell r="A12265" t="str">
            <v>DPH3</v>
          </cell>
          <cell r="B12265">
            <v>-0.40790398034416198</v>
          </cell>
          <cell r="C12265">
            <v>0.59054955845672297</v>
          </cell>
        </row>
        <row r="12266">
          <cell r="A12266" t="str">
            <v>SPAG11A</v>
          </cell>
          <cell r="B12266">
            <v>-0.40785832873766598</v>
          </cell>
          <cell r="C12266">
            <v>0.601240151598603</v>
          </cell>
        </row>
        <row r="12267">
          <cell r="A12267" t="str">
            <v>ACACB</v>
          </cell>
          <cell r="B12267">
            <v>0.40777552715816701</v>
          </cell>
          <cell r="C12267">
            <v>0.58116300401340704</v>
          </cell>
        </row>
        <row r="12268">
          <cell r="A12268" t="str">
            <v>ACSL3</v>
          </cell>
          <cell r="B12268">
            <v>0.40769365861833301</v>
          </cell>
          <cell r="C12268">
            <v>0.57961136266900104</v>
          </cell>
        </row>
        <row r="12269">
          <cell r="A12269" t="str">
            <v>AKR1B1</v>
          </cell>
          <cell r="B12269">
            <v>-0.40763003763216499</v>
          </cell>
          <cell r="C12269">
            <v>0.437146160804332</v>
          </cell>
        </row>
        <row r="12270">
          <cell r="A12270" t="str">
            <v>LMO1</v>
          </cell>
          <cell r="B12270">
            <v>-0.407606767319663</v>
          </cell>
          <cell r="C12270">
            <v>0.60829352155072103</v>
          </cell>
        </row>
        <row r="12271">
          <cell r="A12271" t="str">
            <v>INPP4B</v>
          </cell>
          <cell r="B12271">
            <v>-0.407602820108668</v>
          </cell>
          <cell r="C12271">
            <v>0.66100083346314598</v>
          </cell>
        </row>
        <row r="12272">
          <cell r="A12272" t="str">
            <v>PMVK</v>
          </cell>
          <cell r="B12272">
            <v>-0.40753380893966801</v>
          </cell>
          <cell r="C12272">
            <v>0.59038273289611098</v>
          </cell>
        </row>
        <row r="12273">
          <cell r="A12273" t="str">
            <v>PLBD2</v>
          </cell>
          <cell r="B12273">
            <v>0.40752277087616801</v>
          </cell>
          <cell r="C12273">
            <v>0.34384342974927101</v>
          </cell>
        </row>
        <row r="12274">
          <cell r="A12274" t="str">
            <v>MPND</v>
          </cell>
          <cell r="B12274">
            <v>-0.40750129462450102</v>
          </cell>
          <cell r="C12274">
            <v>0.62307120349888301</v>
          </cell>
        </row>
        <row r="12275">
          <cell r="A12275" t="str">
            <v>EGF</v>
          </cell>
          <cell r="B12275">
            <v>0.40747916553666502</v>
          </cell>
          <cell r="C12275">
            <v>0.63620759426269002</v>
          </cell>
        </row>
        <row r="12276">
          <cell r="A12276" t="str">
            <v>LPPR5</v>
          </cell>
          <cell r="B12276">
            <v>-0.407478037444166</v>
          </cell>
          <cell r="C12276">
            <v>0.59110190731267598</v>
          </cell>
        </row>
        <row r="12277">
          <cell r="A12277" t="str">
            <v>MT1F</v>
          </cell>
          <cell r="B12277">
            <v>0.40745293032799901</v>
          </cell>
          <cell r="C12277">
            <v>0.64794282397685199</v>
          </cell>
        </row>
        <row r="12278">
          <cell r="A12278" t="str">
            <v>VPS13A</v>
          </cell>
          <cell r="B12278">
            <v>0.407445256881664</v>
          </cell>
          <cell r="C12278">
            <v>0.46580582772045798</v>
          </cell>
        </row>
        <row r="12279">
          <cell r="A12279" t="str">
            <v>POLD4</v>
          </cell>
          <cell r="B12279">
            <v>-0.40737611152116499</v>
          </cell>
          <cell r="C12279">
            <v>0.69206866254794497</v>
          </cell>
        </row>
        <row r="12280">
          <cell r="A12280" t="str">
            <v>DQ576800</v>
          </cell>
          <cell r="B12280">
            <v>-0.40737266118083398</v>
          </cell>
          <cell r="C12280">
            <v>0.495945943172383</v>
          </cell>
        </row>
        <row r="12281">
          <cell r="A12281" t="str">
            <v>RBM4B</v>
          </cell>
          <cell r="B12281">
            <v>-0.40728179144600002</v>
          </cell>
          <cell r="C12281">
            <v>0.50019313058246395</v>
          </cell>
        </row>
        <row r="12282">
          <cell r="A12282" t="str">
            <v>KANK1</v>
          </cell>
          <cell r="B12282">
            <v>-0.40725808690450199</v>
          </cell>
          <cell r="C12282">
            <v>0.50133682449852002</v>
          </cell>
        </row>
        <row r="12283">
          <cell r="A12283" t="str">
            <v>ATP6V0A4</v>
          </cell>
          <cell r="B12283">
            <v>0.40713000984483499</v>
          </cell>
          <cell r="C12283">
            <v>0.66774975595623698</v>
          </cell>
        </row>
        <row r="12284">
          <cell r="A12284" t="str">
            <v>LMOD2</v>
          </cell>
          <cell r="B12284">
            <v>-0.407112631260167</v>
          </cell>
          <cell r="C12284">
            <v>0.52167855188039802</v>
          </cell>
        </row>
        <row r="12285">
          <cell r="A12285" t="str">
            <v>OR51I2</v>
          </cell>
          <cell r="B12285">
            <v>-0.40710082507649897</v>
          </cell>
          <cell r="C12285">
            <v>0.62813063405021496</v>
          </cell>
        </row>
        <row r="12286">
          <cell r="A12286" t="str">
            <v>ABCG2</v>
          </cell>
          <cell r="B12286">
            <v>0.40704783075833301</v>
          </cell>
          <cell r="C12286">
            <v>0.63686369028584799</v>
          </cell>
        </row>
        <row r="12287">
          <cell r="A12287" t="str">
            <v>RB1CC1</v>
          </cell>
          <cell r="B12287">
            <v>-0.40700600931916903</v>
          </cell>
          <cell r="C12287">
            <v>0.49232702518981197</v>
          </cell>
        </row>
        <row r="12288">
          <cell r="A12288" t="str">
            <v>CLN5</v>
          </cell>
          <cell r="B12288">
            <v>0.406939244938334</v>
          </cell>
          <cell r="C12288">
            <v>0.36479809744703401</v>
          </cell>
        </row>
        <row r="12289">
          <cell r="A12289" t="str">
            <v>N6AMT2</v>
          </cell>
          <cell r="B12289">
            <v>-0.40692643916349902</v>
          </cell>
          <cell r="C12289">
            <v>0.51699267062247301</v>
          </cell>
        </row>
        <row r="12290">
          <cell r="A12290" t="str">
            <v>FGD1</v>
          </cell>
          <cell r="B12290">
            <v>0.40689855755016502</v>
          </cell>
          <cell r="C12290">
            <v>0.54281030383983297</v>
          </cell>
        </row>
        <row r="12291">
          <cell r="A12291" t="str">
            <v>HIST3H3</v>
          </cell>
          <cell r="B12291">
            <v>-0.40688378021299798</v>
          </cell>
          <cell r="C12291">
            <v>0.62727826296563105</v>
          </cell>
        </row>
        <row r="12292">
          <cell r="A12292" t="str">
            <v>CXCL17</v>
          </cell>
          <cell r="B12292">
            <v>0.40673507814116799</v>
          </cell>
          <cell r="C12292">
            <v>0.74090409949431202</v>
          </cell>
        </row>
        <row r="12293">
          <cell r="A12293" t="str">
            <v>WDR72</v>
          </cell>
          <cell r="B12293">
            <v>0.40673480488133101</v>
          </cell>
          <cell r="C12293">
            <v>0.66384982976895601</v>
          </cell>
        </row>
        <row r="12294">
          <cell r="A12294" t="str">
            <v>SETD2</v>
          </cell>
          <cell r="B12294">
            <v>0.40673191270116699</v>
          </cell>
          <cell r="C12294">
            <v>0.54437210115710799</v>
          </cell>
        </row>
        <row r="12295">
          <cell r="A12295" t="str">
            <v>LOC399884</v>
          </cell>
          <cell r="B12295">
            <v>-0.40662378795966703</v>
          </cell>
          <cell r="C12295">
            <v>0.64126744095889499</v>
          </cell>
        </row>
        <row r="12296">
          <cell r="A12296" t="str">
            <v>RPS6KC1</v>
          </cell>
          <cell r="B12296">
            <v>0.40662279488983399</v>
          </cell>
          <cell r="C12296">
            <v>0.37496296447073102</v>
          </cell>
        </row>
        <row r="12297">
          <cell r="A12297" t="str">
            <v>LOC101928457</v>
          </cell>
          <cell r="B12297">
            <v>-0.40659777885950099</v>
          </cell>
          <cell r="C12297">
            <v>0.57739678006877104</v>
          </cell>
        </row>
        <row r="12298">
          <cell r="A12298" t="str">
            <v>LOC101929657</v>
          </cell>
          <cell r="B12298">
            <v>0.40657527850299902</v>
          </cell>
          <cell r="C12298">
            <v>0.65716406991495202</v>
          </cell>
        </row>
        <row r="12299">
          <cell r="A12299" t="str">
            <v>CELF1</v>
          </cell>
          <cell r="B12299">
            <v>0.40652733772667199</v>
          </cell>
          <cell r="C12299">
            <v>0.36243508915520301</v>
          </cell>
        </row>
        <row r="12300">
          <cell r="A12300" t="str">
            <v>RWDD2B</v>
          </cell>
          <cell r="B12300">
            <v>0.40646301346050301</v>
          </cell>
          <cell r="C12300">
            <v>0.41525648009590099</v>
          </cell>
        </row>
        <row r="12301">
          <cell r="A12301" t="str">
            <v>LSM4</v>
          </cell>
          <cell r="B12301">
            <v>-0.40640727832999701</v>
          </cell>
          <cell r="C12301">
            <v>0.64524016537107998</v>
          </cell>
        </row>
        <row r="12302">
          <cell r="A12302" t="str">
            <v>UBR5</v>
          </cell>
          <cell r="B12302">
            <v>0.40634952916616701</v>
          </cell>
          <cell r="C12302">
            <v>0.35098125059582402</v>
          </cell>
        </row>
        <row r="12303">
          <cell r="A12303" t="str">
            <v>PAPD5</v>
          </cell>
          <cell r="B12303">
            <v>-0.40634163185716898</v>
          </cell>
          <cell r="C12303">
            <v>0.50116873445699806</v>
          </cell>
        </row>
        <row r="12304">
          <cell r="A12304" t="str">
            <v>PRF1</v>
          </cell>
          <cell r="B12304">
            <v>-0.40633191889950199</v>
          </cell>
          <cell r="C12304">
            <v>0.65784102766608499</v>
          </cell>
        </row>
        <row r="12305">
          <cell r="A12305" t="str">
            <v>CDC42EP3</v>
          </cell>
          <cell r="B12305">
            <v>-0.40632746622183002</v>
          </cell>
          <cell r="C12305">
            <v>0.421606403126147</v>
          </cell>
        </row>
        <row r="12306">
          <cell r="A12306" t="str">
            <v>GCAT</v>
          </cell>
          <cell r="B12306">
            <v>0.40630805938300302</v>
          </cell>
          <cell r="C12306">
            <v>0.42986599506042</v>
          </cell>
        </row>
        <row r="12307">
          <cell r="A12307" t="str">
            <v>GRIK4</v>
          </cell>
          <cell r="B12307">
            <v>0.40628050408316702</v>
          </cell>
          <cell r="C12307">
            <v>0.55902017016176198</v>
          </cell>
        </row>
        <row r="12308">
          <cell r="A12308" t="str">
            <v>CYB5RL</v>
          </cell>
          <cell r="B12308">
            <v>-0.40623577445700298</v>
          </cell>
          <cell r="C12308">
            <v>0.66038912045529496</v>
          </cell>
        </row>
        <row r="12309">
          <cell r="A12309" t="str">
            <v>FAM214A</v>
          </cell>
          <cell r="B12309">
            <v>-0.40618368353383399</v>
          </cell>
          <cell r="C12309">
            <v>0.64541418376792503</v>
          </cell>
        </row>
        <row r="12310">
          <cell r="A12310" t="str">
            <v>B3GNT1</v>
          </cell>
          <cell r="B12310">
            <v>-0.40615744659417202</v>
          </cell>
          <cell r="C12310">
            <v>0.55939060589633105</v>
          </cell>
        </row>
        <row r="12311">
          <cell r="A12311" t="str">
            <v>NPBWR2</v>
          </cell>
          <cell r="B12311">
            <v>-0.40601304003233502</v>
          </cell>
          <cell r="C12311">
            <v>0.47228859594439998</v>
          </cell>
        </row>
        <row r="12312">
          <cell r="A12312" t="str">
            <v>PTH2</v>
          </cell>
          <cell r="B12312">
            <v>-0.40600664917566698</v>
          </cell>
          <cell r="C12312">
            <v>0.51513526609867299</v>
          </cell>
        </row>
        <row r="12313">
          <cell r="A12313" t="str">
            <v>MED31</v>
          </cell>
          <cell r="B12313">
            <v>-0.40594462837116502</v>
          </cell>
          <cell r="C12313">
            <v>0.27232223268991501</v>
          </cell>
        </row>
        <row r="12314">
          <cell r="A12314" t="str">
            <v>GRM4</v>
          </cell>
          <cell r="B12314">
            <v>0.405931090295168</v>
          </cell>
          <cell r="C12314">
            <v>0.44896065514150302</v>
          </cell>
        </row>
        <row r="12315">
          <cell r="A12315" t="str">
            <v>B3GALT4</v>
          </cell>
          <cell r="B12315">
            <v>0.40592533119816399</v>
          </cell>
          <cell r="C12315">
            <v>0.34358025094690903</v>
          </cell>
        </row>
        <row r="12316">
          <cell r="A12316" t="str">
            <v>AMN1</v>
          </cell>
          <cell r="B12316">
            <v>-0.40591845210616501</v>
          </cell>
          <cell r="C12316">
            <v>0.58126470339188197</v>
          </cell>
        </row>
        <row r="12317">
          <cell r="A12317" t="str">
            <v>LYSMD1</v>
          </cell>
          <cell r="B12317">
            <v>0.40581762078349998</v>
          </cell>
          <cell r="C12317">
            <v>0.50797692052763199</v>
          </cell>
        </row>
        <row r="12318">
          <cell r="A12318" t="str">
            <v>ZNF785</v>
          </cell>
          <cell r="B12318">
            <v>-0.40580890307383699</v>
          </cell>
          <cell r="C12318">
            <v>0.43263409072780301</v>
          </cell>
        </row>
        <row r="12319">
          <cell r="A12319" t="str">
            <v>COMMD9</v>
          </cell>
          <cell r="B12319">
            <v>-0.40579935960000502</v>
          </cell>
          <cell r="C12319">
            <v>0.66153417279486004</v>
          </cell>
        </row>
        <row r="12320">
          <cell r="A12320" t="str">
            <v>NAAA</v>
          </cell>
          <cell r="B12320">
            <v>-0.40579135744450301</v>
          </cell>
          <cell r="C12320">
            <v>0.39621105390564398</v>
          </cell>
        </row>
        <row r="12321">
          <cell r="A12321" t="str">
            <v>SLC15A4</v>
          </cell>
          <cell r="B12321">
            <v>0.40572039697399598</v>
          </cell>
          <cell r="C12321">
            <v>0.463744520209038</v>
          </cell>
        </row>
        <row r="12322">
          <cell r="A12322" t="str">
            <v>CLIP4</v>
          </cell>
          <cell r="B12322">
            <v>-0.405704148495172</v>
          </cell>
          <cell r="C12322">
            <v>0.653661286785851</v>
          </cell>
        </row>
        <row r="12323">
          <cell r="A12323" t="str">
            <v>LYNX1</v>
          </cell>
          <cell r="B12323">
            <v>-0.40561618792816501</v>
          </cell>
          <cell r="C12323">
            <v>0.63255107593886495</v>
          </cell>
        </row>
        <row r="12324">
          <cell r="A12324" t="str">
            <v>SAYSD1</v>
          </cell>
          <cell r="B12324">
            <v>-0.40556912058116801</v>
          </cell>
          <cell r="C12324">
            <v>0.31757636284893098</v>
          </cell>
        </row>
        <row r="12325">
          <cell r="A12325" t="str">
            <v>HLA-B</v>
          </cell>
          <cell r="B12325">
            <v>-0.405545690335673</v>
          </cell>
          <cell r="C12325">
            <v>0.60371505462865105</v>
          </cell>
        </row>
        <row r="12326">
          <cell r="A12326" t="str">
            <v>FLJ38773</v>
          </cell>
          <cell r="B12326">
            <v>0.40551408871216499</v>
          </cell>
          <cell r="C12326">
            <v>0.62045171940174504</v>
          </cell>
        </row>
        <row r="12327">
          <cell r="A12327" t="str">
            <v>C8orf49</v>
          </cell>
          <cell r="B12327">
            <v>-0.405496317481499</v>
          </cell>
          <cell r="C12327">
            <v>0.60218283099179204</v>
          </cell>
        </row>
        <row r="12328">
          <cell r="A12328" t="str">
            <v>ATXN7L1</v>
          </cell>
          <cell r="B12328">
            <v>0.40548772521499798</v>
          </cell>
          <cell r="C12328">
            <v>0.67784698821235501</v>
          </cell>
        </row>
        <row r="12329">
          <cell r="A12329" t="str">
            <v>C1orf204</v>
          </cell>
          <cell r="B12329">
            <v>-0.405484171134666</v>
          </cell>
          <cell r="C12329">
            <v>0.63722613704269004</v>
          </cell>
        </row>
        <row r="12330">
          <cell r="A12330" t="str">
            <v>MARCH6</v>
          </cell>
          <cell r="B12330">
            <v>0.40546302831633202</v>
          </cell>
          <cell r="C12330">
            <v>0.36135729669228001</v>
          </cell>
        </row>
        <row r="12331">
          <cell r="A12331" t="str">
            <v>ZNF280A</v>
          </cell>
          <cell r="B12331">
            <v>-0.40543511280299899</v>
          </cell>
          <cell r="C12331">
            <v>0.58355962627050295</v>
          </cell>
        </row>
        <row r="12332">
          <cell r="A12332" t="str">
            <v>L3MBTL1</v>
          </cell>
          <cell r="B12332">
            <v>0.40533343472733602</v>
          </cell>
          <cell r="C12332">
            <v>0.61178443525766502</v>
          </cell>
        </row>
        <row r="12333">
          <cell r="A12333" t="str">
            <v>ABCB7</v>
          </cell>
          <cell r="B12333">
            <v>-0.40531374141216497</v>
          </cell>
          <cell r="C12333">
            <v>0.39223532570277703</v>
          </cell>
        </row>
        <row r="12334">
          <cell r="A12334" t="str">
            <v>TMEM261</v>
          </cell>
          <cell r="B12334">
            <v>-0.40526483684500098</v>
          </cell>
          <cell r="C12334">
            <v>0.58321203428075097</v>
          </cell>
        </row>
        <row r="12335">
          <cell r="A12335" t="str">
            <v>RBFA</v>
          </cell>
          <cell r="B12335">
            <v>-0.40523116664283498</v>
          </cell>
          <cell r="C12335">
            <v>0.37350507804642902</v>
          </cell>
        </row>
        <row r="12336">
          <cell r="A12336" t="str">
            <v>HDHD1</v>
          </cell>
          <cell r="B12336">
            <v>-0.40521258005550298</v>
          </cell>
          <cell r="C12336">
            <v>0.60931029908227596</v>
          </cell>
        </row>
        <row r="12337">
          <cell r="A12337" t="str">
            <v>RFPL1S</v>
          </cell>
          <cell r="B12337">
            <v>0.405194222114164</v>
          </cell>
          <cell r="C12337">
            <v>0.64391706872966803</v>
          </cell>
        </row>
        <row r="12338">
          <cell r="A12338" t="str">
            <v>RP11-753D20.4</v>
          </cell>
          <cell r="B12338">
            <v>-0.405112409483667</v>
          </cell>
          <cell r="C12338">
            <v>0.59309162334490095</v>
          </cell>
        </row>
        <row r="12339">
          <cell r="A12339" t="str">
            <v>FGD5-AS1</v>
          </cell>
          <cell r="B12339">
            <v>-0.40506728786950003</v>
          </cell>
          <cell r="C12339">
            <v>0.222290966081955</v>
          </cell>
        </row>
        <row r="12340">
          <cell r="A12340" t="str">
            <v>CATIP-AS1</v>
          </cell>
          <cell r="B12340">
            <v>0.40505680002800099</v>
          </cell>
          <cell r="C12340">
            <v>0.46172472802909298</v>
          </cell>
        </row>
        <row r="12341">
          <cell r="A12341" t="str">
            <v>FRA10AC1</v>
          </cell>
          <cell r="B12341">
            <v>0.40502285061317</v>
          </cell>
          <cell r="C12341">
            <v>0.46166432201791802</v>
          </cell>
        </row>
        <row r="12342">
          <cell r="A12342" t="str">
            <v>CD44</v>
          </cell>
          <cell r="B12342">
            <v>-0.404990445631499</v>
          </cell>
          <cell r="C12342">
            <v>0.46313243465090997</v>
          </cell>
        </row>
        <row r="12343">
          <cell r="A12343" t="str">
            <v>GBP1P1</v>
          </cell>
          <cell r="B12343">
            <v>0.40498727835883302</v>
          </cell>
          <cell r="C12343">
            <v>0.67481957921135505</v>
          </cell>
        </row>
        <row r="12344">
          <cell r="A12344" t="str">
            <v>CRIP3</v>
          </cell>
          <cell r="B12344">
            <v>0.40498429081383602</v>
          </cell>
          <cell r="C12344">
            <v>0.61830189679201197</v>
          </cell>
        </row>
        <row r="12345">
          <cell r="A12345" t="str">
            <v>SPAG9</v>
          </cell>
          <cell r="B12345">
            <v>0.40496936260983701</v>
          </cell>
          <cell r="C12345">
            <v>0.37777580167430702</v>
          </cell>
        </row>
        <row r="12346">
          <cell r="A12346" t="str">
            <v>SPATA25</v>
          </cell>
          <cell r="B12346">
            <v>-0.40492620811533397</v>
          </cell>
          <cell r="C12346">
            <v>0.36000337579505898</v>
          </cell>
        </row>
        <row r="12347">
          <cell r="A12347" t="str">
            <v>SLC39A7</v>
          </cell>
          <cell r="B12347">
            <v>-0.40492209808316798</v>
          </cell>
          <cell r="C12347">
            <v>0.470841349503903</v>
          </cell>
        </row>
        <row r="12348">
          <cell r="A12348" t="str">
            <v>SSTR5</v>
          </cell>
          <cell r="B12348">
            <v>0.40491828412566799</v>
          </cell>
          <cell r="C12348">
            <v>0.56189866340932404</v>
          </cell>
        </row>
        <row r="12349">
          <cell r="A12349" t="str">
            <v>SLAMF9</v>
          </cell>
          <cell r="B12349">
            <v>-0.40482034814949902</v>
          </cell>
          <cell r="C12349">
            <v>0.60230159834012198</v>
          </cell>
        </row>
        <row r="12350">
          <cell r="A12350" t="str">
            <v>AKAP8</v>
          </cell>
          <cell r="B12350">
            <v>-0.40481815501650298</v>
          </cell>
          <cell r="C12350">
            <v>0.51452964244528399</v>
          </cell>
        </row>
        <row r="12351">
          <cell r="A12351" t="str">
            <v>MYH16</v>
          </cell>
          <cell r="B12351">
            <v>-0.404786393194002</v>
          </cell>
          <cell r="C12351">
            <v>0.626911964165771</v>
          </cell>
        </row>
        <row r="12352">
          <cell r="A12352" t="str">
            <v>C18orf8</v>
          </cell>
          <cell r="B12352">
            <v>-0.40477945264799697</v>
          </cell>
          <cell r="C12352">
            <v>0.56569419395216303</v>
          </cell>
        </row>
        <row r="12353">
          <cell r="A12353" t="str">
            <v>ODF1</v>
          </cell>
          <cell r="B12353">
            <v>0.40462048392883299</v>
          </cell>
          <cell r="C12353">
            <v>0.61617075947045996</v>
          </cell>
        </row>
        <row r="12354">
          <cell r="A12354" t="str">
            <v>DDX46</v>
          </cell>
          <cell r="B12354">
            <v>-0.40455470380333802</v>
          </cell>
          <cell r="C12354">
            <v>0.54134307274987603</v>
          </cell>
        </row>
        <row r="12355">
          <cell r="A12355" t="str">
            <v>VGLL1</v>
          </cell>
          <cell r="B12355">
            <v>0.40455063381350298</v>
          </cell>
          <cell r="C12355">
            <v>0.58899926027877403</v>
          </cell>
        </row>
        <row r="12356">
          <cell r="A12356" t="str">
            <v>ARHGEF4</v>
          </cell>
          <cell r="B12356">
            <v>0.40440832727383202</v>
          </cell>
          <cell r="C12356">
            <v>0.54396217249331402</v>
          </cell>
        </row>
        <row r="12357">
          <cell r="A12357" t="str">
            <v>KDELR1</v>
          </cell>
          <cell r="B12357">
            <v>0.40440133296266501</v>
          </cell>
          <cell r="C12357">
            <v>0.31690591951368502</v>
          </cell>
        </row>
        <row r="12358">
          <cell r="A12358" t="str">
            <v>ESF1</v>
          </cell>
          <cell r="B12358">
            <v>0.40438680646067099</v>
          </cell>
          <cell r="C12358">
            <v>0.56185142374208497</v>
          </cell>
        </row>
        <row r="12359">
          <cell r="A12359" t="str">
            <v>CCDC171</v>
          </cell>
          <cell r="B12359">
            <v>0.404332408852834</v>
          </cell>
          <cell r="C12359">
            <v>0.583417176421406</v>
          </cell>
        </row>
        <row r="12360">
          <cell r="A12360" t="str">
            <v>MCHR2-AS1</v>
          </cell>
          <cell r="B12360">
            <v>-0.40431935836099803</v>
          </cell>
          <cell r="C12360">
            <v>0.51637840566717896</v>
          </cell>
        </row>
        <row r="12361">
          <cell r="A12361" t="str">
            <v>ANKFY1</v>
          </cell>
          <cell r="B12361">
            <v>-0.40430674335016897</v>
          </cell>
          <cell r="C12361">
            <v>0.59044987095922696</v>
          </cell>
        </row>
        <row r="12362">
          <cell r="A12362" t="str">
            <v>CAPNS2</v>
          </cell>
          <cell r="B12362">
            <v>0.40427225354433499</v>
          </cell>
          <cell r="C12362">
            <v>0.68812760682229301</v>
          </cell>
        </row>
        <row r="12363">
          <cell r="A12363" t="str">
            <v>ACADS</v>
          </cell>
          <cell r="B12363">
            <v>-0.40422815553150399</v>
          </cell>
          <cell r="C12363">
            <v>0.45508758812863098</v>
          </cell>
        </row>
        <row r="12364">
          <cell r="A12364" t="str">
            <v>PLA2G2E</v>
          </cell>
          <cell r="B12364">
            <v>-0.404178307641333</v>
          </cell>
          <cell r="C12364">
            <v>0.55939060589633105</v>
          </cell>
        </row>
        <row r="12365">
          <cell r="A12365" t="str">
            <v>CCDC13-AS1</v>
          </cell>
          <cell r="B12365">
            <v>0.40408926812783302</v>
          </cell>
          <cell r="C12365">
            <v>0.62611817302916695</v>
          </cell>
        </row>
        <row r="12366">
          <cell r="A12366" t="str">
            <v>ST8SIA6-AS1</v>
          </cell>
          <cell r="B12366">
            <v>0.40405022923616202</v>
          </cell>
          <cell r="C12366">
            <v>0.66972873790349896</v>
          </cell>
        </row>
        <row r="12367">
          <cell r="A12367" t="str">
            <v>FGF5</v>
          </cell>
          <cell r="B12367">
            <v>-0.40393364482350103</v>
          </cell>
          <cell r="C12367">
            <v>0.632024603657519</v>
          </cell>
        </row>
        <row r="12368">
          <cell r="A12368" t="str">
            <v>FAM8A1</v>
          </cell>
          <cell r="B12368">
            <v>0.40392182140266703</v>
          </cell>
          <cell r="C12368">
            <v>0.45732654153864999</v>
          </cell>
        </row>
        <row r="12369">
          <cell r="A12369" t="str">
            <v>AZGP1P1</v>
          </cell>
          <cell r="B12369">
            <v>-0.40386927190416699</v>
          </cell>
          <cell r="C12369">
            <v>0.478366690355915</v>
          </cell>
        </row>
        <row r="12370">
          <cell r="A12370" t="str">
            <v>ORC1</v>
          </cell>
          <cell r="B12370">
            <v>-0.40379765333249901</v>
          </cell>
          <cell r="C12370">
            <v>0.72094272385877201</v>
          </cell>
        </row>
        <row r="12371">
          <cell r="A12371" t="str">
            <v>GSTZ1</v>
          </cell>
          <cell r="B12371">
            <v>0.40373166777216601</v>
          </cell>
          <cell r="C12371">
            <v>0.59473446415187403</v>
          </cell>
        </row>
        <row r="12372">
          <cell r="A12372" t="str">
            <v>MATR3</v>
          </cell>
          <cell r="B12372">
            <v>-0.40370255543483002</v>
          </cell>
          <cell r="C12372">
            <v>0.64875113787020799</v>
          </cell>
        </row>
        <row r="12373">
          <cell r="A12373" t="str">
            <v>GNPTAB</v>
          </cell>
          <cell r="B12373">
            <v>0.40367894843749502</v>
          </cell>
          <cell r="C12373">
            <v>0.50813635982552996</v>
          </cell>
        </row>
        <row r="12374">
          <cell r="A12374" t="str">
            <v>AGO3</v>
          </cell>
          <cell r="B12374">
            <v>0.40365725753966297</v>
          </cell>
          <cell r="C12374">
            <v>0.47758546351485898</v>
          </cell>
        </row>
        <row r="12375">
          <cell r="A12375" t="str">
            <v>TAS2R1</v>
          </cell>
          <cell r="B12375">
            <v>-0.403634986519331</v>
          </cell>
          <cell r="C12375">
            <v>0.58562323344689005</v>
          </cell>
        </row>
        <row r="12376">
          <cell r="A12376" t="str">
            <v>BCDIN3D-AS1</v>
          </cell>
          <cell r="B12376">
            <v>0.40347842235699799</v>
          </cell>
          <cell r="C12376">
            <v>0.67660788862893595</v>
          </cell>
        </row>
        <row r="12377">
          <cell r="A12377" t="str">
            <v>MSMO1</v>
          </cell>
          <cell r="B12377">
            <v>0.403423112972499</v>
          </cell>
          <cell r="C12377">
            <v>0.50180442795124502</v>
          </cell>
        </row>
        <row r="12378">
          <cell r="A12378" t="str">
            <v>JAK3</v>
          </cell>
          <cell r="B12378">
            <v>-0.403415408479669</v>
          </cell>
          <cell r="C12378">
            <v>0.65681253305335596</v>
          </cell>
        </row>
        <row r="12379">
          <cell r="A12379" t="str">
            <v>RBSG3</v>
          </cell>
          <cell r="B12379">
            <v>0.40339829791583398</v>
          </cell>
          <cell r="C12379">
            <v>0.65572627422264096</v>
          </cell>
        </row>
        <row r="12380">
          <cell r="A12380" t="str">
            <v>STX6</v>
          </cell>
          <cell r="B12380">
            <v>0.403365150893498</v>
          </cell>
          <cell r="C12380">
            <v>0.28733866223754201</v>
          </cell>
        </row>
        <row r="12381">
          <cell r="A12381" t="str">
            <v>LOC100505774</v>
          </cell>
          <cell r="B12381">
            <v>-0.40334185656666699</v>
          </cell>
          <cell r="C12381">
            <v>0.63781538974837604</v>
          </cell>
        </row>
        <row r="12382">
          <cell r="A12382" t="str">
            <v>C3orf43</v>
          </cell>
          <cell r="B12382">
            <v>0.40331082220333597</v>
          </cell>
          <cell r="C12382">
            <v>0.61574364468280796</v>
          </cell>
        </row>
        <row r="12383">
          <cell r="A12383" t="str">
            <v>BC045805</v>
          </cell>
          <cell r="B12383">
            <v>-0.40328682455550102</v>
          </cell>
          <cell r="C12383">
            <v>0.62407184032748497</v>
          </cell>
        </row>
        <row r="12384">
          <cell r="A12384" t="str">
            <v>LOC101927948</v>
          </cell>
          <cell r="B12384">
            <v>-0.403257992599999</v>
          </cell>
          <cell r="C12384">
            <v>0.61190281092012699</v>
          </cell>
        </row>
        <row r="12385">
          <cell r="A12385" t="str">
            <v>GPC2</v>
          </cell>
          <cell r="B12385">
            <v>-0.40323745672300298</v>
          </cell>
          <cell r="C12385">
            <v>0.65784102766608499</v>
          </cell>
        </row>
        <row r="12386">
          <cell r="A12386" t="str">
            <v>PCSK2</v>
          </cell>
          <cell r="B12386">
            <v>-0.40323646396066798</v>
          </cell>
          <cell r="C12386">
            <v>0.60728756042975196</v>
          </cell>
        </row>
        <row r="12387">
          <cell r="A12387" t="str">
            <v>LOC254057</v>
          </cell>
          <cell r="B12387">
            <v>0.40318293172616698</v>
          </cell>
          <cell r="C12387">
            <v>0.59987952939641098</v>
          </cell>
        </row>
        <row r="12388">
          <cell r="A12388" t="str">
            <v>GMPPA</v>
          </cell>
          <cell r="B12388">
            <v>-0.40317602260099999</v>
          </cell>
          <cell r="C12388">
            <v>0.50086662181255803</v>
          </cell>
        </row>
        <row r="12389">
          <cell r="A12389" t="str">
            <v>TSPO</v>
          </cell>
          <cell r="B12389">
            <v>-0.40288997225349699</v>
          </cell>
          <cell r="C12389">
            <v>0.65911150443045996</v>
          </cell>
        </row>
        <row r="12390">
          <cell r="A12390" t="str">
            <v>LINC00326</v>
          </cell>
          <cell r="B12390">
            <v>0.40270365946383302</v>
          </cell>
          <cell r="C12390">
            <v>0.57925871232711501</v>
          </cell>
        </row>
        <row r="12391">
          <cell r="A12391" t="str">
            <v>ADAMTS17</v>
          </cell>
          <cell r="B12391">
            <v>-0.40262313524399801</v>
          </cell>
          <cell r="C12391">
            <v>0.67496613559191898</v>
          </cell>
        </row>
        <row r="12392">
          <cell r="A12392" t="str">
            <v>RP11-876N24.5</v>
          </cell>
          <cell r="B12392">
            <v>0.40258657912200002</v>
          </cell>
          <cell r="C12392">
            <v>0.51270507578920399</v>
          </cell>
        </row>
        <row r="12393">
          <cell r="A12393" t="str">
            <v>PRR15</v>
          </cell>
          <cell r="B12393">
            <v>0.40258601684849799</v>
          </cell>
          <cell r="C12393">
            <v>0.57436960831486505</v>
          </cell>
        </row>
        <row r="12394">
          <cell r="A12394" t="str">
            <v>NISCH</v>
          </cell>
          <cell r="B12394">
            <v>-0.40256734699166302</v>
          </cell>
          <cell r="C12394">
            <v>0.52167855188039802</v>
          </cell>
        </row>
        <row r="12395">
          <cell r="A12395" t="str">
            <v>TCEB1</v>
          </cell>
          <cell r="B12395">
            <v>-0.40252226491816301</v>
          </cell>
          <cell r="C12395">
            <v>0.44048650074215201</v>
          </cell>
        </row>
        <row r="12396">
          <cell r="A12396" t="str">
            <v>NBEAL1</v>
          </cell>
          <cell r="B12396">
            <v>0.40251739258467101</v>
          </cell>
          <cell r="C12396">
            <v>0.55865281230317498</v>
          </cell>
        </row>
        <row r="12397">
          <cell r="A12397" t="str">
            <v>LOC102724965</v>
          </cell>
          <cell r="B12397">
            <v>-0.40246618416183499</v>
          </cell>
          <cell r="C12397">
            <v>0.525292838419261</v>
          </cell>
        </row>
        <row r="12398">
          <cell r="A12398" t="str">
            <v>LINC00343</v>
          </cell>
          <cell r="B12398">
            <v>-0.40242222242166598</v>
          </cell>
          <cell r="C12398">
            <v>0.54762057557681598</v>
          </cell>
        </row>
        <row r="12399">
          <cell r="A12399" t="str">
            <v>DENND4C</v>
          </cell>
          <cell r="B12399">
            <v>0.40239522473115802</v>
          </cell>
          <cell r="C12399">
            <v>0.350391851805198</v>
          </cell>
        </row>
        <row r="12400">
          <cell r="A12400" t="str">
            <v>HCG4</v>
          </cell>
          <cell r="B12400">
            <v>0.40237281160500099</v>
          </cell>
          <cell r="C12400">
            <v>0.65987259429193301</v>
          </cell>
        </row>
        <row r="12401">
          <cell r="A12401" t="str">
            <v>ACVR2B-AS1</v>
          </cell>
          <cell r="B12401">
            <v>0.40232129925166699</v>
          </cell>
          <cell r="C12401">
            <v>0.73467772390772801</v>
          </cell>
        </row>
        <row r="12402">
          <cell r="A12402" t="str">
            <v>RP5-882O7.1</v>
          </cell>
          <cell r="B12402">
            <v>-0.40228578648166802</v>
          </cell>
          <cell r="C12402">
            <v>0.40400811316220397</v>
          </cell>
        </row>
        <row r="12403">
          <cell r="A12403" t="str">
            <v>ACSS1</v>
          </cell>
          <cell r="B12403">
            <v>-0.40212952671149599</v>
          </cell>
          <cell r="C12403">
            <v>0.51707059000670297</v>
          </cell>
        </row>
        <row r="12404">
          <cell r="A12404" t="str">
            <v>MRPL35</v>
          </cell>
          <cell r="B12404">
            <v>-0.40212463271966598</v>
          </cell>
          <cell r="C12404">
            <v>0.61702130224156004</v>
          </cell>
        </row>
        <row r="12405">
          <cell r="A12405" t="str">
            <v>LOC654780</v>
          </cell>
          <cell r="B12405">
            <v>0.40202487731466402</v>
          </cell>
          <cell r="C12405">
            <v>0.64474133305801495</v>
          </cell>
        </row>
        <row r="12406">
          <cell r="A12406" t="str">
            <v>SKAP1</v>
          </cell>
          <cell r="B12406">
            <v>-0.40180836764866801</v>
          </cell>
          <cell r="C12406">
            <v>0.63267646390007304</v>
          </cell>
        </row>
        <row r="12407">
          <cell r="A12407" t="str">
            <v>UBN1</v>
          </cell>
          <cell r="B12407">
            <v>0.401778977475164</v>
          </cell>
          <cell r="C12407">
            <v>0.492515702550752</v>
          </cell>
        </row>
        <row r="12408">
          <cell r="A12408" t="str">
            <v>MRPL43</v>
          </cell>
          <cell r="B12408">
            <v>-0.40166930871733297</v>
          </cell>
          <cell r="C12408">
            <v>0.40960771176286098</v>
          </cell>
        </row>
        <row r="12409">
          <cell r="A12409" t="str">
            <v>KLHL29</v>
          </cell>
          <cell r="B12409">
            <v>0.40164893182216299</v>
          </cell>
          <cell r="C12409">
            <v>0.57901921633516995</v>
          </cell>
        </row>
        <row r="12410">
          <cell r="A12410" t="str">
            <v>C6orf1</v>
          </cell>
          <cell r="B12410">
            <v>-0.40157152119066503</v>
          </cell>
          <cell r="C12410">
            <v>0.50375627843133697</v>
          </cell>
        </row>
        <row r="12411">
          <cell r="A12411" t="str">
            <v>IARS2</v>
          </cell>
          <cell r="B12411">
            <v>-0.40154994524833798</v>
          </cell>
          <cell r="C12411">
            <v>0.59044987095922696</v>
          </cell>
        </row>
        <row r="12412">
          <cell r="A12412" t="str">
            <v>OVOL1-AS1</v>
          </cell>
          <cell r="B12412">
            <v>0.40153151807016402</v>
          </cell>
          <cell r="C12412">
            <v>0.66265187898307898</v>
          </cell>
        </row>
        <row r="12413">
          <cell r="A12413" t="str">
            <v>ZNF79</v>
          </cell>
          <cell r="B12413">
            <v>-0.40152339871633103</v>
          </cell>
          <cell r="C12413">
            <v>0.55939060589633105</v>
          </cell>
        </row>
        <row r="12414">
          <cell r="A12414" t="str">
            <v>RDH12</v>
          </cell>
          <cell r="B12414">
            <v>-0.401514770704334</v>
          </cell>
          <cell r="C12414">
            <v>0.65527349558954195</v>
          </cell>
        </row>
        <row r="12415">
          <cell r="A12415" t="str">
            <v>RAB36</v>
          </cell>
          <cell r="B12415">
            <v>0.40150662241199903</v>
          </cell>
          <cell r="C12415">
            <v>0.57615253357867202</v>
          </cell>
        </row>
        <row r="12416">
          <cell r="A12416" t="str">
            <v>DRD4</v>
          </cell>
          <cell r="B12416">
            <v>0.40142168117816501</v>
          </cell>
          <cell r="C12416">
            <v>0.59899639577234498</v>
          </cell>
        </row>
        <row r="12417">
          <cell r="A12417" t="str">
            <v>GPR115</v>
          </cell>
          <cell r="B12417">
            <v>0.40140552053116701</v>
          </cell>
          <cell r="C12417">
            <v>0.62518524094664796</v>
          </cell>
        </row>
        <row r="12418">
          <cell r="A12418" t="str">
            <v>RP11-245P10.8</v>
          </cell>
          <cell r="B12418">
            <v>-0.40134533801433397</v>
          </cell>
          <cell r="C12418">
            <v>0.53957847472676401</v>
          </cell>
        </row>
        <row r="12419">
          <cell r="A12419" t="str">
            <v>RP11-791M20.1</v>
          </cell>
          <cell r="B12419">
            <v>0.401314421106164</v>
          </cell>
          <cell r="C12419">
            <v>0.60202763338341903</v>
          </cell>
        </row>
        <row r="12420">
          <cell r="A12420" t="str">
            <v>CYP11B1</v>
          </cell>
          <cell r="B12420">
            <v>0.40122705626566602</v>
          </cell>
          <cell r="C12420">
            <v>0.59515517408073004</v>
          </cell>
        </row>
        <row r="12421">
          <cell r="A12421" t="str">
            <v>FRG1B</v>
          </cell>
          <cell r="B12421">
            <v>0.40105424821216801</v>
          </cell>
          <cell r="C12421">
            <v>0.58823513381314796</v>
          </cell>
        </row>
        <row r="12422">
          <cell r="A12422" t="str">
            <v>RNF151</v>
          </cell>
          <cell r="B12422">
            <v>-0.40088514326366598</v>
          </cell>
          <cell r="C12422">
            <v>0.60603976954154204</v>
          </cell>
        </row>
        <row r="12423">
          <cell r="A12423" t="str">
            <v>IL17RE</v>
          </cell>
          <cell r="B12423">
            <v>-0.40088031473066599</v>
          </cell>
          <cell r="C12423">
            <v>0.56298866118907298</v>
          </cell>
        </row>
        <row r="12424">
          <cell r="A12424" t="str">
            <v>LINC01191</v>
          </cell>
          <cell r="B12424">
            <v>0.40084721230633402</v>
          </cell>
          <cell r="C12424">
            <v>0.56855054298498497</v>
          </cell>
        </row>
        <row r="12425">
          <cell r="A12425" t="str">
            <v>MAN1A2</v>
          </cell>
          <cell r="B12425">
            <v>0.40072148723183099</v>
          </cell>
          <cell r="C12425">
            <v>0.45558470448945498</v>
          </cell>
        </row>
        <row r="12426">
          <cell r="A12426" t="str">
            <v>SETD8</v>
          </cell>
          <cell r="B12426">
            <v>-0.400706159988165</v>
          </cell>
          <cell r="C12426">
            <v>0.58271895605143598</v>
          </cell>
        </row>
        <row r="12427">
          <cell r="A12427" t="str">
            <v>INSIG1</v>
          </cell>
          <cell r="B12427">
            <v>0.40056537714832902</v>
          </cell>
          <cell r="C12427">
            <v>0.53662152887928904</v>
          </cell>
        </row>
        <row r="12428">
          <cell r="A12428" t="str">
            <v>RAB40C</v>
          </cell>
          <cell r="B12428">
            <v>-0.40042306192083499</v>
          </cell>
          <cell r="C12428">
            <v>0.44425367274192701</v>
          </cell>
        </row>
        <row r="12429">
          <cell r="A12429" t="str">
            <v>GLRA2</v>
          </cell>
          <cell r="B12429">
            <v>0.40035659653566502</v>
          </cell>
          <cell r="C12429">
            <v>0.62607775801385701</v>
          </cell>
        </row>
        <row r="12430">
          <cell r="A12430" t="str">
            <v>LTB4R2</v>
          </cell>
          <cell r="B12430">
            <v>-0.40030635048866697</v>
          </cell>
          <cell r="C12430">
            <v>0.52474942081937803</v>
          </cell>
        </row>
        <row r="12431">
          <cell r="A12431" t="str">
            <v>MANEA</v>
          </cell>
          <cell r="B12431">
            <v>0.40026670735683501</v>
          </cell>
          <cell r="C12431">
            <v>0.46375276207687899</v>
          </cell>
        </row>
        <row r="12432">
          <cell r="A12432" t="str">
            <v>COBL</v>
          </cell>
          <cell r="B12432">
            <v>0.400226539162999</v>
          </cell>
          <cell r="C12432">
            <v>0.71124403092107302</v>
          </cell>
        </row>
        <row r="12433">
          <cell r="A12433" t="str">
            <v>ID3</v>
          </cell>
          <cell r="B12433">
            <v>-0.40022132686083201</v>
          </cell>
          <cell r="C12433">
            <v>0.79556431276289896</v>
          </cell>
        </row>
        <row r="12434">
          <cell r="A12434" t="str">
            <v>LOC101928896</v>
          </cell>
          <cell r="B12434">
            <v>0.40022015050399701</v>
          </cell>
          <cell r="C12434">
            <v>0.56160748847627195</v>
          </cell>
        </row>
        <row r="12435">
          <cell r="A12435" t="str">
            <v>POU3F2</v>
          </cell>
          <cell r="B12435">
            <v>-0.40018103467633198</v>
          </cell>
          <cell r="C12435">
            <v>0.65512924863825905</v>
          </cell>
        </row>
        <row r="12436">
          <cell r="A12436" t="str">
            <v>FLJ26850</v>
          </cell>
          <cell r="B12436">
            <v>0.40011140173549897</v>
          </cell>
          <cell r="C12436">
            <v>0.54416110627842496</v>
          </cell>
        </row>
        <row r="12437">
          <cell r="A12437" t="str">
            <v>C9orf57</v>
          </cell>
          <cell r="B12437">
            <v>-0.40007075790566698</v>
          </cell>
          <cell r="C12437">
            <v>0.61092090104574603</v>
          </cell>
        </row>
        <row r="12438">
          <cell r="A12438" t="str">
            <v>QRICH2</v>
          </cell>
          <cell r="B12438">
            <v>-0.40007012593866698</v>
          </cell>
          <cell r="C12438">
            <v>0.649448584163695</v>
          </cell>
        </row>
        <row r="12439">
          <cell r="A12439" t="str">
            <v>ADCY8</v>
          </cell>
          <cell r="B12439">
            <v>-0.399986141515835</v>
          </cell>
          <cell r="C12439">
            <v>0.61726069730588795</v>
          </cell>
        </row>
        <row r="12440">
          <cell r="A12440" t="str">
            <v>C17orf47</v>
          </cell>
          <cell r="B12440">
            <v>0.39997410166533298</v>
          </cell>
          <cell r="C12440">
            <v>0.52167855188039802</v>
          </cell>
        </row>
        <row r="12441">
          <cell r="A12441" t="str">
            <v>COLEC10</v>
          </cell>
          <cell r="B12441">
            <v>0.39989681725800102</v>
          </cell>
          <cell r="C12441">
            <v>0.61017502935374801</v>
          </cell>
        </row>
        <row r="12442">
          <cell r="A12442" t="str">
            <v>LOC102724009</v>
          </cell>
          <cell r="B12442">
            <v>-0.39980407774650001</v>
          </cell>
          <cell r="C12442">
            <v>0.54192108986336696</v>
          </cell>
        </row>
        <row r="12443">
          <cell r="A12443" t="str">
            <v>E2F1</v>
          </cell>
          <cell r="B12443">
            <v>0.39979591739416998</v>
          </cell>
          <cell r="C12443">
            <v>0.62142442342482795</v>
          </cell>
        </row>
        <row r="12444">
          <cell r="A12444" t="str">
            <v>LOC646903</v>
          </cell>
          <cell r="B12444">
            <v>0.39978107921983302</v>
          </cell>
          <cell r="C12444">
            <v>0.58408496921166597</v>
          </cell>
        </row>
        <row r="12445">
          <cell r="A12445" t="str">
            <v>SLC38A2</v>
          </cell>
          <cell r="B12445">
            <v>0.39974739253900399</v>
          </cell>
          <cell r="C12445">
            <v>0.405062291975964</v>
          </cell>
        </row>
        <row r="12446">
          <cell r="A12446" t="str">
            <v>KPNA6</v>
          </cell>
          <cell r="B12446">
            <v>-0.399741873967834</v>
          </cell>
          <cell r="C12446">
            <v>0.38518522781911702</v>
          </cell>
        </row>
        <row r="12447">
          <cell r="A12447" t="str">
            <v>DCTD</v>
          </cell>
          <cell r="B12447">
            <v>-0.39965049649033302</v>
          </cell>
          <cell r="C12447">
            <v>0.39042301861920398</v>
          </cell>
        </row>
        <row r="12448">
          <cell r="A12448" t="str">
            <v>RP4-621B10.8</v>
          </cell>
          <cell r="B12448">
            <v>0.39959712060033398</v>
          </cell>
          <cell r="C12448">
            <v>0.53092380104040604</v>
          </cell>
        </row>
        <row r="12449">
          <cell r="A12449" t="str">
            <v>IL17RB</v>
          </cell>
          <cell r="B12449">
            <v>-0.39952821011617001</v>
          </cell>
          <cell r="C12449">
            <v>0.73333915721663001</v>
          </cell>
        </row>
        <row r="12450">
          <cell r="A12450" t="str">
            <v>PAPOLG</v>
          </cell>
          <cell r="B12450">
            <v>-0.39945380136616698</v>
          </cell>
          <cell r="C12450">
            <v>0.62581142319604</v>
          </cell>
        </row>
        <row r="12451">
          <cell r="A12451" t="str">
            <v>TOPBP1</v>
          </cell>
          <cell r="B12451">
            <v>0.39943728455133398</v>
          </cell>
          <cell r="C12451">
            <v>0.43621616189406698</v>
          </cell>
        </row>
        <row r="12452">
          <cell r="A12452" t="str">
            <v>ATP10B</v>
          </cell>
          <cell r="B12452">
            <v>0.39938252874949898</v>
          </cell>
          <cell r="C12452">
            <v>0.658178316708945</v>
          </cell>
        </row>
        <row r="12453">
          <cell r="A12453" t="str">
            <v>MAP3K13</v>
          </cell>
          <cell r="B12453">
            <v>0.399333767384833</v>
          </cell>
          <cell r="C12453">
            <v>0.50943173470425496</v>
          </cell>
        </row>
        <row r="12454">
          <cell r="A12454" t="str">
            <v>TANGO2</v>
          </cell>
          <cell r="B12454">
            <v>-0.39922964206399802</v>
          </cell>
          <cell r="C12454">
            <v>0.51023869954552603</v>
          </cell>
        </row>
        <row r="12455">
          <cell r="A12455" t="str">
            <v>INTS4</v>
          </cell>
          <cell r="B12455">
            <v>-0.39919241848916598</v>
          </cell>
          <cell r="C12455">
            <v>0.43103994222743502</v>
          </cell>
        </row>
        <row r="12456">
          <cell r="A12456" t="str">
            <v>KLK7</v>
          </cell>
          <cell r="B12456">
            <v>0.39915534401283198</v>
          </cell>
          <cell r="C12456">
            <v>0.60433152443671301</v>
          </cell>
        </row>
        <row r="12457">
          <cell r="A12457" t="str">
            <v>AFM</v>
          </cell>
          <cell r="B12457">
            <v>0.399123686335835</v>
          </cell>
          <cell r="C12457">
            <v>0.59032161028679098</v>
          </cell>
        </row>
        <row r="12458">
          <cell r="A12458" t="str">
            <v>TNXB</v>
          </cell>
          <cell r="B12458">
            <v>-0.399092290693501</v>
          </cell>
          <cell r="C12458">
            <v>0.65262299221465403</v>
          </cell>
        </row>
        <row r="12459">
          <cell r="A12459" t="str">
            <v>ZNF143</v>
          </cell>
          <cell r="B12459">
            <v>-0.39908313498949599</v>
          </cell>
          <cell r="C12459">
            <v>0.35189231393071602</v>
          </cell>
        </row>
        <row r="12460">
          <cell r="A12460" t="str">
            <v>FUT1</v>
          </cell>
          <cell r="B12460">
            <v>0.39905595168500102</v>
          </cell>
          <cell r="C12460">
            <v>0.66526868018613505</v>
          </cell>
        </row>
        <row r="12461">
          <cell r="A12461" t="str">
            <v>DOC2B</v>
          </cell>
          <cell r="B12461">
            <v>0.39896080203366902</v>
          </cell>
          <cell r="C12461">
            <v>0.65619088884688004</v>
          </cell>
        </row>
        <row r="12462">
          <cell r="A12462" t="str">
            <v>KLHL23</v>
          </cell>
          <cell r="B12462">
            <v>-0.39891083916666698</v>
          </cell>
          <cell r="C12462">
            <v>0.73560629415902801</v>
          </cell>
        </row>
        <row r="12463">
          <cell r="A12463" t="str">
            <v>PREP</v>
          </cell>
          <cell r="B12463">
            <v>-0.398812757044334</v>
          </cell>
          <cell r="C12463">
            <v>0.545974249246029</v>
          </cell>
        </row>
        <row r="12464">
          <cell r="A12464" t="str">
            <v>RPRD1B</v>
          </cell>
          <cell r="B12464">
            <v>-0.39875255594182901</v>
          </cell>
          <cell r="C12464">
            <v>0.32940707322068902</v>
          </cell>
        </row>
        <row r="12465">
          <cell r="A12465" t="str">
            <v>WFDC9</v>
          </cell>
          <cell r="B12465">
            <v>0.398689011652333</v>
          </cell>
          <cell r="C12465">
            <v>0.61823107948713496</v>
          </cell>
        </row>
        <row r="12466">
          <cell r="A12466" t="str">
            <v>VPS26A</v>
          </cell>
          <cell r="B12466">
            <v>0.39863164053883099</v>
          </cell>
          <cell r="C12466">
            <v>0.37047303272438697</v>
          </cell>
        </row>
        <row r="12467">
          <cell r="A12467" t="str">
            <v>VAC14</v>
          </cell>
          <cell r="B12467">
            <v>-0.39846030910483199</v>
          </cell>
          <cell r="C12467">
            <v>0.65963119993875197</v>
          </cell>
        </row>
        <row r="12468">
          <cell r="A12468" t="str">
            <v>ARHGAP35</v>
          </cell>
          <cell r="B12468">
            <v>0.39844570808549701</v>
          </cell>
          <cell r="C12468">
            <v>0.30901004560022599</v>
          </cell>
        </row>
        <row r="12469">
          <cell r="A12469" t="str">
            <v>ZNF542P</v>
          </cell>
          <cell r="B12469">
            <v>-0.39816493835433298</v>
          </cell>
          <cell r="C12469">
            <v>0.55939060589633105</v>
          </cell>
        </row>
        <row r="12470">
          <cell r="A12470" t="str">
            <v>ACTN3</v>
          </cell>
          <cell r="B12470">
            <v>0.398148818432836</v>
          </cell>
          <cell r="C12470">
            <v>0.65342862959122905</v>
          </cell>
        </row>
        <row r="12471">
          <cell r="A12471" t="str">
            <v>RRP15</v>
          </cell>
          <cell r="B12471">
            <v>-0.398145184721171</v>
          </cell>
          <cell r="C12471">
            <v>0.62270701993386801</v>
          </cell>
        </row>
        <row r="12472">
          <cell r="A12472" t="str">
            <v>LINC01213</v>
          </cell>
          <cell r="B12472">
            <v>-0.39805054451866601</v>
          </cell>
          <cell r="C12472">
            <v>0.61703524645085805</v>
          </cell>
        </row>
        <row r="12473">
          <cell r="A12473" t="str">
            <v>ARL3</v>
          </cell>
          <cell r="B12473">
            <v>0.398036415628995</v>
          </cell>
          <cell r="C12473">
            <v>0.45409470840897298</v>
          </cell>
        </row>
        <row r="12474">
          <cell r="A12474" t="str">
            <v>C22orf31</v>
          </cell>
          <cell r="B12474">
            <v>-0.39802154001399798</v>
          </cell>
          <cell r="C12474">
            <v>0.62663370054799505</v>
          </cell>
        </row>
        <row r="12475">
          <cell r="A12475" t="str">
            <v>ABAT</v>
          </cell>
          <cell r="B12475">
            <v>0.39787951575800501</v>
          </cell>
          <cell r="C12475">
            <v>0.58014362931007502</v>
          </cell>
        </row>
        <row r="12476">
          <cell r="A12476" t="str">
            <v>CLEC5A</v>
          </cell>
          <cell r="B12476">
            <v>0.39786225298549899</v>
          </cell>
          <cell r="C12476">
            <v>0.68327484152779405</v>
          </cell>
        </row>
        <row r="12477">
          <cell r="A12477" t="str">
            <v>ARHGEF33</v>
          </cell>
          <cell r="B12477">
            <v>0.39772609155216598</v>
          </cell>
          <cell r="C12477">
            <v>0.61017502935374801</v>
          </cell>
        </row>
        <row r="12478">
          <cell r="A12478" t="str">
            <v>RP1-265C24.8</v>
          </cell>
          <cell r="B12478">
            <v>0.397656850165166</v>
          </cell>
          <cell r="C12478">
            <v>0.60350739326760205</v>
          </cell>
        </row>
        <row r="12479">
          <cell r="A12479" t="str">
            <v>TTLL3</v>
          </cell>
          <cell r="B12479">
            <v>0.39756203045599797</v>
          </cell>
          <cell r="C12479">
            <v>0.54194727985761504</v>
          </cell>
        </row>
        <row r="12480">
          <cell r="A12480" t="str">
            <v>PTPN22</v>
          </cell>
          <cell r="B12480">
            <v>0.39755626317333398</v>
          </cell>
          <cell r="C12480">
            <v>0.53225125623431402</v>
          </cell>
        </row>
        <row r="12481">
          <cell r="A12481" t="str">
            <v>KDELC2</v>
          </cell>
          <cell r="B12481">
            <v>0.39753548479449702</v>
          </cell>
          <cell r="C12481">
            <v>0.46102854142299599</v>
          </cell>
        </row>
        <row r="12482">
          <cell r="A12482" t="str">
            <v>FAM114A2</v>
          </cell>
          <cell r="B12482">
            <v>0.39748690804799502</v>
          </cell>
          <cell r="C12482">
            <v>0.40364059510195199</v>
          </cell>
        </row>
        <row r="12483">
          <cell r="A12483" t="str">
            <v>MPC1</v>
          </cell>
          <cell r="B12483">
            <v>0.39740901309767002</v>
          </cell>
          <cell r="C12483">
            <v>0.41414160865044902</v>
          </cell>
        </row>
        <row r="12484">
          <cell r="A12484" t="str">
            <v>PCDHB13</v>
          </cell>
          <cell r="B12484">
            <v>0.39735527787466501</v>
          </cell>
          <cell r="C12484">
            <v>0.62603444752369097</v>
          </cell>
        </row>
        <row r="12485">
          <cell r="A12485" t="str">
            <v>RAX2</v>
          </cell>
          <cell r="B12485">
            <v>-0.39731070746033398</v>
          </cell>
          <cell r="C12485">
            <v>0.67867990491566799</v>
          </cell>
        </row>
        <row r="12486">
          <cell r="A12486" t="str">
            <v>PBX2</v>
          </cell>
          <cell r="B12486">
            <v>0.397308127287332</v>
          </cell>
          <cell r="C12486">
            <v>0.49046186589038299</v>
          </cell>
        </row>
        <row r="12487">
          <cell r="A12487" t="str">
            <v>TMEM254-AS1</v>
          </cell>
          <cell r="B12487">
            <v>0.39728364164833302</v>
          </cell>
          <cell r="C12487">
            <v>0.61760921427609095</v>
          </cell>
        </row>
        <row r="12488">
          <cell r="A12488" t="str">
            <v>SOHLH1</v>
          </cell>
          <cell r="B12488">
            <v>0.39717966659783199</v>
          </cell>
          <cell r="C12488">
            <v>0.65426119107428204</v>
          </cell>
        </row>
        <row r="12489">
          <cell r="A12489" t="str">
            <v>TTLL13</v>
          </cell>
          <cell r="B12489">
            <v>-0.39708312556600101</v>
          </cell>
          <cell r="C12489">
            <v>0.56626550982942603</v>
          </cell>
        </row>
        <row r="12490">
          <cell r="A12490" t="str">
            <v>CCDC141</v>
          </cell>
          <cell r="B12490">
            <v>0.39703500581016898</v>
          </cell>
          <cell r="C12490">
            <v>0.71966136064208497</v>
          </cell>
        </row>
        <row r="12491">
          <cell r="A12491" t="str">
            <v>ZNF710</v>
          </cell>
          <cell r="B12491">
            <v>0.39692941928333297</v>
          </cell>
          <cell r="C12491">
            <v>0.43419907384543999</v>
          </cell>
        </row>
        <row r="12492">
          <cell r="A12492" t="str">
            <v>FOXO4</v>
          </cell>
          <cell r="B12492">
            <v>-0.39690907302150102</v>
          </cell>
          <cell r="C12492">
            <v>0.56365461212929602</v>
          </cell>
        </row>
        <row r="12493">
          <cell r="A12493" t="str">
            <v>C12orf56</v>
          </cell>
          <cell r="B12493">
            <v>0.39686399286366802</v>
          </cell>
          <cell r="C12493">
            <v>0.64157705053680103</v>
          </cell>
        </row>
        <row r="12494">
          <cell r="A12494" t="str">
            <v>MRPL21</v>
          </cell>
          <cell r="B12494">
            <v>-0.39680454378583402</v>
          </cell>
          <cell r="C12494">
            <v>0.39073431992702601</v>
          </cell>
        </row>
        <row r="12495">
          <cell r="A12495" t="str">
            <v>LOC102724905</v>
          </cell>
          <cell r="B12495">
            <v>-0.396801218845165</v>
          </cell>
          <cell r="C12495">
            <v>0.60288548635933104</v>
          </cell>
        </row>
        <row r="12496">
          <cell r="A12496" t="str">
            <v>PLIN2</v>
          </cell>
          <cell r="B12496">
            <v>0.396800757921001</v>
          </cell>
          <cell r="C12496">
            <v>0.41893242212298298</v>
          </cell>
        </row>
        <row r="12497">
          <cell r="A12497" t="str">
            <v>EZR</v>
          </cell>
          <cell r="B12497">
            <v>-0.39677139149100099</v>
          </cell>
          <cell r="C12497">
            <v>0.65928870740387102</v>
          </cell>
        </row>
        <row r="12498">
          <cell r="A12498" t="str">
            <v>VKORC1L1</v>
          </cell>
          <cell r="B12498">
            <v>-0.396724269274499</v>
          </cell>
          <cell r="C12498">
            <v>0.62611817302916695</v>
          </cell>
        </row>
        <row r="12499">
          <cell r="A12499" t="str">
            <v>BOLA1</v>
          </cell>
          <cell r="B12499">
            <v>-0.39668654879766801</v>
          </cell>
          <cell r="C12499">
            <v>0.42208296980382498</v>
          </cell>
        </row>
        <row r="12500">
          <cell r="A12500" t="str">
            <v>USB1</v>
          </cell>
          <cell r="B12500">
            <v>-0.39644836826116697</v>
          </cell>
          <cell r="C12500">
            <v>0.59411348130288</v>
          </cell>
        </row>
        <row r="12501">
          <cell r="A12501" t="str">
            <v>WDR17</v>
          </cell>
          <cell r="B12501">
            <v>0.39641977222050201</v>
          </cell>
          <cell r="C12501">
            <v>0.63460015270917203</v>
          </cell>
        </row>
        <row r="12502">
          <cell r="A12502" t="str">
            <v>LITAF</v>
          </cell>
          <cell r="B12502">
            <v>-0.39640736429516299</v>
          </cell>
          <cell r="C12502">
            <v>0.39585081040522602</v>
          </cell>
        </row>
        <row r="12503">
          <cell r="A12503" t="str">
            <v>FAM229B</v>
          </cell>
          <cell r="B12503">
            <v>-0.39631195815600301</v>
          </cell>
          <cell r="C12503">
            <v>0.53551690086931902</v>
          </cell>
        </row>
        <row r="12504">
          <cell r="A12504" t="str">
            <v>GPR87</v>
          </cell>
          <cell r="B12504">
            <v>-0.39631024169849899</v>
          </cell>
          <cell r="C12504">
            <v>0.74541910746609397</v>
          </cell>
        </row>
        <row r="12505">
          <cell r="A12505" t="str">
            <v>NDUFS1</v>
          </cell>
          <cell r="B12505">
            <v>-0.39628696300484001</v>
          </cell>
          <cell r="C12505">
            <v>0.47143783839182701</v>
          </cell>
        </row>
        <row r="12506">
          <cell r="A12506" t="str">
            <v>SYT2</v>
          </cell>
          <cell r="B12506">
            <v>-0.396125819925499</v>
          </cell>
          <cell r="C12506">
            <v>0.608870584754583</v>
          </cell>
        </row>
        <row r="12507">
          <cell r="A12507" t="str">
            <v>HAND2-AS1</v>
          </cell>
          <cell r="B12507">
            <v>0.39610500822016798</v>
          </cell>
          <cell r="C12507">
            <v>0.62137691088550695</v>
          </cell>
        </row>
        <row r="12508">
          <cell r="A12508" t="str">
            <v>TBC1D9B</v>
          </cell>
          <cell r="B12508">
            <v>0.39606766575083402</v>
          </cell>
          <cell r="C12508">
            <v>0.34375879885455002</v>
          </cell>
        </row>
        <row r="12509">
          <cell r="A12509" t="str">
            <v>VPS54</v>
          </cell>
          <cell r="B12509">
            <v>0.39602931645817002</v>
          </cell>
          <cell r="C12509">
            <v>0.233563017804087</v>
          </cell>
        </row>
        <row r="12510">
          <cell r="A12510" t="str">
            <v>LINC01087</v>
          </cell>
          <cell r="B12510">
            <v>0.39598890036033302</v>
          </cell>
          <cell r="C12510">
            <v>0.54662738486497098</v>
          </cell>
        </row>
        <row r="12511">
          <cell r="A12511" t="str">
            <v>KCNAB3</v>
          </cell>
          <cell r="B12511">
            <v>0.39587744891083099</v>
          </cell>
          <cell r="C12511">
            <v>0.63690127793184903</v>
          </cell>
        </row>
        <row r="12512">
          <cell r="A12512" t="str">
            <v>CLDN19</v>
          </cell>
          <cell r="B12512">
            <v>-0.39587582204633398</v>
          </cell>
          <cell r="C12512">
            <v>0.594685716929645</v>
          </cell>
        </row>
        <row r="12513">
          <cell r="A12513" t="str">
            <v>UBA52</v>
          </cell>
          <cell r="B12513">
            <v>-0.395826717687497</v>
          </cell>
          <cell r="C12513">
            <v>0.32647500887103698</v>
          </cell>
        </row>
        <row r="12514">
          <cell r="A12514" t="str">
            <v>PCDHGB5</v>
          </cell>
          <cell r="B12514">
            <v>-0.39580186842433601</v>
          </cell>
          <cell r="C12514">
            <v>0.45494705372121902</v>
          </cell>
        </row>
        <row r="12515">
          <cell r="A12515" t="str">
            <v>LY6G6C</v>
          </cell>
          <cell r="B12515">
            <v>-0.39579493507216701</v>
          </cell>
          <cell r="C12515">
            <v>0.52834402543613501</v>
          </cell>
        </row>
        <row r="12516">
          <cell r="A12516" t="str">
            <v>NUDT1</v>
          </cell>
          <cell r="B12516">
            <v>-0.395763150052998</v>
          </cell>
          <cell r="C12516">
            <v>0.72121178023244303</v>
          </cell>
        </row>
        <row r="12517">
          <cell r="A12517" t="str">
            <v>TIMELESS</v>
          </cell>
          <cell r="B12517">
            <v>0.39575197058049699</v>
          </cell>
          <cell r="C12517">
            <v>0.57123839838892598</v>
          </cell>
        </row>
        <row r="12518">
          <cell r="A12518" t="str">
            <v>RP11-324J3.1</v>
          </cell>
          <cell r="B12518">
            <v>-0.39571896141100299</v>
          </cell>
          <cell r="C12518">
            <v>0.672167367990402</v>
          </cell>
        </row>
        <row r="12519">
          <cell r="A12519" t="str">
            <v>B4GALNT1</v>
          </cell>
          <cell r="B12519">
            <v>0.39570533005166703</v>
          </cell>
          <cell r="C12519">
            <v>0.64661268707319997</v>
          </cell>
        </row>
        <row r="12520">
          <cell r="A12520" t="str">
            <v>RNF175</v>
          </cell>
          <cell r="B12520">
            <v>-0.39566809704316702</v>
          </cell>
          <cell r="C12520">
            <v>0.58530793384447999</v>
          </cell>
        </row>
        <row r="12521">
          <cell r="A12521" t="str">
            <v>ADAMTS16</v>
          </cell>
          <cell r="B12521">
            <v>-0.39565464899750002</v>
          </cell>
          <cell r="C12521">
            <v>0.60792262380165896</v>
          </cell>
        </row>
        <row r="12522">
          <cell r="A12522" t="str">
            <v>PC</v>
          </cell>
          <cell r="B12522">
            <v>-0.39562791300366501</v>
          </cell>
          <cell r="C12522">
            <v>0.69776901641257205</v>
          </cell>
        </row>
        <row r="12523">
          <cell r="A12523" t="str">
            <v>TRIM26</v>
          </cell>
          <cell r="B12523">
            <v>-0.395597390868</v>
          </cell>
          <cell r="C12523">
            <v>0.40505977991914499</v>
          </cell>
        </row>
        <row r="12524">
          <cell r="A12524" t="str">
            <v>ZDHHC1</v>
          </cell>
          <cell r="B12524">
            <v>0.395547232169501</v>
          </cell>
          <cell r="C12524">
            <v>0.67111064736154702</v>
          </cell>
        </row>
        <row r="12525">
          <cell r="A12525" t="str">
            <v>CCDC144CP</v>
          </cell>
          <cell r="B12525">
            <v>-0.39549379159200199</v>
          </cell>
          <cell r="C12525">
            <v>0.65736623023025698</v>
          </cell>
        </row>
        <row r="12526">
          <cell r="A12526" t="str">
            <v>TTLL11</v>
          </cell>
          <cell r="B12526">
            <v>-0.395423257501337</v>
          </cell>
          <cell r="C12526">
            <v>0.58061773284595497</v>
          </cell>
        </row>
        <row r="12527">
          <cell r="A12527" t="str">
            <v>LOC101927907</v>
          </cell>
          <cell r="B12527">
            <v>0.39538258908266499</v>
          </cell>
          <cell r="C12527">
            <v>0.59940898740682902</v>
          </cell>
        </row>
        <row r="12528">
          <cell r="A12528" t="str">
            <v>SPATA22</v>
          </cell>
          <cell r="B12528">
            <v>-0.395203924510169</v>
          </cell>
          <cell r="C12528">
            <v>0.53346964157742105</v>
          </cell>
        </row>
        <row r="12529">
          <cell r="A12529" t="str">
            <v>LOC100506299</v>
          </cell>
          <cell r="B12529">
            <v>0.39518339880666498</v>
          </cell>
          <cell r="C12529">
            <v>0.58061031586173295</v>
          </cell>
        </row>
        <row r="12530">
          <cell r="A12530" t="str">
            <v>FOXO6</v>
          </cell>
          <cell r="B12530">
            <v>-0.39516052118950001</v>
          </cell>
          <cell r="C12530">
            <v>0.56059684117868203</v>
          </cell>
        </row>
        <row r="12531">
          <cell r="A12531" t="str">
            <v>UBR4</v>
          </cell>
          <cell r="B12531">
            <v>-0.395120473721501</v>
          </cell>
          <cell r="C12531">
            <v>0.42310611905787698</v>
          </cell>
        </row>
        <row r="12532">
          <cell r="A12532" t="str">
            <v>ARFGEF1</v>
          </cell>
          <cell r="B12532">
            <v>-0.39511429919033197</v>
          </cell>
          <cell r="C12532">
            <v>0.37900566219915599</v>
          </cell>
        </row>
        <row r="12533">
          <cell r="A12533" t="str">
            <v>FOLH1</v>
          </cell>
          <cell r="B12533">
            <v>0.394976459117166</v>
          </cell>
          <cell r="C12533">
            <v>0.61203839734709597</v>
          </cell>
        </row>
        <row r="12534">
          <cell r="A12534" t="str">
            <v>APOBEC3C</v>
          </cell>
          <cell r="B12534">
            <v>0.394957248455164</v>
          </cell>
          <cell r="C12534">
            <v>0.47760644708708</v>
          </cell>
        </row>
        <row r="12535">
          <cell r="A12535" t="str">
            <v>ZSCAN4</v>
          </cell>
          <cell r="B12535">
            <v>-0.394949604803498</v>
          </cell>
          <cell r="C12535">
            <v>0.59302856316837005</v>
          </cell>
        </row>
        <row r="12536">
          <cell r="A12536" t="str">
            <v>MSH4</v>
          </cell>
          <cell r="B12536">
            <v>-0.39469138488316702</v>
          </cell>
          <cell r="C12536">
            <v>0.59763822825535995</v>
          </cell>
        </row>
        <row r="12537">
          <cell r="A12537" t="str">
            <v>ZNF408</v>
          </cell>
          <cell r="B12537">
            <v>-0.39448452018566399</v>
          </cell>
          <cell r="C12537">
            <v>0.52580809922095695</v>
          </cell>
        </row>
        <row r="12538">
          <cell r="A12538" t="str">
            <v>YIPF5</v>
          </cell>
          <cell r="B12538">
            <v>-0.39444495563800303</v>
          </cell>
          <cell r="C12538">
            <v>0.43348308972973398</v>
          </cell>
        </row>
        <row r="12539">
          <cell r="A12539" t="str">
            <v>SLC6A5</v>
          </cell>
          <cell r="B12539">
            <v>0.39444035244866699</v>
          </cell>
          <cell r="C12539">
            <v>0.60660116727543201</v>
          </cell>
        </row>
        <row r="12540">
          <cell r="A12540" t="str">
            <v>MSI2</v>
          </cell>
          <cell r="B12540">
            <v>0.39422644607983098</v>
          </cell>
          <cell r="C12540">
            <v>0.50825552234369298</v>
          </cell>
        </row>
        <row r="12541">
          <cell r="A12541" t="str">
            <v>TEX2</v>
          </cell>
          <cell r="B12541">
            <v>-0.39419850439516901</v>
          </cell>
          <cell r="C12541">
            <v>0.31956005150618999</v>
          </cell>
        </row>
        <row r="12542">
          <cell r="A12542" t="str">
            <v>LOC101927043</v>
          </cell>
          <cell r="B12542">
            <v>-0.39418422655766699</v>
          </cell>
          <cell r="C12542">
            <v>0.63690127793184903</v>
          </cell>
        </row>
        <row r="12543">
          <cell r="A12543" t="str">
            <v>FAM47E</v>
          </cell>
          <cell r="B12543">
            <v>0.39414886870266602</v>
          </cell>
          <cell r="C12543">
            <v>0.61265754550963003</v>
          </cell>
        </row>
        <row r="12544">
          <cell r="A12544" t="str">
            <v>MRPL50</v>
          </cell>
          <cell r="B12544">
            <v>-0.39411670599766402</v>
          </cell>
          <cell r="C12544">
            <v>0.50222485953484697</v>
          </cell>
        </row>
        <row r="12545">
          <cell r="A12545" t="str">
            <v>LOC100289094</v>
          </cell>
          <cell r="B12545">
            <v>0.39388579890666497</v>
          </cell>
          <cell r="C12545">
            <v>0.60958465332792899</v>
          </cell>
        </row>
        <row r="12546">
          <cell r="A12546" t="str">
            <v>LOC150005</v>
          </cell>
          <cell r="B12546">
            <v>0.39384889176833099</v>
          </cell>
          <cell r="C12546">
            <v>0.64246065378455997</v>
          </cell>
        </row>
        <row r="12547">
          <cell r="A12547" t="str">
            <v>YOD1</v>
          </cell>
          <cell r="B12547">
            <v>-0.39371551137749899</v>
          </cell>
          <cell r="C12547">
            <v>0.45135415424730702</v>
          </cell>
        </row>
        <row r="12548">
          <cell r="A12548" t="str">
            <v>ZNF496</v>
          </cell>
          <cell r="B12548">
            <v>-0.39367314150650001</v>
          </cell>
          <cell r="C12548">
            <v>0.51100829943331905</v>
          </cell>
        </row>
        <row r="12549">
          <cell r="A12549" t="str">
            <v>STK35</v>
          </cell>
          <cell r="B12549">
            <v>0.39363051918700298</v>
          </cell>
          <cell r="C12549">
            <v>0.57404951562623796</v>
          </cell>
        </row>
        <row r="12550">
          <cell r="A12550" t="str">
            <v>LRRC8D</v>
          </cell>
          <cell r="B12550">
            <v>-0.393594691965998</v>
          </cell>
          <cell r="C12550">
            <v>0.48187238247791198</v>
          </cell>
        </row>
        <row r="12551">
          <cell r="A12551" t="str">
            <v>AC009502.4</v>
          </cell>
          <cell r="B12551">
            <v>-0.39351472605483201</v>
          </cell>
          <cell r="C12551">
            <v>0.57961136266900104</v>
          </cell>
        </row>
        <row r="12552">
          <cell r="A12552" t="str">
            <v>ABCG4</v>
          </cell>
          <cell r="B12552">
            <v>0.39347203803166902</v>
          </cell>
          <cell r="C12552">
            <v>0.59944278311425603</v>
          </cell>
        </row>
        <row r="12553">
          <cell r="A12553" t="str">
            <v>ABCA12</v>
          </cell>
          <cell r="B12553">
            <v>0.39342490086283499</v>
          </cell>
          <cell r="C12553">
            <v>0.63982063107301401</v>
          </cell>
        </row>
        <row r="12554">
          <cell r="A12554" t="str">
            <v>ATP6V0B</v>
          </cell>
          <cell r="B12554">
            <v>-0.39336017842333798</v>
          </cell>
          <cell r="C12554">
            <v>0.72249689287152197</v>
          </cell>
        </row>
        <row r="12555">
          <cell r="A12555" t="str">
            <v>LOC152586</v>
          </cell>
          <cell r="B12555">
            <v>-0.39335493759183698</v>
          </cell>
          <cell r="C12555">
            <v>0.57706875673851599</v>
          </cell>
        </row>
        <row r="12556">
          <cell r="A12556" t="str">
            <v>LOC100271832</v>
          </cell>
          <cell r="B12556">
            <v>-0.39331452293083102</v>
          </cell>
          <cell r="C12556">
            <v>0.63998173713974305</v>
          </cell>
        </row>
        <row r="12557">
          <cell r="A12557" t="str">
            <v>LOC101927502</v>
          </cell>
          <cell r="B12557">
            <v>0.39326959212100099</v>
          </cell>
          <cell r="C12557">
            <v>0.56927271074604402</v>
          </cell>
        </row>
        <row r="12558">
          <cell r="A12558" t="str">
            <v>MED7</v>
          </cell>
          <cell r="B12558">
            <v>0.39326414291716599</v>
          </cell>
          <cell r="C12558">
            <v>0.53719444633315605</v>
          </cell>
        </row>
        <row r="12559">
          <cell r="A12559" t="str">
            <v>SCN10A</v>
          </cell>
          <cell r="B12559">
            <v>0.39318773190449702</v>
          </cell>
          <cell r="C12559">
            <v>0.67350768589427201</v>
          </cell>
        </row>
        <row r="12560">
          <cell r="A12560" t="str">
            <v>ADAD2</v>
          </cell>
          <cell r="B12560">
            <v>0.39318757073133098</v>
          </cell>
          <cell r="C12560">
            <v>0.68676184126010997</v>
          </cell>
        </row>
        <row r="12561">
          <cell r="A12561" t="str">
            <v>CATSPERD</v>
          </cell>
          <cell r="B12561">
            <v>0.393149099265999</v>
          </cell>
          <cell r="C12561">
            <v>0.63267646390007304</v>
          </cell>
        </row>
        <row r="12562">
          <cell r="A12562" t="str">
            <v>PNN</v>
          </cell>
          <cell r="B12562">
            <v>0.39305111422450001</v>
          </cell>
          <cell r="C12562">
            <v>0.386886803268438</v>
          </cell>
        </row>
        <row r="12563">
          <cell r="A12563" t="str">
            <v>COPS6</v>
          </cell>
          <cell r="B12563">
            <v>-0.39300719897200098</v>
          </cell>
          <cell r="C12563">
            <v>0.61973121865423098</v>
          </cell>
        </row>
        <row r="12564">
          <cell r="A12564" t="str">
            <v>GFPT1</v>
          </cell>
          <cell r="B12564">
            <v>-0.39299547353716902</v>
          </cell>
          <cell r="C12564">
            <v>0.47718258681938402</v>
          </cell>
        </row>
        <row r="12565">
          <cell r="A12565" t="str">
            <v>FGF8</v>
          </cell>
          <cell r="B12565">
            <v>-0.39299214534749999</v>
          </cell>
          <cell r="C12565">
            <v>0.57890430348671296</v>
          </cell>
        </row>
        <row r="12566">
          <cell r="A12566" t="str">
            <v>AC005256.1</v>
          </cell>
          <cell r="B12566">
            <v>-0.39299149608950001</v>
          </cell>
          <cell r="C12566">
            <v>0.52068861278051004</v>
          </cell>
        </row>
        <row r="12567">
          <cell r="A12567" t="str">
            <v>CCRN4L</v>
          </cell>
          <cell r="B12567">
            <v>-0.39296437994050099</v>
          </cell>
          <cell r="C12567">
            <v>0.51169400032312395</v>
          </cell>
        </row>
        <row r="12568">
          <cell r="A12568" t="str">
            <v>OR2L13</v>
          </cell>
          <cell r="B12568">
            <v>-0.39293595349133298</v>
          </cell>
          <cell r="C12568">
            <v>0.50916515600655998</v>
          </cell>
        </row>
        <row r="12569">
          <cell r="A12569" t="str">
            <v>LRPPRC</v>
          </cell>
          <cell r="B12569">
            <v>-0.39291008545016798</v>
          </cell>
          <cell r="C12569">
            <v>0.45055664542123902</v>
          </cell>
        </row>
        <row r="12570">
          <cell r="A12570" t="str">
            <v>SLBP</v>
          </cell>
          <cell r="B12570">
            <v>-0.39284937678816501</v>
          </cell>
          <cell r="C12570">
            <v>0.49363854858332701</v>
          </cell>
        </row>
        <row r="12571">
          <cell r="A12571" t="str">
            <v>POP7</v>
          </cell>
          <cell r="B12571">
            <v>-0.39281321800066699</v>
          </cell>
          <cell r="C12571">
            <v>0.61803470322575405</v>
          </cell>
        </row>
        <row r="12572">
          <cell r="A12572" t="str">
            <v>LOC151760</v>
          </cell>
          <cell r="B12572">
            <v>0.39277550355583302</v>
          </cell>
          <cell r="C12572">
            <v>0.61621939814028703</v>
          </cell>
        </row>
        <row r="12573">
          <cell r="A12573" t="str">
            <v>SEC14L1P1</v>
          </cell>
          <cell r="B12573">
            <v>-0.39271891721983399</v>
          </cell>
          <cell r="C12573">
            <v>0.438477692299861</v>
          </cell>
        </row>
        <row r="12574">
          <cell r="A12574" t="str">
            <v>C7orf31</v>
          </cell>
          <cell r="B12574">
            <v>-0.39262702479366601</v>
          </cell>
          <cell r="C12574">
            <v>0.43713901311834502</v>
          </cell>
        </row>
        <row r="12575">
          <cell r="A12575" t="str">
            <v>SPRR4</v>
          </cell>
          <cell r="B12575">
            <v>-0.39261762118183402</v>
          </cell>
          <cell r="C12575">
            <v>0.57314934684644803</v>
          </cell>
        </row>
        <row r="12576">
          <cell r="A12576" t="str">
            <v>DNPH1</v>
          </cell>
          <cell r="B12576">
            <v>-0.39260726642183902</v>
          </cell>
          <cell r="C12576">
            <v>0.44012553375678898</v>
          </cell>
        </row>
        <row r="12577">
          <cell r="A12577" t="str">
            <v>LOC146513</v>
          </cell>
          <cell r="B12577">
            <v>0.39255227920900099</v>
          </cell>
          <cell r="C12577">
            <v>0.66508492745502501</v>
          </cell>
        </row>
        <row r="12578">
          <cell r="A12578" t="str">
            <v>EXTL3</v>
          </cell>
          <cell r="B12578">
            <v>-0.39252957594233401</v>
          </cell>
          <cell r="C12578">
            <v>0.61696371434656105</v>
          </cell>
        </row>
        <row r="12579">
          <cell r="A12579" t="str">
            <v>LRRC7</v>
          </cell>
          <cell r="B12579">
            <v>-0.39250820273383502</v>
          </cell>
          <cell r="C12579">
            <v>0.61636467413553298</v>
          </cell>
        </row>
        <row r="12580">
          <cell r="A12580" t="str">
            <v>TAF5</v>
          </cell>
          <cell r="B12580">
            <v>0.39248492165633297</v>
          </cell>
          <cell r="C12580">
            <v>0.379819093608259</v>
          </cell>
        </row>
        <row r="12581">
          <cell r="A12581" t="str">
            <v>GALNT3</v>
          </cell>
          <cell r="B12581">
            <v>0.39237519441166802</v>
          </cell>
          <cell r="C12581">
            <v>0.69613719460149004</v>
          </cell>
        </row>
        <row r="12582">
          <cell r="A12582" t="str">
            <v>SUV39H2</v>
          </cell>
          <cell r="B12582">
            <v>0.39230431569616703</v>
          </cell>
          <cell r="C12582">
            <v>0.64576494775920101</v>
          </cell>
        </row>
        <row r="12583">
          <cell r="A12583" t="str">
            <v>KCNV2</v>
          </cell>
          <cell r="B12583">
            <v>-0.39230193292133397</v>
          </cell>
          <cell r="C12583">
            <v>0.55224773483831002</v>
          </cell>
        </row>
        <row r="12584">
          <cell r="A12584" t="str">
            <v>CSH1</v>
          </cell>
          <cell r="B12584">
            <v>-0.392251638587167</v>
          </cell>
          <cell r="C12584">
            <v>0.216144355561875</v>
          </cell>
        </row>
        <row r="12585">
          <cell r="A12585" t="str">
            <v>LINC00574</v>
          </cell>
          <cell r="B12585">
            <v>0.392203429895498</v>
          </cell>
          <cell r="C12585">
            <v>0.61354477024637399</v>
          </cell>
        </row>
        <row r="12586">
          <cell r="A12586" t="str">
            <v>KRI1</v>
          </cell>
          <cell r="B12586">
            <v>-0.39212181783383199</v>
          </cell>
          <cell r="C12586">
            <v>0.51753684136623102</v>
          </cell>
        </row>
        <row r="12587">
          <cell r="A12587" t="str">
            <v>LINC00867</v>
          </cell>
          <cell r="B12587">
            <v>-0.39209935448266597</v>
          </cell>
          <cell r="C12587">
            <v>0.54165868651627502</v>
          </cell>
        </row>
        <row r="12588">
          <cell r="A12588" t="str">
            <v>TSPO2</v>
          </cell>
          <cell r="B12588">
            <v>0.39205665880066498</v>
          </cell>
          <cell r="C12588">
            <v>0.58367198306337198</v>
          </cell>
        </row>
        <row r="12589">
          <cell r="A12589" t="str">
            <v>LOC101929745</v>
          </cell>
          <cell r="B12589">
            <v>0.391901844241832</v>
          </cell>
          <cell r="C12589">
            <v>0.63131835749480802</v>
          </cell>
        </row>
        <row r="12590">
          <cell r="A12590" t="str">
            <v>EXOSC10</v>
          </cell>
          <cell r="B12590">
            <v>-0.39160163185533597</v>
          </cell>
          <cell r="C12590">
            <v>0.50825552234369298</v>
          </cell>
        </row>
        <row r="12591">
          <cell r="A12591" t="str">
            <v>TLL2</v>
          </cell>
          <cell r="B12591">
            <v>0.39159973837616402</v>
          </cell>
          <cell r="C12591">
            <v>0.65584151493315301</v>
          </cell>
        </row>
        <row r="12592">
          <cell r="A12592" t="str">
            <v>ALOX12</v>
          </cell>
          <cell r="B12592">
            <v>0.39154820801899998</v>
          </cell>
          <cell r="C12592">
            <v>0.614151092956841</v>
          </cell>
        </row>
        <row r="12593">
          <cell r="A12593" t="str">
            <v>MUTYH</v>
          </cell>
          <cell r="B12593">
            <v>-0.39150055605783202</v>
          </cell>
          <cell r="C12593">
            <v>0.39940615402998503</v>
          </cell>
        </row>
        <row r="12594">
          <cell r="A12594" t="str">
            <v>PTCH1</v>
          </cell>
          <cell r="B12594">
            <v>0.39144412213366298</v>
          </cell>
          <cell r="C12594">
            <v>0.66254766379244601</v>
          </cell>
        </row>
        <row r="12595">
          <cell r="A12595" t="str">
            <v>RP11-295P9.12</v>
          </cell>
          <cell r="B12595">
            <v>0.39144287854333598</v>
          </cell>
          <cell r="C12595">
            <v>0.64017091540175297</v>
          </cell>
        </row>
        <row r="12596">
          <cell r="A12596" t="str">
            <v>UNC5C</v>
          </cell>
          <cell r="B12596">
            <v>0.391426212221331</v>
          </cell>
          <cell r="C12596">
            <v>0.68324868738433697</v>
          </cell>
        </row>
        <row r="12597">
          <cell r="A12597" t="str">
            <v>STX1B</v>
          </cell>
          <cell r="B12597">
            <v>-0.39136433168316598</v>
          </cell>
          <cell r="C12597">
            <v>0.40103370313519299</v>
          </cell>
        </row>
        <row r="12598">
          <cell r="A12598" t="str">
            <v>TMEM237</v>
          </cell>
          <cell r="B12598">
            <v>0.39132484435750198</v>
          </cell>
          <cell r="C12598">
            <v>0.53719444633315605</v>
          </cell>
        </row>
        <row r="12599">
          <cell r="A12599" t="str">
            <v>TNFRSF1B</v>
          </cell>
          <cell r="B12599">
            <v>-0.391217240552166</v>
          </cell>
          <cell r="C12599">
            <v>0.54056976946709501</v>
          </cell>
        </row>
        <row r="12600">
          <cell r="A12600" t="str">
            <v>LIG4</v>
          </cell>
          <cell r="B12600">
            <v>0.39111193021083002</v>
          </cell>
          <cell r="C12600">
            <v>0.65079566414216306</v>
          </cell>
        </row>
        <row r="12601">
          <cell r="A12601" t="str">
            <v>RAI1</v>
          </cell>
          <cell r="B12601">
            <v>-0.391062428005995</v>
          </cell>
          <cell r="C12601">
            <v>0.49532903580058302</v>
          </cell>
        </row>
        <row r="12602">
          <cell r="A12602" t="str">
            <v>WFIKKN2</v>
          </cell>
          <cell r="B12602">
            <v>0.39104747875200002</v>
          </cell>
          <cell r="C12602">
            <v>0.64302835153220494</v>
          </cell>
        </row>
        <row r="12603">
          <cell r="A12603" t="str">
            <v>LOC101929512</v>
          </cell>
          <cell r="B12603">
            <v>0.39099977400149899</v>
          </cell>
          <cell r="C12603">
            <v>0.65271369844852101</v>
          </cell>
        </row>
        <row r="12604">
          <cell r="A12604" t="str">
            <v>FHL3</v>
          </cell>
          <cell r="B12604">
            <v>-0.39088110549499999</v>
          </cell>
          <cell r="C12604">
            <v>0.39894455465464801</v>
          </cell>
        </row>
        <row r="12605">
          <cell r="A12605" t="str">
            <v>INTS2</v>
          </cell>
          <cell r="B12605">
            <v>0.39078024324983601</v>
          </cell>
          <cell r="C12605">
            <v>0.53831897479481605</v>
          </cell>
        </row>
        <row r="12606">
          <cell r="A12606" t="str">
            <v>CAPRIN1</v>
          </cell>
          <cell r="B12606">
            <v>-0.39074949346983701</v>
          </cell>
          <cell r="C12606">
            <v>0.45175305883919897</v>
          </cell>
        </row>
        <row r="12607">
          <cell r="A12607" t="str">
            <v>RP5-1189K21.2</v>
          </cell>
          <cell r="B12607">
            <v>-0.39064833352366701</v>
          </cell>
          <cell r="C12607">
            <v>0.54269498791963</v>
          </cell>
        </row>
        <row r="12608">
          <cell r="A12608" t="str">
            <v>LINC01243</v>
          </cell>
          <cell r="B12608">
            <v>-0.39063382665450003</v>
          </cell>
          <cell r="C12608">
            <v>0.63419542538482598</v>
          </cell>
        </row>
        <row r="12609">
          <cell r="A12609" t="str">
            <v>MYPOP</v>
          </cell>
          <cell r="B12609">
            <v>-0.39062813623383502</v>
          </cell>
          <cell r="C12609">
            <v>0.53123768082425005</v>
          </cell>
        </row>
        <row r="12610">
          <cell r="A12610" t="str">
            <v>MAP4K5</v>
          </cell>
          <cell r="B12610">
            <v>-0.39062311088583401</v>
          </cell>
          <cell r="C12610">
            <v>0.38073366578637002</v>
          </cell>
        </row>
        <row r="12611">
          <cell r="A12611" t="str">
            <v>ZNF280B</v>
          </cell>
          <cell r="B12611">
            <v>-0.39061868882566603</v>
          </cell>
          <cell r="C12611">
            <v>0.57032262507835596</v>
          </cell>
        </row>
        <row r="12612">
          <cell r="A12612" t="str">
            <v>HSPBAP1</v>
          </cell>
          <cell r="B12612">
            <v>0.39059439265583001</v>
          </cell>
          <cell r="C12612">
            <v>0.588627707256692</v>
          </cell>
        </row>
        <row r="12613">
          <cell r="A12613" t="str">
            <v>CPSF4</v>
          </cell>
          <cell r="B12613">
            <v>-0.39051819192716403</v>
          </cell>
          <cell r="C12613">
            <v>0.475419662632448</v>
          </cell>
        </row>
        <row r="12614">
          <cell r="A12614" t="str">
            <v>USP37</v>
          </cell>
          <cell r="B12614">
            <v>0.390330376126167</v>
          </cell>
          <cell r="C12614">
            <v>0.64003416113967704</v>
          </cell>
        </row>
        <row r="12615">
          <cell r="A12615" t="str">
            <v>CMTM4</v>
          </cell>
          <cell r="B12615">
            <v>0.39015623455649601</v>
          </cell>
          <cell r="C12615">
            <v>0.59783643354735905</v>
          </cell>
        </row>
        <row r="12616">
          <cell r="A12616" t="str">
            <v>AP2A2</v>
          </cell>
          <cell r="B12616">
            <v>-0.39005776831033301</v>
          </cell>
          <cell r="C12616">
            <v>0.618568764313842</v>
          </cell>
        </row>
        <row r="12617">
          <cell r="A12617" t="str">
            <v>PGAP1</v>
          </cell>
          <cell r="B12617">
            <v>-0.39005618902283601</v>
          </cell>
          <cell r="C12617">
            <v>0.65267453777200402</v>
          </cell>
        </row>
        <row r="12618">
          <cell r="A12618" t="str">
            <v>LOC101929180</v>
          </cell>
          <cell r="B12618">
            <v>-0.39002464800450098</v>
          </cell>
          <cell r="C12618">
            <v>0.57807850211913403</v>
          </cell>
        </row>
        <row r="12619">
          <cell r="A12619" t="str">
            <v>SHC2</v>
          </cell>
          <cell r="B12619">
            <v>0.38993035148966698</v>
          </cell>
          <cell r="C12619">
            <v>0.57530588846762798</v>
          </cell>
        </row>
        <row r="12620">
          <cell r="A12620" t="str">
            <v>IFT27</v>
          </cell>
          <cell r="B12620">
            <v>-0.38992563375550099</v>
          </cell>
          <cell r="C12620">
            <v>0.55904564400216505</v>
          </cell>
        </row>
        <row r="12621">
          <cell r="A12621" t="str">
            <v>MORC3</v>
          </cell>
          <cell r="B12621">
            <v>-0.38982870169099998</v>
          </cell>
          <cell r="C12621">
            <v>0.46071347756857001</v>
          </cell>
        </row>
        <row r="12622">
          <cell r="A12622" t="str">
            <v>LOC642980</v>
          </cell>
          <cell r="B12622">
            <v>-0.38979946813183403</v>
          </cell>
          <cell r="C12622">
            <v>0.56265641266135002</v>
          </cell>
        </row>
        <row r="12623">
          <cell r="A12623" t="str">
            <v>LOC101928968</v>
          </cell>
          <cell r="B12623">
            <v>0.389713334753167</v>
          </cell>
          <cell r="C12623">
            <v>0.54171400990486196</v>
          </cell>
        </row>
        <row r="12624">
          <cell r="A12624" t="str">
            <v>TRIM66</v>
          </cell>
          <cell r="B12624">
            <v>0.38962861707400098</v>
          </cell>
          <cell r="C12624">
            <v>0.36952315858075901</v>
          </cell>
        </row>
        <row r="12625">
          <cell r="A12625" t="str">
            <v>LINC01395</v>
          </cell>
          <cell r="B12625">
            <v>-0.38956899202983503</v>
          </cell>
          <cell r="C12625">
            <v>0.65695381942123998</v>
          </cell>
        </row>
        <row r="12626">
          <cell r="A12626" t="str">
            <v>ALPPL2</v>
          </cell>
          <cell r="B12626">
            <v>-0.38951685635483402</v>
          </cell>
          <cell r="C12626">
            <v>0.42287918496385501</v>
          </cell>
        </row>
        <row r="12627">
          <cell r="A12627" t="str">
            <v>ZNF451</v>
          </cell>
          <cell r="B12627">
            <v>-0.38943892850900502</v>
          </cell>
          <cell r="C12627">
            <v>0.73539693802613804</v>
          </cell>
        </row>
        <row r="12628">
          <cell r="A12628" t="str">
            <v>LINC01352</v>
          </cell>
          <cell r="B12628">
            <v>-0.389380068723165</v>
          </cell>
          <cell r="C12628">
            <v>0.56553182746419095</v>
          </cell>
        </row>
        <row r="12629">
          <cell r="A12629" t="str">
            <v>MCPH1</v>
          </cell>
          <cell r="B12629">
            <v>-0.38933892934900499</v>
          </cell>
          <cell r="C12629">
            <v>0.57151933562669099</v>
          </cell>
        </row>
        <row r="12630">
          <cell r="A12630" t="str">
            <v>OR10J1</v>
          </cell>
          <cell r="B12630">
            <v>-0.389219270739666</v>
          </cell>
          <cell r="C12630">
            <v>0.58063286557581195</v>
          </cell>
        </row>
        <row r="12631">
          <cell r="A12631" t="str">
            <v>LOC200830</v>
          </cell>
          <cell r="B12631">
            <v>-0.38919916272416699</v>
          </cell>
          <cell r="C12631">
            <v>0.597557523466964</v>
          </cell>
        </row>
        <row r="12632">
          <cell r="A12632" t="str">
            <v>PGM1</v>
          </cell>
          <cell r="B12632">
            <v>-0.3891505080505</v>
          </cell>
          <cell r="C12632">
            <v>0.58565441827387599</v>
          </cell>
        </row>
        <row r="12633">
          <cell r="A12633" t="str">
            <v>LOC101928104</v>
          </cell>
          <cell r="B12633">
            <v>-0.38914474789183401</v>
          </cell>
          <cell r="C12633">
            <v>0.58954682017423099</v>
          </cell>
        </row>
        <row r="12634">
          <cell r="A12634" t="str">
            <v>ZNF665</v>
          </cell>
          <cell r="B12634">
            <v>-0.38912890925350402</v>
          </cell>
          <cell r="C12634">
            <v>0.41144422054657598</v>
          </cell>
        </row>
        <row r="12635">
          <cell r="A12635" t="str">
            <v>LINC01197</v>
          </cell>
          <cell r="B12635">
            <v>0.388949764706499</v>
          </cell>
          <cell r="C12635">
            <v>0.61701451553436104</v>
          </cell>
        </row>
        <row r="12636">
          <cell r="A12636" t="str">
            <v>WNT8B</v>
          </cell>
          <cell r="B12636">
            <v>0.38892035198133301</v>
          </cell>
          <cell r="C12636">
            <v>0.50430692051399195</v>
          </cell>
        </row>
        <row r="12637">
          <cell r="A12637" t="str">
            <v>MFSD9</v>
          </cell>
          <cell r="B12637">
            <v>-0.38888916157950199</v>
          </cell>
          <cell r="C12637">
            <v>0.44478799117725398</v>
          </cell>
        </row>
        <row r="12638">
          <cell r="A12638" t="str">
            <v>CEP44</v>
          </cell>
          <cell r="B12638">
            <v>0.38884468248433302</v>
          </cell>
          <cell r="C12638">
            <v>0.469558641598043</v>
          </cell>
        </row>
        <row r="12639">
          <cell r="A12639" t="str">
            <v>AGL</v>
          </cell>
          <cell r="B12639">
            <v>0.38878970351583098</v>
          </cell>
          <cell r="C12639">
            <v>0.43916123050915501</v>
          </cell>
        </row>
        <row r="12640">
          <cell r="A12640" t="str">
            <v>POLB</v>
          </cell>
          <cell r="B12640">
            <v>-0.38878407638350299</v>
          </cell>
          <cell r="C12640">
            <v>0.53959845637132597</v>
          </cell>
        </row>
        <row r="12641">
          <cell r="A12641" t="str">
            <v>DCTN1</v>
          </cell>
          <cell r="B12641">
            <v>-0.38867904190166602</v>
          </cell>
          <cell r="C12641">
            <v>0.52798737595395995</v>
          </cell>
        </row>
        <row r="12642">
          <cell r="A12642" t="str">
            <v>ZNF485</v>
          </cell>
          <cell r="B12642">
            <v>-0.38865731120883301</v>
          </cell>
          <cell r="C12642">
            <v>0.59813389136335404</v>
          </cell>
        </row>
        <row r="12643">
          <cell r="A12643" t="str">
            <v>PIH1D3</v>
          </cell>
          <cell r="B12643">
            <v>0.38861272714049799</v>
          </cell>
          <cell r="C12643">
            <v>0.55575700329148503</v>
          </cell>
        </row>
        <row r="12644">
          <cell r="A12644" t="str">
            <v>LINC00851</v>
          </cell>
          <cell r="B12644">
            <v>0.38858109680716801</v>
          </cell>
          <cell r="C12644">
            <v>0.61825628087787898</v>
          </cell>
        </row>
        <row r="12645">
          <cell r="A12645" t="str">
            <v>VAMP8</v>
          </cell>
          <cell r="B12645">
            <v>-0.38849638998083302</v>
          </cell>
          <cell r="C12645">
            <v>0.73445634811212901</v>
          </cell>
        </row>
        <row r="12646">
          <cell r="A12646" t="str">
            <v>LUZP2</v>
          </cell>
          <cell r="B12646">
            <v>-0.388484821543499</v>
          </cell>
          <cell r="C12646">
            <v>0.61595448929158103</v>
          </cell>
        </row>
        <row r="12647">
          <cell r="A12647" t="str">
            <v>VSIG10</v>
          </cell>
          <cell r="B12647">
            <v>-0.38848358956666501</v>
          </cell>
          <cell r="C12647">
            <v>0.64815099389295705</v>
          </cell>
        </row>
        <row r="12648">
          <cell r="A12648" t="str">
            <v>MEX3A</v>
          </cell>
          <cell r="B12648">
            <v>0.388434218595333</v>
          </cell>
          <cell r="C12648">
            <v>0.62165532660962697</v>
          </cell>
        </row>
        <row r="12649">
          <cell r="A12649" t="str">
            <v>PCDHA9</v>
          </cell>
          <cell r="B12649">
            <v>-0.38834472754133398</v>
          </cell>
          <cell r="C12649">
            <v>0.53267520124698298</v>
          </cell>
        </row>
        <row r="12650">
          <cell r="A12650" t="str">
            <v>GMDS</v>
          </cell>
          <cell r="B12650">
            <v>0.38826454545900002</v>
          </cell>
          <cell r="C12650">
            <v>0.63982038969962596</v>
          </cell>
        </row>
        <row r="12651">
          <cell r="A12651" t="str">
            <v>RPS27A</v>
          </cell>
          <cell r="B12651">
            <v>-0.38823706618333298</v>
          </cell>
          <cell r="C12651">
            <v>0.23901450481692099</v>
          </cell>
        </row>
        <row r="12652">
          <cell r="A12652" t="str">
            <v>CTC-471F3.6</v>
          </cell>
          <cell r="B12652">
            <v>0.38823170432166798</v>
          </cell>
          <cell r="C12652">
            <v>0.64509199165631304</v>
          </cell>
        </row>
        <row r="12653">
          <cell r="A12653" t="str">
            <v>C21orf90</v>
          </cell>
          <cell r="B12653">
            <v>-0.38822230478616698</v>
          </cell>
          <cell r="C12653">
            <v>0.62146177632211097</v>
          </cell>
        </row>
        <row r="12654">
          <cell r="A12654" t="str">
            <v>LINC01122</v>
          </cell>
          <cell r="B12654">
            <v>0.38821145192999901</v>
          </cell>
          <cell r="C12654">
            <v>0.57062325733669395</v>
          </cell>
        </row>
        <row r="12655">
          <cell r="A12655" t="str">
            <v>MGC4859</v>
          </cell>
          <cell r="B12655">
            <v>-0.388194385281668</v>
          </cell>
          <cell r="C12655">
            <v>0.595987318560252</v>
          </cell>
        </row>
        <row r="12656">
          <cell r="A12656" t="str">
            <v>TMEM165</v>
          </cell>
          <cell r="B12656">
            <v>0.38817977236749901</v>
          </cell>
          <cell r="C12656">
            <v>0.51373917789525003</v>
          </cell>
        </row>
        <row r="12657">
          <cell r="A12657" t="str">
            <v>RANBP9</v>
          </cell>
          <cell r="B12657">
            <v>0.38817372356699997</v>
          </cell>
          <cell r="C12657">
            <v>0.41405132447885401</v>
          </cell>
        </row>
        <row r="12658">
          <cell r="A12658" t="str">
            <v>MSS51</v>
          </cell>
          <cell r="B12658">
            <v>0.38807714701600099</v>
          </cell>
          <cell r="C12658">
            <v>0.56986582245598205</v>
          </cell>
        </row>
        <row r="12659">
          <cell r="A12659" t="str">
            <v>ZNF100</v>
          </cell>
          <cell r="B12659">
            <v>0.38806952996066701</v>
          </cell>
          <cell r="C12659">
            <v>0.59042053949033202</v>
          </cell>
        </row>
        <row r="12660">
          <cell r="A12660" t="str">
            <v>TNK1</v>
          </cell>
          <cell r="B12660">
            <v>-0.38805073158966502</v>
          </cell>
          <cell r="C12660">
            <v>0.33857650023612901</v>
          </cell>
        </row>
        <row r="12661">
          <cell r="A12661" t="str">
            <v>ENY2</v>
          </cell>
          <cell r="B12661">
            <v>-0.38801042354349802</v>
          </cell>
          <cell r="C12661">
            <v>0.63596402471640301</v>
          </cell>
        </row>
        <row r="12662">
          <cell r="A12662" t="str">
            <v>MYO7B</v>
          </cell>
          <cell r="B12662">
            <v>0.38793635677333299</v>
          </cell>
          <cell r="C12662">
            <v>0.57366240903529397</v>
          </cell>
        </row>
        <row r="12663">
          <cell r="A12663" t="str">
            <v>TMEM72-AS1</v>
          </cell>
          <cell r="B12663">
            <v>-0.38781458160000098</v>
          </cell>
          <cell r="C12663">
            <v>0.68144133981421495</v>
          </cell>
        </row>
        <row r="12664">
          <cell r="A12664" t="str">
            <v>ZNF124</v>
          </cell>
          <cell r="B12664">
            <v>-0.387743664005333</v>
          </cell>
          <cell r="C12664">
            <v>0.62901601267627705</v>
          </cell>
        </row>
        <row r="12665">
          <cell r="A12665" t="str">
            <v>CCDC53</v>
          </cell>
          <cell r="B12665">
            <v>-0.38772307615100299</v>
          </cell>
          <cell r="C12665">
            <v>0.52063421705767798</v>
          </cell>
        </row>
        <row r="12666">
          <cell r="A12666" t="str">
            <v>LOC100130232</v>
          </cell>
          <cell r="B12666">
            <v>0.38767349231333298</v>
          </cell>
          <cell r="C12666">
            <v>0.64142884207721995</v>
          </cell>
        </row>
        <row r="12667">
          <cell r="A12667" t="str">
            <v>HNRNPK</v>
          </cell>
          <cell r="B12667">
            <v>-0.38756181986332899</v>
          </cell>
          <cell r="C12667">
            <v>0.567533042442946</v>
          </cell>
        </row>
        <row r="12668">
          <cell r="A12668" t="str">
            <v>LOC54944</v>
          </cell>
          <cell r="B12668">
            <v>-0.38752967888316597</v>
          </cell>
          <cell r="C12668">
            <v>0.60040518451886205</v>
          </cell>
        </row>
        <row r="12669">
          <cell r="A12669" t="str">
            <v>MBL2</v>
          </cell>
          <cell r="B12669">
            <v>-0.38746489748583202</v>
          </cell>
          <cell r="C12669">
            <v>0.548763867649526</v>
          </cell>
        </row>
        <row r="12670">
          <cell r="A12670" t="str">
            <v>LOC100133130</v>
          </cell>
          <cell r="B12670">
            <v>-0.38726600687399898</v>
          </cell>
          <cell r="C12670">
            <v>0.537933939313613</v>
          </cell>
        </row>
        <row r="12671">
          <cell r="A12671" t="str">
            <v>ZNF84</v>
          </cell>
          <cell r="B12671">
            <v>-0.38717857701550101</v>
          </cell>
          <cell r="C12671">
            <v>0.46172472802909298</v>
          </cell>
        </row>
        <row r="12672">
          <cell r="A12672" t="str">
            <v>C7orf49</v>
          </cell>
          <cell r="B12672">
            <v>-0.387144259341834</v>
          </cell>
          <cell r="C12672">
            <v>0.45815056193409898</v>
          </cell>
        </row>
        <row r="12673">
          <cell r="A12673" t="str">
            <v>LOC101928545</v>
          </cell>
          <cell r="B12673">
            <v>-0.38713529135366498</v>
          </cell>
          <cell r="C12673">
            <v>0.57782997314300799</v>
          </cell>
        </row>
        <row r="12674">
          <cell r="A12674" t="str">
            <v>MIXL1</v>
          </cell>
          <cell r="B12674">
            <v>-0.38711195868199999</v>
          </cell>
          <cell r="C12674">
            <v>0.62924035254595101</v>
          </cell>
        </row>
        <row r="12675">
          <cell r="A12675" t="str">
            <v>ZNF268</v>
          </cell>
          <cell r="B12675">
            <v>0.38701359101883298</v>
          </cell>
          <cell r="C12675">
            <v>0.52035585902411896</v>
          </cell>
        </row>
        <row r="12676">
          <cell r="A12676" t="str">
            <v>LOC100130219</v>
          </cell>
          <cell r="B12676">
            <v>-0.38693278407533199</v>
          </cell>
          <cell r="C12676">
            <v>0.64087328184290904</v>
          </cell>
        </row>
        <row r="12677">
          <cell r="A12677" t="str">
            <v>MED1</v>
          </cell>
          <cell r="B12677">
            <v>-0.38685477804099999</v>
          </cell>
          <cell r="C12677">
            <v>0.63704286497258</v>
          </cell>
        </row>
        <row r="12678">
          <cell r="A12678" t="str">
            <v>APOBEC3D</v>
          </cell>
          <cell r="B12678">
            <v>0.38674739927966501</v>
          </cell>
          <cell r="C12678">
            <v>0.55597867738992601</v>
          </cell>
        </row>
        <row r="12679">
          <cell r="A12679" t="str">
            <v>DEFB125</v>
          </cell>
          <cell r="B12679">
            <v>0.38674399027983097</v>
          </cell>
          <cell r="C12679">
            <v>0.50254015779792205</v>
          </cell>
        </row>
        <row r="12680">
          <cell r="A12680" t="str">
            <v>CDAN1</v>
          </cell>
          <cell r="B12680">
            <v>-0.38663961416683401</v>
          </cell>
          <cell r="C12680">
            <v>0.63686369028584799</v>
          </cell>
        </row>
        <row r="12681">
          <cell r="A12681" t="str">
            <v>CFHR5</v>
          </cell>
          <cell r="B12681">
            <v>-0.38663244958633403</v>
          </cell>
          <cell r="C12681">
            <v>0.45451174577425202</v>
          </cell>
        </row>
        <row r="12682">
          <cell r="A12682" t="str">
            <v>CPNE2</v>
          </cell>
          <cell r="B12682">
            <v>0.38649741229366302</v>
          </cell>
          <cell r="C12682">
            <v>0.68888544486452696</v>
          </cell>
        </row>
        <row r="12683">
          <cell r="A12683" t="str">
            <v>STXBP5</v>
          </cell>
          <cell r="B12683">
            <v>0.38627477838650398</v>
          </cell>
          <cell r="C12683">
            <v>0.50799474518077903</v>
          </cell>
        </row>
        <row r="12684">
          <cell r="A12684" t="str">
            <v>CRYL1</v>
          </cell>
          <cell r="B12684">
            <v>-0.38623594889933299</v>
          </cell>
          <cell r="C12684">
            <v>0.57653546724794802</v>
          </cell>
        </row>
        <row r="12685">
          <cell r="A12685" t="str">
            <v>CCDC184</v>
          </cell>
          <cell r="B12685">
            <v>-0.38623552194549798</v>
          </cell>
          <cell r="C12685">
            <v>0.59388626710209302</v>
          </cell>
        </row>
        <row r="12686">
          <cell r="A12686" t="str">
            <v>C6orf120</v>
          </cell>
          <cell r="B12686">
            <v>-0.386230797741</v>
          </cell>
          <cell r="C12686">
            <v>0.527260849414393</v>
          </cell>
        </row>
        <row r="12687">
          <cell r="A12687" t="str">
            <v>RP11-793H13.11</v>
          </cell>
          <cell r="B12687">
            <v>-0.38618083018250099</v>
          </cell>
          <cell r="C12687">
            <v>0.635970276365458</v>
          </cell>
        </row>
        <row r="12688">
          <cell r="A12688" t="str">
            <v>BC113958</v>
          </cell>
          <cell r="B12688">
            <v>0.386168106917332</v>
          </cell>
          <cell r="C12688">
            <v>0.65313999143466095</v>
          </cell>
        </row>
        <row r="12689">
          <cell r="A12689" t="str">
            <v>C11orf95</v>
          </cell>
          <cell r="B12689">
            <v>0.386079495997667</v>
          </cell>
          <cell r="C12689">
            <v>0.42892020269401199</v>
          </cell>
        </row>
        <row r="12690">
          <cell r="A12690" t="str">
            <v>SCAMP2</v>
          </cell>
          <cell r="B12690">
            <v>-0.38606782022566799</v>
          </cell>
          <cell r="C12690">
            <v>0.42143022569815902</v>
          </cell>
        </row>
        <row r="12691">
          <cell r="A12691" t="str">
            <v>PABPC1</v>
          </cell>
          <cell r="B12691">
            <v>-0.38606644691932801</v>
          </cell>
          <cell r="C12691">
            <v>0.34655742254179001</v>
          </cell>
        </row>
        <row r="12692">
          <cell r="A12692" t="str">
            <v>RND1</v>
          </cell>
          <cell r="B12692">
            <v>-0.38605500774999801</v>
          </cell>
          <cell r="C12692">
            <v>0.55850569928192595</v>
          </cell>
        </row>
        <row r="12693">
          <cell r="A12693" t="str">
            <v>HOXD12</v>
          </cell>
          <cell r="B12693">
            <v>0.38598402085266498</v>
          </cell>
          <cell r="C12693">
            <v>0.45870212836033403</v>
          </cell>
        </row>
        <row r="12694">
          <cell r="A12694" t="str">
            <v>ADAM20</v>
          </cell>
          <cell r="B12694">
            <v>0.38588344531083402</v>
          </cell>
          <cell r="C12694">
            <v>0.58095913615608097</v>
          </cell>
        </row>
        <row r="12695">
          <cell r="A12695" t="str">
            <v>C17orf77</v>
          </cell>
          <cell r="B12695">
            <v>0.38579174051833198</v>
          </cell>
          <cell r="C12695">
            <v>0.68553240906978596</v>
          </cell>
        </row>
        <row r="12696">
          <cell r="A12696" t="str">
            <v>NUP62</v>
          </cell>
          <cell r="B12696">
            <v>-0.38557140635750597</v>
          </cell>
          <cell r="C12696">
            <v>0.65518656791715402</v>
          </cell>
        </row>
        <row r="12697">
          <cell r="A12697" t="str">
            <v>RTEL1</v>
          </cell>
          <cell r="B12697">
            <v>-0.38555275343816803</v>
          </cell>
          <cell r="C12697">
            <v>0.50730202216622899</v>
          </cell>
        </row>
        <row r="12698">
          <cell r="A12698" t="str">
            <v>GTF3C5</v>
          </cell>
          <cell r="B12698">
            <v>-0.38554339330299697</v>
          </cell>
          <cell r="C12698">
            <v>0.55697146781906903</v>
          </cell>
        </row>
        <row r="12699">
          <cell r="A12699" t="str">
            <v>ATF1</v>
          </cell>
          <cell r="B12699">
            <v>-0.385521670897502</v>
          </cell>
          <cell r="C12699">
            <v>0.45558470448945498</v>
          </cell>
        </row>
        <row r="12700">
          <cell r="A12700" t="str">
            <v>ERICH4</v>
          </cell>
          <cell r="B12700">
            <v>-0.38536888163633098</v>
          </cell>
          <cell r="C12700">
            <v>0.609801612270223</v>
          </cell>
        </row>
        <row r="12701">
          <cell r="A12701" t="str">
            <v>MICALL1</v>
          </cell>
          <cell r="B12701">
            <v>-0.38536236461900097</v>
          </cell>
          <cell r="C12701">
            <v>0.44086814374565497</v>
          </cell>
        </row>
        <row r="12702">
          <cell r="A12702" t="str">
            <v>LRRC59</v>
          </cell>
          <cell r="B12702">
            <v>-0.38524236287800101</v>
          </cell>
          <cell r="C12702">
            <v>0.51780861954042601</v>
          </cell>
        </row>
        <row r="12703">
          <cell r="A12703" t="str">
            <v>BBS5</v>
          </cell>
          <cell r="B12703">
            <v>0.38519084048150098</v>
          </cell>
          <cell r="C12703">
            <v>0.54396217249331402</v>
          </cell>
        </row>
        <row r="12704">
          <cell r="A12704" t="str">
            <v>TEKT5</v>
          </cell>
          <cell r="B12704">
            <v>0.38518809651466601</v>
          </cell>
          <cell r="C12704">
            <v>0.55962238920645602</v>
          </cell>
        </row>
        <row r="12705">
          <cell r="A12705" t="str">
            <v>LGALS12</v>
          </cell>
          <cell r="B12705">
            <v>-0.38508388111983299</v>
          </cell>
          <cell r="C12705">
            <v>0.60284279553356102</v>
          </cell>
        </row>
        <row r="12706">
          <cell r="A12706" t="str">
            <v>PPP1R35</v>
          </cell>
          <cell r="B12706">
            <v>-0.38500612833217002</v>
          </cell>
          <cell r="C12706">
            <v>0.68354295306300195</v>
          </cell>
        </row>
        <row r="12707">
          <cell r="A12707" t="str">
            <v>PCDHGB8P</v>
          </cell>
          <cell r="B12707">
            <v>-0.38500139193933502</v>
          </cell>
          <cell r="C12707">
            <v>0.50109723129503503</v>
          </cell>
        </row>
        <row r="12708">
          <cell r="A12708" t="str">
            <v>LOC102724511</v>
          </cell>
          <cell r="B12708">
            <v>-0.38482623628416801</v>
          </cell>
          <cell r="C12708">
            <v>0.64998659146362203</v>
          </cell>
        </row>
        <row r="12709">
          <cell r="A12709" t="str">
            <v>RPLP0</v>
          </cell>
          <cell r="B12709">
            <v>-0.38468787761167</v>
          </cell>
          <cell r="C12709">
            <v>0.56371326709287195</v>
          </cell>
        </row>
        <row r="12710">
          <cell r="A12710" t="str">
            <v>FAM104B</v>
          </cell>
          <cell r="B12710">
            <v>0.38465833927183202</v>
          </cell>
          <cell r="C12710">
            <v>0.51291551130119495</v>
          </cell>
        </row>
        <row r="12711">
          <cell r="A12711" t="str">
            <v>RAB11FIP3</v>
          </cell>
          <cell r="B12711">
            <v>0.38461341506366298</v>
          </cell>
          <cell r="C12711">
            <v>0.658193632580097</v>
          </cell>
        </row>
        <row r="12712">
          <cell r="A12712" t="str">
            <v>MARK4</v>
          </cell>
          <cell r="B12712">
            <v>-0.38460289098399703</v>
          </cell>
          <cell r="C12712">
            <v>0.54426267349954005</v>
          </cell>
        </row>
        <row r="12713">
          <cell r="A12713" t="str">
            <v>FMR1</v>
          </cell>
          <cell r="B12713">
            <v>0.38452053369650102</v>
          </cell>
          <cell r="C12713">
            <v>0.57982772107901104</v>
          </cell>
        </row>
        <row r="12714">
          <cell r="A12714" t="str">
            <v>KLF15</v>
          </cell>
          <cell r="B12714">
            <v>0.38447242647983498</v>
          </cell>
          <cell r="C12714">
            <v>0.65976630576292505</v>
          </cell>
        </row>
        <row r="12715">
          <cell r="A12715" t="str">
            <v>HCP5</v>
          </cell>
          <cell r="B12715">
            <v>-0.38444620056034001</v>
          </cell>
          <cell r="C12715">
            <v>0.58321203428075097</v>
          </cell>
        </row>
        <row r="12716">
          <cell r="A12716" t="str">
            <v>OR6W1P</v>
          </cell>
          <cell r="B12716">
            <v>0.38440938730766699</v>
          </cell>
          <cell r="C12716">
            <v>0.41525639472063203</v>
          </cell>
        </row>
        <row r="12717">
          <cell r="A12717" t="str">
            <v>POLR3G</v>
          </cell>
          <cell r="B12717">
            <v>0.38436392224683502</v>
          </cell>
          <cell r="C12717">
            <v>0.60892058487918099</v>
          </cell>
        </row>
        <row r="12718">
          <cell r="A12718" t="str">
            <v>C2orf50</v>
          </cell>
          <cell r="B12718">
            <v>0.38430860023533397</v>
          </cell>
          <cell r="C12718">
            <v>0.441621637464374</v>
          </cell>
        </row>
        <row r="12719">
          <cell r="A12719" t="str">
            <v>POP1</v>
          </cell>
          <cell r="B12719">
            <v>-0.38421290819516901</v>
          </cell>
          <cell r="C12719">
            <v>0.54004955631496598</v>
          </cell>
        </row>
        <row r="12720">
          <cell r="A12720" t="str">
            <v>SIRPD</v>
          </cell>
          <cell r="B12720">
            <v>-0.38418844680366399</v>
          </cell>
          <cell r="C12720">
            <v>0.54185394591217195</v>
          </cell>
        </row>
        <row r="12721">
          <cell r="A12721" t="str">
            <v>STL</v>
          </cell>
          <cell r="B12721">
            <v>0.384180538515833</v>
          </cell>
          <cell r="C12721">
            <v>0.58863243025387901</v>
          </cell>
        </row>
        <row r="12722">
          <cell r="A12722" t="str">
            <v>UBE2G1</v>
          </cell>
          <cell r="B12722">
            <v>-0.38417319043200299</v>
          </cell>
          <cell r="C12722">
            <v>0.33284964176517801</v>
          </cell>
        </row>
        <row r="12723">
          <cell r="A12723" t="str">
            <v>CRB1</v>
          </cell>
          <cell r="B12723">
            <v>-0.38416879791449998</v>
          </cell>
          <cell r="C12723">
            <v>0.64675226949270603</v>
          </cell>
        </row>
        <row r="12724">
          <cell r="A12724" t="str">
            <v>BTF3P11</v>
          </cell>
          <cell r="B12724">
            <v>-0.38414071431633301</v>
          </cell>
          <cell r="C12724">
            <v>0.568187445154548</v>
          </cell>
        </row>
        <row r="12725">
          <cell r="A12725" t="str">
            <v>C1orf52</v>
          </cell>
          <cell r="B12725">
            <v>-0.38412145592600699</v>
          </cell>
          <cell r="C12725">
            <v>0.31927334491305598</v>
          </cell>
        </row>
        <row r="12726">
          <cell r="A12726" t="str">
            <v>LOC146795</v>
          </cell>
          <cell r="B12726">
            <v>0.38409627256233297</v>
          </cell>
          <cell r="C12726">
            <v>0.60553681696080097</v>
          </cell>
        </row>
        <row r="12727">
          <cell r="A12727" t="str">
            <v>ADAMTS9</v>
          </cell>
          <cell r="B12727">
            <v>0.38398685017766898</v>
          </cell>
          <cell r="C12727">
            <v>0.45128377842724399</v>
          </cell>
        </row>
        <row r="12728">
          <cell r="A12728" t="str">
            <v>GNA13</v>
          </cell>
          <cell r="B12728">
            <v>0.38386236235933402</v>
          </cell>
          <cell r="C12728">
            <v>0.42114645303839898</v>
          </cell>
        </row>
        <row r="12729">
          <cell r="A12729" t="str">
            <v>SLC22A12</v>
          </cell>
          <cell r="B12729">
            <v>-0.383857942763835</v>
          </cell>
          <cell r="C12729">
            <v>0.68294615460421504</v>
          </cell>
        </row>
        <row r="12730">
          <cell r="A12730" t="str">
            <v>LPAR3</v>
          </cell>
          <cell r="B12730">
            <v>-0.38382941446282998</v>
          </cell>
          <cell r="C12730">
            <v>0.73655457175352601</v>
          </cell>
        </row>
        <row r="12731">
          <cell r="A12731" t="str">
            <v>LOC100130741</v>
          </cell>
          <cell r="B12731">
            <v>-0.38382333154466403</v>
          </cell>
          <cell r="C12731">
            <v>0.60956135402688205</v>
          </cell>
        </row>
        <row r="12732">
          <cell r="A12732" t="str">
            <v>RP11-495P10.6</v>
          </cell>
          <cell r="B12732">
            <v>0.38382222689266499</v>
          </cell>
          <cell r="C12732">
            <v>0.59874137325348997</v>
          </cell>
        </row>
        <row r="12733">
          <cell r="A12733" t="str">
            <v>SLC16A5</v>
          </cell>
          <cell r="B12733">
            <v>-0.38361966792899799</v>
          </cell>
          <cell r="C12733">
            <v>0.54508326455996403</v>
          </cell>
        </row>
        <row r="12734">
          <cell r="A12734" t="str">
            <v>LINC00167</v>
          </cell>
          <cell r="B12734">
            <v>-0.38347872645616798</v>
          </cell>
          <cell r="C12734">
            <v>0.56104246722809303</v>
          </cell>
        </row>
        <row r="12735">
          <cell r="A12735" t="str">
            <v>RP11-508N22.12</v>
          </cell>
          <cell r="B12735">
            <v>-0.38346527245367001</v>
          </cell>
          <cell r="C12735">
            <v>0.59968030356021695</v>
          </cell>
        </row>
        <row r="12736">
          <cell r="A12736" t="str">
            <v>KB-431C1.4</v>
          </cell>
          <cell r="B12736">
            <v>0.38343850128500101</v>
          </cell>
          <cell r="C12736">
            <v>0.57075730675900804</v>
          </cell>
        </row>
        <row r="12737">
          <cell r="A12737" t="str">
            <v>EXOSC3</v>
          </cell>
          <cell r="B12737">
            <v>-0.38330218144816702</v>
          </cell>
          <cell r="C12737">
            <v>0.576413782789162</v>
          </cell>
        </row>
        <row r="12738">
          <cell r="A12738" t="str">
            <v>ZNF296</v>
          </cell>
          <cell r="B12738">
            <v>-0.38329825114066601</v>
          </cell>
          <cell r="C12738">
            <v>0.70399983904435603</v>
          </cell>
        </row>
        <row r="12739">
          <cell r="A12739" t="str">
            <v>LOC101927495</v>
          </cell>
          <cell r="B12739">
            <v>-0.38326892371633398</v>
          </cell>
          <cell r="C12739">
            <v>0.61345813164531604</v>
          </cell>
        </row>
        <row r="12740">
          <cell r="A12740" t="str">
            <v>KIAA0368</v>
          </cell>
          <cell r="B12740">
            <v>0.38325354559483799</v>
          </cell>
          <cell r="C12740">
            <v>0.34375879885455002</v>
          </cell>
        </row>
        <row r="12741">
          <cell r="A12741" t="str">
            <v>DTX3L</v>
          </cell>
          <cell r="B12741">
            <v>0.383244261872003</v>
          </cell>
          <cell r="C12741">
            <v>0.47114256926307702</v>
          </cell>
        </row>
        <row r="12742">
          <cell r="A12742" t="str">
            <v>SHMT2</v>
          </cell>
          <cell r="B12742">
            <v>-0.383078940691499</v>
          </cell>
          <cell r="C12742">
            <v>0.64936362106385304</v>
          </cell>
        </row>
        <row r="12743">
          <cell r="A12743" t="str">
            <v>WDTC1</v>
          </cell>
          <cell r="B12743">
            <v>-0.38306156378433298</v>
          </cell>
          <cell r="C12743">
            <v>0.427784031053979</v>
          </cell>
        </row>
        <row r="12744">
          <cell r="A12744" t="str">
            <v>DKFZp564H213</v>
          </cell>
          <cell r="B12744">
            <v>-0.38296151626583402</v>
          </cell>
          <cell r="C12744">
            <v>0.62525150701848498</v>
          </cell>
        </row>
        <row r="12745">
          <cell r="A12745" t="str">
            <v>NCOA5</v>
          </cell>
          <cell r="B12745">
            <v>-0.38273824423283098</v>
          </cell>
          <cell r="C12745">
            <v>0.54035839713748401</v>
          </cell>
        </row>
        <row r="12746">
          <cell r="A12746" t="str">
            <v>CDH24</v>
          </cell>
          <cell r="B12746">
            <v>0.38263546504283902</v>
          </cell>
          <cell r="C12746">
            <v>0.64665823864949901</v>
          </cell>
        </row>
        <row r="12747">
          <cell r="A12747" t="str">
            <v>ARF1</v>
          </cell>
          <cell r="B12747">
            <v>-0.38259356040583398</v>
          </cell>
          <cell r="C12747">
            <v>0.66082910237404902</v>
          </cell>
        </row>
        <row r="12748">
          <cell r="A12748" t="str">
            <v>ZNF319</v>
          </cell>
          <cell r="B12748">
            <v>-0.38250119234500002</v>
          </cell>
          <cell r="C12748">
            <v>0.41644729401297698</v>
          </cell>
        </row>
        <row r="12749">
          <cell r="A12749" t="str">
            <v>LYPLA2</v>
          </cell>
          <cell r="B12749">
            <v>-0.38244938539550299</v>
          </cell>
          <cell r="C12749">
            <v>0.27900611940094899</v>
          </cell>
        </row>
        <row r="12750">
          <cell r="A12750" t="str">
            <v>USP16</v>
          </cell>
          <cell r="B12750">
            <v>-0.38243827387916501</v>
          </cell>
          <cell r="C12750">
            <v>0.3541840020807</v>
          </cell>
        </row>
        <row r="12751">
          <cell r="A12751" t="str">
            <v>LOC101928245</v>
          </cell>
          <cell r="B12751">
            <v>0.38240247203899402</v>
          </cell>
          <cell r="C12751">
            <v>0.62704078118985795</v>
          </cell>
        </row>
        <row r="12752">
          <cell r="A12752" t="str">
            <v>KRTAP11-1</v>
          </cell>
          <cell r="B12752">
            <v>-0.382292868187668</v>
          </cell>
          <cell r="C12752">
            <v>0.576413782789162</v>
          </cell>
        </row>
        <row r="12753">
          <cell r="A12753" t="str">
            <v>RNASEH2B</v>
          </cell>
          <cell r="B12753">
            <v>0.38229281807083698</v>
          </cell>
          <cell r="C12753">
            <v>0.460240969821961</v>
          </cell>
        </row>
        <row r="12754">
          <cell r="A12754" t="str">
            <v>ANKFN1</v>
          </cell>
          <cell r="B12754">
            <v>-0.38229020640383199</v>
          </cell>
          <cell r="C12754">
            <v>0.61527200335237398</v>
          </cell>
        </row>
        <row r="12755">
          <cell r="A12755" t="str">
            <v>LOC100130705</v>
          </cell>
          <cell r="B12755">
            <v>0.38225132570083398</v>
          </cell>
          <cell r="C12755">
            <v>0.60354852308510099</v>
          </cell>
        </row>
        <row r="12756">
          <cell r="A12756" t="str">
            <v>C20orf62</v>
          </cell>
          <cell r="B12756">
            <v>-0.38222996809633603</v>
          </cell>
          <cell r="C12756">
            <v>0.69973762102027803</v>
          </cell>
        </row>
        <row r="12757">
          <cell r="A12757" t="str">
            <v>ACOT13</v>
          </cell>
          <cell r="B12757">
            <v>0.38196430787749902</v>
          </cell>
          <cell r="C12757">
            <v>0.483227538770237</v>
          </cell>
        </row>
        <row r="12758">
          <cell r="A12758" t="str">
            <v>TAS2R9</v>
          </cell>
          <cell r="B12758">
            <v>-0.38191999848249703</v>
          </cell>
          <cell r="C12758">
            <v>0.57095885414384695</v>
          </cell>
        </row>
        <row r="12759">
          <cell r="A12759" t="str">
            <v>JARID2-AS1</v>
          </cell>
          <cell r="B12759">
            <v>0.38185647878983398</v>
          </cell>
          <cell r="C12759">
            <v>0.66868206979728995</v>
          </cell>
        </row>
        <row r="12760">
          <cell r="A12760" t="str">
            <v>CPB2</v>
          </cell>
          <cell r="B12760">
            <v>0.38181202821416399</v>
          </cell>
          <cell r="C12760">
            <v>0.62104035478338304</v>
          </cell>
        </row>
        <row r="12761">
          <cell r="A12761" t="str">
            <v>TMEM27</v>
          </cell>
          <cell r="B12761">
            <v>0.381785527740999</v>
          </cell>
          <cell r="C12761">
            <v>0.63211042546041896</v>
          </cell>
        </row>
        <row r="12762">
          <cell r="A12762" t="str">
            <v>FABP7</v>
          </cell>
          <cell r="B12762">
            <v>-0.38177896836733399</v>
          </cell>
          <cell r="C12762">
            <v>0.75087356466673405</v>
          </cell>
        </row>
        <row r="12763">
          <cell r="A12763" t="str">
            <v>SLC18B1</v>
          </cell>
          <cell r="B12763">
            <v>-0.38173290968199702</v>
          </cell>
          <cell r="C12763">
            <v>0.60844877004348497</v>
          </cell>
        </row>
        <row r="12764">
          <cell r="A12764" t="str">
            <v>BBX</v>
          </cell>
          <cell r="B12764">
            <v>-0.381706084200166</v>
          </cell>
          <cell r="C12764">
            <v>0.39329045515206201</v>
          </cell>
        </row>
        <row r="12765">
          <cell r="A12765" t="str">
            <v>HOXA4</v>
          </cell>
          <cell r="B12765">
            <v>0.38169116306083201</v>
          </cell>
          <cell r="C12765">
            <v>0.62639853050196403</v>
          </cell>
        </row>
        <row r="12766">
          <cell r="A12766" t="str">
            <v>THADA</v>
          </cell>
          <cell r="B12766">
            <v>0.38167225010983302</v>
          </cell>
          <cell r="C12766">
            <v>0.49273788248103201</v>
          </cell>
        </row>
        <row r="12767">
          <cell r="A12767" t="str">
            <v>HTN1</v>
          </cell>
          <cell r="B12767">
            <v>0.38164862909733199</v>
          </cell>
          <cell r="C12767">
            <v>0.75256834845911902</v>
          </cell>
        </row>
        <row r="12768">
          <cell r="A12768" t="str">
            <v>LOC286382</v>
          </cell>
          <cell r="B12768">
            <v>0.38161135445150102</v>
          </cell>
          <cell r="C12768">
            <v>0.62185844936427104</v>
          </cell>
        </row>
        <row r="12769">
          <cell r="A12769" t="str">
            <v>VPS35</v>
          </cell>
          <cell r="B12769">
            <v>0.38143293859600103</v>
          </cell>
          <cell r="C12769">
            <v>0.256863878970509</v>
          </cell>
        </row>
        <row r="12770">
          <cell r="A12770" t="str">
            <v>YAE1D1</v>
          </cell>
          <cell r="B12770">
            <v>-0.38137389053967002</v>
          </cell>
          <cell r="C12770">
            <v>0.320131089699565</v>
          </cell>
        </row>
        <row r="12771">
          <cell r="A12771" t="str">
            <v>VPS11</v>
          </cell>
          <cell r="B12771">
            <v>-0.381332568875003</v>
          </cell>
          <cell r="C12771">
            <v>0.479743143949109</v>
          </cell>
        </row>
        <row r="12772">
          <cell r="A12772" t="str">
            <v>CSTB</v>
          </cell>
          <cell r="B12772">
            <v>0.38133124921616701</v>
          </cell>
          <cell r="C12772">
            <v>0.512824194022938</v>
          </cell>
        </row>
        <row r="12773">
          <cell r="A12773" t="str">
            <v>PRKACB</v>
          </cell>
          <cell r="B12773">
            <v>0.38129706195900098</v>
          </cell>
          <cell r="C12773">
            <v>0.57288574487073096</v>
          </cell>
        </row>
        <row r="12774">
          <cell r="A12774" t="str">
            <v>ATP13A4</v>
          </cell>
          <cell r="B12774">
            <v>0.38126157053966903</v>
          </cell>
          <cell r="C12774">
            <v>0.61823107948713496</v>
          </cell>
        </row>
        <row r="12775">
          <cell r="A12775" t="str">
            <v>AKIRIN2</v>
          </cell>
          <cell r="B12775">
            <v>-0.38123179623050002</v>
          </cell>
          <cell r="C12775">
            <v>0.58823513381314796</v>
          </cell>
        </row>
        <row r="12776">
          <cell r="A12776" t="str">
            <v>LA16c-380H5.5</v>
          </cell>
          <cell r="B12776">
            <v>-0.38114761823233301</v>
          </cell>
          <cell r="C12776">
            <v>0.65626313437585704</v>
          </cell>
        </row>
        <row r="12777">
          <cell r="A12777" t="str">
            <v>DET1</v>
          </cell>
          <cell r="B12777">
            <v>-0.38114482092583402</v>
          </cell>
          <cell r="C12777">
            <v>0.54979235340489596</v>
          </cell>
        </row>
        <row r="12778">
          <cell r="A12778" t="str">
            <v>EIF3J</v>
          </cell>
          <cell r="B12778">
            <v>-0.38114195460067002</v>
          </cell>
          <cell r="C12778">
            <v>0.35953594756162999</v>
          </cell>
        </row>
        <row r="12779">
          <cell r="A12779" t="str">
            <v>TRMT5</v>
          </cell>
          <cell r="B12779">
            <v>-0.38095177188816698</v>
          </cell>
          <cell r="C12779">
            <v>0.66580130832962303</v>
          </cell>
        </row>
        <row r="12780">
          <cell r="A12780" t="str">
            <v>FAM168A</v>
          </cell>
          <cell r="B12780">
            <v>-0.38088361103816698</v>
          </cell>
          <cell r="C12780">
            <v>0.44540201949574798</v>
          </cell>
        </row>
        <row r="12781">
          <cell r="A12781" t="str">
            <v>PLEKHA4</v>
          </cell>
          <cell r="B12781">
            <v>0.38087795160516702</v>
          </cell>
          <cell r="C12781">
            <v>0.40447075924863102</v>
          </cell>
        </row>
        <row r="12782">
          <cell r="A12782" t="str">
            <v>LOC101927523</v>
          </cell>
          <cell r="B12782">
            <v>0.38082320501049899</v>
          </cell>
          <cell r="C12782">
            <v>0.64302835153220494</v>
          </cell>
        </row>
        <row r="12783">
          <cell r="A12783" t="str">
            <v>LINC01234</v>
          </cell>
          <cell r="B12783">
            <v>-0.38081443208600102</v>
          </cell>
          <cell r="C12783">
            <v>0.63399159926942705</v>
          </cell>
        </row>
        <row r="12784">
          <cell r="A12784" t="str">
            <v>ANKRD10</v>
          </cell>
          <cell r="B12784">
            <v>0.38081056176116101</v>
          </cell>
          <cell r="C12784">
            <v>0.39747658039332101</v>
          </cell>
        </row>
        <row r="12785">
          <cell r="A12785" t="str">
            <v>ELMSAN1</v>
          </cell>
          <cell r="B12785">
            <v>-0.38078371546416701</v>
          </cell>
          <cell r="C12785">
            <v>0.36280227475510202</v>
          </cell>
        </row>
        <row r="12786">
          <cell r="A12786" t="str">
            <v>LOC283038</v>
          </cell>
          <cell r="B12786">
            <v>-0.380650028196167</v>
          </cell>
          <cell r="C12786">
            <v>0.590457636149881</v>
          </cell>
        </row>
        <row r="12787">
          <cell r="A12787" t="str">
            <v>CRY2</v>
          </cell>
          <cell r="B12787">
            <v>-0.38056286207450002</v>
          </cell>
          <cell r="C12787">
            <v>0.664725616441603</v>
          </cell>
        </row>
        <row r="12788">
          <cell r="A12788" t="str">
            <v>TRIM17</v>
          </cell>
          <cell r="B12788">
            <v>0.38045796679933203</v>
          </cell>
          <cell r="C12788">
            <v>0.64733555460895797</v>
          </cell>
        </row>
        <row r="12789">
          <cell r="A12789" t="str">
            <v>BBS1</v>
          </cell>
          <cell r="B12789">
            <v>-0.380441122362003</v>
          </cell>
          <cell r="C12789">
            <v>0.53965831693529198</v>
          </cell>
        </row>
        <row r="12790">
          <cell r="A12790" t="str">
            <v>UBC</v>
          </cell>
          <cell r="B12790">
            <v>-0.38043382880433502</v>
          </cell>
          <cell r="C12790">
            <v>0.48849878950976899</v>
          </cell>
        </row>
        <row r="12791">
          <cell r="A12791" t="str">
            <v>SDE2</v>
          </cell>
          <cell r="B12791">
            <v>-0.380297121924494</v>
          </cell>
          <cell r="C12791">
            <v>0.55983699067779302</v>
          </cell>
        </row>
        <row r="12792">
          <cell r="A12792" t="str">
            <v>RPP14</v>
          </cell>
          <cell r="B12792">
            <v>-0.38029322475766503</v>
          </cell>
          <cell r="C12792">
            <v>0.48270512324095899</v>
          </cell>
        </row>
        <row r="12793">
          <cell r="A12793" t="str">
            <v>ZNF527</v>
          </cell>
          <cell r="B12793">
            <v>-0.38025219046050002</v>
          </cell>
          <cell r="C12793">
            <v>0.63690127793184903</v>
          </cell>
        </row>
        <row r="12794">
          <cell r="A12794" t="str">
            <v>LOC100506679</v>
          </cell>
          <cell r="B12794">
            <v>-0.38020082256983101</v>
          </cell>
          <cell r="C12794">
            <v>0.63593527797751004</v>
          </cell>
        </row>
        <row r="12795">
          <cell r="A12795" t="str">
            <v>SUN3</v>
          </cell>
          <cell r="B12795">
            <v>0.380089216006332</v>
          </cell>
          <cell r="C12795">
            <v>0.59985922474792797</v>
          </cell>
        </row>
        <row r="12796">
          <cell r="A12796" t="str">
            <v>LOC100506114</v>
          </cell>
          <cell r="B12796">
            <v>0.38007123184866598</v>
          </cell>
          <cell r="C12796">
            <v>0.60292810339670899</v>
          </cell>
        </row>
        <row r="12797">
          <cell r="A12797" t="str">
            <v>RHBDL1</v>
          </cell>
          <cell r="B12797">
            <v>0.38004165898749898</v>
          </cell>
          <cell r="C12797">
            <v>0.53294040707446</v>
          </cell>
        </row>
        <row r="12798">
          <cell r="A12798" t="str">
            <v>NFYC</v>
          </cell>
          <cell r="B12798">
            <v>-0.37971543617249998</v>
          </cell>
          <cell r="C12798">
            <v>0.63423156332570296</v>
          </cell>
        </row>
        <row r="12799">
          <cell r="A12799" t="str">
            <v>ISY1</v>
          </cell>
          <cell r="B12799">
            <v>-0.37970163668266999</v>
          </cell>
          <cell r="C12799">
            <v>0.31197150955550601</v>
          </cell>
        </row>
        <row r="12800">
          <cell r="A12800" t="str">
            <v>DCAF12</v>
          </cell>
          <cell r="B12800">
            <v>0.37969913067117</v>
          </cell>
          <cell r="C12800">
            <v>0.381779921243252</v>
          </cell>
        </row>
        <row r="12801">
          <cell r="A12801" t="str">
            <v>SMIM2-AS1</v>
          </cell>
          <cell r="B12801">
            <v>0.379629774802</v>
          </cell>
          <cell r="C12801">
            <v>0.64794282397685199</v>
          </cell>
        </row>
        <row r="12802">
          <cell r="A12802" t="str">
            <v>FICD</v>
          </cell>
          <cell r="B12802">
            <v>-0.37936480774516601</v>
          </cell>
          <cell r="C12802">
            <v>0.61170959320336604</v>
          </cell>
        </row>
        <row r="12803">
          <cell r="A12803" t="str">
            <v>FAM110A</v>
          </cell>
          <cell r="B12803">
            <v>-0.37929616665349802</v>
          </cell>
          <cell r="C12803">
            <v>0.64118819161483698</v>
          </cell>
        </row>
        <row r="12804">
          <cell r="A12804" t="str">
            <v>LOC728353</v>
          </cell>
          <cell r="B12804">
            <v>-0.37928629335750003</v>
          </cell>
          <cell r="C12804">
            <v>0.64863625909285205</v>
          </cell>
        </row>
        <row r="12805">
          <cell r="A12805" t="str">
            <v>LOC100506827</v>
          </cell>
          <cell r="B12805">
            <v>0.37913782628433201</v>
          </cell>
          <cell r="C12805">
            <v>0.68137514839630697</v>
          </cell>
        </row>
        <row r="12806">
          <cell r="A12806" t="str">
            <v>LOC100133985</v>
          </cell>
          <cell r="B12806">
            <v>0.37910955145783498</v>
          </cell>
          <cell r="C12806">
            <v>0.63995762003134604</v>
          </cell>
        </row>
        <row r="12807">
          <cell r="A12807" t="str">
            <v>RIPPLY1</v>
          </cell>
          <cell r="B12807">
            <v>0.37907359589533401</v>
          </cell>
          <cell r="C12807">
            <v>0.655633311834527</v>
          </cell>
        </row>
        <row r="12808">
          <cell r="A12808" t="str">
            <v>DHX33</v>
          </cell>
          <cell r="B12808">
            <v>-0.37906508596400101</v>
          </cell>
          <cell r="C12808">
            <v>0.526139513563461</v>
          </cell>
        </row>
        <row r="12809">
          <cell r="A12809" t="str">
            <v>CTNNA2</v>
          </cell>
          <cell r="B12809">
            <v>-0.37905936433366899</v>
          </cell>
          <cell r="C12809">
            <v>0.65105220640599304</v>
          </cell>
        </row>
        <row r="12810">
          <cell r="A12810" t="str">
            <v>RBM17</v>
          </cell>
          <cell r="B12810">
            <v>-0.37904241621533602</v>
          </cell>
          <cell r="C12810">
            <v>0.27161321872477501</v>
          </cell>
        </row>
        <row r="12811">
          <cell r="A12811" t="str">
            <v>HIST1H4I</v>
          </cell>
          <cell r="B12811">
            <v>0.37898962912433098</v>
          </cell>
          <cell r="C12811">
            <v>0.672167367990402</v>
          </cell>
        </row>
        <row r="12812">
          <cell r="A12812" t="str">
            <v>KSR2</v>
          </cell>
          <cell r="B12812">
            <v>0.37875664981649898</v>
          </cell>
          <cell r="C12812">
            <v>0.73927365369053499</v>
          </cell>
        </row>
        <row r="12813">
          <cell r="A12813" t="str">
            <v>LOC91548</v>
          </cell>
          <cell r="B12813">
            <v>0.37875121826583302</v>
          </cell>
          <cell r="C12813">
            <v>0.63291425213766905</v>
          </cell>
        </row>
        <row r="12814">
          <cell r="A12814" t="str">
            <v>PROZ</v>
          </cell>
          <cell r="B12814">
            <v>-0.37872313571483601</v>
          </cell>
          <cell r="C12814">
            <v>0.69444135261002404</v>
          </cell>
        </row>
        <row r="12815">
          <cell r="A12815" t="str">
            <v>FXYD3</v>
          </cell>
          <cell r="B12815">
            <v>-0.378703376932502</v>
          </cell>
          <cell r="C12815">
            <v>0.46259366770169602</v>
          </cell>
        </row>
        <row r="12816">
          <cell r="A12816" t="str">
            <v>CSTF2</v>
          </cell>
          <cell r="B12816">
            <v>-0.37866247720683399</v>
          </cell>
          <cell r="C12816">
            <v>0.46264269331378999</v>
          </cell>
        </row>
        <row r="12817">
          <cell r="A12817" t="str">
            <v>ITGB1</v>
          </cell>
          <cell r="B12817">
            <v>0.37852968270350101</v>
          </cell>
          <cell r="C12817">
            <v>0.48123300243544598</v>
          </cell>
        </row>
        <row r="12818">
          <cell r="A12818" t="str">
            <v>RP11-138I17.1</v>
          </cell>
          <cell r="B12818">
            <v>0.37849549661283099</v>
          </cell>
          <cell r="C12818">
            <v>0.39438745325139501</v>
          </cell>
        </row>
        <row r="12819">
          <cell r="A12819" t="str">
            <v>PF4</v>
          </cell>
          <cell r="B12819">
            <v>-0.378420297719332</v>
          </cell>
          <cell r="C12819">
            <v>0.68848469436194204</v>
          </cell>
        </row>
        <row r="12820">
          <cell r="A12820" t="str">
            <v>ARMCX3</v>
          </cell>
          <cell r="B12820">
            <v>0.378364958647667</v>
          </cell>
          <cell r="C12820">
            <v>0.410979914339829</v>
          </cell>
        </row>
        <row r="12821">
          <cell r="A12821" t="str">
            <v>LOC101927815</v>
          </cell>
          <cell r="B12821">
            <v>0.37831947897066598</v>
          </cell>
          <cell r="C12821">
            <v>0.66724794437615698</v>
          </cell>
        </row>
        <row r="12822">
          <cell r="A12822" t="str">
            <v>CDH18</v>
          </cell>
          <cell r="B12822">
            <v>0.37828611902849901</v>
          </cell>
          <cell r="C12822">
            <v>0.67645215721473395</v>
          </cell>
        </row>
        <row r="12823">
          <cell r="A12823" t="str">
            <v>PPIEL</v>
          </cell>
          <cell r="B12823">
            <v>-0.37827634385733</v>
          </cell>
          <cell r="C12823">
            <v>0.5325229213414</v>
          </cell>
        </row>
        <row r="12824">
          <cell r="A12824" t="str">
            <v>ASRGL1</v>
          </cell>
          <cell r="B12824">
            <v>-0.3782760313015</v>
          </cell>
          <cell r="C12824">
            <v>0.68852721994263699</v>
          </cell>
        </row>
        <row r="12825">
          <cell r="A12825" t="str">
            <v>HOXD1</v>
          </cell>
          <cell r="B12825">
            <v>0.37826563549183201</v>
          </cell>
          <cell r="C12825">
            <v>0.60229402386604003</v>
          </cell>
        </row>
        <row r="12826">
          <cell r="A12826" t="str">
            <v>GRID1-AS1</v>
          </cell>
          <cell r="B12826">
            <v>-0.37825222278016701</v>
          </cell>
          <cell r="C12826">
            <v>0.637235959583483</v>
          </cell>
        </row>
        <row r="12827">
          <cell r="A12827" t="str">
            <v>ZNF253</v>
          </cell>
          <cell r="B12827">
            <v>0.37823879364749902</v>
          </cell>
          <cell r="C12827">
            <v>0.60218283099179204</v>
          </cell>
        </row>
        <row r="12828">
          <cell r="A12828" t="str">
            <v>RPL39</v>
          </cell>
          <cell r="B12828">
            <v>0.37822640197000001</v>
          </cell>
          <cell r="C12828">
            <v>0.13849308131309701</v>
          </cell>
        </row>
        <row r="12829">
          <cell r="A12829" t="str">
            <v>FKSG29</v>
          </cell>
          <cell r="B12829">
            <v>-0.37800907021466801</v>
          </cell>
          <cell r="C12829">
            <v>0.64185876682390797</v>
          </cell>
        </row>
        <row r="12830">
          <cell r="A12830" t="str">
            <v>PRAMEF10</v>
          </cell>
          <cell r="B12830">
            <v>-0.37784227491216998</v>
          </cell>
          <cell r="C12830">
            <v>0.66513385709486395</v>
          </cell>
        </row>
        <row r="12831">
          <cell r="A12831" t="str">
            <v>PHF5A</v>
          </cell>
          <cell r="B12831">
            <v>-0.37784194798616599</v>
          </cell>
          <cell r="C12831">
            <v>0.60822498991649399</v>
          </cell>
        </row>
        <row r="12832">
          <cell r="A12832" t="str">
            <v>METTL22</v>
          </cell>
          <cell r="B12832">
            <v>-0.37781680813083601</v>
          </cell>
          <cell r="C12832">
            <v>0.522530943754693</v>
          </cell>
        </row>
        <row r="12833">
          <cell r="A12833" t="str">
            <v>CAND1</v>
          </cell>
          <cell r="B12833">
            <v>0.37779211506666899</v>
          </cell>
          <cell r="C12833">
            <v>0.60072676563456795</v>
          </cell>
        </row>
        <row r="12834">
          <cell r="A12834" t="str">
            <v>HS1BP3</v>
          </cell>
          <cell r="B12834">
            <v>0.37769401404950298</v>
          </cell>
          <cell r="C12834">
            <v>0.36082127985669399</v>
          </cell>
        </row>
        <row r="12835">
          <cell r="A12835" t="str">
            <v>LOC100506504</v>
          </cell>
          <cell r="B12835">
            <v>-0.37764270291433299</v>
          </cell>
          <cell r="C12835">
            <v>0.35255296983920398</v>
          </cell>
        </row>
        <row r="12836">
          <cell r="A12836" t="str">
            <v>KIF5A</v>
          </cell>
          <cell r="B12836">
            <v>0.37757472287716398</v>
          </cell>
          <cell r="C12836">
            <v>0.60072676563456795</v>
          </cell>
        </row>
        <row r="12837">
          <cell r="A12837" t="str">
            <v>TAOK2</v>
          </cell>
          <cell r="B12837">
            <v>-0.37743855239633201</v>
          </cell>
          <cell r="C12837">
            <v>0.58368919907709704</v>
          </cell>
        </row>
        <row r="12838">
          <cell r="A12838" t="str">
            <v>CDK10</v>
          </cell>
          <cell r="B12838">
            <v>-0.37742920431999799</v>
          </cell>
          <cell r="C12838">
            <v>0.59385517476568195</v>
          </cell>
        </row>
        <row r="12839">
          <cell r="A12839" t="str">
            <v>SURF6</v>
          </cell>
          <cell r="B12839">
            <v>-0.37724661268933501</v>
          </cell>
          <cell r="C12839">
            <v>0.41034811478276101</v>
          </cell>
        </row>
        <row r="12840">
          <cell r="A12840" t="str">
            <v>RASGEF1B</v>
          </cell>
          <cell r="B12840">
            <v>0.37721798697266401</v>
          </cell>
          <cell r="C12840">
            <v>0.68702124366500705</v>
          </cell>
        </row>
        <row r="12841">
          <cell r="A12841" t="str">
            <v>SNORD8</v>
          </cell>
          <cell r="B12841">
            <v>-0.37721623521300002</v>
          </cell>
          <cell r="C12841">
            <v>0.56799605671886599</v>
          </cell>
        </row>
        <row r="12842">
          <cell r="A12842" t="str">
            <v>LINC00269</v>
          </cell>
          <cell r="B12842">
            <v>0.37719900689449898</v>
          </cell>
          <cell r="C12842">
            <v>0.54486383051754805</v>
          </cell>
        </row>
        <row r="12843">
          <cell r="A12843" t="str">
            <v>NR0B1</v>
          </cell>
          <cell r="B12843">
            <v>0.377197969122333</v>
          </cell>
          <cell r="C12843">
            <v>0.647402557215494</v>
          </cell>
        </row>
        <row r="12844">
          <cell r="A12844" t="str">
            <v>OPHN1</v>
          </cell>
          <cell r="B12844">
            <v>0.377187713464672</v>
          </cell>
          <cell r="C12844">
            <v>0.65603608830170801</v>
          </cell>
        </row>
        <row r="12845">
          <cell r="A12845" t="str">
            <v>AK054988</v>
          </cell>
          <cell r="B12845">
            <v>-0.37708441999116499</v>
          </cell>
          <cell r="C12845">
            <v>0.58180083309586195</v>
          </cell>
        </row>
        <row r="12846">
          <cell r="A12846" t="str">
            <v>LOC100133920</v>
          </cell>
          <cell r="B12846">
            <v>-0.37695538560183101</v>
          </cell>
          <cell r="C12846">
            <v>0.66423208033488501</v>
          </cell>
        </row>
        <row r="12847">
          <cell r="A12847" t="str">
            <v>RP11-285G1.14</v>
          </cell>
          <cell r="B12847">
            <v>0.37694941536850202</v>
          </cell>
          <cell r="C12847">
            <v>0.58951788383954695</v>
          </cell>
        </row>
        <row r="12848">
          <cell r="A12848" t="str">
            <v>ATP6V1E1</v>
          </cell>
          <cell r="B12848">
            <v>-0.37685979447900297</v>
          </cell>
          <cell r="C12848">
            <v>0.61127743938776202</v>
          </cell>
        </row>
        <row r="12849">
          <cell r="A12849" t="str">
            <v>SRP72</v>
          </cell>
          <cell r="B12849">
            <v>-0.37682252473032901</v>
          </cell>
          <cell r="C12849">
            <v>0.40485768572342801</v>
          </cell>
        </row>
        <row r="12850">
          <cell r="A12850" t="str">
            <v>NUP210P1</v>
          </cell>
          <cell r="B12850">
            <v>0.376744199710836</v>
          </cell>
          <cell r="C12850">
            <v>0.68892143808133899</v>
          </cell>
        </row>
        <row r="12851">
          <cell r="A12851" t="str">
            <v>RNPEPL1</v>
          </cell>
          <cell r="B12851">
            <v>-0.37661018927916601</v>
          </cell>
          <cell r="C12851">
            <v>0.46392773683838701</v>
          </cell>
        </row>
        <row r="12852">
          <cell r="A12852" t="str">
            <v>UCP3</v>
          </cell>
          <cell r="B12852">
            <v>-0.37648955697049902</v>
          </cell>
          <cell r="C12852">
            <v>0.58897128065596405</v>
          </cell>
        </row>
        <row r="12853">
          <cell r="A12853" t="str">
            <v>BC043540</v>
          </cell>
          <cell r="B12853">
            <v>-0.37646806913366399</v>
          </cell>
          <cell r="C12853">
            <v>0.66842518604514101</v>
          </cell>
        </row>
        <row r="12854">
          <cell r="A12854" t="str">
            <v>VNN2</v>
          </cell>
          <cell r="B12854">
            <v>-0.376373743376335</v>
          </cell>
          <cell r="C12854">
            <v>0.74353684752504401</v>
          </cell>
        </row>
        <row r="12855">
          <cell r="A12855" t="str">
            <v>MIOX</v>
          </cell>
          <cell r="B12855">
            <v>0.37637207136399797</v>
          </cell>
          <cell r="C12855">
            <v>0.62809300013449398</v>
          </cell>
        </row>
        <row r="12856">
          <cell r="A12856" t="str">
            <v>DNTTIP2</v>
          </cell>
          <cell r="B12856">
            <v>-0.37626889313400003</v>
          </cell>
          <cell r="C12856">
            <v>0.34427010354065701</v>
          </cell>
        </row>
        <row r="12857">
          <cell r="A12857" t="str">
            <v>CCDC167</v>
          </cell>
          <cell r="B12857">
            <v>-0.37624290268333199</v>
          </cell>
          <cell r="C12857">
            <v>0.64887955147652898</v>
          </cell>
        </row>
        <row r="12858">
          <cell r="A12858" t="str">
            <v>HAAO</v>
          </cell>
          <cell r="B12858">
            <v>-0.37619532322516702</v>
          </cell>
          <cell r="C12858">
            <v>0.54347756951270698</v>
          </cell>
        </row>
        <row r="12859">
          <cell r="A12859" t="str">
            <v>RP4-813F11.4</v>
          </cell>
          <cell r="B12859">
            <v>-0.37618380373166699</v>
          </cell>
          <cell r="C12859">
            <v>0.65319572111176505</v>
          </cell>
        </row>
        <row r="12860">
          <cell r="A12860" t="str">
            <v>TSPAN31</v>
          </cell>
          <cell r="B12860">
            <v>0.376166761946166</v>
          </cell>
          <cell r="C12860">
            <v>0.40311742046633198</v>
          </cell>
        </row>
        <row r="12861">
          <cell r="A12861" t="str">
            <v>FBXL13</v>
          </cell>
          <cell r="B12861">
            <v>0.376022333062832</v>
          </cell>
          <cell r="C12861">
            <v>0.64667938593396701</v>
          </cell>
        </row>
        <row r="12862">
          <cell r="A12862" t="str">
            <v>FAM162A</v>
          </cell>
          <cell r="B12862">
            <v>-0.37600993557616602</v>
          </cell>
          <cell r="C12862">
            <v>0.500777772997273</v>
          </cell>
        </row>
        <row r="12863">
          <cell r="A12863" t="str">
            <v>TRHDE</v>
          </cell>
          <cell r="B12863">
            <v>0.37599549302033097</v>
          </cell>
          <cell r="C12863">
            <v>0.68997464646787698</v>
          </cell>
        </row>
        <row r="12864">
          <cell r="A12864" t="str">
            <v>IFT140</v>
          </cell>
          <cell r="B12864">
            <v>-0.37598605834149901</v>
          </cell>
          <cell r="C12864">
            <v>0.60602904929011903</v>
          </cell>
        </row>
        <row r="12865">
          <cell r="A12865" t="str">
            <v>PHF12</v>
          </cell>
          <cell r="B12865">
            <v>-0.375917999502834</v>
          </cell>
          <cell r="C12865">
            <v>0.53924048001765701</v>
          </cell>
        </row>
        <row r="12866">
          <cell r="A12866" t="str">
            <v>MIF4GD</v>
          </cell>
          <cell r="B12866">
            <v>0.37587405320783801</v>
          </cell>
          <cell r="C12866">
            <v>0.36200274360797902</v>
          </cell>
        </row>
        <row r="12867">
          <cell r="A12867" t="str">
            <v>SYN2</v>
          </cell>
          <cell r="B12867">
            <v>-0.37585412271916802</v>
          </cell>
          <cell r="C12867">
            <v>0.58219228874467799</v>
          </cell>
        </row>
        <row r="12868">
          <cell r="A12868" t="str">
            <v>LOC101927653</v>
          </cell>
          <cell r="B12868">
            <v>-0.37567970063650002</v>
          </cell>
          <cell r="C12868">
            <v>0.63267646390007304</v>
          </cell>
        </row>
        <row r="12869">
          <cell r="A12869" t="str">
            <v>RAP1GAP</v>
          </cell>
          <cell r="B12869">
            <v>-0.37554029218183599</v>
          </cell>
          <cell r="C12869">
            <v>0.61104151757468705</v>
          </cell>
        </row>
        <row r="12870">
          <cell r="A12870" t="str">
            <v>TTLL6</v>
          </cell>
          <cell r="B12870">
            <v>0.375511183295833</v>
          </cell>
          <cell r="C12870">
            <v>0.53228741044385797</v>
          </cell>
        </row>
        <row r="12871">
          <cell r="A12871" t="str">
            <v>FRMPD3</v>
          </cell>
          <cell r="B12871">
            <v>0.37546969524316798</v>
          </cell>
          <cell r="C12871">
            <v>0.56242058356241398</v>
          </cell>
        </row>
        <row r="12872">
          <cell r="A12872" t="str">
            <v>C16orf45</v>
          </cell>
          <cell r="B12872">
            <v>-0.375368037927169</v>
          </cell>
          <cell r="C12872">
            <v>0.589947065613874</v>
          </cell>
        </row>
        <row r="12873">
          <cell r="A12873" t="str">
            <v>STX2</v>
          </cell>
          <cell r="B12873">
            <v>-0.375306338692663</v>
          </cell>
          <cell r="C12873">
            <v>0.32441717750406202</v>
          </cell>
        </row>
        <row r="12874">
          <cell r="A12874" t="str">
            <v>BPY2</v>
          </cell>
          <cell r="B12874">
            <v>-0.37529978539166597</v>
          </cell>
          <cell r="C12874">
            <v>0.57884906881781895</v>
          </cell>
        </row>
        <row r="12875">
          <cell r="A12875" t="str">
            <v>SUGT1</v>
          </cell>
          <cell r="B12875">
            <v>0.37529621856816497</v>
          </cell>
          <cell r="C12875">
            <v>0.33702857926386298</v>
          </cell>
        </row>
        <row r="12876">
          <cell r="A12876" t="str">
            <v>ARPC2</v>
          </cell>
          <cell r="B12876">
            <v>-0.37527559803733901</v>
          </cell>
          <cell r="C12876">
            <v>0.56203724048398496</v>
          </cell>
        </row>
        <row r="12877">
          <cell r="A12877" t="str">
            <v>KIR2DS4</v>
          </cell>
          <cell r="B12877">
            <v>0.37511770251916898</v>
          </cell>
          <cell r="C12877">
            <v>0.77907501497739196</v>
          </cell>
        </row>
        <row r="12878">
          <cell r="A12878" t="str">
            <v>RP11-1114A5.4</v>
          </cell>
          <cell r="B12878">
            <v>0.37509532371399601</v>
          </cell>
          <cell r="C12878">
            <v>0.641713721905663</v>
          </cell>
        </row>
        <row r="12879">
          <cell r="A12879" t="str">
            <v>VAT1</v>
          </cell>
          <cell r="B12879">
            <v>0.375030327466501</v>
          </cell>
          <cell r="C12879">
            <v>0.527043676353674</v>
          </cell>
        </row>
        <row r="12880">
          <cell r="A12880" t="str">
            <v>CTLA4</v>
          </cell>
          <cell r="B12880">
            <v>-0.37501396783149898</v>
          </cell>
          <cell r="C12880">
            <v>0.76246095885827803</v>
          </cell>
        </row>
        <row r="12881">
          <cell r="A12881" t="str">
            <v>SMC6</v>
          </cell>
          <cell r="B12881">
            <v>0.37494703484800201</v>
          </cell>
          <cell r="C12881">
            <v>0.42742396136384597</v>
          </cell>
        </row>
        <row r="12882">
          <cell r="A12882" t="str">
            <v>NRIP1</v>
          </cell>
          <cell r="B12882">
            <v>0.37488153931350099</v>
          </cell>
          <cell r="C12882">
            <v>0.54407570959414497</v>
          </cell>
        </row>
        <row r="12883">
          <cell r="A12883" t="str">
            <v>FLJ36840</v>
          </cell>
          <cell r="B12883">
            <v>0.374857150454666</v>
          </cell>
          <cell r="C12883">
            <v>0.55810780619311895</v>
          </cell>
        </row>
        <row r="12884">
          <cell r="A12884" t="str">
            <v>RP11-1275H24.2</v>
          </cell>
          <cell r="B12884">
            <v>0.37484172029333501</v>
          </cell>
          <cell r="C12884">
            <v>0.62164364055561605</v>
          </cell>
        </row>
        <row r="12885">
          <cell r="A12885" t="str">
            <v>LOC101928767</v>
          </cell>
          <cell r="B12885">
            <v>-0.37468048794116499</v>
          </cell>
          <cell r="C12885">
            <v>0.65914415779806401</v>
          </cell>
        </row>
        <row r="12886">
          <cell r="A12886" t="str">
            <v>OVOL3</v>
          </cell>
          <cell r="B12886">
            <v>0.37455192600683301</v>
          </cell>
          <cell r="C12886">
            <v>0.55005570854435504</v>
          </cell>
        </row>
        <row r="12887">
          <cell r="A12887" t="str">
            <v>KIF5B</v>
          </cell>
          <cell r="B12887">
            <v>0.37446415721266602</v>
          </cell>
          <cell r="C12887">
            <v>0.47756681084073299</v>
          </cell>
        </row>
        <row r="12888">
          <cell r="A12888" t="str">
            <v>GABRG3</v>
          </cell>
          <cell r="B12888">
            <v>-0.37441722799233301</v>
          </cell>
          <cell r="C12888">
            <v>0.59361469851396198</v>
          </cell>
        </row>
        <row r="12889">
          <cell r="A12889" t="str">
            <v>FAM178A</v>
          </cell>
          <cell r="B12889">
            <v>0.374390333708501</v>
          </cell>
          <cell r="C12889">
            <v>0.47746867557712303</v>
          </cell>
        </row>
        <row r="12890">
          <cell r="A12890" t="str">
            <v>LOC100289045</v>
          </cell>
          <cell r="B12890">
            <v>0.37435426714383402</v>
          </cell>
          <cell r="C12890">
            <v>0.58095579242503004</v>
          </cell>
        </row>
        <row r="12891">
          <cell r="A12891" t="str">
            <v>DSCR4</v>
          </cell>
          <cell r="B12891">
            <v>-0.37429088636466701</v>
          </cell>
          <cell r="C12891">
            <v>0.32973827371054898</v>
          </cell>
        </row>
        <row r="12892">
          <cell r="A12892" t="str">
            <v>HMGCL</v>
          </cell>
          <cell r="B12892">
            <v>0.37419523366366803</v>
          </cell>
          <cell r="C12892">
            <v>0.42066576083331803</v>
          </cell>
        </row>
        <row r="12893">
          <cell r="A12893" t="str">
            <v>DHODH</v>
          </cell>
          <cell r="B12893">
            <v>-0.374182305915994</v>
          </cell>
          <cell r="C12893">
            <v>0.498840991339634</v>
          </cell>
        </row>
        <row r="12894">
          <cell r="A12894" t="str">
            <v>MOGAT3</v>
          </cell>
          <cell r="B12894">
            <v>-0.37416284230700098</v>
          </cell>
          <cell r="C12894">
            <v>0.67386691654365805</v>
          </cell>
        </row>
        <row r="12895">
          <cell r="A12895" t="str">
            <v>MCUR1</v>
          </cell>
          <cell r="B12895">
            <v>0.37408899549649799</v>
          </cell>
          <cell r="C12895">
            <v>0.52076596774540596</v>
          </cell>
        </row>
        <row r="12896">
          <cell r="A12896" t="str">
            <v>NDUFAF5</v>
          </cell>
          <cell r="B12896">
            <v>-0.374003867957999</v>
          </cell>
          <cell r="C12896">
            <v>0.371599870175368</v>
          </cell>
        </row>
        <row r="12897">
          <cell r="A12897" t="str">
            <v>FNDC3A</v>
          </cell>
          <cell r="B12897">
            <v>-0.37390038408133602</v>
          </cell>
          <cell r="C12897">
            <v>0.56833797858498403</v>
          </cell>
        </row>
        <row r="12898">
          <cell r="A12898" t="str">
            <v>FAM73A</v>
          </cell>
          <cell r="B12898">
            <v>0.37379015043833203</v>
          </cell>
          <cell r="C12898">
            <v>0.58321203428075097</v>
          </cell>
        </row>
        <row r="12899">
          <cell r="A12899" t="str">
            <v>CRYBB2</v>
          </cell>
          <cell r="B12899">
            <v>-0.373713539013666</v>
          </cell>
          <cell r="C12899">
            <v>0.50919374489092695</v>
          </cell>
        </row>
        <row r="12900">
          <cell r="A12900" t="str">
            <v>URB1</v>
          </cell>
          <cell r="B12900">
            <v>-0.37367158737216899</v>
          </cell>
          <cell r="C12900">
            <v>0.51105977204735198</v>
          </cell>
        </row>
        <row r="12901">
          <cell r="A12901" t="str">
            <v>MDH1B</v>
          </cell>
          <cell r="B12901">
            <v>-0.37366552849450002</v>
          </cell>
          <cell r="C12901">
            <v>0.68414579816291299</v>
          </cell>
        </row>
        <row r="12902">
          <cell r="A12902" t="str">
            <v>CES4A</v>
          </cell>
          <cell r="B12902">
            <v>-0.373474585877001</v>
          </cell>
          <cell r="C12902">
            <v>0.70679874607786897</v>
          </cell>
        </row>
        <row r="12903">
          <cell r="A12903" t="str">
            <v>GAS5-AS1</v>
          </cell>
          <cell r="B12903">
            <v>0.37341851863366599</v>
          </cell>
          <cell r="C12903">
            <v>0.652763186005343</v>
          </cell>
        </row>
        <row r="12904">
          <cell r="A12904" t="str">
            <v>LOC100507630</v>
          </cell>
          <cell r="B12904">
            <v>-0.37341135086600102</v>
          </cell>
          <cell r="C12904">
            <v>0.65901410989887199</v>
          </cell>
        </row>
        <row r="12905">
          <cell r="A12905" t="str">
            <v>PRMT8</v>
          </cell>
          <cell r="B12905">
            <v>0.37326314203733402</v>
          </cell>
          <cell r="C12905">
            <v>0.63450708491248997</v>
          </cell>
        </row>
        <row r="12906">
          <cell r="A12906" t="str">
            <v>TWF1</v>
          </cell>
          <cell r="B12906">
            <v>0.37321432339549598</v>
          </cell>
          <cell r="C12906">
            <v>0.39695930614080799</v>
          </cell>
        </row>
        <row r="12907">
          <cell r="A12907" t="str">
            <v>SLC25A43</v>
          </cell>
          <cell r="B12907">
            <v>0.37319757469833298</v>
          </cell>
          <cell r="C12907">
            <v>0.60647538433062098</v>
          </cell>
        </row>
        <row r="12908">
          <cell r="A12908" t="str">
            <v>MYH6</v>
          </cell>
          <cell r="B12908">
            <v>0.37318184832783502</v>
          </cell>
          <cell r="C12908">
            <v>0.67237078561232599</v>
          </cell>
        </row>
        <row r="12909">
          <cell r="A12909" t="str">
            <v>LOC101060553</v>
          </cell>
          <cell r="B12909">
            <v>-0.37314671891066498</v>
          </cell>
          <cell r="C12909">
            <v>0.637325521996157</v>
          </cell>
        </row>
        <row r="12910">
          <cell r="A12910" t="str">
            <v>PLAG1</v>
          </cell>
          <cell r="B12910">
            <v>-0.373129680573003</v>
          </cell>
          <cell r="C12910">
            <v>0.64671762421338397</v>
          </cell>
        </row>
        <row r="12911">
          <cell r="A12911" t="str">
            <v>NDUFB6</v>
          </cell>
          <cell r="B12911">
            <v>-0.37312206316449797</v>
          </cell>
          <cell r="C12911">
            <v>0.47143783839182701</v>
          </cell>
        </row>
        <row r="12912">
          <cell r="A12912" t="str">
            <v>BC047484</v>
          </cell>
          <cell r="B12912">
            <v>0.37310282308600101</v>
          </cell>
          <cell r="C12912">
            <v>0.425356060955494</v>
          </cell>
        </row>
        <row r="12913">
          <cell r="A12913" t="str">
            <v>TMEM150A</v>
          </cell>
          <cell r="B12913">
            <v>-0.37308492601149801</v>
          </cell>
          <cell r="C12913">
            <v>0.58351349932598595</v>
          </cell>
        </row>
        <row r="12914">
          <cell r="A12914" t="str">
            <v>LOC340085</v>
          </cell>
          <cell r="B12914">
            <v>0.37305853051883098</v>
          </cell>
          <cell r="C12914">
            <v>0.61459494988795005</v>
          </cell>
        </row>
        <row r="12915">
          <cell r="A12915" t="str">
            <v>CHM</v>
          </cell>
          <cell r="B12915">
            <v>0.37305216546049802</v>
          </cell>
          <cell r="C12915">
            <v>0.607223869867898</v>
          </cell>
        </row>
        <row r="12916">
          <cell r="A12916" t="str">
            <v>LOC101928845</v>
          </cell>
          <cell r="B12916">
            <v>0.37303897920316798</v>
          </cell>
          <cell r="C12916">
            <v>0.63813811735689197</v>
          </cell>
        </row>
        <row r="12917">
          <cell r="A12917" t="str">
            <v>GKN1</v>
          </cell>
          <cell r="B12917">
            <v>-0.37298034329250201</v>
          </cell>
          <cell r="C12917">
            <v>0.64017091540175297</v>
          </cell>
        </row>
        <row r="12918">
          <cell r="A12918" t="str">
            <v>C17orf98</v>
          </cell>
          <cell r="B12918">
            <v>-0.37297779743350201</v>
          </cell>
          <cell r="C12918">
            <v>0.47499277138021201</v>
          </cell>
        </row>
        <row r="12919">
          <cell r="A12919" t="str">
            <v>AGBL2</v>
          </cell>
          <cell r="B12919">
            <v>0.37287721147133401</v>
          </cell>
          <cell r="C12919">
            <v>0.53576031060390406</v>
          </cell>
        </row>
        <row r="12920">
          <cell r="A12920" t="str">
            <v>RALA</v>
          </cell>
          <cell r="B12920">
            <v>-0.372855156433335</v>
          </cell>
          <cell r="C12920">
            <v>0.37612865337714901</v>
          </cell>
        </row>
        <row r="12921">
          <cell r="A12921" t="str">
            <v>SFR1</v>
          </cell>
          <cell r="B12921">
            <v>0.372826768735669</v>
          </cell>
          <cell r="C12921">
            <v>0.54438736745490901</v>
          </cell>
        </row>
        <row r="12922">
          <cell r="A12922" t="str">
            <v>TRIM22</v>
          </cell>
          <cell r="B12922">
            <v>-0.372775971718667</v>
          </cell>
          <cell r="C12922">
            <v>0.57982772107901104</v>
          </cell>
        </row>
        <row r="12923">
          <cell r="A12923" t="str">
            <v>LOC100506691</v>
          </cell>
          <cell r="B12923">
            <v>-0.37276417817166702</v>
          </cell>
          <cell r="C12923">
            <v>0.642480533857964</v>
          </cell>
        </row>
        <row r="12924">
          <cell r="A12924" t="str">
            <v>LOC101928597</v>
          </cell>
          <cell r="B12924">
            <v>0.37274452512033501</v>
          </cell>
          <cell r="C12924">
            <v>0.64017091540175297</v>
          </cell>
        </row>
        <row r="12925">
          <cell r="A12925" t="str">
            <v>KRT17P5</v>
          </cell>
          <cell r="B12925">
            <v>-0.37271853235133201</v>
          </cell>
          <cell r="C12925">
            <v>0.68004216996477995</v>
          </cell>
        </row>
        <row r="12926">
          <cell r="A12926" t="str">
            <v>GPR31</v>
          </cell>
          <cell r="B12926">
            <v>0.37266464357316698</v>
          </cell>
          <cell r="C12926">
            <v>0.62272702797060897</v>
          </cell>
        </row>
        <row r="12927">
          <cell r="A12927" t="str">
            <v>FLJ37201</v>
          </cell>
          <cell r="B12927">
            <v>-0.37265224858033302</v>
          </cell>
          <cell r="C12927">
            <v>0.64185994317362804</v>
          </cell>
        </row>
        <row r="12928">
          <cell r="A12928" t="str">
            <v>AGAP9</v>
          </cell>
          <cell r="B12928">
            <v>-0.37264988852083403</v>
          </cell>
          <cell r="C12928">
            <v>0.63489064384221605</v>
          </cell>
        </row>
        <row r="12929">
          <cell r="A12929" t="str">
            <v>OR5I1</v>
          </cell>
          <cell r="B12929">
            <v>-0.37262813074916901</v>
          </cell>
          <cell r="C12929">
            <v>0.57396508899410603</v>
          </cell>
        </row>
        <row r="12930">
          <cell r="A12930" t="str">
            <v>LOC100506014</v>
          </cell>
          <cell r="B12930">
            <v>-0.37250399313050098</v>
          </cell>
          <cell r="C12930">
            <v>0.656164926818816</v>
          </cell>
        </row>
        <row r="12931">
          <cell r="A12931" t="str">
            <v>PTPRG-AS1</v>
          </cell>
          <cell r="B12931">
            <v>0.37249691682783298</v>
          </cell>
          <cell r="C12931">
            <v>0.63159959360300699</v>
          </cell>
        </row>
        <row r="12932">
          <cell r="A12932" t="str">
            <v>LOC101926967</v>
          </cell>
          <cell r="B12932">
            <v>-0.37244654481233203</v>
          </cell>
          <cell r="C12932">
            <v>0.55005570854435504</v>
          </cell>
        </row>
        <row r="12933">
          <cell r="A12933" t="str">
            <v>RAB30</v>
          </cell>
          <cell r="B12933">
            <v>-0.37231663103183399</v>
          </cell>
          <cell r="C12933">
            <v>0.70921861928409402</v>
          </cell>
        </row>
        <row r="12934">
          <cell r="A12934" t="str">
            <v>PHLDA2</v>
          </cell>
          <cell r="B12934">
            <v>0.37227403878599902</v>
          </cell>
          <cell r="C12934">
            <v>0.63864793973006695</v>
          </cell>
        </row>
        <row r="12935">
          <cell r="A12935" t="str">
            <v>ZNF195</v>
          </cell>
          <cell r="B12935">
            <v>-0.37222778738516399</v>
          </cell>
          <cell r="C12935">
            <v>0.47746867557712303</v>
          </cell>
        </row>
        <row r="12936">
          <cell r="A12936" t="str">
            <v>LOC100128554</v>
          </cell>
          <cell r="B12936">
            <v>0.37221064264633302</v>
          </cell>
          <cell r="C12936">
            <v>0.57935800022925199</v>
          </cell>
        </row>
        <row r="12937">
          <cell r="A12937" t="str">
            <v>METTL14</v>
          </cell>
          <cell r="B12937">
            <v>0.37217569944166601</v>
          </cell>
          <cell r="C12937">
            <v>0.56360239060259198</v>
          </cell>
        </row>
        <row r="12938">
          <cell r="A12938" t="str">
            <v>LOC642236</v>
          </cell>
          <cell r="B12938">
            <v>-0.37215916366983498</v>
          </cell>
          <cell r="C12938">
            <v>0.60297655206029599</v>
          </cell>
        </row>
        <row r="12939">
          <cell r="A12939" t="str">
            <v>MPLKIP</v>
          </cell>
          <cell r="B12939">
            <v>-0.37205815288183602</v>
          </cell>
          <cell r="C12939">
            <v>0.40004134158529903</v>
          </cell>
        </row>
        <row r="12940">
          <cell r="A12940" t="str">
            <v>FAAH</v>
          </cell>
          <cell r="B12940">
            <v>-0.372045449805332</v>
          </cell>
          <cell r="C12940">
            <v>0.65173757438679802</v>
          </cell>
        </row>
        <row r="12941">
          <cell r="A12941" t="str">
            <v>FASTK</v>
          </cell>
          <cell r="B12941">
            <v>-0.37204390403083398</v>
          </cell>
          <cell r="C12941">
            <v>0.410979914339829</v>
          </cell>
        </row>
        <row r="12942">
          <cell r="A12942" t="str">
            <v>VN1R2</v>
          </cell>
          <cell r="B12942">
            <v>-0.37203549805699898</v>
          </cell>
          <cell r="C12942">
            <v>0.64586125991305898</v>
          </cell>
        </row>
        <row r="12943">
          <cell r="A12943" t="str">
            <v>RP11-845C23.3</v>
          </cell>
          <cell r="B12943">
            <v>-0.37203291702899499</v>
          </cell>
          <cell r="C12943">
            <v>0.66100083346314598</v>
          </cell>
        </row>
        <row r="12944">
          <cell r="A12944" t="str">
            <v>PARG</v>
          </cell>
          <cell r="B12944">
            <v>-0.37194657813966497</v>
          </cell>
          <cell r="C12944">
            <v>0.53587789440676703</v>
          </cell>
        </row>
        <row r="12945">
          <cell r="A12945" t="str">
            <v>WDR47</v>
          </cell>
          <cell r="B12945">
            <v>-0.37190203624249901</v>
          </cell>
          <cell r="C12945">
            <v>0.56202170761363401</v>
          </cell>
        </row>
        <row r="12946">
          <cell r="A12946" t="str">
            <v>SIRPG</v>
          </cell>
          <cell r="B12946">
            <v>0.37189187324850298</v>
          </cell>
          <cell r="C12946">
            <v>0.72671264325770102</v>
          </cell>
        </row>
        <row r="12947">
          <cell r="A12947" t="str">
            <v>VTI1B</v>
          </cell>
          <cell r="B12947">
            <v>-0.37188213454216701</v>
          </cell>
          <cell r="C12947">
            <v>0.406136630587006</v>
          </cell>
        </row>
        <row r="12948">
          <cell r="A12948" t="str">
            <v>SIX6</v>
          </cell>
          <cell r="B12948">
            <v>0.37187023929533403</v>
          </cell>
          <cell r="C12948">
            <v>0.660772493761005</v>
          </cell>
        </row>
        <row r="12949">
          <cell r="A12949" t="str">
            <v>TBX5-AS1</v>
          </cell>
          <cell r="B12949">
            <v>0.37172618224366599</v>
          </cell>
          <cell r="C12949">
            <v>0.59696790822659396</v>
          </cell>
        </row>
        <row r="12950">
          <cell r="A12950" t="str">
            <v>DDX60</v>
          </cell>
          <cell r="B12950">
            <v>0.37168410322183298</v>
          </cell>
          <cell r="C12950">
            <v>0.62431042546137605</v>
          </cell>
        </row>
        <row r="12951">
          <cell r="A12951" t="str">
            <v>WASF1</v>
          </cell>
          <cell r="B12951">
            <v>0.371677140054332</v>
          </cell>
          <cell r="C12951">
            <v>0.63767237008713895</v>
          </cell>
        </row>
        <row r="12952">
          <cell r="A12952" t="str">
            <v>KRT10</v>
          </cell>
          <cell r="B12952">
            <v>-0.371675642050665</v>
          </cell>
          <cell r="C12952">
            <v>0.44993095206789002</v>
          </cell>
        </row>
        <row r="12953">
          <cell r="A12953" t="str">
            <v>ZFYVE19</v>
          </cell>
          <cell r="B12953">
            <v>-0.37163354453066699</v>
          </cell>
          <cell r="C12953">
            <v>0.52363739944681797</v>
          </cell>
        </row>
        <row r="12954">
          <cell r="A12954" t="str">
            <v>LOC389199</v>
          </cell>
          <cell r="B12954">
            <v>-0.37158476046850503</v>
          </cell>
          <cell r="C12954">
            <v>0.64075210469475097</v>
          </cell>
        </row>
        <row r="12955">
          <cell r="A12955" t="str">
            <v>NFX1</v>
          </cell>
          <cell r="B12955">
            <v>0.37156390339116802</v>
          </cell>
          <cell r="C12955">
            <v>0.51200068165371904</v>
          </cell>
        </row>
        <row r="12956">
          <cell r="A12956" t="str">
            <v>Dbpht2</v>
          </cell>
          <cell r="B12956">
            <v>0.37153399429316702</v>
          </cell>
          <cell r="C12956">
            <v>0.67553748211613396</v>
          </cell>
        </row>
        <row r="12957">
          <cell r="A12957" t="str">
            <v>MRPS11</v>
          </cell>
          <cell r="B12957">
            <v>-0.37145922966783301</v>
          </cell>
          <cell r="C12957">
            <v>0.57746023126925194</v>
          </cell>
        </row>
        <row r="12958">
          <cell r="A12958" t="str">
            <v>SLC10A7</v>
          </cell>
          <cell r="B12958">
            <v>0.371401570663833</v>
          </cell>
          <cell r="C12958">
            <v>0.55005570854435504</v>
          </cell>
        </row>
        <row r="12959">
          <cell r="A12959" t="str">
            <v>LOC101928955</v>
          </cell>
          <cell r="B12959">
            <v>0.371393008703998</v>
          </cell>
          <cell r="C12959">
            <v>0.62611817302916695</v>
          </cell>
        </row>
        <row r="12960">
          <cell r="A12960" t="str">
            <v>METRN</v>
          </cell>
          <cell r="B12960">
            <v>-0.37133473014866503</v>
          </cell>
          <cell r="C12960">
            <v>0.66620825192626099</v>
          </cell>
        </row>
        <row r="12961">
          <cell r="A12961" t="str">
            <v>PLEKHG6</v>
          </cell>
          <cell r="B12961">
            <v>-0.37131958018183597</v>
          </cell>
          <cell r="C12961">
            <v>0.72347329053666598</v>
          </cell>
        </row>
        <row r="12962">
          <cell r="A12962" t="str">
            <v>HOXC8</v>
          </cell>
          <cell r="B12962">
            <v>0.37129195832683298</v>
          </cell>
          <cell r="C12962">
            <v>0.60417317387546798</v>
          </cell>
        </row>
        <row r="12963">
          <cell r="A12963" t="str">
            <v>MC3R</v>
          </cell>
          <cell r="B12963">
            <v>0.37128003213850103</v>
          </cell>
          <cell r="C12963">
            <v>0.63446939806438496</v>
          </cell>
        </row>
        <row r="12964">
          <cell r="A12964" t="str">
            <v>TRIM5</v>
          </cell>
          <cell r="B12964">
            <v>0.371277926220831</v>
          </cell>
          <cell r="C12964">
            <v>0.58695673152064098</v>
          </cell>
        </row>
        <row r="12965">
          <cell r="A12965" t="str">
            <v>IQCD</v>
          </cell>
          <cell r="B12965">
            <v>0.37126556748633299</v>
          </cell>
          <cell r="C12965">
            <v>0.67322877003164805</v>
          </cell>
        </row>
        <row r="12966">
          <cell r="A12966" t="str">
            <v>NKIRAS1</v>
          </cell>
          <cell r="B12966">
            <v>-0.37124913725333503</v>
          </cell>
          <cell r="C12966">
            <v>0.55874089585217102</v>
          </cell>
        </row>
        <row r="12967">
          <cell r="A12967" t="str">
            <v>TSC22D3</v>
          </cell>
          <cell r="B12967">
            <v>-0.371204556829831</v>
          </cell>
          <cell r="C12967">
            <v>0.68636413788658002</v>
          </cell>
        </row>
        <row r="12968">
          <cell r="A12968" t="str">
            <v>SLC27A2</v>
          </cell>
          <cell r="B12968">
            <v>0.37115364809983498</v>
          </cell>
          <cell r="C12968">
            <v>0.70564058011156705</v>
          </cell>
        </row>
        <row r="12969">
          <cell r="A12969" t="str">
            <v>DTNBP1</v>
          </cell>
          <cell r="B12969">
            <v>-0.37108727366433503</v>
          </cell>
          <cell r="C12969">
            <v>0.59388626710209302</v>
          </cell>
        </row>
        <row r="12970">
          <cell r="A12970" t="str">
            <v>TSPYL4</v>
          </cell>
          <cell r="B12970">
            <v>-0.37104516559265999</v>
          </cell>
          <cell r="C12970">
            <v>0.441621637464374</v>
          </cell>
        </row>
        <row r="12971">
          <cell r="A12971" t="str">
            <v>SLC35G2</v>
          </cell>
          <cell r="B12971">
            <v>0.371043908841999</v>
          </cell>
          <cell r="C12971">
            <v>0.692327663735959</v>
          </cell>
        </row>
        <row r="12972">
          <cell r="A12972" t="str">
            <v>CHAMP1</v>
          </cell>
          <cell r="B12972">
            <v>-0.37100102603132801</v>
          </cell>
          <cell r="C12972">
            <v>0.42196287555156697</v>
          </cell>
        </row>
        <row r="12973">
          <cell r="A12973" t="str">
            <v>FAM46B</v>
          </cell>
          <cell r="B12973">
            <v>0.37090315052866601</v>
          </cell>
          <cell r="C12973">
            <v>0.707797458842512</v>
          </cell>
        </row>
        <row r="12974">
          <cell r="A12974" t="str">
            <v>BRD4</v>
          </cell>
          <cell r="B12974">
            <v>0.37090102155066301</v>
          </cell>
          <cell r="C12974">
            <v>0.33363523700966802</v>
          </cell>
        </row>
        <row r="12975">
          <cell r="A12975" t="str">
            <v>YEATS2</v>
          </cell>
          <cell r="B12975">
            <v>0.37081662401616999</v>
          </cell>
          <cell r="C12975">
            <v>0.52327968050073403</v>
          </cell>
        </row>
        <row r="12976">
          <cell r="A12976" t="str">
            <v>RP11-284F21.8</v>
          </cell>
          <cell r="B12976">
            <v>0.37071968475316502</v>
          </cell>
          <cell r="C12976">
            <v>0.61298620251512903</v>
          </cell>
        </row>
        <row r="12977">
          <cell r="A12977" t="str">
            <v>GRTP1</v>
          </cell>
          <cell r="B12977">
            <v>0.37071815108133299</v>
          </cell>
          <cell r="C12977">
            <v>0.70605725811559705</v>
          </cell>
        </row>
        <row r="12978">
          <cell r="A12978" t="str">
            <v>NLRX1</v>
          </cell>
          <cell r="B12978">
            <v>0.37056991906133202</v>
          </cell>
          <cell r="C12978">
            <v>0.51052252535585896</v>
          </cell>
        </row>
        <row r="12979">
          <cell r="A12979" t="str">
            <v>CA5A</v>
          </cell>
          <cell r="B12979">
            <v>-0.370561004674335</v>
          </cell>
          <cell r="C12979">
            <v>0.67322877003164805</v>
          </cell>
        </row>
        <row r="12980">
          <cell r="A12980" t="str">
            <v>ITGA9-AS1</v>
          </cell>
          <cell r="B12980">
            <v>0.37052919930366601</v>
          </cell>
          <cell r="C12980">
            <v>0.69070742629467596</v>
          </cell>
        </row>
        <row r="12981">
          <cell r="A12981" t="str">
            <v>ADH6</v>
          </cell>
          <cell r="B12981">
            <v>-0.37049864697950002</v>
          </cell>
          <cell r="C12981">
            <v>0.62845634742318701</v>
          </cell>
        </row>
        <row r="12982">
          <cell r="A12982" t="str">
            <v>SBNO1</v>
          </cell>
          <cell r="B12982">
            <v>-0.37042686729266799</v>
          </cell>
          <cell r="C12982">
            <v>0.47907533750224301</v>
          </cell>
        </row>
        <row r="12983">
          <cell r="A12983" t="str">
            <v>TRIM54</v>
          </cell>
          <cell r="B12983">
            <v>0.37028961167433</v>
          </cell>
          <cell r="C12983">
            <v>0.53908189067164403</v>
          </cell>
        </row>
        <row r="12984">
          <cell r="A12984" t="str">
            <v>FBXO44</v>
          </cell>
          <cell r="B12984">
            <v>-0.37020461607733002</v>
          </cell>
          <cell r="C12984">
            <v>0.63390727309109396</v>
          </cell>
        </row>
        <row r="12985">
          <cell r="A12985" t="str">
            <v>KNCN</v>
          </cell>
          <cell r="B12985">
            <v>0.37019775485200201</v>
          </cell>
          <cell r="C12985">
            <v>0.647300852971745</v>
          </cell>
        </row>
        <row r="12986">
          <cell r="A12986" t="str">
            <v>CCDC30</v>
          </cell>
          <cell r="B12986">
            <v>0.37015629304966602</v>
          </cell>
          <cell r="C12986">
            <v>0.617725029816524</v>
          </cell>
        </row>
        <row r="12987">
          <cell r="A12987" t="str">
            <v>FLVCR1</v>
          </cell>
          <cell r="B12987">
            <v>0.37010978832866598</v>
          </cell>
          <cell r="C12987">
            <v>0.63021975114011797</v>
          </cell>
        </row>
        <row r="12988">
          <cell r="A12988" t="str">
            <v>TCL1B</v>
          </cell>
          <cell r="B12988">
            <v>0.37001924758100402</v>
          </cell>
          <cell r="C12988">
            <v>0.64759876941565997</v>
          </cell>
        </row>
        <row r="12989">
          <cell r="A12989" t="str">
            <v>KRTCAP2</v>
          </cell>
          <cell r="B12989">
            <v>-0.36982273638299801</v>
          </cell>
          <cell r="C12989">
            <v>0.38381505143453598</v>
          </cell>
        </row>
        <row r="12990">
          <cell r="A12990" t="str">
            <v>HSPH1</v>
          </cell>
          <cell r="B12990">
            <v>-0.36978228610566599</v>
          </cell>
          <cell r="C12990">
            <v>0.38731961032196599</v>
          </cell>
        </row>
        <row r="12991">
          <cell r="A12991" t="str">
            <v>MROH1</v>
          </cell>
          <cell r="B12991">
            <v>-0.36974967695799799</v>
          </cell>
          <cell r="C12991">
            <v>0.54847490986343905</v>
          </cell>
        </row>
        <row r="12992">
          <cell r="A12992" t="str">
            <v>LINC00933</v>
          </cell>
          <cell r="B12992">
            <v>0.36959011967783501</v>
          </cell>
          <cell r="C12992">
            <v>0.55713519539852796</v>
          </cell>
        </row>
        <row r="12993">
          <cell r="A12993" t="str">
            <v>OR7E156P</v>
          </cell>
          <cell r="B12993">
            <v>-0.36955124214283203</v>
          </cell>
          <cell r="C12993">
            <v>0.59381563740054999</v>
          </cell>
        </row>
        <row r="12994">
          <cell r="A12994" t="str">
            <v>AMFR</v>
          </cell>
          <cell r="B12994">
            <v>-0.369509347381832</v>
          </cell>
          <cell r="C12994">
            <v>0.534454500213698</v>
          </cell>
        </row>
        <row r="12995">
          <cell r="A12995" t="str">
            <v>NDUFAF2</v>
          </cell>
          <cell r="B12995">
            <v>-0.369332811650668</v>
          </cell>
          <cell r="C12995">
            <v>0.51366079436235401</v>
          </cell>
        </row>
        <row r="12996">
          <cell r="A12996" t="str">
            <v>LACTB2</v>
          </cell>
          <cell r="B12996">
            <v>-0.369324051728666</v>
          </cell>
          <cell r="C12996">
            <v>0.67294726292357598</v>
          </cell>
        </row>
        <row r="12997">
          <cell r="A12997" t="str">
            <v>NEURL1</v>
          </cell>
          <cell r="B12997">
            <v>-0.36931280953183299</v>
          </cell>
          <cell r="C12997">
            <v>0.651808718870037</v>
          </cell>
        </row>
        <row r="12998">
          <cell r="A12998" t="str">
            <v>TUBB7P</v>
          </cell>
          <cell r="B12998">
            <v>0.369124588309166</v>
          </cell>
          <cell r="C12998">
            <v>0.50116873445699806</v>
          </cell>
        </row>
        <row r="12999">
          <cell r="A12999" t="str">
            <v>TADA2A</v>
          </cell>
          <cell r="B12999">
            <v>-0.36908187978783502</v>
          </cell>
          <cell r="C12999">
            <v>0.554819177847232</v>
          </cell>
        </row>
        <row r="13000">
          <cell r="A13000" t="str">
            <v>LIX1</v>
          </cell>
          <cell r="B13000">
            <v>0.36903504027700201</v>
          </cell>
          <cell r="C13000">
            <v>0.65695381942123998</v>
          </cell>
        </row>
        <row r="13001">
          <cell r="A13001" t="str">
            <v>NDUFA12</v>
          </cell>
          <cell r="B13001">
            <v>-0.36901903706349498</v>
          </cell>
          <cell r="C13001">
            <v>0.53989522657962097</v>
          </cell>
        </row>
        <row r="13002">
          <cell r="A13002" t="str">
            <v>FLJ33534</v>
          </cell>
          <cell r="B13002">
            <v>0.36897641496933198</v>
          </cell>
          <cell r="C13002">
            <v>0.65884910152259901</v>
          </cell>
        </row>
        <row r="13003">
          <cell r="A13003" t="str">
            <v>AKAP11</v>
          </cell>
          <cell r="B13003">
            <v>-0.36880581006183599</v>
          </cell>
          <cell r="C13003">
            <v>0.60453443130404505</v>
          </cell>
        </row>
        <row r="13004">
          <cell r="A13004" t="str">
            <v>LOC101928557</v>
          </cell>
          <cell r="B13004">
            <v>0.36879724416683102</v>
          </cell>
          <cell r="C13004">
            <v>0.69341010756933497</v>
          </cell>
        </row>
        <row r="13005">
          <cell r="A13005" t="str">
            <v>BCO2</v>
          </cell>
          <cell r="B13005">
            <v>0.36875070156616502</v>
          </cell>
          <cell r="C13005">
            <v>0.668600391039329</v>
          </cell>
        </row>
        <row r="13006">
          <cell r="A13006" t="str">
            <v>DIXDC1</v>
          </cell>
          <cell r="B13006">
            <v>-0.36874514014500298</v>
          </cell>
          <cell r="C13006">
            <v>0.73332018331505999</v>
          </cell>
        </row>
        <row r="13007">
          <cell r="A13007" t="str">
            <v>EEF1A1</v>
          </cell>
          <cell r="B13007">
            <v>-0.36870914678733302</v>
          </cell>
          <cell r="C13007">
            <v>0.51025926057402504</v>
          </cell>
        </row>
        <row r="13008">
          <cell r="A13008" t="str">
            <v>FLJ31356</v>
          </cell>
          <cell r="B13008">
            <v>-0.36862466986883302</v>
          </cell>
          <cell r="C13008">
            <v>0.67322877003164805</v>
          </cell>
        </row>
        <row r="13009">
          <cell r="A13009" t="str">
            <v>MRAP</v>
          </cell>
          <cell r="B13009">
            <v>-0.36855841108533699</v>
          </cell>
          <cell r="C13009">
            <v>0.56518287760424701</v>
          </cell>
        </row>
        <row r="13010">
          <cell r="A13010" t="str">
            <v>CLOCK</v>
          </cell>
          <cell r="B13010">
            <v>0.36850345622299602</v>
          </cell>
          <cell r="C13010">
            <v>0.56647610604759102</v>
          </cell>
        </row>
        <row r="13011">
          <cell r="A13011" t="str">
            <v>ANXA11</v>
          </cell>
          <cell r="B13011">
            <v>-0.36838512569349802</v>
          </cell>
          <cell r="C13011">
            <v>0.43880404554372099</v>
          </cell>
        </row>
        <row r="13012">
          <cell r="A13012" t="str">
            <v>LINC01220</v>
          </cell>
          <cell r="B13012">
            <v>0.36827398340700002</v>
          </cell>
          <cell r="C13012">
            <v>0.65173757438679802</v>
          </cell>
        </row>
        <row r="13013">
          <cell r="A13013" t="str">
            <v>RP11-549J18.1</v>
          </cell>
          <cell r="B13013">
            <v>0.36826635679466702</v>
          </cell>
          <cell r="C13013">
            <v>0.73616101290359903</v>
          </cell>
        </row>
        <row r="13014">
          <cell r="A13014" t="str">
            <v>IGFBP7-AS1</v>
          </cell>
          <cell r="B13014">
            <v>0.36825431650116502</v>
          </cell>
          <cell r="C13014">
            <v>0.59026246302699803</v>
          </cell>
        </row>
        <row r="13015">
          <cell r="A13015" t="str">
            <v>SMUG1</v>
          </cell>
          <cell r="B13015">
            <v>-0.36816629370533399</v>
          </cell>
          <cell r="C13015">
            <v>0.60461880782129795</v>
          </cell>
        </row>
        <row r="13016">
          <cell r="A13016" t="str">
            <v>IL6R</v>
          </cell>
          <cell r="B13016">
            <v>0.36808664060316698</v>
          </cell>
          <cell r="C13016">
            <v>0.63997885868348203</v>
          </cell>
        </row>
        <row r="13017">
          <cell r="A13017" t="str">
            <v>WDR1</v>
          </cell>
          <cell r="B13017">
            <v>-0.36804762803416602</v>
          </cell>
          <cell r="C13017">
            <v>0.45471328009192302</v>
          </cell>
        </row>
        <row r="13018">
          <cell r="A13018" t="str">
            <v>IL17B</v>
          </cell>
          <cell r="B13018">
            <v>-0.36786886978183397</v>
          </cell>
          <cell r="C13018">
            <v>0.65750021687697502</v>
          </cell>
        </row>
        <row r="13019">
          <cell r="A13019" t="str">
            <v>FLJ35816</v>
          </cell>
          <cell r="B13019">
            <v>0.367772843158999</v>
          </cell>
          <cell r="C13019">
            <v>0.66941286670829403</v>
          </cell>
        </row>
        <row r="13020">
          <cell r="A13020" t="str">
            <v>LOC79999</v>
          </cell>
          <cell r="B13020">
            <v>-0.36774612613699798</v>
          </cell>
          <cell r="C13020">
            <v>0.61973121865423098</v>
          </cell>
        </row>
        <row r="13021">
          <cell r="A13021" t="str">
            <v>INGX</v>
          </cell>
          <cell r="B13021">
            <v>-0.36769758112349898</v>
          </cell>
          <cell r="C13021">
            <v>0.65065492286415605</v>
          </cell>
        </row>
        <row r="13022">
          <cell r="A13022" t="str">
            <v>CRYGD</v>
          </cell>
          <cell r="B13022">
            <v>0.36769256515633503</v>
          </cell>
          <cell r="C13022">
            <v>0.65692711871181597</v>
          </cell>
        </row>
        <row r="13023">
          <cell r="A13023" t="str">
            <v>HAUS3</v>
          </cell>
          <cell r="B13023">
            <v>-0.36766772783916202</v>
          </cell>
          <cell r="C13023">
            <v>0.42536914310722002</v>
          </cell>
        </row>
        <row r="13024">
          <cell r="A13024" t="str">
            <v>LINC01015</v>
          </cell>
          <cell r="B13024">
            <v>-0.36765378102133101</v>
          </cell>
          <cell r="C13024">
            <v>0.64626929800217503</v>
          </cell>
        </row>
        <row r="13025">
          <cell r="A13025" t="str">
            <v>OTUD5</v>
          </cell>
          <cell r="B13025">
            <v>-0.36764634728733198</v>
          </cell>
          <cell r="C13025">
            <v>0.41069432617981599</v>
          </cell>
        </row>
        <row r="13026">
          <cell r="A13026" t="str">
            <v>LOC101928663</v>
          </cell>
          <cell r="B13026">
            <v>0.36742590041016499</v>
          </cell>
          <cell r="C13026">
            <v>0.64200873001423397</v>
          </cell>
        </row>
        <row r="13027">
          <cell r="A13027" t="str">
            <v>APCDD1L</v>
          </cell>
          <cell r="B13027">
            <v>0.367402414485833</v>
          </cell>
          <cell r="C13027">
            <v>0.73023339492547201</v>
          </cell>
        </row>
        <row r="13028">
          <cell r="A13028" t="str">
            <v>HCG26</v>
          </cell>
          <cell r="B13028">
            <v>-0.367370203211838</v>
          </cell>
          <cell r="C13028">
            <v>0.56389797497712502</v>
          </cell>
        </row>
        <row r="13029">
          <cell r="A13029" t="str">
            <v>ZHX3</v>
          </cell>
          <cell r="B13029">
            <v>0.367099907385666</v>
          </cell>
          <cell r="C13029">
            <v>0.54296221731883199</v>
          </cell>
        </row>
        <row r="13030">
          <cell r="A13030" t="str">
            <v>LEMD3</v>
          </cell>
          <cell r="B13030">
            <v>-0.367056140703172</v>
          </cell>
          <cell r="C13030">
            <v>0.58525886216049094</v>
          </cell>
        </row>
        <row r="13031">
          <cell r="A13031" t="str">
            <v>ALB</v>
          </cell>
          <cell r="B13031">
            <v>0.367033384596331</v>
          </cell>
          <cell r="C13031">
            <v>0.633032927008779</v>
          </cell>
        </row>
        <row r="13032">
          <cell r="A13032" t="str">
            <v>CD99P1</v>
          </cell>
          <cell r="B13032">
            <v>-0.36702331137983701</v>
          </cell>
          <cell r="C13032">
            <v>0.41562742209561399</v>
          </cell>
        </row>
        <row r="13033">
          <cell r="A13033" t="str">
            <v>BCOR</v>
          </cell>
          <cell r="B13033">
            <v>0.36698336356799799</v>
          </cell>
          <cell r="C13033">
            <v>0.65148336446171595</v>
          </cell>
        </row>
        <row r="13034">
          <cell r="A13034" t="str">
            <v>B3GNT4</v>
          </cell>
          <cell r="B13034">
            <v>-0.36693816765783199</v>
          </cell>
          <cell r="C13034">
            <v>0.59783643354735905</v>
          </cell>
        </row>
        <row r="13035">
          <cell r="A13035" t="str">
            <v>C5orf51</v>
          </cell>
          <cell r="B13035">
            <v>-0.366901614520666</v>
          </cell>
          <cell r="C13035">
            <v>0.360787589628348</v>
          </cell>
        </row>
        <row r="13036">
          <cell r="A13036" t="str">
            <v>SULT2B1</v>
          </cell>
          <cell r="B13036">
            <v>0.36690095849033</v>
          </cell>
          <cell r="C13036">
            <v>0.65077940992575201</v>
          </cell>
        </row>
        <row r="13037">
          <cell r="A13037" t="str">
            <v>BPIFA3</v>
          </cell>
          <cell r="B13037">
            <v>-0.366858903286997</v>
          </cell>
          <cell r="C13037">
            <v>0.63864793973006695</v>
          </cell>
        </row>
        <row r="13038">
          <cell r="A13038" t="str">
            <v>KLF10</v>
          </cell>
          <cell r="B13038">
            <v>-0.36685219627599602</v>
          </cell>
          <cell r="C13038">
            <v>0.48745901418751098</v>
          </cell>
        </row>
        <row r="13039">
          <cell r="A13039" t="str">
            <v>C16orf3</v>
          </cell>
          <cell r="B13039">
            <v>0.366799729143164</v>
          </cell>
          <cell r="C13039">
            <v>0.63796832185658303</v>
          </cell>
        </row>
        <row r="13040">
          <cell r="A13040" t="str">
            <v>IDNK</v>
          </cell>
          <cell r="B13040">
            <v>-0.36679950953199902</v>
          </cell>
          <cell r="C13040">
            <v>0.50766746881463498</v>
          </cell>
        </row>
        <row r="13041">
          <cell r="A13041" t="str">
            <v>BROX</v>
          </cell>
          <cell r="B13041">
            <v>0.36677119030183303</v>
          </cell>
          <cell r="C13041">
            <v>0.51756782260077805</v>
          </cell>
        </row>
        <row r="13042">
          <cell r="A13042" t="str">
            <v>IFI35</v>
          </cell>
          <cell r="B13042">
            <v>-0.36672467165599398</v>
          </cell>
          <cell r="C13042">
            <v>0.67770383737468498</v>
          </cell>
        </row>
        <row r="13043">
          <cell r="A13043" t="str">
            <v>SNRNP27</v>
          </cell>
          <cell r="B13043">
            <v>-0.366582219747837</v>
          </cell>
          <cell r="C13043">
            <v>0.40584540000892699</v>
          </cell>
        </row>
        <row r="13044">
          <cell r="A13044" t="str">
            <v>MTM1</v>
          </cell>
          <cell r="B13044">
            <v>-0.36651113289117099</v>
          </cell>
          <cell r="C13044">
            <v>0.59960683790509295</v>
          </cell>
        </row>
        <row r="13045">
          <cell r="A13045" t="str">
            <v>INSRR</v>
          </cell>
          <cell r="B13045">
            <v>0.366399214043167</v>
          </cell>
          <cell r="C13045">
            <v>0.57761359636757903</v>
          </cell>
        </row>
        <row r="13046">
          <cell r="A13046" t="str">
            <v>TMEM132E</v>
          </cell>
          <cell r="B13046">
            <v>-0.36637981224966498</v>
          </cell>
          <cell r="C13046">
            <v>0.57864848672305602</v>
          </cell>
        </row>
        <row r="13047">
          <cell r="A13047" t="str">
            <v>PTCHD1</v>
          </cell>
          <cell r="B13047">
            <v>0.36633274594349602</v>
          </cell>
          <cell r="C13047">
            <v>0.63245458121576703</v>
          </cell>
        </row>
        <row r="13048">
          <cell r="A13048" t="str">
            <v>FAHD2CP</v>
          </cell>
          <cell r="B13048">
            <v>0.36625678834466402</v>
          </cell>
          <cell r="C13048">
            <v>0.55452933916132396</v>
          </cell>
        </row>
        <row r="13049">
          <cell r="A13049" t="str">
            <v>LOC100996694</v>
          </cell>
          <cell r="B13049">
            <v>0.36611835820650002</v>
          </cell>
          <cell r="C13049">
            <v>0.65784102766608499</v>
          </cell>
        </row>
        <row r="13050">
          <cell r="A13050" t="str">
            <v>LOC101927021</v>
          </cell>
          <cell r="B13050">
            <v>-0.36610656253533103</v>
          </cell>
          <cell r="C13050">
            <v>0.60666978436985697</v>
          </cell>
        </row>
        <row r="13051">
          <cell r="A13051" t="str">
            <v>BMS1P6</v>
          </cell>
          <cell r="B13051">
            <v>-0.36610093148483502</v>
          </cell>
          <cell r="C13051">
            <v>0.51988517066857898</v>
          </cell>
        </row>
        <row r="13052">
          <cell r="A13052" t="str">
            <v>PTRH2</v>
          </cell>
          <cell r="B13052">
            <v>-0.366096680550829</v>
          </cell>
          <cell r="C13052">
            <v>0.55418338229565201</v>
          </cell>
        </row>
        <row r="13053">
          <cell r="A13053" t="str">
            <v>ESM1</v>
          </cell>
          <cell r="B13053">
            <v>0.36604724572099601</v>
          </cell>
          <cell r="C13053">
            <v>0.60168067845552997</v>
          </cell>
        </row>
        <row r="13054">
          <cell r="A13054" t="str">
            <v>EGFLAM-AS4</v>
          </cell>
          <cell r="B13054">
            <v>0.36599056480332898</v>
          </cell>
          <cell r="C13054">
            <v>0.67104821777701995</v>
          </cell>
        </row>
        <row r="13055">
          <cell r="A13055" t="str">
            <v>LOC101927668</v>
          </cell>
          <cell r="B13055">
            <v>-0.36598712668966499</v>
          </cell>
          <cell r="C13055">
            <v>0.60297655206029599</v>
          </cell>
        </row>
        <row r="13056">
          <cell r="A13056" t="str">
            <v>SLC4A1</v>
          </cell>
          <cell r="B13056">
            <v>0.36596825916249898</v>
          </cell>
          <cell r="C13056">
            <v>0.65928870740387102</v>
          </cell>
        </row>
        <row r="13057">
          <cell r="A13057" t="str">
            <v>EYA3</v>
          </cell>
          <cell r="B13057">
            <v>0.365871054262497</v>
          </cell>
          <cell r="C13057">
            <v>0.28336305243464299</v>
          </cell>
        </row>
        <row r="13058">
          <cell r="A13058" t="str">
            <v>LINC01360</v>
          </cell>
          <cell r="B13058">
            <v>-0.36587045961300002</v>
          </cell>
          <cell r="C13058">
            <v>0.61444206771434295</v>
          </cell>
        </row>
        <row r="13059">
          <cell r="A13059" t="str">
            <v>FBXW8</v>
          </cell>
          <cell r="B13059">
            <v>-0.36576698453166501</v>
          </cell>
          <cell r="C13059">
            <v>0.63217032772707005</v>
          </cell>
        </row>
        <row r="13060">
          <cell r="A13060" t="str">
            <v>PPP1R13L</v>
          </cell>
          <cell r="B13060">
            <v>0.36572533001433299</v>
          </cell>
          <cell r="C13060">
            <v>0.58300560379864597</v>
          </cell>
        </row>
        <row r="13061">
          <cell r="A13061" t="str">
            <v>FAM230B</v>
          </cell>
          <cell r="B13061">
            <v>-0.36569786140083199</v>
          </cell>
          <cell r="C13061">
            <v>0.65750021687697502</v>
          </cell>
        </row>
        <row r="13062">
          <cell r="A13062" t="str">
            <v>MAP1LC3A</v>
          </cell>
          <cell r="B13062">
            <v>0.36559716789116697</v>
          </cell>
          <cell r="C13062">
            <v>0.53913883593133505</v>
          </cell>
        </row>
        <row r="13063">
          <cell r="A13063" t="str">
            <v>ERVV-1</v>
          </cell>
          <cell r="B13063">
            <v>0.36557617123783198</v>
          </cell>
          <cell r="C13063">
            <v>0.64126744095889499</v>
          </cell>
        </row>
        <row r="13064">
          <cell r="A13064" t="str">
            <v>TMCC1-AS1</v>
          </cell>
          <cell r="B13064">
            <v>0.36550237435383298</v>
          </cell>
          <cell r="C13064">
            <v>0.60920073619365001</v>
          </cell>
        </row>
        <row r="13065">
          <cell r="A13065" t="str">
            <v>NTN5</v>
          </cell>
          <cell r="B13065">
            <v>-0.36546313644133399</v>
          </cell>
          <cell r="C13065">
            <v>0.66204423152393299</v>
          </cell>
        </row>
        <row r="13066">
          <cell r="A13066" t="str">
            <v>KY</v>
          </cell>
          <cell r="B13066">
            <v>-0.36542818521950199</v>
          </cell>
          <cell r="C13066">
            <v>0.63153276421154803</v>
          </cell>
        </row>
        <row r="13067">
          <cell r="A13067" t="str">
            <v>IDI1</v>
          </cell>
          <cell r="B13067">
            <v>-0.36538998203649897</v>
          </cell>
          <cell r="C13067">
            <v>0.46022986517752301</v>
          </cell>
        </row>
        <row r="13068">
          <cell r="A13068" t="str">
            <v>DLG5-AS1</v>
          </cell>
          <cell r="B13068">
            <v>-0.365362944009335</v>
          </cell>
          <cell r="C13068">
            <v>0.65831644502536502</v>
          </cell>
        </row>
        <row r="13069">
          <cell r="A13069" t="str">
            <v>CCDC87</v>
          </cell>
          <cell r="B13069">
            <v>0.36526461450199899</v>
          </cell>
          <cell r="C13069">
            <v>0.62107933020704698</v>
          </cell>
        </row>
        <row r="13070">
          <cell r="A13070" t="str">
            <v>LIMS2</v>
          </cell>
          <cell r="B13070">
            <v>0.36515889527350198</v>
          </cell>
          <cell r="C13070">
            <v>0.49889166397595203</v>
          </cell>
        </row>
        <row r="13071">
          <cell r="A13071" t="str">
            <v>SPNS2</v>
          </cell>
          <cell r="B13071">
            <v>0.36512237127150199</v>
          </cell>
          <cell r="C13071">
            <v>0.48504298442537203</v>
          </cell>
        </row>
        <row r="13072">
          <cell r="A13072" t="str">
            <v>PKD2L2</v>
          </cell>
          <cell r="B13072">
            <v>-0.36511216136066599</v>
          </cell>
          <cell r="C13072">
            <v>0.62487526266428295</v>
          </cell>
        </row>
        <row r="13073">
          <cell r="A13073" t="str">
            <v>DIRAS3</v>
          </cell>
          <cell r="B13073">
            <v>0.36508510129267002</v>
          </cell>
          <cell r="C13073">
            <v>0.65171041802268703</v>
          </cell>
        </row>
        <row r="13074">
          <cell r="A13074" t="str">
            <v>HDGF</v>
          </cell>
          <cell r="B13074">
            <v>-0.36506377072199703</v>
          </cell>
          <cell r="C13074">
            <v>0.39310683000698898</v>
          </cell>
        </row>
        <row r="13075">
          <cell r="A13075" t="str">
            <v>CNOT7</v>
          </cell>
          <cell r="B13075">
            <v>-0.36503129060266898</v>
          </cell>
          <cell r="C13075">
            <v>0.60547930328720001</v>
          </cell>
        </row>
        <row r="13076">
          <cell r="A13076" t="str">
            <v>LRRC52</v>
          </cell>
          <cell r="B13076">
            <v>0.36496335771833399</v>
          </cell>
          <cell r="C13076">
            <v>0.61178443525766502</v>
          </cell>
        </row>
        <row r="13077">
          <cell r="A13077" t="str">
            <v>RP5-1154L15.2</v>
          </cell>
          <cell r="B13077">
            <v>0.36493213922983397</v>
          </cell>
          <cell r="C13077">
            <v>0.68502675565983395</v>
          </cell>
        </row>
        <row r="13078">
          <cell r="A13078" t="str">
            <v>RP4-798A10.7</v>
          </cell>
          <cell r="B13078">
            <v>0.36488127471749898</v>
          </cell>
          <cell r="C13078">
            <v>0.66287955483143401</v>
          </cell>
        </row>
        <row r="13079">
          <cell r="A13079" t="str">
            <v>LOC440792</v>
          </cell>
          <cell r="B13079">
            <v>-0.36482666538783398</v>
          </cell>
          <cell r="C13079">
            <v>0.62354433456833802</v>
          </cell>
        </row>
        <row r="13080">
          <cell r="A13080" t="str">
            <v>MTUS2-AS1</v>
          </cell>
          <cell r="B13080">
            <v>-0.36480108323983601</v>
          </cell>
          <cell r="C13080">
            <v>0.64738456919142995</v>
          </cell>
        </row>
        <row r="13081">
          <cell r="A13081" t="str">
            <v>ALDH3A2</v>
          </cell>
          <cell r="B13081">
            <v>0.36473757673533103</v>
          </cell>
          <cell r="C13081">
            <v>0.64608144582201998</v>
          </cell>
        </row>
        <row r="13082">
          <cell r="A13082" t="str">
            <v>MLANA</v>
          </cell>
          <cell r="B13082">
            <v>0.36473080199150298</v>
          </cell>
          <cell r="C13082">
            <v>0.68455165677834295</v>
          </cell>
        </row>
        <row r="13083">
          <cell r="A13083" t="str">
            <v>FAM214B</v>
          </cell>
          <cell r="B13083">
            <v>0.36470800528549902</v>
          </cell>
          <cell r="C13083">
            <v>0.46313243465090997</v>
          </cell>
        </row>
        <row r="13084">
          <cell r="A13084" t="str">
            <v>HEATR2</v>
          </cell>
          <cell r="B13084">
            <v>-0.364707056679338</v>
          </cell>
          <cell r="C13084">
            <v>0.29579790267488099</v>
          </cell>
        </row>
        <row r="13085">
          <cell r="A13085" t="str">
            <v>MDM1</v>
          </cell>
          <cell r="B13085">
            <v>0.364644605880663</v>
          </cell>
          <cell r="C13085">
            <v>0.58534098629381004</v>
          </cell>
        </row>
        <row r="13086">
          <cell r="A13086" t="str">
            <v>LOC101928694</v>
          </cell>
          <cell r="B13086">
            <v>-0.36459538297999999</v>
          </cell>
          <cell r="C13086">
            <v>0.61700579725434301</v>
          </cell>
        </row>
        <row r="13087">
          <cell r="A13087" t="str">
            <v>PIGV</v>
          </cell>
          <cell r="B13087">
            <v>-0.36459217110983</v>
          </cell>
          <cell r="C13087">
            <v>0.473868625999043</v>
          </cell>
        </row>
        <row r="13088">
          <cell r="A13088" t="str">
            <v>NMT2</v>
          </cell>
          <cell r="B13088">
            <v>-0.364567596178</v>
          </cell>
          <cell r="C13088">
            <v>0.61155666659178998</v>
          </cell>
        </row>
        <row r="13089">
          <cell r="A13089" t="str">
            <v>PAOX</v>
          </cell>
          <cell r="B13089">
            <v>0.36453555415216599</v>
          </cell>
          <cell r="C13089">
            <v>0.61881154430567398</v>
          </cell>
        </row>
        <row r="13090">
          <cell r="A13090" t="str">
            <v>FLJ38668</v>
          </cell>
          <cell r="B13090">
            <v>-0.36451087831366502</v>
          </cell>
          <cell r="C13090">
            <v>0.67503034406506002</v>
          </cell>
        </row>
        <row r="13091">
          <cell r="A13091" t="str">
            <v>LOC101928668</v>
          </cell>
          <cell r="B13091">
            <v>-0.36448284690000099</v>
          </cell>
          <cell r="C13091">
            <v>0.55902017016176198</v>
          </cell>
        </row>
        <row r="13092">
          <cell r="A13092" t="str">
            <v>TRIM52</v>
          </cell>
          <cell r="B13092">
            <v>-0.364442670859498</v>
          </cell>
          <cell r="C13092">
            <v>0.48559788783112101</v>
          </cell>
        </row>
        <row r="13093">
          <cell r="A13093" t="str">
            <v>RP11-445H22.4</v>
          </cell>
          <cell r="B13093">
            <v>0.36425067325216498</v>
          </cell>
          <cell r="C13093">
            <v>0.67774486802219402</v>
          </cell>
        </row>
        <row r="13094">
          <cell r="A13094" t="str">
            <v>ARHGEF7-IT1</v>
          </cell>
          <cell r="B13094">
            <v>-0.36420758373649897</v>
          </cell>
          <cell r="C13094">
            <v>0.64322944906299895</v>
          </cell>
        </row>
        <row r="13095">
          <cell r="A13095" t="str">
            <v>LOC100507194</v>
          </cell>
          <cell r="B13095">
            <v>0.364177174119166</v>
          </cell>
          <cell r="C13095">
            <v>0.505881615400115</v>
          </cell>
        </row>
        <row r="13096">
          <cell r="A13096" t="str">
            <v>CFLAR</v>
          </cell>
          <cell r="B13096">
            <v>-0.36417335691583502</v>
          </cell>
          <cell r="C13096">
            <v>0.60072676563456795</v>
          </cell>
        </row>
        <row r="13097">
          <cell r="A13097" t="str">
            <v>MPP4</v>
          </cell>
          <cell r="B13097">
            <v>0.364129788837666</v>
          </cell>
          <cell r="C13097">
            <v>0.67028043782286695</v>
          </cell>
        </row>
        <row r="13098">
          <cell r="A13098" t="str">
            <v>LINC01103</v>
          </cell>
          <cell r="B13098">
            <v>-0.36411529968033401</v>
          </cell>
          <cell r="C13098">
            <v>0.63426410848991399</v>
          </cell>
        </row>
        <row r="13099">
          <cell r="A13099" t="str">
            <v>LTF</v>
          </cell>
          <cell r="B13099">
            <v>0.36403067091199798</v>
          </cell>
          <cell r="C13099">
            <v>0.87436059549609202</v>
          </cell>
        </row>
        <row r="13100">
          <cell r="A13100" t="str">
            <v>METTL15</v>
          </cell>
          <cell r="B13100">
            <v>0.36401049214350001</v>
          </cell>
          <cell r="C13100">
            <v>0.38639665371770598</v>
          </cell>
        </row>
        <row r="13101">
          <cell r="A13101" t="str">
            <v>LIG3</v>
          </cell>
          <cell r="B13101">
            <v>0.36397584510249598</v>
          </cell>
          <cell r="C13101">
            <v>0.65099529207286599</v>
          </cell>
        </row>
        <row r="13102">
          <cell r="A13102" t="str">
            <v>KCNA1</v>
          </cell>
          <cell r="B13102">
            <v>0.36392678818399798</v>
          </cell>
          <cell r="C13102">
            <v>0.68408608395093295</v>
          </cell>
        </row>
        <row r="13103">
          <cell r="A13103" t="str">
            <v>PRNP</v>
          </cell>
          <cell r="B13103">
            <v>-0.363873550819168</v>
          </cell>
          <cell r="C13103">
            <v>0.62350396886148396</v>
          </cell>
        </row>
        <row r="13104">
          <cell r="A13104" t="str">
            <v>CXorf67</v>
          </cell>
          <cell r="B13104">
            <v>-0.36371879203399998</v>
          </cell>
          <cell r="C13104">
            <v>0.560151802381746</v>
          </cell>
        </row>
        <row r="13105">
          <cell r="A13105" t="str">
            <v>RP11-121C2.2</v>
          </cell>
          <cell r="B13105">
            <v>-0.36371675771783102</v>
          </cell>
          <cell r="C13105">
            <v>0.63224700411837997</v>
          </cell>
        </row>
        <row r="13106">
          <cell r="A13106" t="str">
            <v>LOC100506469</v>
          </cell>
          <cell r="B13106">
            <v>-0.36369456825283403</v>
          </cell>
          <cell r="C13106">
            <v>0.70162465419738296</v>
          </cell>
        </row>
        <row r="13107">
          <cell r="A13107" t="str">
            <v>RP3-406A7.7</v>
          </cell>
          <cell r="B13107">
            <v>0.36354124953299899</v>
          </cell>
          <cell r="C13107">
            <v>0.67045152600912505</v>
          </cell>
        </row>
        <row r="13108">
          <cell r="A13108" t="str">
            <v>SPESP1</v>
          </cell>
          <cell r="B13108">
            <v>0.36350431673066902</v>
          </cell>
          <cell r="C13108">
            <v>0.64319769165640905</v>
          </cell>
        </row>
        <row r="13109">
          <cell r="A13109" t="str">
            <v>TXNIP</v>
          </cell>
          <cell r="B13109">
            <v>-0.36348004110700299</v>
          </cell>
          <cell r="C13109">
            <v>0.60324873370158505</v>
          </cell>
        </row>
        <row r="13110">
          <cell r="A13110" t="str">
            <v>HEATR9</v>
          </cell>
          <cell r="B13110">
            <v>-0.36341603929583199</v>
          </cell>
          <cell r="C13110">
            <v>0.67304010174552298</v>
          </cell>
        </row>
        <row r="13111">
          <cell r="A13111" t="str">
            <v>WDR90</v>
          </cell>
          <cell r="B13111">
            <v>-0.36334478384250202</v>
          </cell>
          <cell r="C13111">
            <v>0.56951203765253899</v>
          </cell>
        </row>
        <row r="13112">
          <cell r="A13112" t="str">
            <v>PRO1804</v>
          </cell>
          <cell r="B13112">
            <v>0.363302588154999</v>
          </cell>
          <cell r="C13112">
            <v>0.61974181490077396</v>
          </cell>
        </row>
        <row r="13113">
          <cell r="A13113" t="str">
            <v>TLR9</v>
          </cell>
          <cell r="B13113">
            <v>0.36317903960416298</v>
          </cell>
          <cell r="C13113">
            <v>0.61306240188822103</v>
          </cell>
        </row>
        <row r="13114">
          <cell r="A13114" t="str">
            <v>C2orf81</v>
          </cell>
          <cell r="B13114">
            <v>-0.36311483292283298</v>
          </cell>
          <cell r="C13114">
            <v>0.61644598742159395</v>
          </cell>
        </row>
        <row r="13115">
          <cell r="A13115" t="str">
            <v>RP11-348N5.7</v>
          </cell>
          <cell r="B13115">
            <v>-0.36303122399483501</v>
          </cell>
          <cell r="C13115">
            <v>0.59382791409406299</v>
          </cell>
        </row>
        <row r="13116">
          <cell r="A13116" t="str">
            <v>GRIN1</v>
          </cell>
          <cell r="B13116">
            <v>0.36299618851283499</v>
          </cell>
          <cell r="C13116">
            <v>0.65543087132901101</v>
          </cell>
        </row>
        <row r="13117">
          <cell r="A13117" t="str">
            <v>PCDHA10</v>
          </cell>
          <cell r="B13117">
            <v>0.36285973720383202</v>
          </cell>
          <cell r="C13117">
            <v>0.64859458754209698</v>
          </cell>
        </row>
        <row r="13118">
          <cell r="A13118" t="str">
            <v>MMP26</v>
          </cell>
          <cell r="B13118">
            <v>-0.36282711439866899</v>
          </cell>
          <cell r="C13118">
            <v>0.62975778437470098</v>
          </cell>
        </row>
        <row r="13119">
          <cell r="A13119" t="str">
            <v>LOC339622</v>
          </cell>
          <cell r="B13119">
            <v>0.36281574506116498</v>
          </cell>
          <cell r="C13119">
            <v>0.59422761011273795</v>
          </cell>
        </row>
        <row r="13120">
          <cell r="A13120" t="str">
            <v>FNDC8</v>
          </cell>
          <cell r="B13120">
            <v>0.36280284220266701</v>
          </cell>
          <cell r="C13120">
            <v>0.56811799960627996</v>
          </cell>
        </row>
        <row r="13121">
          <cell r="A13121" t="str">
            <v>RP11-212P7.2</v>
          </cell>
          <cell r="B13121">
            <v>-0.36274094612616598</v>
          </cell>
          <cell r="C13121">
            <v>0.59744298764417103</v>
          </cell>
        </row>
        <row r="13122">
          <cell r="A13122" t="str">
            <v>SMEK3P</v>
          </cell>
          <cell r="B13122">
            <v>-0.36270895017583499</v>
          </cell>
          <cell r="C13122">
            <v>0.55591653499562699</v>
          </cell>
        </row>
        <row r="13123">
          <cell r="A13123" t="str">
            <v>COX11</v>
          </cell>
          <cell r="B13123">
            <v>-0.36266104719949899</v>
          </cell>
          <cell r="C13123">
            <v>0.41189512276344398</v>
          </cell>
        </row>
        <row r="13124">
          <cell r="A13124" t="str">
            <v>LOC101928371</v>
          </cell>
          <cell r="B13124">
            <v>-0.36263851009782999</v>
          </cell>
          <cell r="C13124">
            <v>0.69370723085618202</v>
          </cell>
        </row>
        <row r="13125">
          <cell r="A13125" t="str">
            <v>CTD-2302E22.4</v>
          </cell>
          <cell r="B13125">
            <v>-0.36258658474350097</v>
          </cell>
          <cell r="C13125">
            <v>0.68888544486452696</v>
          </cell>
        </row>
        <row r="13126">
          <cell r="A13126" t="str">
            <v>PGM2L1</v>
          </cell>
          <cell r="B13126">
            <v>0.36256110520450402</v>
          </cell>
          <cell r="C13126">
            <v>0.65621024424462004</v>
          </cell>
        </row>
        <row r="13127">
          <cell r="A13127" t="str">
            <v>TRMT61B</v>
          </cell>
          <cell r="B13127">
            <v>-0.36246416349433602</v>
          </cell>
          <cell r="C13127">
            <v>0.60142783127893296</v>
          </cell>
        </row>
        <row r="13128">
          <cell r="A13128" t="str">
            <v>UBE2W</v>
          </cell>
          <cell r="B13128">
            <v>0.36233685233266599</v>
          </cell>
          <cell r="C13128">
            <v>0.50086662181255803</v>
          </cell>
        </row>
        <row r="13129">
          <cell r="A13129" t="str">
            <v>PTPN5</v>
          </cell>
          <cell r="B13129">
            <v>0.36227201301266598</v>
          </cell>
          <cell r="C13129">
            <v>0.64897763272405096</v>
          </cell>
        </row>
        <row r="13130">
          <cell r="A13130" t="str">
            <v>TRIM11</v>
          </cell>
          <cell r="B13130">
            <v>-0.36224382529266902</v>
          </cell>
          <cell r="C13130">
            <v>0.432961242864845</v>
          </cell>
        </row>
        <row r="13131">
          <cell r="A13131" t="str">
            <v>CTD-2554C21.3</v>
          </cell>
          <cell r="B13131">
            <v>0.36223950928349802</v>
          </cell>
          <cell r="C13131">
            <v>0.64574694703500601</v>
          </cell>
        </row>
        <row r="13132">
          <cell r="A13132" t="str">
            <v>WHSC1</v>
          </cell>
          <cell r="B13132">
            <v>0.36220414625083203</v>
          </cell>
          <cell r="C13132">
            <v>0.58321203428075097</v>
          </cell>
        </row>
        <row r="13133">
          <cell r="A13133" t="str">
            <v>LOC101928525</v>
          </cell>
          <cell r="B13133">
            <v>0.36213137677033302</v>
          </cell>
          <cell r="C13133">
            <v>0.65452145757109903</v>
          </cell>
        </row>
        <row r="13134">
          <cell r="A13134" t="str">
            <v>SLC2A4</v>
          </cell>
          <cell r="B13134">
            <v>-0.362085723859501</v>
          </cell>
          <cell r="C13134">
            <v>0.63690127793184903</v>
          </cell>
        </row>
        <row r="13135">
          <cell r="A13135" t="str">
            <v>KRTAP3-1</v>
          </cell>
          <cell r="B13135">
            <v>0.36207224293116902</v>
          </cell>
          <cell r="C13135">
            <v>0.60894980318661895</v>
          </cell>
        </row>
        <row r="13136">
          <cell r="A13136" t="str">
            <v>MRPL40</v>
          </cell>
          <cell r="B13136">
            <v>-0.36204398267333499</v>
          </cell>
          <cell r="C13136">
            <v>0.629254220359594</v>
          </cell>
        </row>
        <row r="13137">
          <cell r="A13137" t="str">
            <v>GOLGA6L6</v>
          </cell>
          <cell r="B13137">
            <v>0.362037446166669</v>
          </cell>
          <cell r="C13137">
            <v>0.59702983296284995</v>
          </cell>
        </row>
        <row r="13138">
          <cell r="A13138" t="str">
            <v>VAC14-AS1</v>
          </cell>
          <cell r="B13138">
            <v>-0.36191928010033297</v>
          </cell>
          <cell r="C13138">
            <v>0.60112349053960001</v>
          </cell>
        </row>
        <row r="13139">
          <cell r="A13139" t="str">
            <v>LSM8</v>
          </cell>
          <cell r="B13139">
            <v>-0.36191111748766303</v>
          </cell>
          <cell r="C13139">
            <v>0.54947321639034896</v>
          </cell>
        </row>
        <row r="13140">
          <cell r="A13140" t="str">
            <v>SEPSECS</v>
          </cell>
          <cell r="B13140">
            <v>0.36179542245950302</v>
          </cell>
          <cell r="C13140">
            <v>0.546905984672448</v>
          </cell>
        </row>
        <row r="13141">
          <cell r="A13141" t="str">
            <v>MZF1</v>
          </cell>
          <cell r="B13141">
            <v>0.36167979128933297</v>
          </cell>
          <cell r="C13141">
            <v>0.51969106547183597</v>
          </cell>
        </row>
        <row r="13142">
          <cell r="A13142" t="str">
            <v>C9orf69</v>
          </cell>
          <cell r="B13142">
            <v>-0.361666493658168</v>
          </cell>
          <cell r="C13142">
            <v>0.60595401214983702</v>
          </cell>
        </row>
        <row r="13143">
          <cell r="A13143" t="str">
            <v>AKR7A2</v>
          </cell>
          <cell r="B13143">
            <v>0.36149476536550301</v>
          </cell>
          <cell r="C13143">
            <v>0.51563801210274995</v>
          </cell>
        </row>
        <row r="13144">
          <cell r="A13144" t="str">
            <v>HNRNPU-AS1</v>
          </cell>
          <cell r="B13144">
            <v>0.36148860684616202</v>
          </cell>
          <cell r="C13144">
            <v>0.59708943759972399</v>
          </cell>
        </row>
        <row r="13145">
          <cell r="A13145" t="str">
            <v>EPHB2</v>
          </cell>
          <cell r="B13145">
            <v>-0.36144485292066397</v>
          </cell>
          <cell r="C13145">
            <v>0.58643838090953604</v>
          </cell>
        </row>
        <row r="13146">
          <cell r="A13146" t="str">
            <v>PAX6</v>
          </cell>
          <cell r="B13146">
            <v>0.361410841234998</v>
          </cell>
          <cell r="C13146">
            <v>0.72021090490185302</v>
          </cell>
        </row>
        <row r="13147">
          <cell r="A13147" t="str">
            <v>SMARCE1</v>
          </cell>
          <cell r="B13147">
            <v>-0.3613671465435</v>
          </cell>
          <cell r="C13147">
            <v>0.44034301188171299</v>
          </cell>
        </row>
        <row r="13148">
          <cell r="A13148" t="str">
            <v>ZMYM1</v>
          </cell>
          <cell r="B13148">
            <v>0.36135611334433099</v>
          </cell>
          <cell r="C13148">
            <v>0.62928057215014499</v>
          </cell>
        </row>
        <row r="13149">
          <cell r="A13149" t="str">
            <v>EEA1</v>
          </cell>
          <cell r="B13149">
            <v>0.36135607769632999</v>
          </cell>
          <cell r="C13149">
            <v>0.58883865961127901</v>
          </cell>
        </row>
        <row r="13150">
          <cell r="A13150" t="str">
            <v>DNAH7</v>
          </cell>
          <cell r="B13150">
            <v>0.36132881522416699</v>
          </cell>
          <cell r="C13150">
            <v>0.71083915407890796</v>
          </cell>
        </row>
        <row r="13151">
          <cell r="A13151" t="str">
            <v>RARS2</v>
          </cell>
          <cell r="B13151">
            <v>-0.36132561398266799</v>
          </cell>
          <cell r="C13151">
            <v>0.46968842277606498</v>
          </cell>
        </row>
        <row r="13152">
          <cell r="A13152" t="str">
            <v>LINC00658</v>
          </cell>
          <cell r="B13152">
            <v>-0.361293543064998</v>
          </cell>
          <cell r="C13152">
            <v>0.606781861765335</v>
          </cell>
        </row>
        <row r="13153">
          <cell r="A13153" t="str">
            <v>EMR3</v>
          </cell>
          <cell r="B13153">
            <v>0.36127584149733299</v>
          </cell>
          <cell r="C13153">
            <v>0.64915185702469402</v>
          </cell>
        </row>
        <row r="13154">
          <cell r="A13154" t="str">
            <v>LOC101927340</v>
          </cell>
          <cell r="B13154">
            <v>-0.36125216008333499</v>
          </cell>
          <cell r="C13154">
            <v>0.66541632311221099</v>
          </cell>
        </row>
        <row r="13155">
          <cell r="A13155" t="str">
            <v>OR1J2</v>
          </cell>
          <cell r="B13155">
            <v>-0.36124921427916701</v>
          </cell>
          <cell r="C13155">
            <v>0.64827967012797605</v>
          </cell>
        </row>
        <row r="13156">
          <cell r="A13156" t="str">
            <v>GTF2E1</v>
          </cell>
          <cell r="B13156">
            <v>-0.361247528870834</v>
          </cell>
          <cell r="C13156">
            <v>0.49925264978210798</v>
          </cell>
        </row>
        <row r="13157">
          <cell r="A13157" t="str">
            <v>PODXL2</v>
          </cell>
          <cell r="B13157">
            <v>-0.36116064205433202</v>
          </cell>
          <cell r="C13157">
            <v>0.60497027495909195</v>
          </cell>
        </row>
        <row r="13158">
          <cell r="A13158" t="str">
            <v>TEX22</v>
          </cell>
          <cell r="B13158">
            <v>-0.36114433137566698</v>
          </cell>
          <cell r="C13158">
            <v>0.62256394171447005</v>
          </cell>
        </row>
        <row r="13159">
          <cell r="A13159" t="str">
            <v>C19orf44</v>
          </cell>
          <cell r="B13159">
            <v>-0.36114397754216798</v>
          </cell>
          <cell r="C13159">
            <v>0.63537949271697702</v>
          </cell>
        </row>
        <row r="13160">
          <cell r="A13160" t="str">
            <v>GALNT2</v>
          </cell>
          <cell r="B13160">
            <v>-0.36109481066599403</v>
          </cell>
          <cell r="C13160">
            <v>0.66855757580534203</v>
          </cell>
        </row>
        <row r="13161">
          <cell r="A13161" t="str">
            <v>FIP1L1</v>
          </cell>
          <cell r="B13161">
            <v>-0.36108513095816602</v>
          </cell>
          <cell r="C13161">
            <v>0.59373292001719102</v>
          </cell>
        </row>
        <row r="13162">
          <cell r="A13162" t="str">
            <v>SEC24B-AS1</v>
          </cell>
          <cell r="B13162">
            <v>0.36100455641583301</v>
          </cell>
          <cell r="C13162">
            <v>0.629417303481137</v>
          </cell>
        </row>
        <row r="13163">
          <cell r="A13163" t="str">
            <v>LIN9</v>
          </cell>
          <cell r="B13163">
            <v>0.36098038673949301</v>
          </cell>
          <cell r="C13163">
            <v>0.638719347850631</v>
          </cell>
        </row>
        <row r="13164">
          <cell r="A13164" t="str">
            <v>IMPDH1</v>
          </cell>
          <cell r="B13164">
            <v>0.36086681001600102</v>
          </cell>
          <cell r="C13164">
            <v>0.49262742215167499</v>
          </cell>
        </row>
        <row r="13165">
          <cell r="A13165" t="str">
            <v>CALY</v>
          </cell>
          <cell r="B13165">
            <v>-0.36085144051833301</v>
          </cell>
          <cell r="C13165">
            <v>0.61489815009080995</v>
          </cell>
        </row>
        <row r="13166">
          <cell r="A13166" t="str">
            <v>PROP1</v>
          </cell>
          <cell r="B13166">
            <v>0.36077064511933399</v>
          </cell>
          <cell r="C13166">
            <v>0.70432015160276495</v>
          </cell>
        </row>
        <row r="13167">
          <cell r="A13167" t="str">
            <v>RWDD1</v>
          </cell>
          <cell r="B13167">
            <v>-0.360767394266997</v>
          </cell>
          <cell r="C13167">
            <v>0.23259062520557</v>
          </cell>
        </row>
        <row r="13168">
          <cell r="A13168" t="str">
            <v>GPR114</v>
          </cell>
          <cell r="B13168">
            <v>-0.36072439559250102</v>
          </cell>
          <cell r="C13168">
            <v>0.51483530022687196</v>
          </cell>
        </row>
        <row r="13169">
          <cell r="A13169" t="str">
            <v>LOC101927849</v>
          </cell>
          <cell r="B13169">
            <v>0.36071785463233302</v>
          </cell>
          <cell r="C13169">
            <v>0.69211649403821995</v>
          </cell>
        </row>
        <row r="13170">
          <cell r="A13170" t="str">
            <v>LOC101927159</v>
          </cell>
          <cell r="B13170">
            <v>-0.36071452549483302</v>
          </cell>
          <cell r="C13170">
            <v>0.61145903810594604</v>
          </cell>
        </row>
        <row r="13171">
          <cell r="A13171" t="str">
            <v>TRPM8</v>
          </cell>
          <cell r="B13171">
            <v>-0.36071358079799998</v>
          </cell>
          <cell r="C13171">
            <v>0.65886762544778998</v>
          </cell>
        </row>
        <row r="13172">
          <cell r="A13172" t="str">
            <v>TSPAN5</v>
          </cell>
          <cell r="B13172">
            <v>0.36070116594916601</v>
          </cell>
          <cell r="C13172">
            <v>0.73532538702831296</v>
          </cell>
        </row>
        <row r="13173">
          <cell r="A13173" t="str">
            <v>LINC00478</v>
          </cell>
          <cell r="B13173">
            <v>0.36058395234749802</v>
          </cell>
          <cell r="C13173">
            <v>0.69195580956993696</v>
          </cell>
        </row>
        <row r="13174">
          <cell r="A13174" t="str">
            <v>EPM2AIP1</v>
          </cell>
          <cell r="B13174">
            <v>0.36049795987083599</v>
          </cell>
          <cell r="C13174">
            <v>0.50539289827020895</v>
          </cell>
        </row>
        <row r="13175">
          <cell r="A13175" t="str">
            <v>GOLGA3</v>
          </cell>
          <cell r="B13175">
            <v>-0.36048249032850399</v>
          </cell>
          <cell r="C13175">
            <v>0.54976505348900295</v>
          </cell>
        </row>
        <row r="13176">
          <cell r="A13176" t="str">
            <v>TIAM2</v>
          </cell>
          <cell r="B13176">
            <v>0.36047934663549702</v>
          </cell>
          <cell r="C13176">
            <v>0.39777068918172198</v>
          </cell>
        </row>
        <row r="13177">
          <cell r="A13177" t="str">
            <v>PRIMPOL</v>
          </cell>
          <cell r="B13177">
            <v>0.36044657532666802</v>
          </cell>
          <cell r="C13177">
            <v>0.47201188572111202</v>
          </cell>
        </row>
        <row r="13178">
          <cell r="A13178" t="str">
            <v>BTNL2</v>
          </cell>
          <cell r="B13178">
            <v>-0.36029968463716699</v>
          </cell>
          <cell r="C13178">
            <v>0.50499200456610405</v>
          </cell>
        </row>
        <row r="13179">
          <cell r="A13179" t="str">
            <v>AKR1C4</v>
          </cell>
          <cell r="B13179">
            <v>0.36027132738683398</v>
          </cell>
          <cell r="C13179">
            <v>0.61446341872425203</v>
          </cell>
        </row>
        <row r="13180">
          <cell r="A13180" t="str">
            <v>ITFG3</v>
          </cell>
          <cell r="B13180">
            <v>-0.36025062172150002</v>
          </cell>
          <cell r="C13180">
            <v>0.38663216866149602</v>
          </cell>
        </row>
        <row r="13181">
          <cell r="A13181" t="str">
            <v>NIPAL4</v>
          </cell>
          <cell r="B13181">
            <v>-0.36014649539099802</v>
          </cell>
          <cell r="C13181">
            <v>0.75081252320554703</v>
          </cell>
        </row>
        <row r="13182">
          <cell r="A13182" t="str">
            <v>ZW10</v>
          </cell>
          <cell r="B13182">
            <v>-0.36013837819067301</v>
          </cell>
          <cell r="C13182">
            <v>0.55597520293610103</v>
          </cell>
        </row>
        <row r="13183">
          <cell r="A13183" t="str">
            <v>OR2M4</v>
          </cell>
          <cell r="B13183">
            <v>-0.35998966760500101</v>
          </cell>
          <cell r="C13183">
            <v>0.59339784535449103</v>
          </cell>
        </row>
        <row r="13184">
          <cell r="A13184" t="str">
            <v>LRRC8A</v>
          </cell>
          <cell r="B13184">
            <v>-0.359931896415837</v>
          </cell>
          <cell r="C13184">
            <v>0.31343445481318799</v>
          </cell>
        </row>
        <row r="13185">
          <cell r="A13185" t="str">
            <v>GCKR</v>
          </cell>
          <cell r="B13185">
            <v>0.359908816604666</v>
          </cell>
          <cell r="C13185">
            <v>0.62625845172350003</v>
          </cell>
        </row>
        <row r="13186">
          <cell r="A13186" t="str">
            <v>C16orf95</v>
          </cell>
          <cell r="B13186">
            <v>0.35980156400316599</v>
          </cell>
          <cell r="C13186">
            <v>0.63052000036744105</v>
          </cell>
        </row>
        <row r="13187">
          <cell r="A13187" t="str">
            <v>GTF2H1</v>
          </cell>
          <cell r="B13187">
            <v>0.35979720834733098</v>
          </cell>
          <cell r="C13187">
            <v>0.623479012996769</v>
          </cell>
        </row>
        <row r="13188">
          <cell r="A13188" t="str">
            <v>TACO1</v>
          </cell>
          <cell r="B13188">
            <v>-0.35978273743366901</v>
          </cell>
          <cell r="C13188">
            <v>0.36793634843948603</v>
          </cell>
        </row>
        <row r="13189">
          <cell r="A13189" t="str">
            <v>GSK3A</v>
          </cell>
          <cell r="B13189">
            <v>-0.35974035136333299</v>
          </cell>
          <cell r="C13189">
            <v>0.45647700308610301</v>
          </cell>
        </row>
        <row r="13190">
          <cell r="A13190" t="str">
            <v>LOC101928107</v>
          </cell>
          <cell r="B13190">
            <v>-0.35973502381966599</v>
          </cell>
          <cell r="C13190">
            <v>0.56300711039052398</v>
          </cell>
        </row>
        <row r="13191">
          <cell r="A13191" t="str">
            <v>PIK3C3</v>
          </cell>
          <cell r="B13191">
            <v>-0.35969579837233001</v>
          </cell>
          <cell r="C13191">
            <v>0.33650736886326998</v>
          </cell>
        </row>
        <row r="13192">
          <cell r="A13192" t="str">
            <v>PGLYRP4</v>
          </cell>
          <cell r="B13192">
            <v>-0.35964551513950199</v>
          </cell>
          <cell r="C13192">
            <v>0.59884402229326295</v>
          </cell>
        </row>
        <row r="13193">
          <cell r="A13193" t="str">
            <v>LDHB</v>
          </cell>
          <cell r="B13193">
            <v>-0.35952837880733002</v>
          </cell>
          <cell r="C13193">
            <v>0.40021625119944898</v>
          </cell>
        </row>
        <row r="13194">
          <cell r="A13194" t="str">
            <v>CXCR6</v>
          </cell>
          <cell r="B13194">
            <v>0.359499927888834</v>
          </cell>
          <cell r="C13194">
            <v>0.61826793404985703</v>
          </cell>
        </row>
        <row r="13195">
          <cell r="A13195" t="str">
            <v>CDR1</v>
          </cell>
          <cell r="B13195">
            <v>-0.35948991980383299</v>
          </cell>
          <cell r="C13195">
            <v>0.52278048515919195</v>
          </cell>
        </row>
        <row r="13196">
          <cell r="A13196" t="str">
            <v>NAV2-IT1</v>
          </cell>
          <cell r="B13196">
            <v>-0.35944883956450002</v>
          </cell>
          <cell r="C13196">
            <v>0.65768056530653596</v>
          </cell>
        </row>
        <row r="13197">
          <cell r="A13197" t="str">
            <v>ACOT8</v>
          </cell>
          <cell r="B13197">
            <v>-0.35943986183316701</v>
          </cell>
          <cell r="C13197">
            <v>0.58398282567298798</v>
          </cell>
        </row>
        <row r="13198">
          <cell r="A13198" t="str">
            <v>STPG1</v>
          </cell>
          <cell r="B13198">
            <v>-0.35939671229916698</v>
          </cell>
          <cell r="C13198">
            <v>0.54718153950411996</v>
          </cell>
        </row>
        <row r="13199">
          <cell r="A13199" t="str">
            <v>ENTHD1</v>
          </cell>
          <cell r="B13199">
            <v>0.35939529192649899</v>
          </cell>
          <cell r="C13199">
            <v>0.61344109566929805</v>
          </cell>
        </row>
        <row r="13200">
          <cell r="A13200" t="str">
            <v>SDCBP</v>
          </cell>
          <cell r="B13200">
            <v>0.359391847186666</v>
          </cell>
          <cell r="C13200">
            <v>0.42218794275140498</v>
          </cell>
        </row>
        <row r="13201">
          <cell r="A13201" t="str">
            <v>LOC102724165</v>
          </cell>
          <cell r="B13201">
            <v>-0.35933368955116501</v>
          </cell>
          <cell r="C13201">
            <v>0.63255107593886495</v>
          </cell>
        </row>
        <row r="13202">
          <cell r="A13202" t="str">
            <v>DPM3</v>
          </cell>
          <cell r="B13202">
            <v>-0.35932261585450198</v>
          </cell>
          <cell r="C13202">
            <v>0.72215852776744704</v>
          </cell>
        </row>
        <row r="13203">
          <cell r="A13203" t="str">
            <v>SLC7A14</v>
          </cell>
          <cell r="B13203">
            <v>0.35931070367766599</v>
          </cell>
          <cell r="C13203">
            <v>0.67088821518439201</v>
          </cell>
        </row>
        <row r="13204">
          <cell r="A13204" t="str">
            <v>ZNF669</v>
          </cell>
          <cell r="B13204">
            <v>-0.35930339632283398</v>
          </cell>
          <cell r="C13204">
            <v>0.59265525937439401</v>
          </cell>
        </row>
        <row r="13205">
          <cell r="A13205" t="str">
            <v>LOC100130502</v>
          </cell>
          <cell r="B13205">
            <v>-0.35930087042783299</v>
          </cell>
          <cell r="C13205">
            <v>0.62599634744977695</v>
          </cell>
        </row>
        <row r="13206">
          <cell r="A13206" t="str">
            <v>RPS16</v>
          </cell>
          <cell r="B13206">
            <v>-0.35929319313667402</v>
          </cell>
          <cell r="C13206">
            <v>0.36469964325972198</v>
          </cell>
        </row>
        <row r="13207">
          <cell r="A13207" t="str">
            <v>NPEPL1</v>
          </cell>
          <cell r="B13207">
            <v>0.35926243208366898</v>
          </cell>
          <cell r="C13207">
            <v>0.430813896558573</v>
          </cell>
        </row>
        <row r="13208">
          <cell r="A13208" t="str">
            <v>GALC</v>
          </cell>
          <cell r="B13208">
            <v>0.35926186175633401</v>
          </cell>
          <cell r="C13208">
            <v>0.42195444455568698</v>
          </cell>
        </row>
        <row r="13209">
          <cell r="A13209" t="str">
            <v>MRPL15</v>
          </cell>
          <cell r="B13209">
            <v>-0.35919391855516902</v>
          </cell>
          <cell r="C13209">
            <v>0.61606283762686098</v>
          </cell>
        </row>
        <row r="13210">
          <cell r="A13210" t="str">
            <v>SV2C</v>
          </cell>
          <cell r="B13210">
            <v>-0.35918116725333099</v>
          </cell>
          <cell r="C13210">
            <v>0.73459337232579003</v>
          </cell>
        </row>
        <row r="13211">
          <cell r="A13211" t="str">
            <v>EXOG</v>
          </cell>
          <cell r="B13211">
            <v>-0.35905568202082899</v>
          </cell>
          <cell r="C13211">
            <v>0.56509427228336195</v>
          </cell>
        </row>
        <row r="13212">
          <cell r="A13212" t="str">
            <v>AQP4</v>
          </cell>
          <cell r="B13212">
            <v>-0.35900554893099901</v>
          </cell>
          <cell r="C13212">
            <v>0.56360386954962505</v>
          </cell>
        </row>
        <row r="13213">
          <cell r="A13213" t="str">
            <v>MTPN</v>
          </cell>
          <cell r="B13213">
            <v>-0.35876387107583402</v>
          </cell>
          <cell r="C13213">
            <v>0.68402498923033594</v>
          </cell>
        </row>
        <row r="13214">
          <cell r="A13214" t="str">
            <v>AK097370</v>
          </cell>
          <cell r="B13214">
            <v>0.35875054351899899</v>
          </cell>
          <cell r="C13214">
            <v>0.35950013756582599</v>
          </cell>
        </row>
        <row r="13215">
          <cell r="A13215" t="str">
            <v>RP4-635E18.8</v>
          </cell>
          <cell r="B13215">
            <v>-0.35873918734166599</v>
          </cell>
          <cell r="C13215">
            <v>0.66091638203209702</v>
          </cell>
        </row>
        <row r="13216">
          <cell r="A13216" t="str">
            <v>TMEM19</v>
          </cell>
          <cell r="B13216">
            <v>0.35873540495850198</v>
          </cell>
          <cell r="C13216">
            <v>0.55874089585217102</v>
          </cell>
        </row>
        <row r="13217">
          <cell r="A13217" t="str">
            <v>TMEM64</v>
          </cell>
          <cell r="B13217">
            <v>-0.35868238008266401</v>
          </cell>
          <cell r="C13217">
            <v>0.72311908415936299</v>
          </cell>
        </row>
        <row r="13218">
          <cell r="A13218" t="str">
            <v>CYB561A3</v>
          </cell>
          <cell r="B13218">
            <v>0.35866682649466802</v>
          </cell>
          <cell r="C13218">
            <v>0.51292936773108699</v>
          </cell>
        </row>
        <row r="13219">
          <cell r="A13219" t="str">
            <v>MUS81</v>
          </cell>
          <cell r="B13219">
            <v>-0.358585804900168</v>
          </cell>
          <cell r="C13219">
            <v>0.50419085901760397</v>
          </cell>
        </row>
        <row r="13220">
          <cell r="A13220" t="str">
            <v>FAM50B</v>
          </cell>
          <cell r="B13220">
            <v>-0.35857944964749899</v>
          </cell>
          <cell r="C13220">
            <v>0.66275700431395002</v>
          </cell>
        </row>
        <row r="13221">
          <cell r="A13221" t="str">
            <v>GBX1</v>
          </cell>
          <cell r="B13221">
            <v>-0.35851717141200001</v>
          </cell>
          <cell r="C13221">
            <v>0.64873831543709704</v>
          </cell>
        </row>
        <row r="13222">
          <cell r="A13222" t="str">
            <v>MAFG</v>
          </cell>
          <cell r="B13222">
            <v>-0.35849856781483402</v>
          </cell>
          <cell r="C13222">
            <v>0.49425965140509298</v>
          </cell>
        </row>
        <row r="13223">
          <cell r="A13223" t="str">
            <v>MRPL1</v>
          </cell>
          <cell r="B13223">
            <v>-0.35843161732200501</v>
          </cell>
          <cell r="C13223">
            <v>0.51578348317704104</v>
          </cell>
        </row>
        <row r="13224">
          <cell r="A13224" t="str">
            <v>BC033241</v>
          </cell>
          <cell r="B13224">
            <v>0.358413176795501</v>
          </cell>
          <cell r="C13224">
            <v>0.65630344154092801</v>
          </cell>
        </row>
        <row r="13225">
          <cell r="A13225" t="str">
            <v>WDR35</v>
          </cell>
          <cell r="B13225">
            <v>-0.358412687303998</v>
          </cell>
          <cell r="C13225">
            <v>0.48812865630982399</v>
          </cell>
        </row>
        <row r="13226">
          <cell r="A13226" t="str">
            <v>DLG1-AS1</v>
          </cell>
          <cell r="B13226">
            <v>0.35841143233883299</v>
          </cell>
          <cell r="C13226">
            <v>0.70366303598270896</v>
          </cell>
        </row>
        <row r="13227">
          <cell r="A13227" t="str">
            <v>UTP18</v>
          </cell>
          <cell r="B13227">
            <v>-0.35827757837150098</v>
          </cell>
          <cell r="C13227">
            <v>0.52035585902411896</v>
          </cell>
        </row>
        <row r="13228">
          <cell r="A13228" t="str">
            <v>LOC100506929</v>
          </cell>
          <cell r="B13228">
            <v>-0.35826566663766801</v>
          </cell>
          <cell r="C13228">
            <v>0.69256098126062204</v>
          </cell>
        </row>
        <row r="13229">
          <cell r="A13229" t="str">
            <v>HMX1</v>
          </cell>
          <cell r="B13229">
            <v>-0.35825678316866799</v>
          </cell>
          <cell r="C13229">
            <v>0.56037693051377802</v>
          </cell>
        </row>
        <row r="13230">
          <cell r="A13230" t="str">
            <v>POP4</v>
          </cell>
          <cell r="B13230">
            <v>-0.35825632192700502</v>
          </cell>
          <cell r="C13230">
            <v>0.43600487125003701</v>
          </cell>
        </row>
        <row r="13231">
          <cell r="A13231" t="str">
            <v>RP11-727A23.11</v>
          </cell>
          <cell r="B13231">
            <v>0.35824126966516401</v>
          </cell>
          <cell r="C13231">
            <v>0.71554392630814101</v>
          </cell>
        </row>
        <row r="13232">
          <cell r="A13232" t="str">
            <v>ATP6V1C2</v>
          </cell>
          <cell r="B13232">
            <v>0.35819489915399899</v>
          </cell>
          <cell r="C13232">
            <v>0.69195580956993696</v>
          </cell>
        </row>
        <row r="13233">
          <cell r="A13233" t="str">
            <v>PKD2</v>
          </cell>
          <cell r="B13233">
            <v>0.35818978279533398</v>
          </cell>
          <cell r="C13233">
            <v>0.63138606156224297</v>
          </cell>
        </row>
        <row r="13234">
          <cell r="A13234" t="str">
            <v>WDR7</v>
          </cell>
          <cell r="B13234">
            <v>0.35812402052933101</v>
          </cell>
          <cell r="C13234">
            <v>0.630922717057255</v>
          </cell>
        </row>
        <row r="13235">
          <cell r="A13235" t="str">
            <v>CTD-2021H9.3</v>
          </cell>
          <cell r="B13235">
            <v>-0.358106947397001</v>
          </cell>
          <cell r="C13235">
            <v>0.61508285343813796</v>
          </cell>
        </row>
        <row r="13236">
          <cell r="A13236" t="str">
            <v>KIFC3</v>
          </cell>
          <cell r="B13236">
            <v>0.35808728654566502</v>
          </cell>
          <cell r="C13236">
            <v>0.67487438150988599</v>
          </cell>
        </row>
        <row r="13237">
          <cell r="A13237" t="str">
            <v>LOC102724201</v>
          </cell>
          <cell r="B13237">
            <v>0.358065838589332</v>
          </cell>
          <cell r="C13237">
            <v>0.61602169454156597</v>
          </cell>
        </row>
        <row r="13238">
          <cell r="A13238" t="str">
            <v>SLC16A8</v>
          </cell>
          <cell r="B13238">
            <v>-0.35804846076783498</v>
          </cell>
          <cell r="C13238">
            <v>0.53409604561175605</v>
          </cell>
        </row>
        <row r="13239">
          <cell r="A13239" t="str">
            <v>LINC00957</v>
          </cell>
          <cell r="B13239">
            <v>0.357922430373666</v>
          </cell>
          <cell r="C13239">
            <v>0.59007387848884296</v>
          </cell>
        </row>
        <row r="13240">
          <cell r="A13240" t="str">
            <v>LSM6</v>
          </cell>
          <cell r="B13240">
            <v>-0.35790888758983103</v>
          </cell>
          <cell r="C13240">
            <v>0.40982225975140202</v>
          </cell>
        </row>
        <row r="13241">
          <cell r="A13241" t="str">
            <v>EHD4</v>
          </cell>
          <cell r="B13241">
            <v>-0.357841179071334</v>
          </cell>
          <cell r="C13241">
            <v>0.484245951151756</v>
          </cell>
        </row>
        <row r="13242">
          <cell r="A13242" t="str">
            <v>ZNF827</v>
          </cell>
          <cell r="B13242">
            <v>-0.35782641395766901</v>
          </cell>
          <cell r="C13242">
            <v>0.59381563740054999</v>
          </cell>
        </row>
        <row r="13243">
          <cell r="A13243" t="str">
            <v>ATP13A3</v>
          </cell>
          <cell r="B13243">
            <v>0.35774425492933498</v>
          </cell>
          <cell r="C13243">
            <v>0.64159970805875699</v>
          </cell>
        </row>
        <row r="13244">
          <cell r="A13244" t="str">
            <v>UBE2R2</v>
          </cell>
          <cell r="B13244">
            <v>-0.35770471741233001</v>
          </cell>
          <cell r="C13244">
            <v>0.66861200923526998</v>
          </cell>
        </row>
        <row r="13245">
          <cell r="A13245" t="str">
            <v>LRP8</v>
          </cell>
          <cell r="B13245">
            <v>0.357591487092003</v>
          </cell>
          <cell r="C13245">
            <v>0.463804527290826</v>
          </cell>
        </row>
        <row r="13246">
          <cell r="A13246" t="str">
            <v>KDM4C</v>
          </cell>
          <cell r="B13246">
            <v>-0.35748036948749601</v>
          </cell>
          <cell r="C13246">
            <v>0.353738690053994</v>
          </cell>
        </row>
        <row r="13247">
          <cell r="A13247" t="str">
            <v>PCAT18</v>
          </cell>
          <cell r="B13247">
            <v>0.35746661959383502</v>
          </cell>
          <cell r="C13247">
            <v>0.65005464751807096</v>
          </cell>
        </row>
        <row r="13248">
          <cell r="A13248" t="str">
            <v>IZUMO2</v>
          </cell>
          <cell r="B13248">
            <v>-0.35739751769533501</v>
          </cell>
          <cell r="C13248">
            <v>0.56518287760424701</v>
          </cell>
        </row>
        <row r="13249">
          <cell r="A13249" t="str">
            <v>IFFO1</v>
          </cell>
          <cell r="B13249">
            <v>0.35736146209083097</v>
          </cell>
          <cell r="C13249">
            <v>0.45597095692261502</v>
          </cell>
        </row>
        <row r="13250">
          <cell r="A13250" t="str">
            <v>LEPREL2</v>
          </cell>
          <cell r="B13250">
            <v>0.357308688902997</v>
          </cell>
          <cell r="C13250">
            <v>0.67024070245240397</v>
          </cell>
        </row>
        <row r="13251">
          <cell r="A13251" t="str">
            <v>LOC100505902</v>
          </cell>
          <cell r="B13251">
            <v>0.35725597318283198</v>
          </cell>
          <cell r="C13251">
            <v>0.57529533260415899</v>
          </cell>
        </row>
        <row r="13252">
          <cell r="A13252" t="str">
            <v>ATHL1</v>
          </cell>
          <cell r="B13252">
            <v>-0.35720266515683202</v>
          </cell>
          <cell r="C13252">
            <v>0.71100133820599598</v>
          </cell>
        </row>
        <row r="13253">
          <cell r="A13253" t="str">
            <v>ASF1A</v>
          </cell>
          <cell r="B13253">
            <v>-0.35717970968349999</v>
          </cell>
          <cell r="C13253">
            <v>0.55396321950687299</v>
          </cell>
        </row>
        <row r="13254">
          <cell r="A13254" t="str">
            <v>RANBP17</v>
          </cell>
          <cell r="B13254">
            <v>0.35714984423250001</v>
          </cell>
          <cell r="C13254">
            <v>0.62235250877140202</v>
          </cell>
        </row>
        <row r="13255">
          <cell r="A13255" t="str">
            <v>ZNF493</v>
          </cell>
          <cell r="B13255">
            <v>0.35714271123150199</v>
          </cell>
          <cell r="C13255">
            <v>0.66957255894174195</v>
          </cell>
        </row>
        <row r="13256">
          <cell r="A13256" t="str">
            <v>SLURP1</v>
          </cell>
          <cell r="B13256">
            <v>-0.357063917625835</v>
          </cell>
          <cell r="C13256">
            <v>0.66110138907278704</v>
          </cell>
        </row>
        <row r="13257">
          <cell r="A13257" t="str">
            <v>SLCO1B3</v>
          </cell>
          <cell r="B13257">
            <v>-0.35689818739766599</v>
          </cell>
          <cell r="C13257">
            <v>0.60609149359175196</v>
          </cell>
        </row>
        <row r="13258">
          <cell r="A13258" t="str">
            <v>APBB1IP</v>
          </cell>
          <cell r="B13258">
            <v>-0.35687258150566897</v>
          </cell>
          <cell r="C13258">
            <v>0.63690127793184903</v>
          </cell>
        </row>
        <row r="13259">
          <cell r="A13259" t="str">
            <v>MRPS18B</v>
          </cell>
          <cell r="B13259">
            <v>-0.356602545659504</v>
          </cell>
          <cell r="C13259">
            <v>0.69192424398400898</v>
          </cell>
        </row>
        <row r="13260">
          <cell r="A13260" t="str">
            <v>BC048132</v>
          </cell>
          <cell r="B13260">
            <v>-0.35655937216483002</v>
          </cell>
          <cell r="C13260">
            <v>0.65652507992031905</v>
          </cell>
        </row>
        <row r="13261">
          <cell r="A13261" t="str">
            <v>FKBP8</v>
          </cell>
          <cell r="B13261">
            <v>-0.35650360951600002</v>
          </cell>
          <cell r="C13261">
            <v>0.511765418575725</v>
          </cell>
        </row>
        <row r="13262">
          <cell r="A13262" t="str">
            <v>HEATR1</v>
          </cell>
          <cell r="B13262">
            <v>-0.35649266132867102</v>
          </cell>
          <cell r="C13262">
            <v>0.51285017398890298</v>
          </cell>
        </row>
        <row r="13263">
          <cell r="A13263" t="str">
            <v>LOC283693</v>
          </cell>
          <cell r="B13263">
            <v>-0.35644672457649801</v>
          </cell>
          <cell r="C13263">
            <v>0.51435914644230296</v>
          </cell>
        </row>
        <row r="13264">
          <cell r="A13264" t="str">
            <v>CD81-AS1</v>
          </cell>
          <cell r="B13264">
            <v>0.35642755815333399</v>
          </cell>
          <cell r="C13264">
            <v>0.65040931828082904</v>
          </cell>
        </row>
        <row r="13265">
          <cell r="A13265" t="str">
            <v>LOC101928682</v>
          </cell>
          <cell r="B13265">
            <v>-0.35630323535582997</v>
          </cell>
          <cell r="C13265">
            <v>0.68888544486452696</v>
          </cell>
        </row>
        <row r="13266">
          <cell r="A13266" t="str">
            <v>FAM71E1</v>
          </cell>
          <cell r="B13266">
            <v>0.356233091914332</v>
          </cell>
          <cell r="C13266">
            <v>0.57299476358554202</v>
          </cell>
        </row>
        <row r="13267">
          <cell r="A13267" t="str">
            <v>GLDN</v>
          </cell>
          <cell r="B13267">
            <v>-0.35621684550016802</v>
          </cell>
          <cell r="C13267">
            <v>0.65543466980741705</v>
          </cell>
        </row>
        <row r="13268">
          <cell r="A13268" t="str">
            <v>MSH3</v>
          </cell>
          <cell r="B13268">
            <v>0.35617697674416798</v>
          </cell>
          <cell r="C13268">
            <v>0.56795001000295997</v>
          </cell>
        </row>
        <row r="13269">
          <cell r="A13269" t="str">
            <v>CDY1</v>
          </cell>
          <cell r="B13269">
            <v>0.35617041884216699</v>
          </cell>
          <cell r="C13269">
            <v>0.62952917143120801</v>
          </cell>
        </row>
        <row r="13270">
          <cell r="A13270" t="str">
            <v>PP12708</v>
          </cell>
          <cell r="B13270">
            <v>0.35616457760583098</v>
          </cell>
          <cell r="C13270">
            <v>0.64017091540175297</v>
          </cell>
        </row>
        <row r="13271">
          <cell r="A13271" t="str">
            <v>OLFM3</v>
          </cell>
          <cell r="B13271">
            <v>0.35612963859216601</v>
          </cell>
          <cell r="C13271">
            <v>0.66344977173983299</v>
          </cell>
        </row>
        <row r="13272">
          <cell r="A13272" t="str">
            <v>RP11-118G23.1</v>
          </cell>
          <cell r="B13272">
            <v>-0.35607538566250302</v>
          </cell>
          <cell r="C13272">
            <v>0.54011236072203495</v>
          </cell>
        </row>
        <row r="13273">
          <cell r="A13273" t="str">
            <v>C11orf44</v>
          </cell>
          <cell r="B13273">
            <v>-0.35606877167699902</v>
          </cell>
          <cell r="C13273">
            <v>0.63940062087461902</v>
          </cell>
        </row>
        <row r="13274">
          <cell r="A13274" t="str">
            <v>KISS1</v>
          </cell>
          <cell r="B13274">
            <v>-0.35606437227600102</v>
          </cell>
          <cell r="C13274">
            <v>0.50033854651656695</v>
          </cell>
        </row>
        <row r="13275">
          <cell r="A13275" t="str">
            <v>ATP5J2</v>
          </cell>
          <cell r="B13275">
            <v>0.35600961148416599</v>
          </cell>
          <cell r="C13275">
            <v>0.66407314395675199</v>
          </cell>
        </row>
        <row r="13276">
          <cell r="A13276" t="str">
            <v>RP11-349E4.1</v>
          </cell>
          <cell r="B13276">
            <v>0.35595686125249898</v>
          </cell>
          <cell r="C13276">
            <v>0.57382128819386202</v>
          </cell>
        </row>
        <row r="13277">
          <cell r="A13277" t="str">
            <v>LOC101927164</v>
          </cell>
          <cell r="B13277">
            <v>0.355952654770333</v>
          </cell>
          <cell r="C13277">
            <v>0.662919382826888</v>
          </cell>
        </row>
        <row r="13278">
          <cell r="A13278" t="str">
            <v>PRPF38B</v>
          </cell>
          <cell r="B13278">
            <v>-0.35595071750716301</v>
          </cell>
          <cell r="C13278">
            <v>0.62952917143120801</v>
          </cell>
        </row>
        <row r="13279">
          <cell r="A13279" t="str">
            <v>LOC101928739</v>
          </cell>
          <cell r="B13279">
            <v>0.35588671773899999</v>
          </cell>
          <cell r="C13279">
            <v>0.579878938790645</v>
          </cell>
        </row>
        <row r="13280">
          <cell r="A13280" t="str">
            <v>REEP2</v>
          </cell>
          <cell r="B13280">
            <v>-0.35584174044566702</v>
          </cell>
          <cell r="C13280">
            <v>0.55601111149499904</v>
          </cell>
        </row>
        <row r="13281">
          <cell r="A13281" t="str">
            <v>GPR26</v>
          </cell>
          <cell r="B13281">
            <v>0.35583672717433601</v>
          </cell>
          <cell r="C13281">
            <v>0.65367427149269897</v>
          </cell>
        </row>
        <row r="13282">
          <cell r="A13282" t="str">
            <v>LINC00619</v>
          </cell>
          <cell r="B13282">
            <v>0.35573967519083199</v>
          </cell>
          <cell r="C13282">
            <v>0.63238494230241604</v>
          </cell>
        </row>
        <row r="13283">
          <cell r="A13283" t="str">
            <v>SERTAD2</v>
          </cell>
          <cell r="B13283">
            <v>0.355735550857327</v>
          </cell>
          <cell r="C13283">
            <v>0.65829037322908501</v>
          </cell>
        </row>
        <row r="13284">
          <cell r="A13284" t="str">
            <v>CEACAM4</v>
          </cell>
          <cell r="B13284">
            <v>0.355706002164002</v>
          </cell>
          <cell r="C13284">
            <v>0.55392614138880902</v>
          </cell>
        </row>
        <row r="13285">
          <cell r="A13285" t="str">
            <v>WRAP73</v>
          </cell>
          <cell r="B13285">
            <v>-0.35563655171049802</v>
          </cell>
          <cell r="C13285">
            <v>0.539290478664324</v>
          </cell>
        </row>
        <row r="13286">
          <cell r="A13286" t="str">
            <v>TSLP</v>
          </cell>
          <cell r="B13286">
            <v>0.35561182297599703</v>
          </cell>
          <cell r="C13286">
            <v>0.65900681037390696</v>
          </cell>
        </row>
        <row r="13287">
          <cell r="A13287" t="str">
            <v>PRR24</v>
          </cell>
          <cell r="B13287">
            <v>-0.35561154970050202</v>
          </cell>
          <cell r="C13287">
            <v>0.39968695075458599</v>
          </cell>
        </row>
        <row r="13288">
          <cell r="A13288" t="str">
            <v>USP2-AS1</v>
          </cell>
          <cell r="B13288">
            <v>-0.35559547271850001</v>
          </cell>
          <cell r="C13288">
            <v>0.65317698265700797</v>
          </cell>
        </row>
        <row r="13289">
          <cell r="A13289" t="str">
            <v>LOC101927066</v>
          </cell>
          <cell r="B13289">
            <v>-0.355520881750166</v>
          </cell>
          <cell r="C13289">
            <v>0.64264472847852705</v>
          </cell>
        </row>
        <row r="13290">
          <cell r="A13290" t="str">
            <v>MOB3C</v>
          </cell>
          <cell r="B13290">
            <v>-0.35550733815666602</v>
          </cell>
          <cell r="C13290">
            <v>0.66100083346314598</v>
          </cell>
        </row>
        <row r="13291">
          <cell r="A13291" t="str">
            <v>ALDH3B2</v>
          </cell>
          <cell r="B13291">
            <v>0.35539376959750302</v>
          </cell>
          <cell r="C13291">
            <v>0.73489719934397502</v>
          </cell>
        </row>
        <row r="13292">
          <cell r="A13292" t="str">
            <v>LINC01254</v>
          </cell>
          <cell r="B13292">
            <v>0.35532789167233197</v>
          </cell>
          <cell r="C13292">
            <v>0.70027787335321301</v>
          </cell>
        </row>
        <row r="13293">
          <cell r="A13293" t="str">
            <v>TUNAR</v>
          </cell>
          <cell r="B13293">
            <v>0.35531419902099998</v>
          </cell>
          <cell r="C13293">
            <v>0.65242626310256002</v>
          </cell>
        </row>
        <row r="13294">
          <cell r="A13294" t="str">
            <v>LOC100652999</v>
          </cell>
          <cell r="B13294">
            <v>0.35517928877733101</v>
          </cell>
          <cell r="C13294">
            <v>0.49820441120349901</v>
          </cell>
        </row>
        <row r="13295">
          <cell r="A13295" t="str">
            <v>LOC101928157</v>
          </cell>
          <cell r="B13295">
            <v>-0.35511627498716802</v>
          </cell>
          <cell r="C13295">
            <v>0.64393508343651196</v>
          </cell>
        </row>
        <row r="13296">
          <cell r="A13296" t="str">
            <v>APC2</v>
          </cell>
          <cell r="B13296">
            <v>-0.355025212177</v>
          </cell>
          <cell r="C13296">
            <v>0.66901385547223102</v>
          </cell>
        </row>
        <row r="13297">
          <cell r="A13297" t="str">
            <v>MRPL9</v>
          </cell>
          <cell r="B13297">
            <v>-0.35488367001233101</v>
          </cell>
          <cell r="C13297">
            <v>0.62835641457536695</v>
          </cell>
        </row>
        <row r="13298">
          <cell r="A13298" t="str">
            <v>FAM219B</v>
          </cell>
          <cell r="B13298">
            <v>-0.35486143206950299</v>
          </cell>
          <cell r="C13298">
            <v>0.62921010367283303</v>
          </cell>
        </row>
        <row r="13299">
          <cell r="A13299" t="str">
            <v>INSM1</v>
          </cell>
          <cell r="B13299">
            <v>0.35482610891666699</v>
          </cell>
          <cell r="C13299">
            <v>0.74984455911792003</v>
          </cell>
        </row>
        <row r="13300">
          <cell r="A13300" t="str">
            <v>PDZD8</v>
          </cell>
          <cell r="B13300">
            <v>-0.35481780154199999</v>
          </cell>
          <cell r="C13300">
            <v>0.67987138825116999</v>
          </cell>
        </row>
        <row r="13301">
          <cell r="A13301" t="str">
            <v>RP5-1039K5.16</v>
          </cell>
          <cell r="B13301">
            <v>0.35480491638816503</v>
          </cell>
          <cell r="C13301">
            <v>0.66764918161243503</v>
          </cell>
        </row>
        <row r="13302">
          <cell r="A13302" t="str">
            <v>CSTF3</v>
          </cell>
          <cell r="B13302">
            <v>0.35473662658366401</v>
          </cell>
          <cell r="C13302">
            <v>0.39921020071091601</v>
          </cell>
        </row>
        <row r="13303">
          <cell r="A13303" t="str">
            <v>GRP</v>
          </cell>
          <cell r="B13303">
            <v>0.35466944210683099</v>
          </cell>
          <cell r="C13303">
            <v>0.64691672498851405</v>
          </cell>
        </row>
        <row r="13304">
          <cell r="A13304" t="str">
            <v>C10orf85</v>
          </cell>
          <cell r="B13304">
            <v>-0.35464558015033198</v>
          </cell>
          <cell r="C13304">
            <v>0.66907819940884505</v>
          </cell>
        </row>
        <row r="13305">
          <cell r="A13305" t="str">
            <v>TPH1</v>
          </cell>
          <cell r="B13305">
            <v>0.35462659821099901</v>
          </cell>
          <cell r="C13305">
            <v>0.68019733097340296</v>
          </cell>
        </row>
        <row r="13306">
          <cell r="A13306" t="str">
            <v>LPAR6</v>
          </cell>
          <cell r="B13306">
            <v>-0.354604902713337</v>
          </cell>
          <cell r="C13306">
            <v>0.66277144469109395</v>
          </cell>
        </row>
        <row r="13307">
          <cell r="A13307" t="str">
            <v>BC043356</v>
          </cell>
          <cell r="B13307">
            <v>0.35452602768666502</v>
          </cell>
          <cell r="C13307">
            <v>0.68137514839630697</v>
          </cell>
        </row>
        <row r="13308">
          <cell r="A13308" t="str">
            <v>TMED2</v>
          </cell>
          <cell r="B13308">
            <v>-0.35438542066949502</v>
          </cell>
          <cell r="C13308">
            <v>0.41562742209561399</v>
          </cell>
        </row>
        <row r="13309">
          <cell r="A13309" t="str">
            <v>POMT1</v>
          </cell>
          <cell r="B13309">
            <v>-0.35432515780116502</v>
          </cell>
          <cell r="C13309">
            <v>0.56612380957007802</v>
          </cell>
        </row>
        <row r="13310">
          <cell r="A13310" t="str">
            <v>LOC101926963</v>
          </cell>
          <cell r="B13310">
            <v>-0.35431690399667098</v>
          </cell>
          <cell r="C13310">
            <v>0.70292965177131606</v>
          </cell>
        </row>
        <row r="13311">
          <cell r="A13311" t="str">
            <v>SOX12</v>
          </cell>
          <cell r="B13311">
            <v>0.35428172041767197</v>
          </cell>
          <cell r="C13311">
            <v>0.57059287112923396</v>
          </cell>
        </row>
        <row r="13312">
          <cell r="A13312" t="str">
            <v>FAIM</v>
          </cell>
          <cell r="B13312">
            <v>0.35425281340700299</v>
          </cell>
          <cell r="C13312">
            <v>0.60325391886192403</v>
          </cell>
        </row>
        <row r="13313">
          <cell r="A13313" t="str">
            <v>IL23R</v>
          </cell>
          <cell r="B13313">
            <v>-0.354162455184168</v>
          </cell>
          <cell r="C13313">
            <v>0.82485880052992699</v>
          </cell>
        </row>
        <row r="13314">
          <cell r="A13314" t="str">
            <v>C10orf88</v>
          </cell>
          <cell r="B13314">
            <v>-0.35415699593200101</v>
          </cell>
          <cell r="C13314">
            <v>0.49806464436285602</v>
          </cell>
        </row>
        <row r="13315">
          <cell r="A13315" t="str">
            <v>NKX2-3</v>
          </cell>
          <cell r="B13315">
            <v>0.35409942547183398</v>
          </cell>
          <cell r="C13315">
            <v>0.70060177809765301</v>
          </cell>
        </row>
        <row r="13316">
          <cell r="A13316" t="str">
            <v>MARCH2</v>
          </cell>
          <cell r="B13316">
            <v>-0.354013869516834</v>
          </cell>
          <cell r="C13316">
            <v>0.62665951962991495</v>
          </cell>
        </row>
        <row r="13317">
          <cell r="A13317" t="str">
            <v>EXOC7</v>
          </cell>
          <cell r="B13317">
            <v>-0.35387503332866499</v>
          </cell>
          <cell r="C13317">
            <v>0.32492668045748102</v>
          </cell>
        </row>
        <row r="13318">
          <cell r="A13318" t="str">
            <v>FBXO8</v>
          </cell>
          <cell r="B13318">
            <v>0.35381738810716501</v>
          </cell>
          <cell r="C13318">
            <v>0.60875852741578595</v>
          </cell>
        </row>
        <row r="13319">
          <cell r="A13319" t="str">
            <v>N4BP1</v>
          </cell>
          <cell r="B13319">
            <v>-0.35372326739450299</v>
          </cell>
          <cell r="C13319">
            <v>0.55030180338558699</v>
          </cell>
        </row>
        <row r="13320">
          <cell r="A13320" t="str">
            <v>ZNF286A</v>
          </cell>
          <cell r="B13320">
            <v>-0.353717625785334</v>
          </cell>
          <cell r="C13320">
            <v>0.53101935330579397</v>
          </cell>
        </row>
        <row r="13321">
          <cell r="A13321" t="str">
            <v>C12orf50</v>
          </cell>
          <cell r="B13321">
            <v>0.35365590828850002</v>
          </cell>
          <cell r="C13321">
            <v>0.56327532960778504</v>
          </cell>
        </row>
        <row r="13322">
          <cell r="A13322" t="str">
            <v>EPHX4</v>
          </cell>
          <cell r="B13322">
            <v>-0.35361277287100101</v>
          </cell>
          <cell r="C13322">
            <v>0.64794282397685199</v>
          </cell>
        </row>
        <row r="13323">
          <cell r="A13323" t="str">
            <v>IL27</v>
          </cell>
          <cell r="B13323">
            <v>0.35358823246066701</v>
          </cell>
          <cell r="C13323">
            <v>0.715457042580531</v>
          </cell>
        </row>
        <row r="13324">
          <cell r="A13324" t="str">
            <v>GRIA1</v>
          </cell>
          <cell r="B13324">
            <v>0.35354344664600001</v>
          </cell>
          <cell r="C13324">
            <v>0.675036293362833</v>
          </cell>
        </row>
        <row r="13325">
          <cell r="A13325" t="str">
            <v>ZNF92</v>
          </cell>
          <cell r="B13325">
            <v>0.35346506598499999</v>
          </cell>
          <cell r="C13325">
            <v>0.59404953821621098</v>
          </cell>
        </row>
        <row r="13326">
          <cell r="A13326" t="str">
            <v>PEX16</v>
          </cell>
          <cell r="B13326">
            <v>-0.35345613048567198</v>
          </cell>
          <cell r="C13326">
            <v>0.31639446998072002</v>
          </cell>
        </row>
        <row r="13327">
          <cell r="A13327" t="str">
            <v>SPATS1</v>
          </cell>
          <cell r="B13327">
            <v>-0.35318726031916797</v>
          </cell>
          <cell r="C13327">
            <v>0.62112422362677799</v>
          </cell>
        </row>
        <row r="13328">
          <cell r="A13328" t="str">
            <v>SCAF4</v>
          </cell>
          <cell r="B13328">
            <v>0.35317170326733599</v>
          </cell>
          <cell r="C13328">
            <v>0.61122679959542803</v>
          </cell>
        </row>
        <row r="13329">
          <cell r="A13329" t="str">
            <v>ADAM23</v>
          </cell>
          <cell r="B13329">
            <v>0.35311687508199802</v>
          </cell>
          <cell r="C13329">
            <v>0.65530634111284103</v>
          </cell>
        </row>
        <row r="13330">
          <cell r="A13330" t="str">
            <v>LOC100288675</v>
          </cell>
          <cell r="B13330">
            <v>0.35310000451483198</v>
          </cell>
          <cell r="C13330">
            <v>0.65856293815524303</v>
          </cell>
        </row>
        <row r="13331">
          <cell r="A13331" t="str">
            <v>UBB</v>
          </cell>
          <cell r="B13331">
            <v>0.35309993409333301</v>
          </cell>
          <cell r="C13331">
            <v>0.23059602677852201</v>
          </cell>
        </row>
        <row r="13332">
          <cell r="A13332" t="str">
            <v>SCT</v>
          </cell>
          <cell r="B13332">
            <v>0.35308217425716598</v>
          </cell>
          <cell r="C13332">
            <v>0.57428852146546505</v>
          </cell>
        </row>
        <row r="13333">
          <cell r="A13333" t="str">
            <v>ZCCHC12</v>
          </cell>
          <cell r="B13333">
            <v>-0.35305404054150002</v>
          </cell>
          <cell r="C13333">
            <v>0.73956242488600898</v>
          </cell>
        </row>
        <row r="13334">
          <cell r="A13334" t="str">
            <v>SSR3</v>
          </cell>
          <cell r="B13334">
            <v>0.35303281937999698</v>
          </cell>
          <cell r="C13334">
            <v>0.44335378838427503</v>
          </cell>
        </row>
        <row r="13335">
          <cell r="A13335" t="str">
            <v>SIL1</v>
          </cell>
          <cell r="B13335">
            <v>0.35303006091366601</v>
          </cell>
          <cell r="C13335">
            <v>0.65892936723708395</v>
          </cell>
        </row>
        <row r="13336">
          <cell r="A13336" t="str">
            <v>RCBTB2</v>
          </cell>
          <cell r="B13336">
            <v>-0.35302661649466299</v>
          </cell>
          <cell r="C13336">
            <v>0.70827759834937798</v>
          </cell>
        </row>
        <row r="13337">
          <cell r="A13337" t="str">
            <v>RP11-339B21.15</v>
          </cell>
          <cell r="B13337">
            <v>-0.35291049647132799</v>
          </cell>
          <cell r="C13337">
            <v>0.55917232515598803</v>
          </cell>
        </row>
        <row r="13338">
          <cell r="A13338" t="str">
            <v>SLC7A9</v>
          </cell>
          <cell r="B13338">
            <v>-0.35287590624200099</v>
          </cell>
          <cell r="C13338">
            <v>0.68125065648716399</v>
          </cell>
        </row>
        <row r="13339">
          <cell r="A13339" t="str">
            <v>MAVS</v>
          </cell>
          <cell r="B13339">
            <v>-0.35286979345716302</v>
          </cell>
          <cell r="C13339">
            <v>0.60150051046248998</v>
          </cell>
        </row>
        <row r="13340">
          <cell r="A13340" t="str">
            <v>DLX3</v>
          </cell>
          <cell r="B13340">
            <v>0.35286154596633301</v>
          </cell>
          <cell r="C13340">
            <v>0.64351444268353697</v>
          </cell>
        </row>
        <row r="13341">
          <cell r="A13341" t="str">
            <v>KLHL6</v>
          </cell>
          <cell r="B13341">
            <v>-0.35283423898717498</v>
          </cell>
          <cell r="C13341">
            <v>0.57886343636450699</v>
          </cell>
        </row>
        <row r="13342">
          <cell r="A13342" t="str">
            <v>NTPCR</v>
          </cell>
          <cell r="B13342">
            <v>0.35276052029349902</v>
          </cell>
          <cell r="C13342">
            <v>0.52461239900813805</v>
          </cell>
        </row>
        <row r="13343">
          <cell r="A13343" t="str">
            <v>AC074212.6</v>
          </cell>
          <cell r="B13343">
            <v>0.35275792899733299</v>
          </cell>
          <cell r="C13343">
            <v>0.68014196151656403</v>
          </cell>
        </row>
        <row r="13344">
          <cell r="A13344" t="str">
            <v>LEP</v>
          </cell>
          <cell r="B13344">
            <v>0.35271776229949903</v>
          </cell>
          <cell r="C13344">
            <v>0.73655457175352601</v>
          </cell>
        </row>
        <row r="13345">
          <cell r="A13345" t="str">
            <v>LOC728690</v>
          </cell>
          <cell r="B13345">
            <v>0.35264989398966701</v>
          </cell>
          <cell r="C13345">
            <v>0.67937938088496896</v>
          </cell>
        </row>
        <row r="13346">
          <cell r="A13346" t="str">
            <v>LOC729083</v>
          </cell>
          <cell r="B13346">
            <v>0.35262800711999998</v>
          </cell>
          <cell r="C13346">
            <v>0.59952958809530499</v>
          </cell>
        </row>
        <row r="13347">
          <cell r="A13347" t="str">
            <v>DDX25</v>
          </cell>
          <cell r="B13347">
            <v>-0.35261927403849902</v>
          </cell>
          <cell r="C13347">
            <v>0.59227072068367603</v>
          </cell>
        </row>
        <row r="13348">
          <cell r="A13348" t="str">
            <v>LIPH</v>
          </cell>
          <cell r="B13348">
            <v>-0.35261234413966802</v>
          </cell>
          <cell r="C13348">
            <v>0.66480259576626199</v>
          </cell>
        </row>
        <row r="13349">
          <cell r="A13349" t="str">
            <v>ZPLD1</v>
          </cell>
          <cell r="B13349">
            <v>-0.35261008919850101</v>
          </cell>
          <cell r="C13349">
            <v>0.61309498016386199</v>
          </cell>
        </row>
        <row r="13350">
          <cell r="A13350" t="str">
            <v>SPTSSA</v>
          </cell>
          <cell r="B13350">
            <v>0.35260586432449897</v>
          </cell>
          <cell r="C13350">
            <v>0.59777879513307697</v>
          </cell>
        </row>
        <row r="13351">
          <cell r="A13351" t="str">
            <v>IL5RA</v>
          </cell>
          <cell r="B13351">
            <v>0.352543698488333</v>
          </cell>
          <cell r="C13351">
            <v>0.70203788728132599</v>
          </cell>
        </row>
        <row r="13352">
          <cell r="A13352" t="str">
            <v>KANSL1-AS1</v>
          </cell>
          <cell r="B13352">
            <v>-0.35254312135166499</v>
          </cell>
          <cell r="C13352">
            <v>0.70272037437929502</v>
          </cell>
        </row>
        <row r="13353">
          <cell r="A13353" t="str">
            <v>AC124997.1</v>
          </cell>
          <cell r="B13353">
            <v>0.35248897394933199</v>
          </cell>
          <cell r="C13353">
            <v>0.62557588372684303</v>
          </cell>
        </row>
        <row r="13354">
          <cell r="A13354" t="str">
            <v>C6orf10</v>
          </cell>
          <cell r="B13354">
            <v>0.35247602335099998</v>
          </cell>
          <cell r="C13354">
            <v>0.65291961273539101</v>
          </cell>
        </row>
        <row r="13355">
          <cell r="A13355" t="str">
            <v>MLNR</v>
          </cell>
          <cell r="B13355">
            <v>-0.35241000057350003</v>
          </cell>
          <cell r="C13355">
            <v>0.57634823827162096</v>
          </cell>
        </row>
        <row r="13356">
          <cell r="A13356" t="str">
            <v>IFITM10</v>
          </cell>
          <cell r="B13356">
            <v>0.35236701602449999</v>
          </cell>
          <cell r="C13356">
            <v>0.68599777501352399</v>
          </cell>
        </row>
        <row r="13357">
          <cell r="A13357" t="str">
            <v>KCNMB4</v>
          </cell>
          <cell r="B13357">
            <v>0.35234556747399798</v>
          </cell>
          <cell r="C13357">
            <v>0.44055040511023402</v>
          </cell>
        </row>
        <row r="13358">
          <cell r="A13358" t="str">
            <v>LOC389765</v>
          </cell>
          <cell r="B13358">
            <v>0.35233194772800203</v>
          </cell>
          <cell r="C13358">
            <v>0.66080453033634201</v>
          </cell>
        </row>
        <row r="13359">
          <cell r="A13359" t="str">
            <v>HNRNPUL1</v>
          </cell>
          <cell r="B13359">
            <v>-0.35217304997599902</v>
          </cell>
          <cell r="C13359">
            <v>0.47633233014211301</v>
          </cell>
        </row>
        <row r="13360">
          <cell r="A13360" t="str">
            <v>RP11-474D1.2</v>
          </cell>
          <cell r="B13360">
            <v>-0.35214698076066903</v>
          </cell>
          <cell r="C13360">
            <v>0.63895537625697496</v>
          </cell>
        </row>
        <row r="13361">
          <cell r="A13361" t="str">
            <v>RP11-333O1.1</v>
          </cell>
          <cell r="B13361">
            <v>-0.35212363880916703</v>
          </cell>
          <cell r="C13361">
            <v>0.72311908415936299</v>
          </cell>
        </row>
        <row r="13362">
          <cell r="A13362" t="str">
            <v>CACNA1C</v>
          </cell>
          <cell r="B13362">
            <v>0.35207190836333502</v>
          </cell>
          <cell r="C13362">
            <v>0.63167928913290705</v>
          </cell>
        </row>
        <row r="13363">
          <cell r="A13363" t="str">
            <v>TMUB2</v>
          </cell>
          <cell r="B13363">
            <v>-0.352044244076332</v>
          </cell>
          <cell r="C13363">
            <v>0.58719700052482404</v>
          </cell>
        </row>
        <row r="13364">
          <cell r="A13364" t="str">
            <v>WWC2</v>
          </cell>
          <cell r="B13364">
            <v>0.35201353224983301</v>
          </cell>
          <cell r="C13364">
            <v>0.59032161028679098</v>
          </cell>
        </row>
        <row r="13365">
          <cell r="A13365" t="str">
            <v>IGFN1</v>
          </cell>
          <cell r="B13365">
            <v>0.35197855655383298</v>
          </cell>
          <cell r="C13365">
            <v>0.67111064736154702</v>
          </cell>
        </row>
        <row r="13366">
          <cell r="A13366" t="str">
            <v>POC5</v>
          </cell>
          <cell r="B13366">
            <v>0.35197552480150002</v>
          </cell>
          <cell r="C13366">
            <v>0.25792331604728702</v>
          </cell>
        </row>
        <row r="13367">
          <cell r="A13367" t="str">
            <v>SNAPC4</v>
          </cell>
          <cell r="B13367">
            <v>-0.35196061255633598</v>
          </cell>
          <cell r="C13367">
            <v>0.54101757680736196</v>
          </cell>
        </row>
        <row r="13368">
          <cell r="A13368" t="str">
            <v>OCLN</v>
          </cell>
          <cell r="B13368">
            <v>0.35191907043083198</v>
          </cell>
          <cell r="C13368">
            <v>0.64534645165876903</v>
          </cell>
        </row>
        <row r="13369">
          <cell r="A13369" t="str">
            <v>UPK3B</v>
          </cell>
          <cell r="B13369">
            <v>-0.351850016923832</v>
          </cell>
          <cell r="C13369">
            <v>0.67662141234475104</v>
          </cell>
        </row>
        <row r="13370">
          <cell r="A13370" t="str">
            <v>HP1BP3</v>
          </cell>
          <cell r="B13370">
            <v>0.35183651034166602</v>
          </cell>
          <cell r="C13370">
            <v>0.55816226030211602</v>
          </cell>
        </row>
        <row r="13371">
          <cell r="A13371" t="str">
            <v>PRDM8</v>
          </cell>
          <cell r="B13371">
            <v>0.35180593805633398</v>
          </cell>
          <cell r="C13371">
            <v>0.61389594557135696</v>
          </cell>
        </row>
        <row r="13372">
          <cell r="A13372" t="str">
            <v>JMY</v>
          </cell>
          <cell r="B13372">
            <v>0.35178799051766602</v>
          </cell>
          <cell r="C13372">
            <v>0.59137539166832498</v>
          </cell>
        </row>
        <row r="13373">
          <cell r="A13373" t="str">
            <v>VIT</v>
          </cell>
          <cell r="B13373">
            <v>0.35174696333533401</v>
          </cell>
          <cell r="C13373">
            <v>0.61449415683703301</v>
          </cell>
        </row>
        <row r="13374">
          <cell r="A13374" t="str">
            <v>PDZD9</v>
          </cell>
          <cell r="B13374">
            <v>-0.35170759053533202</v>
          </cell>
          <cell r="C13374">
            <v>0.60507431378906795</v>
          </cell>
        </row>
        <row r="13375">
          <cell r="A13375" t="str">
            <v>KRT15</v>
          </cell>
          <cell r="B13375">
            <v>0.35170660524233499</v>
          </cell>
          <cell r="C13375">
            <v>0.80172002835284095</v>
          </cell>
        </row>
        <row r="13376">
          <cell r="A13376" t="str">
            <v>RPS6KA4</v>
          </cell>
          <cell r="B13376">
            <v>-0.35169107978583197</v>
          </cell>
          <cell r="C13376">
            <v>0.60076555230814599</v>
          </cell>
        </row>
        <row r="13377">
          <cell r="A13377" t="str">
            <v>LINC-PINT</v>
          </cell>
          <cell r="B13377">
            <v>-0.35162307022315897</v>
          </cell>
          <cell r="C13377">
            <v>0.64218800610723203</v>
          </cell>
        </row>
        <row r="13378">
          <cell r="A13378" t="str">
            <v>PIKFYVE</v>
          </cell>
          <cell r="B13378">
            <v>0.35157595812083497</v>
          </cell>
          <cell r="C13378">
            <v>0.60463115976750004</v>
          </cell>
        </row>
        <row r="13379">
          <cell r="A13379" t="str">
            <v>UGT1A6</v>
          </cell>
          <cell r="B13379">
            <v>-0.35154926968983502</v>
          </cell>
          <cell r="C13379">
            <v>0.64024062190157704</v>
          </cell>
        </row>
        <row r="13380">
          <cell r="A13380" t="str">
            <v>MAP1LC3B2</v>
          </cell>
          <cell r="B13380">
            <v>0.35153028958316701</v>
          </cell>
          <cell r="C13380">
            <v>0.58473847597735096</v>
          </cell>
        </row>
        <row r="13381">
          <cell r="A13381" t="str">
            <v>GLRB</v>
          </cell>
          <cell r="B13381">
            <v>-0.35149458999000099</v>
          </cell>
          <cell r="C13381">
            <v>0.66249302329458604</v>
          </cell>
        </row>
        <row r="13382">
          <cell r="A13382" t="str">
            <v>TINAG</v>
          </cell>
          <cell r="B13382">
            <v>-0.35149140425966902</v>
          </cell>
          <cell r="C13382">
            <v>0.72581950589121302</v>
          </cell>
        </row>
        <row r="13383">
          <cell r="A13383" t="str">
            <v>PSMG3</v>
          </cell>
          <cell r="B13383">
            <v>-0.35143970126249802</v>
          </cell>
          <cell r="C13383">
            <v>0.69859632701233798</v>
          </cell>
        </row>
        <row r="13384">
          <cell r="A13384" t="str">
            <v>UBA3</v>
          </cell>
          <cell r="B13384">
            <v>0.35143676421383302</v>
          </cell>
          <cell r="C13384">
            <v>0.53281501898980399</v>
          </cell>
        </row>
        <row r="13385">
          <cell r="A13385" t="str">
            <v>AHSA2</v>
          </cell>
          <cell r="B13385">
            <v>0.35112595480250203</v>
          </cell>
          <cell r="C13385">
            <v>0.61064232213598402</v>
          </cell>
        </row>
        <row r="13386">
          <cell r="A13386" t="str">
            <v>DIS3</v>
          </cell>
          <cell r="B13386">
            <v>-0.351081745266836</v>
          </cell>
          <cell r="C13386">
            <v>0.38991051127615201</v>
          </cell>
        </row>
        <row r="13387">
          <cell r="A13387" t="str">
            <v>RP11-4M23.7</v>
          </cell>
          <cell r="B13387">
            <v>0.351076866620669</v>
          </cell>
          <cell r="C13387">
            <v>0.65804747119464402</v>
          </cell>
        </row>
        <row r="13388">
          <cell r="A13388" t="str">
            <v>DCAF16</v>
          </cell>
          <cell r="B13388">
            <v>-0.35106824046450102</v>
          </cell>
          <cell r="C13388">
            <v>0.56986582245598205</v>
          </cell>
        </row>
        <row r="13389">
          <cell r="A13389" t="str">
            <v>LOC100996902</v>
          </cell>
          <cell r="B13389">
            <v>-0.35094754613833401</v>
          </cell>
          <cell r="C13389">
            <v>0.61983921131529995</v>
          </cell>
        </row>
        <row r="13390">
          <cell r="A13390" t="str">
            <v>ADAMTS7</v>
          </cell>
          <cell r="B13390">
            <v>-0.35086293750800102</v>
          </cell>
          <cell r="C13390">
            <v>0.73458858241555502</v>
          </cell>
        </row>
        <row r="13391">
          <cell r="A13391" t="str">
            <v>DEF6</v>
          </cell>
          <cell r="B13391">
            <v>-0.35086073168550203</v>
          </cell>
          <cell r="C13391">
            <v>0.54430555634282196</v>
          </cell>
        </row>
        <row r="13392">
          <cell r="A13392" t="str">
            <v>BC028670</v>
          </cell>
          <cell r="B13392">
            <v>-0.350820248110498</v>
          </cell>
          <cell r="C13392">
            <v>0.67675995322132498</v>
          </cell>
        </row>
        <row r="13393">
          <cell r="A13393" t="str">
            <v>C10orf95</v>
          </cell>
          <cell r="B13393">
            <v>-0.35079541052083602</v>
          </cell>
          <cell r="C13393">
            <v>0.65573767381952297</v>
          </cell>
        </row>
        <row r="13394">
          <cell r="A13394" t="str">
            <v>ADH5</v>
          </cell>
          <cell r="B13394">
            <v>0.350589712986832</v>
          </cell>
          <cell r="C13394">
            <v>0.46759279041437002</v>
          </cell>
        </row>
        <row r="13395">
          <cell r="A13395" t="str">
            <v>CDK5RAP2</v>
          </cell>
          <cell r="B13395">
            <v>0.350577615639169</v>
          </cell>
          <cell r="C13395">
            <v>0.62407184032748497</v>
          </cell>
        </row>
        <row r="13396">
          <cell r="A13396" t="str">
            <v>CTB-43E15.1</v>
          </cell>
          <cell r="B13396">
            <v>-0.350500700326835</v>
          </cell>
          <cell r="C13396">
            <v>0.68324868738433697</v>
          </cell>
        </row>
        <row r="13397">
          <cell r="A13397" t="str">
            <v>PDCD6IP</v>
          </cell>
          <cell r="B13397">
            <v>-0.35049514901066903</v>
          </cell>
          <cell r="C13397">
            <v>0.434878694205105</v>
          </cell>
        </row>
        <row r="13398">
          <cell r="A13398" t="str">
            <v>RMND5A</v>
          </cell>
          <cell r="B13398">
            <v>-0.350486428464171</v>
          </cell>
          <cell r="C13398">
            <v>0.58094751459877803</v>
          </cell>
        </row>
        <row r="13399">
          <cell r="A13399" t="str">
            <v>HOTTIP</v>
          </cell>
          <cell r="B13399">
            <v>0.350403067645503</v>
          </cell>
          <cell r="C13399">
            <v>0.61825628087787898</v>
          </cell>
        </row>
        <row r="13400">
          <cell r="A13400" t="str">
            <v>NRAS</v>
          </cell>
          <cell r="B13400">
            <v>0.350402162733499</v>
          </cell>
          <cell r="C13400">
            <v>0.28503498792086202</v>
          </cell>
        </row>
        <row r="13401">
          <cell r="A13401" t="str">
            <v>SVIL</v>
          </cell>
          <cell r="B13401">
            <v>0.35039181787750601</v>
          </cell>
          <cell r="C13401">
            <v>0.59012228474319794</v>
          </cell>
        </row>
        <row r="13402">
          <cell r="A13402" t="str">
            <v>RP11-118G23.2</v>
          </cell>
          <cell r="B13402">
            <v>0.35027874555066701</v>
          </cell>
          <cell r="C13402">
            <v>0.69470812731212195</v>
          </cell>
        </row>
        <row r="13403">
          <cell r="A13403" t="str">
            <v>ENGASE</v>
          </cell>
          <cell r="B13403">
            <v>-0.35022290116483201</v>
          </cell>
          <cell r="C13403">
            <v>0.514385205022582</v>
          </cell>
        </row>
        <row r="13404">
          <cell r="A13404" t="str">
            <v>IFNA4</v>
          </cell>
          <cell r="B13404">
            <v>0.35020792269183199</v>
          </cell>
          <cell r="C13404">
            <v>0.68712793921558102</v>
          </cell>
        </row>
        <row r="13405">
          <cell r="A13405" t="str">
            <v>RPL13AP17</v>
          </cell>
          <cell r="B13405">
            <v>0.35003145385183299</v>
          </cell>
          <cell r="C13405">
            <v>0.635970276365458</v>
          </cell>
        </row>
        <row r="13406">
          <cell r="A13406" t="str">
            <v>LRRC37BP1</v>
          </cell>
          <cell r="B13406">
            <v>-0.35003055756166601</v>
          </cell>
          <cell r="C13406">
            <v>0.71372253135290797</v>
          </cell>
        </row>
        <row r="13407">
          <cell r="A13407" t="str">
            <v>LOC101928716</v>
          </cell>
          <cell r="B13407">
            <v>0.35001829846999799</v>
          </cell>
          <cell r="C13407">
            <v>0.68609305442302004</v>
          </cell>
        </row>
        <row r="13408">
          <cell r="A13408" t="str">
            <v>LINC01097</v>
          </cell>
          <cell r="B13408">
            <v>-0.350016316188835</v>
          </cell>
          <cell r="C13408">
            <v>0.627068957775064</v>
          </cell>
        </row>
        <row r="13409">
          <cell r="A13409" t="str">
            <v>CUTA</v>
          </cell>
          <cell r="B13409">
            <v>-0.34997988458200002</v>
          </cell>
          <cell r="C13409">
            <v>0.59960683790509295</v>
          </cell>
        </row>
        <row r="13410">
          <cell r="A13410" t="str">
            <v>TMEM35</v>
          </cell>
          <cell r="B13410">
            <v>-0.34995690190133</v>
          </cell>
          <cell r="C13410">
            <v>0.58941193662775504</v>
          </cell>
        </row>
        <row r="13411">
          <cell r="A13411" t="str">
            <v>PPP2CB</v>
          </cell>
          <cell r="B13411">
            <v>-0.34991461920482603</v>
          </cell>
          <cell r="C13411">
            <v>0.53312811960681605</v>
          </cell>
        </row>
        <row r="13412">
          <cell r="A13412" t="str">
            <v>LOC284561</v>
          </cell>
          <cell r="B13412">
            <v>0.34991008687533498</v>
          </cell>
          <cell r="C13412">
            <v>0.66227751679019997</v>
          </cell>
        </row>
        <row r="13413">
          <cell r="A13413" t="str">
            <v>WDSUB1</v>
          </cell>
          <cell r="B13413">
            <v>-0.34988982410033598</v>
          </cell>
          <cell r="C13413">
            <v>0.68247858376523596</v>
          </cell>
        </row>
        <row r="13414">
          <cell r="A13414" t="str">
            <v>MUC5AC</v>
          </cell>
          <cell r="B13414">
            <v>0.34979860403333501</v>
          </cell>
          <cell r="C13414">
            <v>0.69284324567315902</v>
          </cell>
        </row>
        <row r="13415">
          <cell r="A13415" t="str">
            <v>PDK3</v>
          </cell>
          <cell r="B13415">
            <v>0.34972581613116899</v>
          </cell>
          <cell r="C13415">
            <v>0.46318571546905901</v>
          </cell>
        </row>
        <row r="13416">
          <cell r="A13416" t="str">
            <v>GNPAT</v>
          </cell>
          <cell r="B13416">
            <v>0.34966251903916601</v>
          </cell>
          <cell r="C13416">
            <v>0.54011236072203495</v>
          </cell>
        </row>
        <row r="13417">
          <cell r="A13417" t="str">
            <v>GNA14-AS1</v>
          </cell>
          <cell r="B13417">
            <v>0.34964634211533502</v>
          </cell>
          <cell r="C13417">
            <v>0.66151310227384996</v>
          </cell>
        </row>
        <row r="13418">
          <cell r="A13418" t="str">
            <v>FHOD1</v>
          </cell>
          <cell r="B13418">
            <v>-0.34951667104016998</v>
          </cell>
          <cell r="C13418">
            <v>0.62587058990907096</v>
          </cell>
        </row>
        <row r="13419">
          <cell r="A13419" t="str">
            <v>LOC401463</v>
          </cell>
          <cell r="B13419">
            <v>0.34945046908583199</v>
          </cell>
          <cell r="C13419">
            <v>0.63596402471640301</v>
          </cell>
        </row>
        <row r="13420">
          <cell r="A13420" t="str">
            <v>BRSK2</v>
          </cell>
          <cell r="B13420">
            <v>-0.34937173577550001</v>
          </cell>
          <cell r="C13420">
            <v>0.57628559194261597</v>
          </cell>
        </row>
        <row r="13421">
          <cell r="A13421" t="str">
            <v>MIR146A</v>
          </cell>
          <cell r="B13421">
            <v>-0.34930200811066497</v>
          </cell>
          <cell r="C13421">
            <v>0.62214146885642996</v>
          </cell>
        </row>
        <row r="13422">
          <cell r="A13422" t="str">
            <v>LOC100499194</v>
          </cell>
          <cell r="B13422">
            <v>-0.34922828188233401</v>
          </cell>
          <cell r="C13422">
            <v>0.67496613559191898</v>
          </cell>
        </row>
        <row r="13423">
          <cell r="A13423" t="str">
            <v>LOC643085</v>
          </cell>
          <cell r="B13423">
            <v>-0.34909537893349801</v>
          </cell>
          <cell r="C13423">
            <v>0.65563508121772296</v>
          </cell>
        </row>
        <row r="13424">
          <cell r="A13424" t="str">
            <v>GNB3</v>
          </cell>
          <cell r="B13424">
            <v>-0.34907606968766702</v>
          </cell>
          <cell r="C13424">
            <v>0.62431042546137605</v>
          </cell>
        </row>
        <row r="13425">
          <cell r="A13425" t="str">
            <v>CUBN</v>
          </cell>
          <cell r="B13425">
            <v>0.349053732554164</v>
          </cell>
          <cell r="C13425">
            <v>0.65768888763781996</v>
          </cell>
        </row>
        <row r="13426">
          <cell r="A13426" t="str">
            <v>DKFZp434L192</v>
          </cell>
          <cell r="B13426">
            <v>-0.34902531350333399</v>
          </cell>
          <cell r="C13426">
            <v>0.57561067776580499</v>
          </cell>
        </row>
        <row r="13427">
          <cell r="A13427" t="str">
            <v>LOC101927051</v>
          </cell>
          <cell r="B13427">
            <v>-0.34901621840233499</v>
          </cell>
          <cell r="C13427">
            <v>0.49598946611997002</v>
          </cell>
        </row>
        <row r="13428">
          <cell r="A13428" t="str">
            <v>GGACT</v>
          </cell>
          <cell r="B13428">
            <v>0.348898641657165</v>
          </cell>
          <cell r="C13428">
            <v>0.51539696977953398</v>
          </cell>
        </row>
        <row r="13429">
          <cell r="A13429" t="str">
            <v>LAMC3</v>
          </cell>
          <cell r="B13429">
            <v>0.34887763795400001</v>
          </cell>
          <cell r="C13429">
            <v>0.70202484477046401</v>
          </cell>
        </row>
        <row r="13430">
          <cell r="A13430" t="str">
            <v>SCRN3</v>
          </cell>
          <cell r="B13430">
            <v>0.348813910317331</v>
          </cell>
          <cell r="C13430">
            <v>0.599268460599931</v>
          </cell>
        </row>
        <row r="13431">
          <cell r="A13431" t="str">
            <v>LMX1B</v>
          </cell>
          <cell r="B13431">
            <v>0.34880215826149902</v>
          </cell>
          <cell r="C13431">
            <v>0.63067477639827296</v>
          </cell>
        </row>
        <row r="13432">
          <cell r="A13432" t="str">
            <v>C19orf40</v>
          </cell>
          <cell r="B13432">
            <v>0.34871511077150102</v>
          </cell>
          <cell r="C13432">
            <v>0.42859206784141801</v>
          </cell>
        </row>
        <row r="13433">
          <cell r="A13433" t="str">
            <v>TPTE</v>
          </cell>
          <cell r="B13433">
            <v>0.34870693501149802</v>
          </cell>
          <cell r="C13433">
            <v>0.68028219989045702</v>
          </cell>
        </row>
        <row r="13434">
          <cell r="A13434" t="str">
            <v>AZIN1</v>
          </cell>
          <cell r="B13434">
            <v>-0.34866887100133298</v>
          </cell>
          <cell r="C13434">
            <v>0.65422406488150497</v>
          </cell>
        </row>
        <row r="13435">
          <cell r="A13435" t="str">
            <v>CTC-527H23.4</v>
          </cell>
          <cell r="B13435">
            <v>0.34854092803550002</v>
          </cell>
          <cell r="C13435">
            <v>0.65603608830170801</v>
          </cell>
        </row>
        <row r="13436">
          <cell r="A13436" t="str">
            <v>LOC101927974</v>
          </cell>
          <cell r="B13436">
            <v>-0.34851819918650001</v>
          </cell>
          <cell r="C13436">
            <v>0.63949976512893503</v>
          </cell>
        </row>
        <row r="13437">
          <cell r="A13437" t="str">
            <v>LOC340340</v>
          </cell>
          <cell r="B13437">
            <v>0.34848148170533499</v>
          </cell>
          <cell r="C13437">
            <v>0.69021880016408299</v>
          </cell>
        </row>
        <row r="13438">
          <cell r="A13438" t="str">
            <v>ZFC3H1</v>
          </cell>
          <cell r="B13438">
            <v>-0.34844417019166601</v>
          </cell>
          <cell r="C13438">
            <v>0.53071778162489902</v>
          </cell>
        </row>
        <row r="13439">
          <cell r="A13439" t="str">
            <v>LOC100287015</v>
          </cell>
          <cell r="B13439">
            <v>-0.34843249690799999</v>
          </cell>
          <cell r="C13439">
            <v>0.58698858242015495</v>
          </cell>
        </row>
        <row r="13440">
          <cell r="A13440" t="str">
            <v>LINC01118</v>
          </cell>
          <cell r="B13440">
            <v>0.348371709557665</v>
          </cell>
          <cell r="C13440">
            <v>0.646257243398357</v>
          </cell>
        </row>
        <row r="13441">
          <cell r="A13441" t="str">
            <v>KCNQ1-AS1</v>
          </cell>
          <cell r="B13441">
            <v>-0.34837140003633099</v>
          </cell>
          <cell r="C13441">
            <v>0.56389797497712502</v>
          </cell>
        </row>
        <row r="13442">
          <cell r="A13442" t="str">
            <v>SMAD2</v>
          </cell>
          <cell r="B13442">
            <v>-0.34836763584467101</v>
          </cell>
          <cell r="C13442">
            <v>0.398333687013875</v>
          </cell>
        </row>
        <row r="13443">
          <cell r="A13443" t="str">
            <v>BFSP1</v>
          </cell>
          <cell r="B13443">
            <v>0.34834873902566499</v>
          </cell>
          <cell r="C13443">
            <v>0.70389566453427999</v>
          </cell>
        </row>
        <row r="13444">
          <cell r="A13444" t="str">
            <v>NEFM</v>
          </cell>
          <cell r="B13444">
            <v>-0.348307739501167</v>
          </cell>
          <cell r="C13444">
            <v>0.74294007481457303</v>
          </cell>
        </row>
        <row r="13445">
          <cell r="A13445" t="str">
            <v>ANKRD30B</v>
          </cell>
          <cell r="B13445">
            <v>0.34827696179783002</v>
          </cell>
          <cell r="C13445">
            <v>0.67010951809181396</v>
          </cell>
        </row>
        <row r="13446">
          <cell r="A13446" t="str">
            <v>BRD2</v>
          </cell>
          <cell r="B13446">
            <v>0.34827010360383098</v>
          </cell>
          <cell r="C13446">
            <v>0.60546570733171101</v>
          </cell>
        </row>
        <row r="13447">
          <cell r="A13447" t="str">
            <v>EIF4G2</v>
          </cell>
          <cell r="B13447">
            <v>-0.348231987168999</v>
          </cell>
          <cell r="C13447">
            <v>0.44335104890393601</v>
          </cell>
        </row>
        <row r="13448">
          <cell r="A13448" t="str">
            <v>USP54</v>
          </cell>
          <cell r="B13448">
            <v>-0.34821431461833502</v>
          </cell>
          <cell r="C13448">
            <v>0.58881077142945504</v>
          </cell>
        </row>
        <row r="13449">
          <cell r="A13449" t="str">
            <v>TFAP4</v>
          </cell>
          <cell r="B13449">
            <v>-0.34817714308216802</v>
          </cell>
          <cell r="C13449">
            <v>0.70017445872035899</v>
          </cell>
        </row>
        <row r="13450">
          <cell r="A13450" t="str">
            <v>LINC00865</v>
          </cell>
          <cell r="B13450">
            <v>0.34816473964266398</v>
          </cell>
          <cell r="C13450">
            <v>0.47104233640004101</v>
          </cell>
        </row>
        <row r="13451">
          <cell r="A13451" t="str">
            <v>LOC101929715</v>
          </cell>
          <cell r="B13451">
            <v>0.34787681950516602</v>
          </cell>
          <cell r="C13451">
            <v>0.63829456818919905</v>
          </cell>
        </row>
        <row r="13452">
          <cell r="A13452" t="str">
            <v>FGF17</v>
          </cell>
          <cell r="B13452">
            <v>0.34787500935233201</v>
          </cell>
          <cell r="C13452">
            <v>0.677437616485976</v>
          </cell>
        </row>
        <row r="13453">
          <cell r="A13453" t="str">
            <v>TMEM198B</v>
          </cell>
          <cell r="B13453">
            <v>-0.34784472785683401</v>
          </cell>
          <cell r="C13453">
            <v>0.53965393016845198</v>
          </cell>
        </row>
        <row r="13454">
          <cell r="A13454" t="str">
            <v>AKNAD1</v>
          </cell>
          <cell r="B13454">
            <v>-0.347836869646167</v>
          </cell>
          <cell r="C13454">
            <v>0.64842090234252403</v>
          </cell>
        </row>
        <row r="13455">
          <cell r="A13455" t="str">
            <v>VIM</v>
          </cell>
          <cell r="B13455">
            <v>-0.34780010746483497</v>
          </cell>
          <cell r="C13455">
            <v>0.672292085716094</v>
          </cell>
        </row>
        <row r="13456">
          <cell r="A13456" t="str">
            <v>IFIT2</v>
          </cell>
          <cell r="B13456">
            <v>0.347760289038332</v>
          </cell>
          <cell r="C13456">
            <v>0.67322877003164805</v>
          </cell>
        </row>
        <row r="13457">
          <cell r="A13457" t="str">
            <v>CHDH</v>
          </cell>
          <cell r="B13457">
            <v>-0.34775805933116799</v>
          </cell>
          <cell r="C13457">
            <v>0.54464165418685695</v>
          </cell>
        </row>
        <row r="13458">
          <cell r="A13458" t="str">
            <v>RP11-65D24.2</v>
          </cell>
          <cell r="B13458">
            <v>-0.34773402394400099</v>
          </cell>
          <cell r="C13458">
            <v>0.55452933916132396</v>
          </cell>
        </row>
        <row r="13459">
          <cell r="A13459" t="str">
            <v>LOC101927274</v>
          </cell>
          <cell r="B13459">
            <v>-0.34773304131266503</v>
          </cell>
          <cell r="C13459">
            <v>0.67169523568712197</v>
          </cell>
        </row>
        <row r="13460">
          <cell r="A13460" t="str">
            <v>LOC100507351</v>
          </cell>
          <cell r="B13460">
            <v>-0.34770806247400099</v>
          </cell>
          <cell r="C13460">
            <v>0.51435914644230296</v>
          </cell>
        </row>
        <row r="13461">
          <cell r="A13461" t="str">
            <v>CCDC157</v>
          </cell>
          <cell r="B13461">
            <v>0.34769348495116598</v>
          </cell>
          <cell r="C13461">
            <v>0.637235959583483</v>
          </cell>
        </row>
        <row r="13462">
          <cell r="A13462" t="str">
            <v>WDR61</v>
          </cell>
          <cell r="B13462">
            <v>-0.34766944256499799</v>
          </cell>
          <cell r="C13462">
            <v>0.54054150654584099</v>
          </cell>
        </row>
        <row r="13463">
          <cell r="A13463" t="str">
            <v>NACAD</v>
          </cell>
          <cell r="B13463">
            <v>-0.34764683492366799</v>
          </cell>
          <cell r="C13463">
            <v>0.66360369483957604</v>
          </cell>
        </row>
        <row r="13464">
          <cell r="A13464" t="str">
            <v>BHLHE23</v>
          </cell>
          <cell r="B13464">
            <v>0.34763389819849799</v>
          </cell>
          <cell r="C13464">
            <v>0.50540991740117902</v>
          </cell>
        </row>
        <row r="13465">
          <cell r="A13465" t="str">
            <v>RP4-539M6.21</v>
          </cell>
          <cell r="B13465">
            <v>-0.34758681487983301</v>
          </cell>
          <cell r="C13465">
            <v>0.633570751122146</v>
          </cell>
        </row>
        <row r="13466">
          <cell r="A13466" t="str">
            <v>LOC646268</v>
          </cell>
          <cell r="B13466">
            <v>-0.34741685201817102</v>
          </cell>
          <cell r="C13466">
            <v>0.45541641253460502</v>
          </cell>
        </row>
        <row r="13467">
          <cell r="A13467" t="str">
            <v>LINC01069</v>
          </cell>
          <cell r="B13467">
            <v>0.34739574018999703</v>
          </cell>
          <cell r="C13467">
            <v>0.65262299221465403</v>
          </cell>
        </row>
        <row r="13468">
          <cell r="A13468" t="str">
            <v>RP11-402G3.5</v>
          </cell>
          <cell r="B13468">
            <v>-0.34736945672533298</v>
          </cell>
          <cell r="C13468">
            <v>0.71265886505057396</v>
          </cell>
        </row>
        <row r="13469">
          <cell r="A13469" t="str">
            <v>KLK13</v>
          </cell>
          <cell r="B13469">
            <v>0.34735288058449898</v>
          </cell>
          <cell r="C13469">
            <v>0.67350768589427201</v>
          </cell>
        </row>
        <row r="13470">
          <cell r="A13470" t="str">
            <v>RP11-677O4.2</v>
          </cell>
          <cell r="B13470">
            <v>-0.347254631841663</v>
          </cell>
          <cell r="C13470">
            <v>0.64686066360989103</v>
          </cell>
        </row>
        <row r="13471">
          <cell r="A13471" t="str">
            <v>MRGPRG-AS1</v>
          </cell>
          <cell r="B13471">
            <v>0.34720487904566699</v>
          </cell>
          <cell r="C13471">
            <v>0.62224038255662895</v>
          </cell>
        </row>
        <row r="13472">
          <cell r="A13472" t="str">
            <v>TRIM25</v>
          </cell>
          <cell r="B13472">
            <v>0.34719396176683198</v>
          </cell>
          <cell r="C13472">
            <v>0.65620540486814005</v>
          </cell>
        </row>
        <row r="13473">
          <cell r="A13473" t="str">
            <v>GDF5</v>
          </cell>
          <cell r="B13473">
            <v>0.34717652780133301</v>
          </cell>
          <cell r="C13473">
            <v>0.67882418683976797</v>
          </cell>
        </row>
        <row r="13474">
          <cell r="A13474" t="str">
            <v>SOCS2</v>
          </cell>
          <cell r="B13474">
            <v>-0.34715610855016599</v>
          </cell>
          <cell r="C13474">
            <v>0.58564014087488203</v>
          </cell>
        </row>
        <row r="13475">
          <cell r="A13475" t="str">
            <v>RP11-286E11.2</v>
          </cell>
          <cell r="B13475">
            <v>-0.34697932217750099</v>
          </cell>
          <cell r="C13475">
            <v>0.67005304517702602</v>
          </cell>
        </row>
        <row r="13476">
          <cell r="A13476" t="str">
            <v>LOC388692</v>
          </cell>
          <cell r="B13476">
            <v>-0.34690530499433597</v>
          </cell>
          <cell r="C13476">
            <v>0.53864927066953605</v>
          </cell>
        </row>
        <row r="13477">
          <cell r="A13477" t="str">
            <v>FXYD4</v>
          </cell>
          <cell r="B13477">
            <v>-0.34687734959816602</v>
          </cell>
          <cell r="C13477">
            <v>0.64815099389295705</v>
          </cell>
        </row>
        <row r="13478">
          <cell r="A13478" t="str">
            <v>PDC</v>
          </cell>
          <cell r="B13478">
            <v>0.34683599400050003</v>
          </cell>
          <cell r="C13478">
            <v>0.68804291814860796</v>
          </cell>
        </row>
        <row r="13479">
          <cell r="A13479" t="str">
            <v>RPE65</v>
          </cell>
          <cell r="B13479">
            <v>0.34679764101066701</v>
          </cell>
          <cell r="C13479">
            <v>0.61394752251391105</v>
          </cell>
        </row>
        <row r="13480">
          <cell r="A13480" t="str">
            <v>CLTC-IT1</v>
          </cell>
          <cell r="B13480">
            <v>-0.346780952469668</v>
          </cell>
          <cell r="C13480">
            <v>0.64279244518977496</v>
          </cell>
        </row>
        <row r="13481">
          <cell r="A13481" t="str">
            <v>GTPBP8</v>
          </cell>
          <cell r="B13481">
            <v>0.34672040095233397</v>
          </cell>
          <cell r="C13481">
            <v>0.40360059057895398</v>
          </cell>
        </row>
        <row r="13482">
          <cell r="A13482" t="str">
            <v>KRTAP1-3</v>
          </cell>
          <cell r="B13482">
            <v>0.34667093910950197</v>
          </cell>
          <cell r="C13482">
            <v>0.69819027334544803</v>
          </cell>
        </row>
        <row r="13483">
          <cell r="A13483" t="str">
            <v>LOC101929524</v>
          </cell>
          <cell r="B13483">
            <v>-0.34666378240483298</v>
          </cell>
          <cell r="C13483">
            <v>0.62243524979515097</v>
          </cell>
        </row>
        <row r="13484">
          <cell r="A13484" t="str">
            <v>TRAPPC6B</v>
          </cell>
          <cell r="B13484">
            <v>-0.34661346040650198</v>
          </cell>
          <cell r="C13484">
            <v>0.61449405031830096</v>
          </cell>
        </row>
        <row r="13485">
          <cell r="A13485" t="str">
            <v>LOC646522</v>
          </cell>
          <cell r="B13485">
            <v>-0.34654347195099999</v>
          </cell>
          <cell r="C13485">
            <v>0.62362500644134899</v>
          </cell>
        </row>
        <row r="13486">
          <cell r="A13486" t="str">
            <v>ZNHIT1</v>
          </cell>
          <cell r="B13486">
            <v>-0.346513484886671</v>
          </cell>
          <cell r="C13486">
            <v>0.66100083346314598</v>
          </cell>
        </row>
        <row r="13487">
          <cell r="A13487" t="str">
            <v>INPP4A</v>
          </cell>
          <cell r="B13487">
            <v>-0.34647879549299898</v>
          </cell>
          <cell r="C13487">
            <v>0.60323336251100101</v>
          </cell>
        </row>
        <row r="13488">
          <cell r="A13488" t="str">
            <v>RTP4</v>
          </cell>
          <cell r="B13488">
            <v>0.34645931411666597</v>
          </cell>
          <cell r="C13488">
            <v>0.64059994021247402</v>
          </cell>
        </row>
        <row r="13489">
          <cell r="A13489" t="str">
            <v>ADAM2</v>
          </cell>
          <cell r="B13489">
            <v>0.34637803649266502</v>
          </cell>
          <cell r="C13489">
            <v>0.613666650036923</v>
          </cell>
        </row>
        <row r="13490">
          <cell r="A13490" t="str">
            <v>TVP23B</v>
          </cell>
          <cell r="B13490">
            <v>-0.34635897385600201</v>
          </cell>
          <cell r="C13490">
            <v>0.46959965635860901</v>
          </cell>
        </row>
        <row r="13491">
          <cell r="A13491" t="str">
            <v>RNF13</v>
          </cell>
          <cell r="B13491">
            <v>0.34633925464415999</v>
          </cell>
          <cell r="C13491">
            <v>0.52035585902411896</v>
          </cell>
        </row>
        <row r="13492">
          <cell r="A13492" t="str">
            <v>ALDOAP2</v>
          </cell>
          <cell r="B13492">
            <v>0.34631873998199803</v>
          </cell>
          <cell r="C13492">
            <v>0.68227824244935997</v>
          </cell>
        </row>
        <row r="13493">
          <cell r="A13493" t="str">
            <v>NDUFA6</v>
          </cell>
          <cell r="B13493">
            <v>0.34631119592999798</v>
          </cell>
          <cell r="C13493">
            <v>0.61107647135422105</v>
          </cell>
        </row>
        <row r="13494">
          <cell r="A13494" t="str">
            <v>RP11-49K24.4</v>
          </cell>
          <cell r="B13494">
            <v>0.34629133759783298</v>
          </cell>
          <cell r="C13494">
            <v>0.65367458020519298</v>
          </cell>
        </row>
        <row r="13495">
          <cell r="A13495" t="str">
            <v>TMPRSS11E</v>
          </cell>
          <cell r="B13495">
            <v>0.34628023774883399</v>
          </cell>
          <cell r="C13495">
            <v>0.79817874666460797</v>
          </cell>
        </row>
        <row r="13496">
          <cell r="A13496" t="str">
            <v>PRR9</v>
          </cell>
          <cell r="B13496">
            <v>-0.346242691672</v>
          </cell>
          <cell r="C13496">
            <v>0.69724247219714497</v>
          </cell>
        </row>
        <row r="13497">
          <cell r="A13497" t="str">
            <v>SPIDR</v>
          </cell>
          <cell r="B13497">
            <v>-0.34623070709216403</v>
          </cell>
          <cell r="C13497">
            <v>0.60973741724977004</v>
          </cell>
        </row>
        <row r="13498">
          <cell r="A13498" t="str">
            <v>LY86-AS1</v>
          </cell>
          <cell r="B13498">
            <v>-0.34618326999266702</v>
          </cell>
          <cell r="C13498">
            <v>0.69162274725453698</v>
          </cell>
        </row>
        <row r="13499">
          <cell r="A13499" t="str">
            <v>CEP131</v>
          </cell>
          <cell r="B13499">
            <v>-0.34616294129316499</v>
          </cell>
          <cell r="C13499">
            <v>0.659663567292194</v>
          </cell>
        </row>
        <row r="13500">
          <cell r="A13500" t="str">
            <v>SPATA45</v>
          </cell>
          <cell r="B13500">
            <v>-0.34614865012266799</v>
          </cell>
          <cell r="C13500">
            <v>0.64717761904306004</v>
          </cell>
        </row>
        <row r="13501">
          <cell r="A13501" t="str">
            <v>AADACL2</v>
          </cell>
          <cell r="B13501">
            <v>0.34609844520633298</v>
          </cell>
          <cell r="C13501">
            <v>0.68925972230750698</v>
          </cell>
        </row>
        <row r="13502">
          <cell r="A13502" t="str">
            <v>LINC00606</v>
          </cell>
          <cell r="B13502">
            <v>0.34604932126966598</v>
          </cell>
          <cell r="C13502">
            <v>0.68994894109257199</v>
          </cell>
        </row>
        <row r="13503">
          <cell r="A13503" t="str">
            <v>OR8B2</v>
          </cell>
          <cell r="B13503">
            <v>-0.34600139528183299</v>
          </cell>
          <cell r="C13503">
            <v>0.61792102258735104</v>
          </cell>
        </row>
        <row r="13504">
          <cell r="A13504" t="str">
            <v>CMTM3</v>
          </cell>
          <cell r="B13504">
            <v>-0.34598342560450002</v>
          </cell>
          <cell r="C13504">
            <v>0.44291537927913499</v>
          </cell>
        </row>
        <row r="13505">
          <cell r="A13505" t="str">
            <v>KDM2A</v>
          </cell>
          <cell r="B13505">
            <v>0.345975026605993</v>
          </cell>
          <cell r="C13505">
            <v>0.465550047079341</v>
          </cell>
        </row>
        <row r="13506">
          <cell r="A13506" t="str">
            <v>FAM155B</v>
          </cell>
          <cell r="B13506">
            <v>-0.34593358838083199</v>
          </cell>
          <cell r="C13506">
            <v>0.62899843668444699</v>
          </cell>
        </row>
        <row r="13507">
          <cell r="A13507" t="str">
            <v>HSPB6</v>
          </cell>
          <cell r="B13507">
            <v>0.345890031260502</v>
          </cell>
          <cell r="C13507">
            <v>0.66101032647984004</v>
          </cell>
        </row>
        <row r="13508">
          <cell r="A13508" t="str">
            <v>KIAA0226</v>
          </cell>
          <cell r="B13508">
            <v>-0.34588936141849702</v>
          </cell>
          <cell r="C13508">
            <v>0.37459857638997202</v>
          </cell>
        </row>
        <row r="13509">
          <cell r="A13509" t="str">
            <v>FBN3</v>
          </cell>
          <cell r="B13509">
            <v>0.34586004561950101</v>
          </cell>
          <cell r="C13509">
            <v>0.61087011677901704</v>
          </cell>
        </row>
        <row r="13510">
          <cell r="A13510" t="str">
            <v>DIABLO</v>
          </cell>
          <cell r="B13510">
            <v>-0.34580022942150102</v>
          </cell>
          <cell r="C13510">
            <v>0.38959452822820601</v>
          </cell>
        </row>
        <row r="13511">
          <cell r="A13511" t="str">
            <v>LOC401220</v>
          </cell>
          <cell r="B13511">
            <v>-0.34562623183283198</v>
          </cell>
          <cell r="C13511">
            <v>0.65844802297393301</v>
          </cell>
        </row>
        <row r="13512">
          <cell r="A13512" t="str">
            <v>OR2J2</v>
          </cell>
          <cell r="B13512">
            <v>0.345602759663167</v>
          </cell>
          <cell r="C13512">
            <v>0.64184689940186601</v>
          </cell>
        </row>
        <row r="13513">
          <cell r="A13513" t="str">
            <v>RP11-161I6.2</v>
          </cell>
          <cell r="B13513">
            <v>0.34559056666299698</v>
          </cell>
          <cell r="C13513">
            <v>0.61545159437615604</v>
          </cell>
        </row>
        <row r="13514">
          <cell r="A13514" t="str">
            <v>LHFPL3-AS2</v>
          </cell>
          <cell r="B13514">
            <v>-0.34558062334433398</v>
          </cell>
          <cell r="C13514">
            <v>0.72981847505675002</v>
          </cell>
        </row>
        <row r="13515">
          <cell r="A13515" t="str">
            <v>OSR1</v>
          </cell>
          <cell r="B13515">
            <v>0.34557759450349801</v>
          </cell>
          <cell r="C13515">
            <v>0.66613589605754897</v>
          </cell>
        </row>
        <row r="13516">
          <cell r="A13516" t="str">
            <v>RAD50</v>
          </cell>
          <cell r="B13516">
            <v>0.34549968516916302</v>
          </cell>
          <cell r="C13516">
            <v>0.64197624554793298</v>
          </cell>
        </row>
        <row r="13517">
          <cell r="A13517" t="str">
            <v>CCDC160</v>
          </cell>
          <cell r="B13517">
            <v>-0.345482597763834</v>
          </cell>
          <cell r="C13517">
            <v>0.61629169839861297</v>
          </cell>
        </row>
        <row r="13518">
          <cell r="A13518" t="str">
            <v>L2HGDH</v>
          </cell>
          <cell r="B13518">
            <v>-0.34542386674749997</v>
          </cell>
          <cell r="C13518">
            <v>0.67232434104198702</v>
          </cell>
        </row>
        <row r="13519">
          <cell r="A13519" t="str">
            <v>ZFP3</v>
          </cell>
          <cell r="B13519">
            <v>-0.34535970282733303</v>
          </cell>
          <cell r="C13519">
            <v>0.63629111226822099</v>
          </cell>
        </row>
        <row r="13520">
          <cell r="A13520" t="str">
            <v>PSMA4</v>
          </cell>
          <cell r="B13520">
            <v>0.34531725480966802</v>
          </cell>
          <cell r="C13520">
            <v>0.42633603442558099</v>
          </cell>
        </row>
        <row r="13521">
          <cell r="A13521" t="str">
            <v>SNAPC3</v>
          </cell>
          <cell r="B13521">
            <v>0.34522187748399902</v>
          </cell>
          <cell r="C13521">
            <v>0.53014873960075004</v>
          </cell>
        </row>
        <row r="13522">
          <cell r="A13522" t="str">
            <v>B4GALT1</v>
          </cell>
          <cell r="B13522">
            <v>-0.34514288732083098</v>
          </cell>
          <cell r="C13522">
            <v>0.71700526539008502</v>
          </cell>
        </row>
        <row r="13523">
          <cell r="A13523" t="str">
            <v>CD300C</v>
          </cell>
          <cell r="B13523">
            <v>0.345106333717832</v>
          </cell>
          <cell r="C13523">
            <v>0.65829037322908501</v>
          </cell>
        </row>
        <row r="13524">
          <cell r="A13524" t="str">
            <v>ACN9</v>
          </cell>
          <cell r="B13524">
            <v>-0.34509701208733301</v>
          </cell>
          <cell r="C13524">
            <v>0.663845524806981</v>
          </cell>
        </row>
        <row r="13525">
          <cell r="A13525" t="str">
            <v>OR13C4</v>
          </cell>
          <cell r="B13525">
            <v>-0.34508299277633397</v>
          </cell>
          <cell r="C13525">
            <v>0.71964070743674302</v>
          </cell>
        </row>
        <row r="13526">
          <cell r="A13526" t="str">
            <v>ZNF136</v>
          </cell>
          <cell r="B13526">
            <v>-0.345049726914333</v>
          </cell>
          <cell r="C13526">
            <v>0.74061210044848502</v>
          </cell>
        </row>
        <row r="13527">
          <cell r="A13527" t="str">
            <v>LOC101928251</v>
          </cell>
          <cell r="B13527">
            <v>0.34499180497666498</v>
          </cell>
          <cell r="C13527">
            <v>0.52351255660741303</v>
          </cell>
        </row>
        <row r="13528">
          <cell r="A13528" t="str">
            <v>ZNF275</v>
          </cell>
          <cell r="B13528">
            <v>-0.34488379084266402</v>
          </cell>
          <cell r="C13528">
            <v>0.51482529214834305</v>
          </cell>
        </row>
        <row r="13529">
          <cell r="A13529" t="str">
            <v>TMEM159</v>
          </cell>
          <cell r="B13529">
            <v>-0.34485461123616501</v>
          </cell>
          <cell r="C13529">
            <v>0.53864927066953605</v>
          </cell>
        </row>
        <row r="13530">
          <cell r="A13530" t="str">
            <v>TMEM161B</v>
          </cell>
          <cell r="B13530">
            <v>-0.34482883581066998</v>
          </cell>
          <cell r="C13530">
            <v>0.61719290873157395</v>
          </cell>
        </row>
        <row r="13531">
          <cell r="A13531" t="str">
            <v>NDUFB7</v>
          </cell>
          <cell r="B13531">
            <v>-0.34481724940133102</v>
          </cell>
          <cell r="C13531">
            <v>0.76558331366348198</v>
          </cell>
        </row>
        <row r="13532">
          <cell r="A13532" t="str">
            <v>PPAT</v>
          </cell>
          <cell r="B13532">
            <v>0.34480729821366302</v>
          </cell>
          <cell r="C13532">
            <v>0.70955774645498804</v>
          </cell>
        </row>
        <row r="13533">
          <cell r="A13533" t="str">
            <v>MMD</v>
          </cell>
          <cell r="B13533">
            <v>0.34480700419350402</v>
          </cell>
          <cell r="C13533">
            <v>0.533258993791211</v>
          </cell>
        </row>
        <row r="13534">
          <cell r="A13534" t="str">
            <v>SIGLEC6</v>
          </cell>
          <cell r="B13534">
            <v>-0.34474062530483501</v>
          </cell>
          <cell r="C13534">
            <v>0.59906339466091896</v>
          </cell>
        </row>
        <row r="13535">
          <cell r="A13535" t="str">
            <v>LOC100505635</v>
          </cell>
          <cell r="B13535">
            <v>-0.34471294657266599</v>
          </cell>
          <cell r="C13535">
            <v>0.69709217764349296</v>
          </cell>
        </row>
        <row r="13536">
          <cell r="A13536" t="str">
            <v>ADAMTSL2</v>
          </cell>
          <cell r="B13536">
            <v>0.34469207460516499</v>
          </cell>
          <cell r="C13536">
            <v>0.49046186589038299</v>
          </cell>
        </row>
        <row r="13537">
          <cell r="A13537" t="str">
            <v>ASMTL</v>
          </cell>
          <cell r="B13537">
            <v>-0.344631024259</v>
          </cell>
          <cell r="C13537">
            <v>0.48602167299893501</v>
          </cell>
        </row>
        <row r="13538">
          <cell r="A13538" t="str">
            <v>BVES-AS1</v>
          </cell>
          <cell r="B13538">
            <v>0.34445647391799999</v>
          </cell>
          <cell r="C13538">
            <v>0.65823632036374902</v>
          </cell>
        </row>
        <row r="13539">
          <cell r="A13539" t="str">
            <v>CISD2</v>
          </cell>
          <cell r="B13539">
            <v>0.34444969648183499</v>
          </cell>
          <cell r="C13539">
            <v>0.50430692051399195</v>
          </cell>
        </row>
        <row r="13540">
          <cell r="A13540" t="str">
            <v>SCML2</v>
          </cell>
          <cell r="B13540">
            <v>-0.34442940514083298</v>
          </cell>
          <cell r="C13540">
            <v>0.63788909959656903</v>
          </cell>
        </row>
        <row r="13541">
          <cell r="A13541" t="str">
            <v>PRDM5</v>
          </cell>
          <cell r="B13541">
            <v>-0.34426455196349998</v>
          </cell>
          <cell r="C13541">
            <v>0.64776625237039998</v>
          </cell>
        </row>
        <row r="13542">
          <cell r="A13542" t="str">
            <v>ICE1</v>
          </cell>
          <cell r="B13542">
            <v>-0.34425026753666499</v>
          </cell>
          <cell r="C13542">
            <v>0.552985688502456</v>
          </cell>
        </row>
        <row r="13543">
          <cell r="A13543" t="str">
            <v>SOWAHA</v>
          </cell>
          <cell r="B13543">
            <v>-0.34423168699983497</v>
          </cell>
          <cell r="C13543">
            <v>0.69071737616392004</v>
          </cell>
        </row>
        <row r="13544">
          <cell r="A13544" t="str">
            <v>OCRL</v>
          </cell>
          <cell r="B13544">
            <v>0.34422618046949899</v>
          </cell>
          <cell r="C13544">
            <v>0.65134995314792499</v>
          </cell>
        </row>
        <row r="13545">
          <cell r="A13545" t="str">
            <v>EPC1</v>
          </cell>
          <cell r="B13545">
            <v>0.34421782751283603</v>
          </cell>
          <cell r="C13545">
            <v>0.48124041846731203</v>
          </cell>
        </row>
        <row r="13546">
          <cell r="A13546" t="str">
            <v>DNAAF3</v>
          </cell>
          <cell r="B13546">
            <v>-0.344130598727165</v>
          </cell>
          <cell r="C13546">
            <v>0.69349192789138603</v>
          </cell>
        </row>
        <row r="13547">
          <cell r="A13547" t="str">
            <v>C9orf41</v>
          </cell>
          <cell r="B13547">
            <v>0.344097859723</v>
          </cell>
          <cell r="C13547">
            <v>0.61636467413553298</v>
          </cell>
        </row>
        <row r="13548">
          <cell r="A13548" t="str">
            <v>CTSG</v>
          </cell>
          <cell r="B13548">
            <v>-0.34408737540949602</v>
          </cell>
          <cell r="C13548">
            <v>0.71060477799773603</v>
          </cell>
        </row>
        <row r="13549">
          <cell r="A13549" t="str">
            <v>GPAA1</v>
          </cell>
          <cell r="B13549">
            <v>-0.344065034308835</v>
          </cell>
          <cell r="C13549">
            <v>0.474415671646646</v>
          </cell>
        </row>
        <row r="13550">
          <cell r="A13550" t="str">
            <v>ANKRD44</v>
          </cell>
          <cell r="B13550">
            <v>-0.34403106581616799</v>
          </cell>
          <cell r="C13550">
            <v>0.66910924618670198</v>
          </cell>
        </row>
        <row r="13551">
          <cell r="A13551" t="str">
            <v>TP53TG1</v>
          </cell>
          <cell r="B13551">
            <v>-0.34399796503033298</v>
          </cell>
          <cell r="C13551">
            <v>0.60380514158725496</v>
          </cell>
        </row>
        <row r="13552">
          <cell r="A13552" t="str">
            <v>EIF2S3</v>
          </cell>
          <cell r="B13552">
            <v>-0.34397503754866898</v>
          </cell>
          <cell r="C13552">
            <v>0.49170522827234397</v>
          </cell>
        </row>
        <row r="13553">
          <cell r="A13553" t="str">
            <v>RP11-819C21.1</v>
          </cell>
          <cell r="B13553">
            <v>0.34392773898499801</v>
          </cell>
          <cell r="C13553">
            <v>0.67322877003164805</v>
          </cell>
        </row>
        <row r="13554">
          <cell r="A13554" t="str">
            <v>TFDP2</v>
          </cell>
          <cell r="B13554">
            <v>-0.34390469773750199</v>
          </cell>
          <cell r="C13554">
            <v>0.60453443130404505</v>
          </cell>
        </row>
        <row r="13555">
          <cell r="A13555" t="str">
            <v>LKAAEAR1</v>
          </cell>
          <cell r="B13555">
            <v>-0.34385309603433301</v>
          </cell>
          <cell r="C13555">
            <v>0.720495243400884</v>
          </cell>
        </row>
        <row r="13556">
          <cell r="A13556" t="str">
            <v>GNRHR2</v>
          </cell>
          <cell r="B13556">
            <v>-0.34381914668466701</v>
          </cell>
          <cell r="C13556">
            <v>0.62412768715630496</v>
          </cell>
        </row>
        <row r="13557">
          <cell r="A13557" t="str">
            <v>RP11-27I1.6</v>
          </cell>
          <cell r="B13557">
            <v>-0.34381225291983297</v>
          </cell>
          <cell r="C13557">
            <v>0.66265187898307898</v>
          </cell>
        </row>
        <row r="13558">
          <cell r="A13558" t="str">
            <v>DAK</v>
          </cell>
          <cell r="B13558">
            <v>-0.34377089685449702</v>
          </cell>
          <cell r="C13558">
            <v>0.59116211736361302</v>
          </cell>
        </row>
        <row r="13559">
          <cell r="A13559" t="str">
            <v>PFKM</v>
          </cell>
          <cell r="B13559">
            <v>-0.34373683337666699</v>
          </cell>
          <cell r="C13559">
            <v>0.60991404388678305</v>
          </cell>
        </row>
        <row r="13560">
          <cell r="A13560" t="str">
            <v>SLC24A2</v>
          </cell>
          <cell r="B13560">
            <v>-0.34372229467666598</v>
          </cell>
          <cell r="C13560">
            <v>0.70386599219756696</v>
          </cell>
        </row>
        <row r="13561">
          <cell r="A13561" t="str">
            <v>LOC100130872</v>
          </cell>
          <cell r="B13561">
            <v>-0.343686515480504</v>
          </cell>
          <cell r="C13561">
            <v>0.63762103926458702</v>
          </cell>
        </row>
        <row r="13562">
          <cell r="A13562" t="str">
            <v>RP1-31B8.1</v>
          </cell>
          <cell r="B13562">
            <v>-0.343602135975831</v>
          </cell>
          <cell r="C13562">
            <v>0.66953201752525204</v>
          </cell>
        </row>
        <row r="13563">
          <cell r="A13563" t="str">
            <v>LOC100288238</v>
          </cell>
          <cell r="B13563">
            <v>0.34359950216583401</v>
          </cell>
          <cell r="C13563">
            <v>0.64432798281514503</v>
          </cell>
        </row>
        <row r="13564">
          <cell r="A13564" t="str">
            <v>UROC1</v>
          </cell>
          <cell r="B13564">
            <v>-0.34358515670999801</v>
          </cell>
          <cell r="C13564">
            <v>0.59569502785244099</v>
          </cell>
        </row>
        <row r="13565">
          <cell r="A13565" t="str">
            <v>HMX2</v>
          </cell>
          <cell r="B13565">
            <v>-0.34349910866299999</v>
          </cell>
          <cell r="C13565">
            <v>0.70311527122819595</v>
          </cell>
        </row>
        <row r="13566">
          <cell r="A13566" t="str">
            <v>FUT2</v>
          </cell>
          <cell r="B13566">
            <v>0.34347186865750101</v>
          </cell>
          <cell r="C13566">
            <v>0.66967892623207603</v>
          </cell>
        </row>
        <row r="13567">
          <cell r="A13567" t="str">
            <v>SPOPL</v>
          </cell>
          <cell r="B13567">
            <v>0.34336286460932902</v>
          </cell>
          <cell r="C13567">
            <v>0.59526142457159703</v>
          </cell>
        </row>
        <row r="13568">
          <cell r="A13568" t="str">
            <v>ADRB2</v>
          </cell>
          <cell r="B13568">
            <v>-0.34334393591399998</v>
          </cell>
          <cell r="C13568">
            <v>0.71164416779626105</v>
          </cell>
        </row>
        <row r="13569">
          <cell r="A13569" t="str">
            <v>C2CD5</v>
          </cell>
          <cell r="B13569">
            <v>0.34331598211549702</v>
          </cell>
          <cell r="C13569">
            <v>0.66479595886684995</v>
          </cell>
        </row>
        <row r="13570">
          <cell r="A13570" t="str">
            <v>RAB39B</v>
          </cell>
          <cell r="B13570">
            <v>-0.34329027229283499</v>
          </cell>
          <cell r="C13570">
            <v>0.73425401749985497</v>
          </cell>
        </row>
        <row r="13571">
          <cell r="A13571" t="str">
            <v>PSIP1</v>
          </cell>
          <cell r="B13571">
            <v>-0.34326661274583797</v>
          </cell>
          <cell r="C13571">
            <v>0.523222766939757</v>
          </cell>
        </row>
        <row r="13572">
          <cell r="A13572" t="str">
            <v>GJA3</v>
          </cell>
          <cell r="B13572">
            <v>-0.34325703878399899</v>
          </cell>
          <cell r="C13572">
            <v>0.749618541543008</v>
          </cell>
        </row>
        <row r="13573">
          <cell r="A13573" t="str">
            <v>TFF1</v>
          </cell>
          <cell r="B13573">
            <v>0.34324139274250098</v>
          </cell>
          <cell r="C13573">
            <v>0.73326657031851095</v>
          </cell>
        </row>
        <row r="13574">
          <cell r="A13574" t="str">
            <v>RSPO2</v>
          </cell>
          <cell r="B13574">
            <v>-0.34320092379033301</v>
          </cell>
          <cell r="C13574">
            <v>0.54223002924744401</v>
          </cell>
        </row>
        <row r="13575">
          <cell r="A13575" t="str">
            <v>LOC101928269</v>
          </cell>
          <cell r="B13575">
            <v>-0.34317661641949698</v>
          </cell>
          <cell r="C13575">
            <v>0.66941286670829403</v>
          </cell>
        </row>
        <row r="13576">
          <cell r="A13576" t="str">
            <v>CDADC1</v>
          </cell>
          <cell r="B13576">
            <v>-0.34312751050849999</v>
          </cell>
          <cell r="C13576">
            <v>0.63092488382029499</v>
          </cell>
        </row>
        <row r="13577">
          <cell r="A13577" t="str">
            <v>CSMD3</v>
          </cell>
          <cell r="B13577">
            <v>-0.343093305645501</v>
          </cell>
          <cell r="C13577">
            <v>0.647402557215494</v>
          </cell>
        </row>
        <row r="13578">
          <cell r="A13578" t="str">
            <v>USP32P2</v>
          </cell>
          <cell r="B13578">
            <v>0.34308089808749798</v>
          </cell>
          <cell r="C13578">
            <v>0.537125616928117</v>
          </cell>
        </row>
        <row r="13579">
          <cell r="A13579" t="str">
            <v>UBE2N</v>
          </cell>
          <cell r="B13579">
            <v>-0.34293739594400402</v>
          </cell>
          <cell r="C13579">
            <v>0.42615410879877802</v>
          </cell>
        </row>
        <row r="13580">
          <cell r="A13580" t="str">
            <v>NR0B2</v>
          </cell>
          <cell r="B13580">
            <v>-0.34283518009366698</v>
          </cell>
          <cell r="C13580">
            <v>0.659663567292194</v>
          </cell>
        </row>
        <row r="13581">
          <cell r="A13581" t="str">
            <v>MEST</v>
          </cell>
          <cell r="B13581">
            <v>0.34280934614083097</v>
          </cell>
          <cell r="C13581">
            <v>0.72935483650985</v>
          </cell>
        </row>
        <row r="13582">
          <cell r="A13582" t="str">
            <v>LINC01204</v>
          </cell>
          <cell r="B13582">
            <v>-0.34276433189266797</v>
          </cell>
          <cell r="C13582">
            <v>0.50557453316424505</v>
          </cell>
        </row>
        <row r="13583">
          <cell r="A13583" t="str">
            <v>PSG11</v>
          </cell>
          <cell r="B13583">
            <v>-0.34272402633316901</v>
          </cell>
          <cell r="C13583">
            <v>0.70078213759006303</v>
          </cell>
        </row>
        <row r="13584">
          <cell r="A13584" t="str">
            <v>DOCK11</v>
          </cell>
          <cell r="B13584">
            <v>-0.34271985536349597</v>
          </cell>
          <cell r="C13584">
            <v>0.64047808079603297</v>
          </cell>
        </row>
        <row r="13585">
          <cell r="A13585" t="str">
            <v>LCP2</v>
          </cell>
          <cell r="B13585">
            <v>-0.342711609498</v>
          </cell>
          <cell r="C13585">
            <v>0.58705439348604804</v>
          </cell>
        </row>
        <row r="13586">
          <cell r="A13586" t="str">
            <v>SEPT7</v>
          </cell>
          <cell r="B13586">
            <v>0.342708238899331</v>
          </cell>
          <cell r="C13586">
            <v>0.386890093561017</v>
          </cell>
        </row>
        <row r="13587">
          <cell r="A13587" t="str">
            <v>DMC1</v>
          </cell>
          <cell r="B13587">
            <v>0.34262807964683401</v>
          </cell>
          <cell r="C13587">
            <v>0.59871618264583903</v>
          </cell>
        </row>
        <row r="13588">
          <cell r="A13588" t="str">
            <v>EQTN</v>
          </cell>
          <cell r="B13588">
            <v>0.34248732554349898</v>
          </cell>
          <cell r="C13588">
            <v>0.607488574737166</v>
          </cell>
        </row>
        <row r="13589">
          <cell r="A13589" t="str">
            <v>CLPS</v>
          </cell>
          <cell r="B13589">
            <v>-0.34245510403066298</v>
          </cell>
          <cell r="C13589">
            <v>0.625838705206894</v>
          </cell>
        </row>
        <row r="13590">
          <cell r="A13590" t="str">
            <v>SRD5A2</v>
          </cell>
          <cell r="B13590">
            <v>0.342442865866666</v>
          </cell>
          <cell r="C13590">
            <v>0.69370723085618202</v>
          </cell>
        </row>
        <row r="13591">
          <cell r="A13591" t="str">
            <v>CST13P</v>
          </cell>
          <cell r="B13591">
            <v>0.34236498441916702</v>
          </cell>
          <cell r="C13591">
            <v>0.63970643428588003</v>
          </cell>
        </row>
        <row r="13592">
          <cell r="A13592" t="str">
            <v>LOC101928535</v>
          </cell>
          <cell r="B13592">
            <v>0.34226632176833199</v>
          </cell>
          <cell r="C13592">
            <v>0.704662198033007</v>
          </cell>
        </row>
        <row r="13593">
          <cell r="A13593" t="str">
            <v>NRF1</v>
          </cell>
          <cell r="B13593">
            <v>-0.34218824969783601</v>
          </cell>
          <cell r="C13593">
            <v>0.39205162981510899</v>
          </cell>
        </row>
        <row r="13594">
          <cell r="A13594" t="str">
            <v>CYP51A1-AS1</v>
          </cell>
          <cell r="B13594">
            <v>-0.342152466977166</v>
          </cell>
          <cell r="C13594">
            <v>0.64874143491756098</v>
          </cell>
        </row>
        <row r="13595">
          <cell r="A13595" t="str">
            <v>STMN4</v>
          </cell>
          <cell r="B13595">
            <v>-0.34211876341383302</v>
          </cell>
          <cell r="C13595">
            <v>0.67790853255366501</v>
          </cell>
        </row>
        <row r="13596">
          <cell r="A13596" t="str">
            <v>SUZ12</v>
          </cell>
          <cell r="B13596">
            <v>0.34197728863333199</v>
          </cell>
          <cell r="C13596">
            <v>0.63798096931279202</v>
          </cell>
        </row>
        <row r="13597">
          <cell r="A13597" t="str">
            <v>BAIAP2L2</v>
          </cell>
          <cell r="B13597">
            <v>-0.34187896733566597</v>
          </cell>
          <cell r="C13597">
            <v>0.68576217520483695</v>
          </cell>
        </row>
        <row r="13598">
          <cell r="A13598" t="str">
            <v>EFCAB13</v>
          </cell>
          <cell r="B13598">
            <v>-0.34171657475800099</v>
          </cell>
          <cell r="C13598">
            <v>0.63055621273532503</v>
          </cell>
        </row>
        <row r="13599">
          <cell r="A13599" t="str">
            <v>SFXN3</v>
          </cell>
          <cell r="B13599">
            <v>-0.34170581764249902</v>
          </cell>
          <cell r="C13599">
            <v>0.60989393724351804</v>
          </cell>
        </row>
        <row r="13600">
          <cell r="A13600" t="str">
            <v>PGRMC1</v>
          </cell>
          <cell r="B13600">
            <v>0.34167629944616401</v>
          </cell>
          <cell r="C13600">
            <v>0.55791866178886895</v>
          </cell>
        </row>
        <row r="13601">
          <cell r="A13601" t="str">
            <v>SLC7A1</v>
          </cell>
          <cell r="B13601">
            <v>-0.341643759247168</v>
          </cell>
          <cell r="C13601">
            <v>0.51153397349252405</v>
          </cell>
        </row>
        <row r="13602">
          <cell r="A13602" t="str">
            <v>PLCD4</v>
          </cell>
          <cell r="B13602">
            <v>-0.34162587721383098</v>
          </cell>
          <cell r="C13602">
            <v>0.67868275048447202</v>
          </cell>
        </row>
        <row r="13603">
          <cell r="A13603" t="str">
            <v>ZNF619</v>
          </cell>
          <cell r="B13603">
            <v>-0.34150479465116701</v>
          </cell>
          <cell r="C13603">
            <v>0.61603035207640999</v>
          </cell>
        </row>
        <row r="13604">
          <cell r="A13604" t="str">
            <v>SPEF1</v>
          </cell>
          <cell r="B13604">
            <v>-0.34145840295250002</v>
          </cell>
          <cell r="C13604">
            <v>0.62421741625706595</v>
          </cell>
        </row>
        <row r="13605">
          <cell r="A13605" t="str">
            <v>FGFR4</v>
          </cell>
          <cell r="B13605">
            <v>0.34142704434833299</v>
          </cell>
          <cell r="C13605">
            <v>0.64141496508754803</v>
          </cell>
        </row>
        <row r="13606">
          <cell r="A13606" t="str">
            <v>RBL1</v>
          </cell>
          <cell r="B13606">
            <v>0.341396013506166</v>
          </cell>
          <cell r="C13606">
            <v>0.56672253483323398</v>
          </cell>
        </row>
        <row r="13607">
          <cell r="A13607" t="str">
            <v>LOC100132735</v>
          </cell>
          <cell r="B13607">
            <v>0.34134067416899899</v>
          </cell>
          <cell r="C13607">
            <v>0.68568447961240597</v>
          </cell>
        </row>
        <row r="13608">
          <cell r="A13608" t="str">
            <v>LINC00845</v>
          </cell>
          <cell r="B13608">
            <v>-0.34127798314550101</v>
          </cell>
          <cell r="C13608">
            <v>0.68820384597186302</v>
          </cell>
        </row>
        <row r="13609">
          <cell r="A13609" t="str">
            <v>ROGDI</v>
          </cell>
          <cell r="B13609">
            <v>0.34127680811300098</v>
          </cell>
          <cell r="C13609">
            <v>0.46859955098877099</v>
          </cell>
        </row>
        <row r="13610">
          <cell r="A13610" t="str">
            <v>LOC283861</v>
          </cell>
          <cell r="B13610">
            <v>-0.34120541279016697</v>
          </cell>
          <cell r="C13610">
            <v>0.65929825458156299</v>
          </cell>
        </row>
        <row r="13611">
          <cell r="A13611" t="str">
            <v>ARSB</v>
          </cell>
          <cell r="B13611">
            <v>0.34120210898449899</v>
          </cell>
          <cell r="C13611">
            <v>0.66643476907563504</v>
          </cell>
        </row>
        <row r="13612">
          <cell r="A13612" t="str">
            <v>C17orf64</v>
          </cell>
          <cell r="B13612">
            <v>0.34115245114266601</v>
          </cell>
          <cell r="C13612">
            <v>0.64185876682390797</v>
          </cell>
        </row>
        <row r="13613">
          <cell r="A13613" t="str">
            <v>GAD1</v>
          </cell>
          <cell r="B13613">
            <v>0.34112352562599901</v>
          </cell>
          <cell r="C13613">
            <v>0.720495243400884</v>
          </cell>
        </row>
        <row r="13614">
          <cell r="A13614" t="str">
            <v>KIAA1661</v>
          </cell>
          <cell r="B13614">
            <v>0.341095888401997</v>
          </cell>
          <cell r="C13614">
            <v>0.706662223479537</v>
          </cell>
        </row>
        <row r="13615">
          <cell r="A13615" t="str">
            <v>CTB-119C2.1</v>
          </cell>
          <cell r="B13615">
            <v>-0.34099845287966701</v>
          </cell>
          <cell r="C13615">
            <v>0.69269183195843798</v>
          </cell>
        </row>
        <row r="13616">
          <cell r="A13616" t="str">
            <v>GLA</v>
          </cell>
          <cell r="B13616">
            <v>0.340983215641671</v>
          </cell>
          <cell r="C13616">
            <v>0.52278048515919195</v>
          </cell>
        </row>
        <row r="13617">
          <cell r="A13617" t="str">
            <v>ELK3</v>
          </cell>
          <cell r="B13617">
            <v>-0.34086075263800503</v>
          </cell>
          <cell r="C13617">
            <v>0.69106973070014499</v>
          </cell>
        </row>
        <row r="13618">
          <cell r="A13618" t="str">
            <v>C9orf40</v>
          </cell>
          <cell r="B13618">
            <v>-0.34083031419583598</v>
          </cell>
          <cell r="C13618">
            <v>0.60444041681932403</v>
          </cell>
        </row>
        <row r="13619">
          <cell r="A13619" t="str">
            <v>YTHDF1</v>
          </cell>
          <cell r="B13619">
            <v>-0.34076789320399697</v>
          </cell>
          <cell r="C13619">
            <v>0.457308385979382</v>
          </cell>
        </row>
        <row r="13620">
          <cell r="A13620" t="str">
            <v>GTF3C4</v>
          </cell>
          <cell r="B13620">
            <v>-0.34071427995716502</v>
          </cell>
          <cell r="C13620">
            <v>0.56795769600455603</v>
          </cell>
        </row>
        <row r="13621">
          <cell r="A13621" t="str">
            <v>C19orf73</v>
          </cell>
          <cell r="B13621">
            <v>-0.34065291004450099</v>
          </cell>
          <cell r="C13621">
            <v>0.64969876102524604</v>
          </cell>
        </row>
        <row r="13622">
          <cell r="A13622" t="str">
            <v>ATP5G3</v>
          </cell>
          <cell r="B13622">
            <v>-0.34042706327449501</v>
          </cell>
          <cell r="C13622">
            <v>0.66737570561452397</v>
          </cell>
        </row>
        <row r="13623">
          <cell r="A13623" t="str">
            <v>C2orf83</v>
          </cell>
          <cell r="B13623">
            <v>-0.34035660349333302</v>
          </cell>
          <cell r="C13623">
            <v>0.67077489047216898</v>
          </cell>
        </row>
        <row r="13624">
          <cell r="A13624" t="str">
            <v>LOC101929147</v>
          </cell>
          <cell r="B13624">
            <v>-0.34031418951116399</v>
          </cell>
          <cell r="C13624">
            <v>0.55469603986519</v>
          </cell>
        </row>
        <row r="13625">
          <cell r="A13625" t="str">
            <v>WIPF1</v>
          </cell>
          <cell r="B13625">
            <v>0.34021506463166401</v>
          </cell>
          <cell r="C13625">
            <v>0.55323652656382605</v>
          </cell>
        </row>
        <row r="13626">
          <cell r="A13626" t="str">
            <v>GPSM1</v>
          </cell>
          <cell r="B13626">
            <v>-0.34015232770300202</v>
          </cell>
          <cell r="C13626">
            <v>0.59404953821621098</v>
          </cell>
        </row>
        <row r="13627">
          <cell r="A13627" t="str">
            <v>EFCAB14</v>
          </cell>
          <cell r="B13627">
            <v>-0.34014314265816697</v>
          </cell>
          <cell r="C13627">
            <v>0.37843702248898198</v>
          </cell>
        </row>
        <row r="13628">
          <cell r="A13628" t="str">
            <v>WSB2</v>
          </cell>
          <cell r="B13628">
            <v>0.34010297992533201</v>
          </cell>
          <cell r="C13628">
            <v>0.51290809837228701</v>
          </cell>
        </row>
        <row r="13629">
          <cell r="A13629" t="str">
            <v>ARMC3</v>
          </cell>
          <cell r="B13629">
            <v>-0.34010005454633302</v>
          </cell>
          <cell r="C13629">
            <v>0.66091638203209702</v>
          </cell>
        </row>
        <row r="13630">
          <cell r="A13630" t="str">
            <v>GSTO2</v>
          </cell>
          <cell r="B13630">
            <v>-0.34008146054783001</v>
          </cell>
          <cell r="C13630">
            <v>0.732383221496408</v>
          </cell>
        </row>
        <row r="13631">
          <cell r="A13631" t="str">
            <v>FAM71C</v>
          </cell>
          <cell r="B13631">
            <v>0.34006739007283299</v>
          </cell>
          <cell r="C13631">
            <v>0.56472220686608698</v>
          </cell>
        </row>
        <row r="13632">
          <cell r="A13632" t="str">
            <v>TYW3</v>
          </cell>
          <cell r="B13632">
            <v>-0.34006621322199998</v>
          </cell>
          <cell r="C13632">
            <v>0.70808468285107096</v>
          </cell>
        </row>
        <row r="13633">
          <cell r="A13633" t="str">
            <v>HRC</v>
          </cell>
          <cell r="B13633">
            <v>0.34000033969766502</v>
          </cell>
          <cell r="C13633">
            <v>0.63255107593886495</v>
          </cell>
        </row>
        <row r="13634">
          <cell r="A13634" t="str">
            <v>RNF8</v>
          </cell>
          <cell r="B13634">
            <v>-0.33996469091849801</v>
          </cell>
          <cell r="C13634">
            <v>0.55752963030422198</v>
          </cell>
        </row>
        <row r="13635">
          <cell r="A13635" t="str">
            <v>PRR14</v>
          </cell>
          <cell r="B13635">
            <v>-0.339781507826665</v>
          </cell>
          <cell r="C13635">
            <v>0.51478518967805997</v>
          </cell>
        </row>
        <row r="13636">
          <cell r="A13636" t="str">
            <v>AC007349.5</v>
          </cell>
          <cell r="B13636">
            <v>-0.33974903543166501</v>
          </cell>
          <cell r="C13636">
            <v>0.63470746818426405</v>
          </cell>
        </row>
        <row r="13637">
          <cell r="A13637" t="str">
            <v>RP11-257I14.1</v>
          </cell>
          <cell r="B13637">
            <v>0.33965483498599702</v>
          </cell>
          <cell r="C13637">
            <v>0.67088821518439201</v>
          </cell>
        </row>
        <row r="13638">
          <cell r="A13638" t="str">
            <v>RGMB-AS1</v>
          </cell>
          <cell r="B13638">
            <v>-0.33956110523050098</v>
          </cell>
          <cell r="C13638">
            <v>0.70139566023345201</v>
          </cell>
        </row>
        <row r="13639">
          <cell r="A13639" t="str">
            <v>RP11-981G7.6</v>
          </cell>
          <cell r="B13639">
            <v>-0.33948300490266697</v>
          </cell>
          <cell r="C13639">
            <v>0.63624652760619005</v>
          </cell>
        </row>
        <row r="13640">
          <cell r="A13640" t="str">
            <v>RRN3P3</v>
          </cell>
          <cell r="B13640">
            <v>-0.33943407035233403</v>
          </cell>
          <cell r="C13640">
            <v>0.63766058069519505</v>
          </cell>
        </row>
        <row r="13641">
          <cell r="A13641" t="str">
            <v>GPR18</v>
          </cell>
          <cell r="B13641">
            <v>-0.33931689968816803</v>
          </cell>
          <cell r="C13641">
            <v>0.61127743938776202</v>
          </cell>
        </row>
        <row r="13642">
          <cell r="A13642" t="str">
            <v>MPHOSPH6</v>
          </cell>
          <cell r="B13642">
            <v>-0.33928837175700399</v>
          </cell>
          <cell r="C13642">
            <v>0.61177668111480799</v>
          </cell>
        </row>
        <row r="13643">
          <cell r="A13643" t="str">
            <v>RP11-774O3.3</v>
          </cell>
          <cell r="B13643">
            <v>0.3391581153155</v>
          </cell>
          <cell r="C13643">
            <v>0.54537221035286898</v>
          </cell>
        </row>
        <row r="13644">
          <cell r="A13644" t="str">
            <v>DEFB127</v>
          </cell>
          <cell r="B13644">
            <v>0.33912651431583302</v>
          </cell>
          <cell r="C13644">
            <v>0.69540092097799999</v>
          </cell>
        </row>
        <row r="13645">
          <cell r="A13645" t="str">
            <v>LOC101928483</v>
          </cell>
          <cell r="B13645">
            <v>-0.33902390248300102</v>
          </cell>
          <cell r="C13645">
            <v>0.55433392932161296</v>
          </cell>
        </row>
        <row r="13646">
          <cell r="A13646" t="str">
            <v>SPN</v>
          </cell>
          <cell r="B13646">
            <v>-0.33902025047666601</v>
          </cell>
          <cell r="C13646">
            <v>0.66751176658830202</v>
          </cell>
        </row>
        <row r="13647">
          <cell r="A13647" t="str">
            <v>GAREML</v>
          </cell>
          <cell r="B13647">
            <v>-0.33894564461316901</v>
          </cell>
          <cell r="C13647">
            <v>0.64190561605088503</v>
          </cell>
        </row>
        <row r="13648">
          <cell r="A13648" t="str">
            <v>HAB1</v>
          </cell>
          <cell r="B13648">
            <v>-0.33887924178483297</v>
          </cell>
          <cell r="C13648">
            <v>0.55713519539852796</v>
          </cell>
        </row>
        <row r="13649">
          <cell r="A13649" t="str">
            <v>LINC01242</v>
          </cell>
          <cell r="B13649">
            <v>0.33887642918833399</v>
          </cell>
          <cell r="C13649">
            <v>0.61689407241828698</v>
          </cell>
        </row>
        <row r="13650">
          <cell r="A13650" t="str">
            <v>PHF20L1</v>
          </cell>
          <cell r="B13650">
            <v>-0.33887357825766501</v>
          </cell>
          <cell r="C13650">
            <v>0.52230737822166295</v>
          </cell>
        </row>
        <row r="13651">
          <cell r="A13651" t="str">
            <v>RASL10B</v>
          </cell>
          <cell r="B13651">
            <v>-0.33855515029849897</v>
          </cell>
          <cell r="C13651">
            <v>0.73054984885890395</v>
          </cell>
        </row>
        <row r="13652">
          <cell r="A13652" t="str">
            <v>WDR86-AS1</v>
          </cell>
          <cell r="B13652">
            <v>-0.33852084375699998</v>
          </cell>
          <cell r="C13652">
            <v>0.73669979805811103</v>
          </cell>
        </row>
        <row r="13653">
          <cell r="A13653" t="str">
            <v>MAGED2</v>
          </cell>
          <cell r="B13653">
            <v>-0.33851079473100398</v>
          </cell>
          <cell r="C13653">
            <v>0.48951806480686</v>
          </cell>
        </row>
        <row r="13654">
          <cell r="A13654" t="str">
            <v>RASA2</v>
          </cell>
          <cell r="B13654">
            <v>0.33849576405917298</v>
          </cell>
          <cell r="C13654">
            <v>0.61117417762378801</v>
          </cell>
        </row>
        <row r="13655">
          <cell r="A13655" t="str">
            <v>LYSMD3</v>
          </cell>
          <cell r="B13655">
            <v>-0.33831950609516198</v>
          </cell>
          <cell r="C13655">
            <v>0.58355962627050295</v>
          </cell>
        </row>
        <row r="13656">
          <cell r="A13656" t="str">
            <v>ABCC13</v>
          </cell>
          <cell r="B13656">
            <v>0.33828666639549998</v>
          </cell>
          <cell r="C13656">
            <v>0.73765463591955005</v>
          </cell>
        </row>
        <row r="13657">
          <cell r="A13657" t="str">
            <v>PRDM16</v>
          </cell>
          <cell r="B13657">
            <v>0.33820679700733203</v>
          </cell>
          <cell r="C13657">
            <v>0.713066192797289</v>
          </cell>
        </row>
        <row r="13658">
          <cell r="A13658" t="str">
            <v>MIA</v>
          </cell>
          <cell r="B13658">
            <v>-0.33815522943766801</v>
          </cell>
          <cell r="C13658">
            <v>0.69468464457825096</v>
          </cell>
        </row>
        <row r="13659">
          <cell r="A13659" t="str">
            <v>AKAP9</v>
          </cell>
          <cell r="B13659">
            <v>0.338124611922831</v>
          </cell>
          <cell r="C13659">
            <v>0.58061773284595497</v>
          </cell>
        </row>
        <row r="13660">
          <cell r="A13660" t="str">
            <v>NUP214</v>
          </cell>
          <cell r="B13660">
            <v>-0.33809739328333399</v>
          </cell>
          <cell r="C13660">
            <v>0.50851122368728496</v>
          </cell>
        </row>
        <row r="13661">
          <cell r="A13661" t="str">
            <v>RP11-297L17.2</v>
          </cell>
          <cell r="B13661">
            <v>0.33809108012283101</v>
          </cell>
          <cell r="C13661">
            <v>0.66399359170695005</v>
          </cell>
        </row>
        <row r="13662">
          <cell r="A13662" t="str">
            <v>MRPS33</v>
          </cell>
          <cell r="B13662">
            <v>-0.338035508982999</v>
          </cell>
          <cell r="C13662">
            <v>0.66943911943003598</v>
          </cell>
        </row>
        <row r="13663">
          <cell r="A13663" t="str">
            <v>GPHN</v>
          </cell>
          <cell r="B13663">
            <v>-0.33798237127166603</v>
          </cell>
          <cell r="C13663">
            <v>0.74538512887880104</v>
          </cell>
        </row>
        <row r="13664">
          <cell r="A13664" t="str">
            <v>TMEM213</v>
          </cell>
          <cell r="B13664">
            <v>0.337891596219833</v>
          </cell>
          <cell r="C13664">
            <v>0.73540843693972302</v>
          </cell>
        </row>
        <row r="13665">
          <cell r="A13665" t="str">
            <v>SLC11A2</v>
          </cell>
          <cell r="B13665">
            <v>0.33787552294916701</v>
          </cell>
          <cell r="C13665">
            <v>0.39081592764786999</v>
          </cell>
        </row>
        <row r="13666">
          <cell r="A13666" t="str">
            <v>C18orf25</v>
          </cell>
          <cell r="B13666">
            <v>-0.33787086256133497</v>
          </cell>
          <cell r="C13666">
            <v>0.42624925213428499</v>
          </cell>
        </row>
        <row r="13667">
          <cell r="A13667" t="str">
            <v>BC042029</v>
          </cell>
          <cell r="B13667">
            <v>0.33776760596616601</v>
          </cell>
          <cell r="C13667">
            <v>0.63537778312680804</v>
          </cell>
        </row>
        <row r="13668">
          <cell r="A13668" t="str">
            <v>CHDC2</v>
          </cell>
          <cell r="B13668">
            <v>-0.337657665174667</v>
          </cell>
          <cell r="C13668">
            <v>0.65620540486814005</v>
          </cell>
        </row>
        <row r="13669">
          <cell r="A13669" t="str">
            <v>H3F3A</v>
          </cell>
          <cell r="B13669">
            <v>0.33763629466683098</v>
          </cell>
          <cell r="C13669">
            <v>0.54101757680736196</v>
          </cell>
        </row>
        <row r="13670">
          <cell r="A13670" t="str">
            <v>LOC101927049</v>
          </cell>
          <cell r="B13670">
            <v>-0.33756417385883403</v>
          </cell>
          <cell r="C13670">
            <v>0.53551687385098701</v>
          </cell>
        </row>
        <row r="13671">
          <cell r="A13671" t="str">
            <v>LOC100131496</v>
          </cell>
          <cell r="B13671">
            <v>0.33749732525933301</v>
          </cell>
          <cell r="C13671">
            <v>0.69971872383490796</v>
          </cell>
        </row>
        <row r="13672">
          <cell r="A13672" t="str">
            <v>PAX7</v>
          </cell>
          <cell r="B13672">
            <v>0.33734472769533203</v>
          </cell>
          <cell r="C13672">
            <v>0.69564916729568904</v>
          </cell>
        </row>
        <row r="13673">
          <cell r="A13673" t="str">
            <v>LOC340017</v>
          </cell>
          <cell r="B13673">
            <v>0.337290786986497</v>
          </cell>
          <cell r="C13673">
            <v>0.58629282289961704</v>
          </cell>
        </row>
        <row r="13674">
          <cell r="A13674" t="str">
            <v>C14orf80</v>
          </cell>
          <cell r="B13674">
            <v>-0.33723504915833102</v>
          </cell>
          <cell r="C13674">
            <v>0.74762865935810696</v>
          </cell>
        </row>
        <row r="13675">
          <cell r="A13675" t="str">
            <v>MFSD6L</v>
          </cell>
          <cell r="B13675">
            <v>-0.33718347065899901</v>
          </cell>
          <cell r="C13675">
            <v>0.54215087462649203</v>
          </cell>
        </row>
        <row r="13676">
          <cell r="A13676" t="str">
            <v>GATSL3</v>
          </cell>
          <cell r="B13676">
            <v>-0.33712137676866799</v>
          </cell>
          <cell r="C13676">
            <v>0.65351367305270902</v>
          </cell>
        </row>
        <row r="13677">
          <cell r="A13677" t="str">
            <v>POU2F3</v>
          </cell>
          <cell r="B13677">
            <v>0.33709114299433302</v>
          </cell>
          <cell r="C13677">
            <v>0.70747484121597404</v>
          </cell>
        </row>
        <row r="13678">
          <cell r="A13678" t="str">
            <v>PTP4A1</v>
          </cell>
          <cell r="B13678">
            <v>-0.33703790166783398</v>
          </cell>
          <cell r="C13678">
            <v>0.54306611999340204</v>
          </cell>
        </row>
        <row r="13679">
          <cell r="A13679" t="str">
            <v>JAZF1-AS1</v>
          </cell>
          <cell r="B13679">
            <v>0.33700106613033198</v>
          </cell>
          <cell r="C13679">
            <v>0.58813616773688204</v>
          </cell>
        </row>
        <row r="13680">
          <cell r="A13680" t="str">
            <v>WDR92</v>
          </cell>
          <cell r="B13680">
            <v>-0.33699763583866199</v>
          </cell>
          <cell r="C13680">
            <v>0.656486601403934</v>
          </cell>
        </row>
        <row r="13681">
          <cell r="A13681" t="str">
            <v>LOC101927138</v>
          </cell>
          <cell r="B13681">
            <v>0.33696354466016598</v>
          </cell>
          <cell r="C13681">
            <v>0.62955524634423599</v>
          </cell>
        </row>
        <row r="13682">
          <cell r="A13682" t="str">
            <v>YY1AP1</v>
          </cell>
          <cell r="B13682">
            <v>-0.33691599165649999</v>
          </cell>
          <cell r="C13682">
            <v>0.59195083024377504</v>
          </cell>
        </row>
        <row r="13683">
          <cell r="A13683" t="str">
            <v>PTK7</v>
          </cell>
          <cell r="B13683">
            <v>0.33683442514682999</v>
          </cell>
          <cell r="C13683">
            <v>0.69199583921204699</v>
          </cell>
        </row>
        <row r="13684">
          <cell r="A13684" t="str">
            <v>PPBPP2</v>
          </cell>
          <cell r="B13684">
            <v>-0.336767400847167</v>
          </cell>
          <cell r="C13684">
            <v>0.60564193007586598</v>
          </cell>
        </row>
        <row r="13685">
          <cell r="A13685" t="str">
            <v>CRYBA4</v>
          </cell>
          <cell r="B13685">
            <v>0.33673053568933198</v>
          </cell>
          <cell r="C13685">
            <v>0.58058107812883697</v>
          </cell>
        </row>
        <row r="13686">
          <cell r="A13686" t="str">
            <v>DVL2</v>
          </cell>
          <cell r="B13686">
            <v>-0.33671600613033098</v>
          </cell>
          <cell r="C13686">
            <v>0.42614488479241602</v>
          </cell>
        </row>
        <row r="13687">
          <cell r="A13687" t="str">
            <v>MTMR6</v>
          </cell>
          <cell r="B13687">
            <v>-0.33670902450733597</v>
          </cell>
          <cell r="C13687">
            <v>0.72041168532375799</v>
          </cell>
        </row>
        <row r="13688">
          <cell r="A13688" t="str">
            <v>CDHR5</v>
          </cell>
          <cell r="B13688">
            <v>0.33664163506616501</v>
          </cell>
          <cell r="C13688">
            <v>0.57942924520878503</v>
          </cell>
        </row>
        <row r="13689">
          <cell r="A13689" t="str">
            <v>KRCC1</v>
          </cell>
          <cell r="B13689">
            <v>-0.336624681616499</v>
          </cell>
          <cell r="C13689">
            <v>0.61754714806134703</v>
          </cell>
        </row>
        <row r="13690">
          <cell r="A13690" t="str">
            <v>KIAA1614-AS1</v>
          </cell>
          <cell r="B13690">
            <v>0.33658376072283402</v>
          </cell>
          <cell r="C13690">
            <v>0.62279507618750896</v>
          </cell>
        </row>
        <row r="13691">
          <cell r="A13691" t="str">
            <v>RAVER2</v>
          </cell>
          <cell r="B13691">
            <v>0.33649294679233199</v>
          </cell>
          <cell r="C13691">
            <v>0.70605725811559705</v>
          </cell>
        </row>
        <row r="13692">
          <cell r="A13692" t="str">
            <v>LINC00847</v>
          </cell>
          <cell r="B13692">
            <v>-0.33648993032516999</v>
          </cell>
          <cell r="C13692">
            <v>0.62196064238654303</v>
          </cell>
        </row>
        <row r="13693">
          <cell r="A13693" t="str">
            <v>DCAF11</v>
          </cell>
          <cell r="B13693">
            <v>-0.33648271899200199</v>
          </cell>
          <cell r="C13693">
            <v>0.50775784160842397</v>
          </cell>
        </row>
        <row r="13694">
          <cell r="A13694" t="str">
            <v>RP11-457I16.2</v>
          </cell>
          <cell r="B13694">
            <v>0.33646199641716401</v>
          </cell>
          <cell r="C13694">
            <v>0.62639853050196403</v>
          </cell>
        </row>
        <row r="13695">
          <cell r="A13695" t="str">
            <v>C5orf66-AS1</v>
          </cell>
          <cell r="B13695">
            <v>0.33632202251149801</v>
          </cell>
          <cell r="C13695">
            <v>0.69965006646915895</v>
          </cell>
        </row>
        <row r="13696">
          <cell r="A13696" t="str">
            <v>KRT31</v>
          </cell>
          <cell r="B13696">
            <v>-0.33627271099800399</v>
          </cell>
          <cell r="C13696">
            <v>0.64602993864074398</v>
          </cell>
        </row>
        <row r="13697">
          <cell r="A13697" t="str">
            <v>BC039122</v>
          </cell>
          <cell r="B13697">
            <v>0.33621175344033499</v>
          </cell>
          <cell r="C13697">
            <v>0.653879065823883</v>
          </cell>
        </row>
        <row r="13698">
          <cell r="A13698" t="str">
            <v>C2orf76</v>
          </cell>
          <cell r="B13698">
            <v>-0.33607317253399999</v>
          </cell>
          <cell r="C13698">
            <v>0.64319769165640905</v>
          </cell>
        </row>
        <row r="13699">
          <cell r="A13699" t="str">
            <v>TUSC2</v>
          </cell>
          <cell r="B13699">
            <v>-0.33585827098583299</v>
          </cell>
          <cell r="C13699">
            <v>0.40384967249896198</v>
          </cell>
        </row>
        <row r="13700">
          <cell r="A13700" t="str">
            <v>ABCC8</v>
          </cell>
          <cell r="B13700">
            <v>-0.335735143820167</v>
          </cell>
          <cell r="C13700">
            <v>0.478369764323475</v>
          </cell>
        </row>
        <row r="13701">
          <cell r="A13701" t="str">
            <v>FAM69A</v>
          </cell>
          <cell r="B13701">
            <v>0.33551344216983198</v>
          </cell>
          <cell r="C13701">
            <v>0.64586125991305898</v>
          </cell>
        </row>
        <row r="13702">
          <cell r="A13702" t="str">
            <v>ZCCHC2</v>
          </cell>
          <cell r="B13702">
            <v>0.33544553517366499</v>
          </cell>
          <cell r="C13702">
            <v>0.51457060061262405</v>
          </cell>
        </row>
        <row r="13703">
          <cell r="A13703" t="str">
            <v>TMEM116</v>
          </cell>
          <cell r="B13703">
            <v>-0.335432934566672</v>
          </cell>
          <cell r="C13703">
            <v>0.53625550284986701</v>
          </cell>
        </row>
        <row r="13704">
          <cell r="A13704" t="str">
            <v>GDF10</v>
          </cell>
          <cell r="B13704">
            <v>-0.33539645506966398</v>
          </cell>
          <cell r="C13704">
            <v>0.67224991961876501</v>
          </cell>
        </row>
        <row r="13705">
          <cell r="A13705" t="str">
            <v>ABI1</v>
          </cell>
          <cell r="B13705">
            <v>0.33536645598800302</v>
          </cell>
          <cell r="C13705">
            <v>0.53438263110676798</v>
          </cell>
        </row>
        <row r="13706">
          <cell r="A13706" t="str">
            <v>TTLL5</v>
          </cell>
          <cell r="B13706">
            <v>0.33521048442183099</v>
          </cell>
          <cell r="C13706">
            <v>0.381874597194441</v>
          </cell>
        </row>
        <row r="13707">
          <cell r="A13707" t="str">
            <v>DCDC2</v>
          </cell>
          <cell r="B13707">
            <v>-0.33519381810550197</v>
          </cell>
          <cell r="C13707">
            <v>0.681950044176447</v>
          </cell>
        </row>
        <row r="13708">
          <cell r="A13708" t="str">
            <v>GGNBP2</v>
          </cell>
          <cell r="B13708">
            <v>0.33518426895782699</v>
          </cell>
          <cell r="C13708">
            <v>0.62256394171447005</v>
          </cell>
        </row>
        <row r="13709">
          <cell r="A13709" t="str">
            <v>TNNI2</v>
          </cell>
          <cell r="B13709">
            <v>0.33509145101316501</v>
          </cell>
          <cell r="C13709">
            <v>0.39323958681735699</v>
          </cell>
        </row>
        <row r="13710">
          <cell r="A13710" t="str">
            <v>CCBL1</v>
          </cell>
          <cell r="B13710">
            <v>-0.33504186121233398</v>
          </cell>
          <cell r="C13710">
            <v>0.57990130295237297</v>
          </cell>
        </row>
        <row r="13711">
          <cell r="A13711" t="str">
            <v>DUSP10</v>
          </cell>
          <cell r="B13711">
            <v>-0.33496652392783399</v>
          </cell>
          <cell r="C13711">
            <v>0.57848753169426503</v>
          </cell>
        </row>
        <row r="13712">
          <cell r="A13712" t="str">
            <v>KCNG4</v>
          </cell>
          <cell r="B13712">
            <v>0.33488711528833198</v>
          </cell>
          <cell r="C13712">
            <v>0.64409108851447705</v>
          </cell>
        </row>
        <row r="13713">
          <cell r="A13713" t="str">
            <v>AGFG1</v>
          </cell>
          <cell r="B13713">
            <v>0.33488478679383599</v>
          </cell>
          <cell r="C13713">
            <v>0.47622168767950601</v>
          </cell>
        </row>
        <row r="13714">
          <cell r="A13714" t="str">
            <v>RITA1</v>
          </cell>
          <cell r="B13714">
            <v>-0.33485518243283402</v>
          </cell>
          <cell r="C13714">
            <v>0.63735939964295696</v>
          </cell>
        </row>
        <row r="13715">
          <cell r="A13715" t="str">
            <v>RP11-1017G21.4</v>
          </cell>
          <cell r="B13715">
            <v>-0.33480103675900003</v>
          </cell>
          <cell r="C13715">
            <v>0.66362853320418203</v>
          </cell>
        </row>
        <row r="13716">
          <cell r="A13716" t="str">
            <v>RP11-138I18.2</v>
          </cell>
          <cell r="B13716">
            <v>0.334733997960665</v>
          </cell>
          <cell r="C13716">
            <v>0.58300560379864597</v>
          </cell>
        </row>
        <row r="13717">
          <cell r="A13717" t="str">
            <v>TNRC6A</v>
          </cell>
          <cell r="B13717">
            <v>-0.334686925838664</v>
          </cell>
          <cell r="C13717">
            <v>0.62109892550088797</v>
          </cell>
        </row>
        <row r="13718">
          <cell r="A13718" t="str">
            <v>ZNF615</v>
          </cell>
          <cell r="B13718">
            <v>-0.33466671951599702</v>
          </cell>
          <cell r="C13718">
            <v>0.561796481909691</v>
          </cell>
        </row>
        <row r="13719">
          <cell r="A13719" t="str">
            <v>SWT1</v>
          </cell>
          <cell r="B13719">
            <v>-0.33464871802033602</v>
          </cell>
          <cell r="C13719">
            <v>0.65211961856237</v>
          </cell>
        </row>
        <row r="13720">
          <cell r="A13720" t="str">
            <v>LOC100506790</v>
          </cell>
          <cell r="B13720">
            <v>0.33448986586683599</v>
          </cell>
          <cell r="C13720">
            <v>0.72374706590260096</v>
          </cell>
        </row>
        <row r="13721">
          <cell r="A13721" t="str">
            <v>RAB7A</v>
          </cell>
          <cell r="B13721">
            <v>-0.33443926491165898</v>
          </cell>
          <cell r="C13721">
            <v>0.54584825428112105</v>
          </cell>
        </row>
        <row r="13722">
          <cell r="A13722" t="str">
            <v>FYCO1</v>
          </cell>
          <cell r="B13722">
            <v>-0.33433021734183099</v>
          </cell>
          <cell r="C13722">
            <v>0.52720815882865002</v>
          </cell>
        </row>
        <row r="13723">
          <cell r="A13723" t="str">
            <v>ICOSLG</v>
          </cell>
          <cell r="B13723">
            <v>-0.33429906255783498</v>
          </cell>
          <cell r="C13723">
            <v>0.695240175005582</v>
          </cell>
        </row>
        <row r="13724">
          <cell r="A13724" t="str">
            <v>CPSF2</v>
          </cell>
          <cell r="B13724">
            <v>-0.33429766662250199</v>
          </cell>
          <cell r="C13724">
            <v>0.672167367990402</v>
          </cell>
        </row>
        <row r="13725">
          <cell r="A13725" t="str">
            <v>TAS2R3</v>
          </cell>
          <cell r="B13725">
            <v>0.3342672469795</v>
          </cell>
          <cell r="C13725">
            <v>0.64365422154725804</v>
          </cell>
        </row>
        <row r="13726">
          <cell r="A13726" t="str">
            <v>ARHGEF16</v>
          </cell>
          <cell r="B13726">
            <v>0.33422166797966701</v>
          </cell>
          <cell r="C13726">
            <v>0.71058687461485903</v>
          </cell>
        </row>
        <row r="13727">
          <cell r="A13727" t="str">
            <v>SHISA2</v>
          </cell>
          <cell r="B13727">
            <v>-0.33412264718316598</v>
          </cell>
          <cell r="C13727">
            <v>0.79817874666460797</v>
          </cell>
        </row>
        <row r="13728">
          <cell r="A13728" t="str">
            <v>S100A6</v>
          </cell>
          <cell r="B13728">
            <v>-0.33409216482800602</v>
          </cell>
          <cell r="C13728">
            <v>0.75522385858770702</v>
          </cell>
        </row>
        <row r="13729">
          <cell r="A13729" t="str">
            <v>FZD6</v>
          </cell>
          <cell r="B13729">
            <v>0.334030123069332</v>
          </cell>
          <cell r="C13729">
            <v>0.75095641395525004</v>
          </cell>
        </row>
        <row r="13730">
          <cell r="A13730" t="str">
            <v>LOC400748</v>
          </cell>
          <cell r="B13730">
            <v>0.33398436394466502</v>
          </cell>
          <cell r="C13730">
            <v>0.68848469436194204</v>
          </cell>
        </row>
        <row r="13731">
          <cell r="A13731" t="str">
            <v>RP11-465I4.3</v>
          </cell>
          <cell r="B13731">
            <v>0.33386956936999801</v>
          </cell>
          <cell r="C13731">
            <v>0.70006231606029201</v>
          </cell>
        </row>
        <row r="13732">
          <cell r="A13732" t="str">
            <v>LOC101929181</v>
          </cell>
          <cell r="B13732">
            <v>-0.333859702494334</v>
          </cell>
          <cell r="C13732">
            <v>0.64024062190157704</v>
          </cell>
        </row>
        <row r="13733">
          <cell r="A13733" t="str">
            <v>ZNF234</v>
          </cell>
          <cell r="B13733">
            <v>-0.33374746212066497</v>
          </cell>
          <cell r="C13733">
            <v>0.54129923072522101</v>
          </cell>
        </row>
        <row r="13734">
          <cell r="A13734" t="str">
            <v>VPS13A-AS1</v>
          </cell>
          <cell r="B13734">
            <v>-0.33367358035533601</v>
          </cell>
          <cell r="C13734">
            <v>0.69265712766756304</v>
          </cell>
        </row>
        <row r="13735">
          <cell r="A13735" t="str">
            <v>C16orf70</v>
          </cell>
          <cell r="B13735">
            <v>-0.333660846647165</v>
          </cell>
          <cell r="C13735">
            <v>0.36382331098221199</v>
          </cell>
        </row>
        <row r="13736">
          <cell r="A13736" t="str">
            <v>TMA16</v>
          </cell>
          <cell r="B13736">
            <v>0.33363507466833497</v>
          </cell>
          <cell r="C13736">
            <v>0.62308054653412304</v>
          </cell>
        </row>
        <row r="13737">
          <cell r="A13737" t="str">
            <v>EXD1</v>
          </cell>
          <cell r="B13737">
            <v>-0.33356182437916698</v>
          </cell>
          <cell r="C13737">
            <v>0.66133490032631803</v>
          </cell>
        </row>
        <row r="13738">
          <cell r="A13738" t="str">
            <v>TRIM21</v>
          </cell>
          <cell r="B13738">
            <v>-0.33354000480267099</v>
          </cell>
          <cell r="C13738">
            <v>0.41102085243842701</v>
          </cell>
        </row>
        <row r="13739">
          <cell r="A13739" t="str">
            <v>LOC101928823</v>
          </cell>
          <cell r="B13739">
            <v>0.333519002758001</v>
          </cell>
          <cell r="C13739">
            <v>0.72314980890972402</v>
          </cell>
        </row>
        <row r="13740">
          <cell r="A13740" t="str">
            <v>TNNC1</v>
          </cell>
          <cell r="B13740">
            <v>-0.33350879186716698</v>
          </cell>
          <cell r="C13740">
            <v>0.55513132401370302</v>
          </cell>
        </row>
        <row r="13741">
          <cell r="A13741" t="str">
            <v>RAB40AL</v>
          </cell>
          <cell r="B13741">
            <v>-0.333489581208333</v>
          </cell>
          <cell r="C13741">
            <v>0.69768061390853597</v>
          </cell>
        </row>
        <row r="13742">
          <cell r="A13742" t="str">
            <v>REXO2</v>
          </cell>
          <cell r="B13742">
            <v>-0.33347219449766802</v>
          </cell>
          <cell r="C13742">
            <v>0.54089317521259905</v>
          </cell>
        </row>
        <row r="13743">
          <cell r="A13743" t="str">
            <v>SOX13</v>
          </cell>
          <cell r="B13743">
            <v>-0.33344375068566801</v>
          </cell>
          <cell r="C13743">
            <v>0.67118304365935699</v>
          </cell>
        </row>
        <row r="13744">
          <cell r="A13744" t="str">
            <v>EIF2AK3</v>
          </cell>
          <cell r="B13744">
            <v>-0.33337010957616497</v>
          </cell>
          <cell r="C13744">
            <v>0.53099454498166898</v>
          </cell>
        </row>
        <row r="13745">
          <cell r="A13745" t="str">
            <v>ADORA2B</v>
          </cell>
          <cell r="B13745">
            <v>-0.33335181674783199</v>
          </cell>
          <cell r="C13745">
            <v>0.779951441231863</v>
          </cell>
        </row>
        <row r="13746">
          <cell r="A13746" t="str">
            <v>APOH</v>
          </cell>
          <cell r="B13746">
            <v>-0.33332627133433301</v>
          </cell>
          <cell r="C13746">
            <v>0.74201695144573299</v>
          </cell>
        </row>
        <row r="13747">
          <cell r="A13747" t="str">
            <v>TH</v>
          </cell>
          <cell r="B13747">
            <v>0.33332206140466802</v>
          </cell>
          <cell r="C13747">
            <v>0.68702999247780605</v>
          </cell>
        </row>
        <row r="13748">
          <cell r="A13748" t="str">
            <v>PARS2</v>
          </cell>
          <cell r="B13748">
            <v>0.33329722524066802</v>
          </cell>
          <cell r="C13748">
            <v>0.68445994884641004</v>
          </cell>
        </row>
        <row r="13749">
          <cell r="A13749" t="str">
            <v>OR51B5</v>
          </cell>
          <cell r="B13749">
            <v>-0.33323901264599898</v>
          </cell>
          <cell r="C13749">
            <v>0.62078551578737196</v>
          </cell>
        </row>
        <row r="13750">
          <cell r="A13750" t="str">
            <v>CETN3</v>
          </cell>
          <cell r="B13750">
            <v>0.33322060483849603</v>
          </cell>
          <cell r="C13750">
            <v>0.66826403561632697</v>
          </cell>
        </row>
        <row r="13751">
          <cell r="A13751" t="str">
            <v>STXBP5L</v>
          </cell>
          <cell r="B13751">
            <v>0.333209384916</v>
          </cell>
          <cell r="C13751">
            <v>0.73459337232579003</v>
          </cell>
        </row>
        <row r="13752">
          <cell r="A13752" t="str">
            <v>PROM2</v>
          </cell>
          <cell r="B13752">
            <v>0.33316199610966502</v>
          </cell>
          <cell r="C13752">
            <v>0.65452145757109903</v>
          </cell>
        </row>
        <row r="13753">
          <cell r="A13753" t="str">
            <v>PSG5</v>
          </cell>
          <cell r="B13753">
            <v>-0.33316001600950301</v>
          </cell>
          <cell r="C13753">
            <v>0.74007377988479695</v>
          </cell>
        </row>
        <row r="13754">
          <cell r="A13754" t="str">
            <v>GRIN2C</v>
          </cell>
          <cell r="B13754">
            <v>0.33310598089400001</v>
          </cell>
          <cell r="C13754">
            <v>0.63907995351621405</v>
          </cell>
        </row>
        <row r="13755">
          <cell r="A13755" t="str">
            <v>TMPO</v>
          </cell>
          <cell r="B13755">
            <v>-0.333070325438165</v>
          </cell>
          <cell r="C13755">
            <v>0.71748384516987196</v>
          </cell>
        </row>
        <row r="13756">
          <cell r="A13756" t="str">
            <v>RIMKLA</v>
          </cell>
          <cell r="B13756">
            <v>0.33295068468599798</v>
          </cell>
          <cell r="C13756">
            <v>0.68423500216975597</v>
          </cell>
        </row>
        <row r="13757">
          <cell r="A13757" t="str">
            <v>MYH2</v>
          </cell>
          <cell r="B13757">
            <v>0.33292636116350099</v>
          </cell>
          <cell r="C13757">
            <v>0.71298467392560805</v>
          </cell>
        </row>
        <row r="13758">
          <cell r="A13758" t="str">
            <v>CAPZA1</v>
          </cell>
          <cell r="B13758">
            <v>0.33289958799466601</v>
          </cell>
          <cell r="C13758">
            <v>0.37705385992296497</v>
          </cell>
        </row>
        <row r="13759">
          <cell r="A13759" t="str">
            <v>ZSCAN21</v>
          </cell>
          <cell r="B13759">
            <v>-0.33286861196549999</v>
          </cell>
          <cell r="C13759">
            <v>0.67350768589427201</v>
          </cell>
        </row>
        <row r="13760">
          <cell r="A13760" t="str">
            <v>RPS25</v>
          </cell>
          <cell r="B13760">
            <v>-0.332834078336672</v>
          </cell>
          <cell r="C13760">
            <v>0.35258653220882902</v>
          </cell>
        </row>
        <row r="13761">
          <cell r="A13761" t="str">
            <v>LOC142937</v>
          </cell>
          <cell r="B13761">
            <v>0.33273795366133302</v>
          </cell>
          <cell r="C13761">
            <v>0.74579795183400999</v>
          </cell>
        </row>
        <row r="13762">
          <cell r="A13762" t="str">
            <v>LOC101929034</v>
          </cell>
          <cell r="B13762">
            <v>-0.33269189546450101</v>
          </cell>
          <cell r="C13762">
            <v>0.67331566422866396</v>
          </cell>
        </row>
        <row r="13763">
          <cell r="A13763" t="str">
            <v>SRCAP</v>
          </cell>
          <cell r="B13763">
            <v>-0.332661503605998</v>
          </cell>
          <cell r="C13763">
            <v>0.656486601403934</v>
          </cell>
        </row>
        <row r="13764">
          <cell r="A13764" t="str">
            <v>TSHZ1</v>
          </cell>
          <cell r="B13764">
            <v>-0.33264829315666899</v>
          </cell>
          <cell r="C13764">
            <v>0.66800009931855098</v>
          </cell>
        </row>
        <row r="13765">
          <cell r="A13765" t="str">
            <v>PLD3</v>
          </cell>
          <cell r="B13765">
            <v>0.33263306338850102</v>
          </cell>
          <cell r="C13765">
            <v>0.74260583274472003</v>
          </cell>
        </row>
        <row r="13766">
          <cell r="A13766" t="str">
            <v>MSANTD3</v>
          </cell>
          <cell r="B13766">
            <v>-0.33262417945533301</v>
          </cell>
          <cell r="C13766">
            <v>0.60188131252121702</v>
          </cell>
        </row>
        <row r="13767">
          <cell r="A13767" t="str">
            <v>RP11-310J24.3</v>
          </cell>
          <cell r="B13767">
            <v>-0.332554377661332</v>
          </cell>
          <cell r="C13767">
            <v>0.65784102766608499</v>
          </cell>
        </row>
        <row r="13768">
          <cell r="A13768" t="str">
            <v>TREH</v>
          </cell>
          <cell r="B13768">
            <v>0.33253596935316598</v>
          </cell>
          <cell r="C13768">
            <v>0.56388933378252204</v>
          </cell>
        </row>
        <row r="13769">
          <cell r="A13769" t="str">
            <v>LOC100507540</v>
          </cell>
          <cell r="B13769">
            <v>0.332513386021831</v>
          </cell>
          <cell r="C13769">
            <v>0.65965321964866797</v>
          </cell>
        </row>
        <row r="13770">
          <cell r="A13770" t="str">
            <v>DNAJB9</v>
          </cell>
          <cell r="B13770">
            <v>-0.33244227326433401</v>
          </cell>
          <cell r="C13770">
            <v>0.52802770293236301</v>
          </cell>
        </row>
        <row r="13771">
          <cell r="A13771" t="str">
            <v>KRT25</v>
          </cell>
          <cell r="B13771">
            <v>-0.33242323775249899</v>
          </cell>
          <cell r="C13771">
            <v>0.58720029890678405</v>
          </cell>
        </row>
        <row r="13772">
          <cell r="A13772" t="str">
            <v>NDUFA9</v>
          </cell>
          <cell r="B13772">
            <v>-0.33241026469516699</v>
          </cell>
          <cell r="C13772">
            <v>0.617020449885192</v>
          </cell>
        </row>
        <row r="13773">
          <cell r="A13773" t="str">
            <v>LOC338963</v>
          </cell>
          <cell r="B13773">
            <v>-0.33239040047899998</v>
          </cell>
          <cell r="C13773">
            <v>0.74545865345279705</v>
          </cell>
        </row>
        <row r="13774">
          <cell r="A13774" t="str">
            <v>SIK1</v>
          </cell>
          <cell r="B13774">
            <v>-0.33235395273349999</v>
          </cell>
          <cell r="C13774">
            <v>0.73285807293068805</v>
          </cell>
        </row>
        <row r="13775">
          <cell r="A13775" t="str">
            <v>SLC17A9</v>
          </cell>
          <cell r="B13775">
            <v>0.33235165241333298</v>
          </cell>
          <cell r="C13775">
            <v>0.63255107593886495</v>
          </cell>
        </row>
        <row r="13776">
          <cell r="A13776" t="str">
            <v>RNF168</v>
          </cell>
          <cell r="B13776">
            <v>-0.33231949815650302</v>
          </cell>
          <cell r="C13776">
            <v>0.48464742770345998</v>
          </cell>
        </row>
        <row r="13777">
          <cell r="A13777" t="str">
            <v>GUSBP2</v>
          </cell>
          <cell r="B13777">
            <v>-0.33224630316866399</v>
          </cell>
          <cell r="C13777">
            <v>0.59381563740054999</v>
          </cell>
        </row>
        <row r="13778">
          <cell r="A13778" t="str">
            <v>RP11-544D21.2</v>
          </cell>
          <cell r="B13778">
            <v>0.33219537523216602</v>
          </cell>
          <cell r="C13778">
            <v>0.69370723085618202</v>
          </cell>
        </row>
        <row r="13779">
          <cell r="A13779" t="str">
            <v>APLF</v>
          </cell>
          <cell r="B13779">
            <v>0.33216662501633398</v>
          </cell>
          <cell r="C13779">
            <v>0.66758391353200197</v>
          </cell>
        </row>
        <row r="13780">
          <cell r="A13780" t="str">
            <v>RPF2</v>
          </cell>
          <cell r="B13780">
            <v>-0.33212982359100002</v>
          </cell>
          <cell r="C13780">
            <v>0.49667023612796501</v>
          </cell>
        </row>
        <row r="13781">
          <cell r="A13781" t="str">
            <v>MFGE8</v>
          </cell>
          <cell r="B13781">
            <v>0.33212153054966698</v>
          </cell>
          <cell r="C13781">
            <v>0.69294109221971201</v>
          </cell>
        </row>
        <row r="13782">
          <cell r="A13782" t="str">
            <v>ALG14</v>
          </cell>
          <cell r="B13782">
            <v>0.33208340121416802</v>
          </cell>
          <cell r="C13782">
            <v>0.66580130832962303</v>
          </cell>
        </row>
        <row r="13783">
          <cell r="A13783" t="str">
            <v>UQCR11</v>
          </cell>
          <cell r="B13783">
            <v>0.33196060720350001</v>
          </cell>
          <cell r="C13783">
            <v>0.46501224843133498</v>
          </cell>
        </row>
        <row r="13784">
          <cell r="A13784" t="str">
            <v>CCDC90B</v>
          </cell>
          <cell r="B13784">
            <v>0.33185722871016798</v>
          </cell>
          <cell r="C13784">
            <v>0.48153462980765299</v>
          </cell>
        </row>
        <row r="13785">
          <cell r="A13785" t="str">
            <v>AASDHPPT</v>
          </cell>
          <cell r="B13785">
            <v>-0.33185173977766702</v>
          </cell>
          <cell r="C13785">
            <v>0.65468795856105899</v>
          </cell>
        </row>
        <row r="13786">
          <cell r="A13786" t="str">
            <v>ZNF429</v>
          </cell>
          <cell r="B13786">
            <v>0.33174134990999798</v>
          </cell>
          <cell r="C13786">
            <v>0.70343554682687504</v>
          </cell>
        </row>
        <row r="13787">
          <cell r="A13787" t="str">
            <v>CREB3L4</v>
          </cell>
          <cell r="B13787">
            <v>0.3317355968265</v>
          </cell>
          <cell r="C13787">
            <v>0.45635941572236499</v>
          </cell>
        </row>
        <row r="13788">
          <cell r="A13788" t="str">
            <v>MSRA</v>
          </cell>
          <cell r="B13788">
            <v>0.331659352358665</v>
          </cell>
          <cell r="C13788">
            <v>0.50036012938452501</v>
          </cell>
        </row>
        <row r="13789">
          <cell r="A13789" t="str">
            <v>LOC100506457</v>
          </cell>
          <cell r="B13789">
            <v>0.33165796564566602</v>
          </cell>
          <cell r="C13789">
            <v>0.71720657933894605</v>
          </cell>
        </row>
        <row r="13790">
          <cell r="A13790" t="str">
            <v>LOC101929225</v>
          </cell>
          <cell r="B13790">
            <v>0.33163562348099801</v>
          </cell>
          <cell r="C13790">
            <v>0.63356454155241704</v>
          </cell>
        </row>
        <row r="13791">
          <cell r="A13791" t="str">
            <v>DENND2C</v>
          </cell>
          <cell r="B13791">
            <v>-0.33160574244700097</v>
          </cell>
          <cell r="C13791">
            <v>0.57037274790112702</v>
          </cell>
        </row>
        <row r="13792">
          <cell r="A13792" t="str">
            <v>ABCA2</v>
          </cell>
          <cell r="B13792">
            <v>-0.33142412353200101</v>
          </cell>
          <cell r="C13792">
            <v>0.49052195163629703</v>
          </cell>
        </row>
        <row r="13793">
          <cell r="A13793" t="str">
            <v>SUMO4</v>
          </cell>
          <cell r="B13793">
            <v>-0.331410303344994</v>
          </cell>
          <cell r="C13793">
            <v>0.40140706515844199</v>
          </cell>
        </row>
        <row r="13794">
          <cell r="A13794" t="str">
            <v>UBE4B</v>
          </cell>
          <cell r="B13794">
            <v>0.33141002038</v>
          </cell>
          <cell r="C13794">
            <v>0.56008422718816497</v>
          </cell>
        </row>
        <row r="13795">
          <cell r="A13795" t="str">
            <v>PP2672</v>
          </cell>
          <cell r="B13795">
            <v>-0.33134846402200002</v>
          </cell>
          <cell r="C13795">
            <v>0.74041741724201504</v>
          </cell>
        </row>
        <row r="13796">
          <cell r="A13796" t="str">
            <v>KIAA0408</v>
          </cell>
          <cell r="B13796">
            <v>0.33129867857166601</v>
          </cell>
          <cell r="C13796">
            <v>0.66158104992144895</v>
          </cell>
        </row>
        <row r="13797">
          <cell r="A13797" t="str">
            <v>KIDINS220</v>
          </cell>
          <cell r="B13797">
            <v>-0.33127960783599902</v>
          </cell>
          <cell r="C13797">
            <v>0.58881077142945504</v>
          </cell>
        </row>
        <row r="13798">
          <cell r="A13798" t="str">
            <v>ECHS1</v>
          </cell>
          <cell r="B13798">
            <v>0.331267081174001</v>
          </cell>
          <cell r="C13798">
            <v>0.55850569928192595</v>
          </cell>
        </row>
        <row r="13799">
          <cell r="A13799" t="str">
            <v>PRELID1</v>
          </cell>
          <cell r="B13799">
            <v>-0.33125179658966702</v>
          </cell>
          <cell r="C13799">
            <v>0.58658385303432603</v>
          </cell>
        </row>
        <row r="13800">
          <cell r="A13800" t="str">
            <v>APPBP2</v>
          </cell>
          <cell r="B13800">
            <v>-0.33123923820133799</v>
          </cell>
          <cell r="C13800">
            <v>0.53306848714239896</v>
          </cell>
        </row>
        <row r="13801">
          <cell r="A13801" t="str">
            <v>IL36A</v>
          </cell>
          <cell r="B13801">
            <v>-0.33121381722000198</v>
          </cell>
          <cell r="C13801">
            <v>0.70974621588716802</v>
          </cell>
        </row>
        <row r="13802">
          <cell r="A13802" t="str">
            <v>LINC00710</v>
          </cell>
          <cell r="B13802">
            <v>-0.33120924743199998</v>
          </cell>
          <cell r="C13802">
            <v>0.64003416113967704</v>
          </cell>
        </row>
        <row r="13803">
          <cell r="A13803" t="str">
            <v>GRK5</v>
          </cell>
          <cell r="B13803">
            <v>-0.33119854932200199</v>
          </cell>
          <cell r="C13803">
            <v>0.55689273201991096</v>
          </cell>
        </row>
        <row r="13804">
          <cell r="A13804" t="str">
            <v>CLASP1</v>
          </cell>
          <cell r="B13804">
            <v>-0.33101986573933001</v>
          </cell>
          <cell r="C13804">
            <v>0.51699267062247301</v>
          </cell>
        </row>
        <row r="13805">
          <cell r="A13805" t="str">
            <v>OLA1</v>
          </cell>
          <cell r="B13805">
            <v>0.33093382435367003</v>
          </cell>
          <cell r="C13805">
            <v>0.65259136580600996</v>
          </cell>
        </row>
        <row r="13806">
          <cell r="A13806" t="str">
            <v>THAP7-AS1</v>
          </cell>
          <cell r="B13806">
            <v>-0.33089474575933497</v>
          </cell>
          <cell r="C13806">
            <v>0.61698273130911796</v>
          </cell>
        </row>
        <row r="13807">
          <cell r="A13807" t="str">
            <v>G3BP2</v>
          </cell>
          <cell r="B13807">
            <v>-0.33085390020883099</v>
          </cell>
          <cell r="C13807">
            <v>0.494780439267342</v>
          </cell>
        </row>
        <row r="13808">
          <cell r="A13808" t="str">
            <v>RACGAP1P</v>
          </cell>
          <cell r="B13808">
            <v>-0.33070600843350001</v>
          </cell>
          <cell r="C13808">
            <v>0.64924962943287901</v>
          </cell>
        </row>
        <row r="13809">
          <cell r="A13809" t="str">
            <v>LOC100129380</v>
          </cell>
          <cell r="B13809">
            <v>-0.33070152973816802</v>
          </cell>
          <cell r="C13809">
            <v>0.61122689611347503</v>
          </cell>
        </row>
        <row r="13810">
          <cell r="A13810" t="str">
            <v>RP11-506E9.3</v>
          </cell>
          <cell r="B13810">
            <v>0.33057758499233297</v>
          </cell>
          <cell r="C13810">
            <v>0.64014908809930804</v>
          </cell>
        </row>
        <row r="13811">
          <cell r="A13811" t="str">
            <v>LOC101929475</v>
          </cell>
          <cell r="B13811">
            <v>-0.330522253287167</v>
          </cell>
          <cell r="C13811">
            <v>0.75119331585618399</v>
          </cell>
        </row>
        <row r="13812">
          <cell r="A13812" t="str">
            <v>ELF4</v>
          </cell>
          <cell r="B13812">
            <v>-0.33051572685917002</v>
          </cell>
          <cell r="C13812">
            <v>0.59501077100030197</v>
          </cell>
        </row>
        <row r="13813">
          <cell r="A13813" t="str">
            <v>PAQR8</v>
          </cell>
          <cell r="B13813">
            <v>0.33051521847516502</v>
          </cell>
          <cell r="C13813">
            <v>0.50482889842741496</v>
          </cell>
        </row>
        <row r="13814">
          <cell r="A13814" t="str">
            <v>RETNLB</v>
          </cell>
          <cell r="B13814">
            <v>0.33050618807200099</v>
          </cell>
          <cell r="C13814">
            <v>0.69691312555431495</v>
          </cell>
        </row>
        <row r="13815">
          <cell r="A13815" t="str">
            <v>PRSS55</v>
          </cell>
          <cell r="B13815">
            <v>0.33048799024583397</v>
          </cell>
          <cell r="C13815">
            <v>0.69821661812449498</v>
          </cell>
        </row>
        <row r="13816">
          <cell r="A13816" t="str">
            <v>LINC01210</v>
          </cell>
          <cell r="B13816">
            <v>-0.33043380189600002</v>
          </cell>
          <cell r="C13816">
            <v>0.65386309186457103</v>
          </cell>
        </row>
        <row r="13817">
          <cell r="A13817" t="str">
            <v>NDUFAB1</v>
          </cell>
          <cell r="B13817">
            <v>-0.33040652662233699</v>
          </cell>
          <cell r="C13817">
            <v>0.46959965635860901</v>
          </cell>
        </row>
        <row r="13818">
          <cell r="A13818" t="str">
            <v>LOC100505811</v>
          </cell>
          <cell r="B13818">
            <v>0.330308716010001</v>
          </cell>
          <cell r="C13818">
            <v>0.55626105643797097</v>
          </cell>
        </row>
        <row r="13819">
          <cell r="A13819" t="str">
            <v>TRIM50</v>
          </cell>
          <cell r="B13819">
            <v>0.33023143004633299</v>
          </cell>
          <cell r="C13819">
            <v>0.64056289095350005</v>
          </cell>
        </row>
        <row r="13820">
          <cell r="A13820" t="str">
            <v>S100PBP</v>
          </cell>
          <cell r="B13820">
            <v>0.33022016954132899</v>
          </cell>
          <cell r="C13820">
            <v>0.64061121375792496</v>
          </cell>
        </row>
        <row r="13821">
          <cell r="A13821" t="str">
            <v>CRYGS</v>
          </cell>
          <cell r="B13821">
            <v>-0.33019734671200202</v>
          </cell>
          <cell r="C13821">
            <v>0.65108476687454198</v>
          </cell>
        </row>
        <row r="13822">
          <cell r="A13822" t="str">
            <v>SSBP4</v>
          </cell>
          <cell r="B13822">
            <v>-0.33015329236449997</v>
          </cell>
          <cell r="C13822">
            <v>0.54493492594287296</v>
          </cell>
        </row>
        <row r="13823">
          <cell r="A13823" t="str">
            <v>FAM89B</v>
          </cell>
          <cell r="B13823">
            <v>-0.33012896380483198</v>
          </cell>
          <cell r="C13823">
            <v>0.56974874765593397</v>
          </cell>
        </row>
        <row r="13824">
          <cell r="A13824" t="str">
            <v>DNPEP</v>
          </cell>
          <cell r="B13824">
            <v>-0.33009707458933102</v>
          </cell>
          <cell r="C13824">
            <v>0.35550749401713999</v>
          </cell>
        </row>
        <row r="13825">
          <cell r="A13825" t="str">
            <v>LOC441124</v>
          </cell>
          <cell r="B13825">
            <v>-0.33007405144366803</v>
          </cell>
          <cell r="C13825">
            <v>0.74254251136306604</v>
          </cell>
        </row>
        <row r="13826">
          <cell r="A13826" t="str">
            <v>SBSPON</v>
          </cell>
          <cell r="B13826">
            <v>0.33002015423333703</v>
          </cell>
          <cell r="C13826">
            <v>0.68522697367806995</v>
          </cell>
        </row>
        <row r="13827">
          <cell r="A13827" t="str">
            <v>TFDP1</v>
          </cell>
          <cell r="B13827">
            <v>-0.33001365660333598</v>
          </cell>
          <cell r="C13827">
            <v>0.61720367668324205</v>
          </cell>
        </row>
        <row r="13828">
          <cell r="A13828" t="str">
            <v>PAAF1</v>
          </cell>
          <cell r="B13828">
            <v>-0.32999125043483202</v>
          </cell>
          <cell r="C13828">
            <v>0.71267050855415004</v>
          </cell>
        </row>
        <row r="13829">
          <cell r="A13829" t="str">
            <v>AF007147</v>
          </cell>
          <cell r="B13829">
            <v>-0.32995632357933502</v>
          </cell>
          <cell r="C13829">
            <v>0.72905696153169497</v>
          </cell>
        </row>
        <row r="13830">
          <cell r="A13830" t="str">
            <v>GGT7</v>
          </cell>
          <cell r="B13830">
            <v>-0.32993785096317102</v>
          </cell>
          <cell r="C13830">
            <v>0.702538004465321</v>
          </cell>
        </row>
        <row r="13831">
          <cell r="A13831" t="str">
            <v>CCER1</v>
          </cell>
          <cell r="B13831">
            <v>0.32992020310299902</v>
          </cell>
          <cell r="C13831">
            <v>0.50378153781647805</v>
          </cell>
        </row>
        <row r="13832">
          <cell r="A13832" t="str">
            <v>GALNS</v>
          </cell>
          <cell r="B13832">
            <v>0.32984215100366199</v>
          </cell>
          <cell r="C13832">
            <v>0.61104151757468705</v>
          </cell>
        </row>
        <row r="13833">
          <cell r="A13833" t="str">
            <v>LOC101928496</v>
          </cell>
          <cell r="B13833">
            <v>0.32981309716233398</v>
          </cell>
          <cell r="C13833">
            <v>0.60713993080926099</v>
          </cell>
        </row>
        <row r="13834">
          <cell r="A13834" t="str">
            <v>BCRP3</v>
          </cell>
          <cell r="B13834">
            <v>-0.32968416178500198</v>
          </cell>
          <cell r="C13834">
            <v>0.68079493152602</v>
          </cell>
        </row>
        <row r="13835">
          <cell r="A13835" t="str">
            <v>OGG1</v>
          </cell>
          <cell r="B13835">
            <v>0.32965974292532801</v>
          </cell>
          <cell r="C13835">
            <v>0.44300990464795498</v>
          </cell>
        </row>
        <row r="13836">
          <cell r="A13836" t="str">
            <v>SIK2</v>
          </cell>
          <cell r="B13836">
            <v>-0.329554740205666</v>
          </cell>
          <cell r="C13836">
            <v>0.50811199241415805</v>
          </cell>
        </row>
        <row r="13837">
          <cell r="A13837" t="str">
            <v>GPR125</v>
          </cell>
          <cell r="B13837">
            <v>-0.32955344909683498</v>
          </cell>
          <cell r="C13837">
            <v>0.80959770721764801</v>
          </cell>
        </row>
        <row r="13838">
          <cell r="A13838" t="str">
            <v>LOC101927211</v>
          </cell>
          <cell r="B13838">
            <v>0.329504361486332</v>
          </cell>
          <cell r="C13838">
            <v>0.66024567494420305</v>
          </cell>
        </row>
        <row r="13839">
          <cell r="A13839" t="str">
            <v>GNGT2</v>
          </cell>
          <cell r="B13839">
            <v>0.329490513089499</v>
          </cell>
          <cell r="C13839">
            <v>0.77934844866993402</v>
          </cell>
        </row>
        <row r="13840">
          <cell r="A13840" t="str">
            <v>NPPC</v>
          </cell>
          <cell r="B13840">
            <v>0.32948555257649897</v>
          </cell>
          <cell r="C13840">
            <v>0.66460995001838596</v>
          </cell>
        </row>
        <row r="13841">
          <cell r="A13841" t="str">
            <v>SMAGP</v>
          </cell>
          <cell r="B13841">
            <v>-0.32945440667800102</v>
          </cell>
          <cell r="C13841">
            <v>0.70078213759006303</v>
          </cell>
        </row>
        <row r="13842">
          <cell r="A13842" t="str">
            <v>TAF1C</v>
          </cell>
          <cell r="B13842">
            <v>-0.32939440340933102</v>
          </cell>
          <cell r="C13842">
            <v>0.588782619036189</v>
          </cell>
        </row>
        <row r="13843">
          <cell r="A13843" t="str">
            <v>RP11-255C15.3</v>
          </cell>
          <cell r="B13843">
            <v>-0.329290273783166</v>
          </cell>
          <cell r="C13843">
            <v>0.62317725958603298</v>
          </cell>
        </row>
        <row r="13844">
          <cell r="A13844" t="str">
            <v>CDK16</v>
          </cell>
          <cell r="B13844">
            <v>-0.32926757773216903</v>
          </cell>
          <cell r="C13844">
            <v>0.47386359021684799</v>
          </cell>
        </row>
        <row r="13845">
          <cell r="A13845" t="str">
            <v>NDRG1</v>
          </cell>
          <cell r="B13845">
            <v>0.32926530421350497</v>
          </cell>
          <cell r="C13845">
            <v>0.62975778437470098</v>
          </cell>
        </row>
        <row r="13846">
          <cell r="A13846" t="str">
            <v>LINC00648</v>
          </cell>
          <cell r="B13846">
            <v>0.329138217011334</v>
          </cell>
          <cell r="C13846">
            <v>0.69162274725453698</v>
          </cell>
        </row>
        <row r="13847">
          <cell r="A13847" t="str">
            <v>PPP1R3B</v>
          </cell>
          <cell r="B13847">
            <v>-0.32892021750716399</v>
          </cell>
          <cell r="C13847">
            <v>0.70653585447033795</v>
          </cell>
        </row>
        <row r="13848">
          <cell r="A13848" t="str">
            <v>CKS1B</v>
          </cell>
          <cell r="B13848">
            <v>0.32890543084449902</v>
          </cell>
          <cell r="C13848">
            <v>0.70914120621094601</v>
          </cell>
        </row>
        <row r="13849">
          <cell r="A13849" t="str">
            <v>LINC00314</v>
          </cell>
          <cell r="B13849">
            <v>0.32888377456116702</v>
          </cell>
          <cell r="C13849">
            <v>0.62350396886148396</v>
          </cell>
        </row>
        <row r="13850">
          <cell r="A13850" t="str">
            <v>LOC100127940</v>
          </cell>
          <cell r="B13850">
            <v>0.328879031002832</v>
          </cell>
          <cell r="C13850">
            <v>0.720495243400884</v>
          </cell>
        </row>
        <row r="13851">
          <cell r="A13851" t="str">
            <v>TMEM129</v>
          </cell>
          <cell r="B13851">
            <v>-0.32886867085150301</v>
          </cell>
          <cell r="C13851">
            <v>0.62224038255662895</v>
          </cell>
        </row>
        <row r="13852">
          <cell r="A13852" t="str">
            <v>SLC39A5</v>
          </cell>
          <cell r="B13852">
            <v>-0.32884057214983498</v>
          </cell>
          <cell r="C13852">
            <v>0.73548642779875095</v>
          </cell>
        </row>
        <row r="13853">
          <cell r="A13853" t="str">
            <v>DKFZP761C1711</v>
          </cell>
          <cell r="B13853">
            <v>-0.32881758289916801</v>
          </cell>
          <cell r="C13853">
            <v>0.70472830873104897</v>
          </cell>
        </row>
        <row r="13854">
          <cell r="A13854" t="str">
            <v>CXorf30</v>
          </cell>
          <cell r="B13854">
            <v>0.32872717043999899</v>
          </cell>
          <cell r="C13854">
            <v>0.627068957775064</v>
          </cell>
        </row>
        <row r="13855">
          <cell r="A13855" t="str">
            <v>MTMR14</v>
          </cell>
          <cell r="B13855">
            <v>-0.328698900044335</v>
          </cell>
          <cell r="C13855">
            <v>0.45725309108136297</v>
          </cell>
        </row>
        <row r="13856">
          <cell r="A13856" t="str">
            <v>DMTF1</v>
          </cell>
          <cell r="B13856">
            <v>0.32862731971300402</v>
          </cell>
          <cell r="C13856">
            <v>0.57047803486332804</v>
          </cell>
        </row>
        <row r="13857">
          <cell r="A13857" t="str">
            <v>KIAA1614</v>
          </cell>
          <cell r="B13857">
            <v>-0.32860253075099999</v>
          </cell>
          <cell r="C13857">
            <v>0.59004008600754299</v>
          </cell>
        </row>
        <row r="13858">
          <cell r="A13858" t="str">
            <v>CMTM6</v>
          </cell>
          <cell r="B13858">
            <v>0.32859690565133598</v>
          </cell>
          <cell r="C13858">
            <v>0.406582734502478</v>
          </cell>
        </row>
        <row r="13859">
          <cell r="A13859" t="str">
            <v>ABCA13</v>
          </cell>
          <cell r="B13859">
            <v>0.32859414690099997</v>
          </cell>
          <cell r="C13859">
            <v>0.65727845944939001</v>
          </cell>
        </row>
        <row r="13860">
          <cell r="A13860" t="str">
            <v>PSMD5-AS1</v>
          </cell>
          <cell r="B13860">
            <v>-0.32857143873600397</v>
          </cell>
          <cell r="C13860">
            <v>0.57096701477949097</v>
          </cell>
        </row>
        <row r="13861">
          <cell r="A13861" t="str">
            <v>S100A10</v>
          </cell>
          <cell r="B13861">
            <v>-0.32855725471650399</v>
          </cell>
          <cell r="C13861">
            <v>0.60230159834012198</v>
          </cell>
        </row>
        <row r="13862">
          <cell r="A13862" t="str">
            <v>GRM6</v>
          </cell>
          <cell r="B13862">
            <v>-0.32846064886450099</v>
          </cell>
          <cell r="C13862">
            <v>0.63034625312519799</v>
          </cell>
        </row>
        <row r="13863">
          <cell r="A13863" t="str">
            <v>KMT2E</v>
          </cell>
          <cell r="B13863">
            <v>0.32844141082516898</v>
          </cell>
          <cell r="C13863">
            <v>0.68111523993029499</v>
          </cell>
        </row>
        <row r="13864">
          <cell r="A13864" t="str">
            <v>ACTL7A</v>
          </cell>
          <cell r="B13864">
            <v>-0.32841548747316601</v>
          </cell>
          <cell r="C13864">
            <v>0.580403175689305</v>
          </cell>
        </row>
        <row r="13865">
          <cell r="A13865" t="str">
            <v>FBXO36</v>
          </cell>
          <cell r="B13865">
            <v>0.3283335355325</v>
          </cell>
          <cell r="C13865">
            <v>0.69995677843843596</v>
          </cell>
        </row>
        <row r="13866">
          <cell r="A13866" t="str">
            <v>NR6A1</v>
          </cell>
          <cell r="B13866">
            <v>-0.328292425878835</v>
          </cell>
          <cell r="C13866">
            <v>0.73190311886844195</v>
          </cell>
        </row>
        <row r="13867">
          <cell r="A13867" t="str">
            <v>RP11-847H18.2</v>
          </cell>
          <cell r="B13867">
            <v>-0.32827240595666801</v>
          </cell>
          <cell r="C13867">
            <v>0.67285905059680096</v>
          </cell>
        </row>
        <row r="13868">
          <cell r="A13868" t="str">
            <v>SLC2A1</v>
          </cell>
          <cell r="B13868">
            <v>0.32803520710733203</v>
          </cell>
          <cell r="C13868">
            <v>0.61400965978752398</v>
          </cell>
        </row>
        <row r="13869">
          <cell r="A13869" t="str">
            <v>AMZ1</v>
          </cell>
          <cell r="B13869">
            <v>-0.32801797582300002</v>
          </cell>
          <cell r="C13869">
            <v>0.501434422730347</v>
          </cell>
        </row>
        <row r="13870">
          <cell r="A13870" t="str">
            <v>AKAP7</v>
          </cell>
          <cell r="B13870">
            <v>0.32798297757316103</v>
          </cell>
          <cell r="C13870">
            <v>0.60189494761586704</v>
          </cell>
        </row>
        <row r="13871">
          <cell r="A13871" t="str">
            <v>WIZ</v>
          </cell>
          <cell r="B13871">
            <v>-0.32796554152899998</v>
          </cell>
          <cell r="C13871">
            <v>0.536570701427449</v>
          </cell>
        </row>
        <row r="13872">
          <cell r="A13872" t="str">
            <v>FKTN</v>
          </cell>
          <cell r="B13872">
            <v>0.32795195616783301</v>
          </cell>
          <cell r="C13872">
            <v>0.52278048515919195</v>
          </cell>
        </row>
        <row r="13873">
          <cell r="A13873" t="str">
            <v>ATG3</v>
          </cell>
          <cell r="B13873">
            <v>-0.32793039042716798</v>
          </cell>
          <cell r="C13873">
            <v>0.51363414725924705</v>
          </cell>
        </row>
        <row r="13874">
          <cell r="A13874" t="str">
            <v>CUL4B</v>
          </cell>
          <cell r="B13874">
            <v>-0.32787735476016899</v>
          </cell>
          <cell r="C13874">
            <v>0.77000099078130002</v>
          </cell>
        </row>
        <row r="13875">
          <cell r="A13875" t="str">
            <v>LOC101927901</v>
          </cell>
          <cell r="B13875">
            <v>0.327864327528332</v>
          </cell>
          <cell r="C13875">
            <v>0.65102784243067302</v>
          </cell>
        </row>
        <row r="13876">
          <cell r="A13876" t="str">
            <v>RPS27</v>
          </cell>
          <cell r="B13876">
            <v>-0.32778933046667402</v>
          </cell>
          <cell r="C13876">
            <v>0.32323581414823099</v>
          </cell>
        </row>
        <row r="13877">
          <cell r="A13877" t="str">
            <v>KRT76</v>
          </cell>
          <cell r="B13877">
            <v>-0.32776960837283098</v>
          </cell>
          <cell r="C13877">
            <v>0.67971068845478899</v>
          </cell>
        </row>
        <row r="13878">
          <cell r="A13878" t="str">
            <v>UQCR10</v>
          </cell>
          <cell r="B13878">
            <v>-0.327764825495512</v>
          </cell>
          <cell r="C13878">
            <v>0.53915240304909895</v>
          </cell>
        </row>
        <row r="13879">
          <cell r="A13879" t="str">
            <v>CTAGE1</v>
          </cell>
          <cell r="B13879">
            <v>0.32775793511066798</v>
          </cell>
          <cell r="C13879">
            <v>0.69167626599302301</v>
          </cell>
        </row>
        <row r="13880">
          <cell r="A13880" t="str">
            <v>MYLK3</v>
          </cell>
          <cell r="B13880">
            <v>0.32773352138949702</v>
          </cell>
          <cell r="C13880">
            <v>0.72604533025947904</v>
          </cell>
        </row>
        <row r="13881">
          <cell r="A13881" t="str">
            <v>MANEAL</v>
          </cell>
          <cell r="B13881">
            <v>0.327552112958165</v>
          </cell>
          <cell r="C13881">
            <v>0.70170108211722104</v>
          </cell>
        </row>
        <row r="13882">
          <cell r="A13882" t="str">
            <v>NIPSNAP1</v>
          </cell>
          <cell r="B13882">
            <v>-0.3275332555455</v>
          </cell>
          <cell r="C13882">
            <v>0.625271121901954</v>
          </cell>
        </row>
        <row r="13883">
          <cell r="A13883" t="str">
            <v>ANKRD60</v>
          </cell>
          <cell r="B13883">
            <v>0.32752755282066498</v>
          </cell>
          <cell r="C13883">
            <v>0.43935627949317602</v>
          </cell>
        </row>
        <row r="13884">
          <cell r="A13884" t="str">
            <v>WFS1</v>
          </cell>
          <cell r="B13884">
            <v>0.32738480687383198</v>
          </cell>
          <cell r="C13884">
            <v>0.64159970805875699</v>
          </cell>
        </row>
        <row r="13885">
          <cell r="A13885" t="str">
            <v>HAUS1</v>
          </cell>
          <cell r="B13885">
            <v>-0.32720847877333098</v>
          </cell>
          <cell r="C13885">
            <v>0.576413782789162</v>
          </cell>
        </row>
        <row r="13886">
          <cell r="A13886" t="str">
            <v>PVRL1</v>
          </cell>
          <cell r="B13886">
            <v>0.32720015454033202</v>
          </cell>
          <cell r="C13886">
            <v>0.60330657834589196</v>
          </cell>
        </row>
        <row r="13887">
          <cell r="A13887" t="str">
            <v>MTHFSD</v>
          </cell>
          <cell r="B13887">
            <v>-0.32716086308766701</v>
          </cell>
          <cell r="C13887">
            <v>0.49018946007511699</v>
          </cell>
        </row>
        <row r="13888">
          <cell r="A13888" t="str">
            <v>ITGA10</v>
          </cell>
          <cell r="B13888">
            <v>-0.32716020560766601</v>
          </cell>
          <cell r="C13888">
            <v>0.53858453999818501</v>
          </cell>
        </row>
        <row r="13889">
          <cell r="A13889" t="str">
            <v>NMD3</v>
          </cell>
          <cell r="B13889">
            <v>0.32714804828066901</v>
          </cell>
          <cell r="C13889">
            <v>0.42171000835182898</v>
          </cell>
        </row>
        <row r="13890">
          <cell r="A13890" t="str">
            <v>ARHGAP1</v>
          </cell>
          <cell r="B13890">
            <v>0.32713655955833298</v>
          </cell>
          <cell r="C13890">
            <v>0.465550047079341</v>
          </cell>
        </row>
        <row r="13891">
          <cell r="A13891" t="str">
            <v>C6orf132</v>
          </cell>
          <cell r="B13891">
            <v>0.32709881072699898</v>
          </cell>
          <cell r="C13891">
            <v>0.66628988564536495</v>
          </cell>
        </row>
        <row r="13892">
          <cell r="A13892" t="str">
            <v>MAP3K7</v>
          </cell>
          <cell r="B13892">
            <v>-0.32706810213950299</v>
          </cell>
          <cell r="C13892">
            <v>0.72268435244169105</v>
          </cell>
        </row>
        <row r="13893">
          <cell r="A13893" t="str">
            <v>SUSD4</v>
          </cell>
          <cell r="B13893">
            <v>-0.326906779057833</v>
          </cell>
          <cell r="C13893">
            <v>0.745537555957137</v>
          </cell>
        </row>
        <row r="13894">
          <cell r="A13894" t="str">
            <v>DENR</v>
          </cell>
          <cell r="B13894">
            <v>-0.32688783310483799</v>
          </cell>
          <cell r="C13894">
            <v>0.511846648807459</v>
          </cell>
        </row>
        <row r="13895">
          <cell r="A13895" t="str">
            <v>NACC2</v>
          </cell>
          <cell r="B13895">
            <v>-0.32685044073499703</v>
          </cell>
          <cell r="C13895">
            <v>0.67907823009688795</v>
          </cell>
        </row>
        <row r="13896">
          <cell r="A13896" t="str">
            <v>ZP2</v>
          </cell>
          <cell r="B13896">
            <v>-0.32684021236166699</v>
          </cell>
          <cell r="C13896">
            <v>0.67285905059680096</v>
          </cell>
        </row>
        <row r="13897">
          <cell r="A13897" t="str">
            <v>LOC285812</v>
          </cell>
          <cell r="B13897">
            <v>0.326790424191998</v>
          </cell>
          <cell r="C13897">
            <v>0.65351367305270902</v>
          </cell>
        </row>
        <row r="13898">
          <cell r="A13898" t="str">
            <v>TNRC6C-AS1</v>
          </cell>
          <cell r="B13898">
            <v>0.32678385215383599</v>
          </cell>
          <cell r="C13898">
            <v>0.70152704815409095</v>
          </cell>
        </row>
        <row r="13899">
          <cell r="A13899" t="str">
            <v>AX746823</v>
          </cell>
          <cell r="B13899">
            <v>-0.32673838227782998</v>
          </cell>
          <cell r="C13899">
            <v>0.76370527830218704</v>
          </cell>
        </row>
        <row r="13900">
          <cell r="A13900" t="str">
            <v>PTPN2</v>
          </cell>
          <cell r="B13900">
            <v>0.32670770255616699</v>
          </cell>
          <cell r="C13900">
            <v>0.43639373712651203</v>
          </cell>
        </row>
        <row r="13901">
          <cell r="A13901" t="str">
            <v>WDR53</v>
          </cell>
          <cell r="B13901">
            <v>-0.32669108304549999</v>
          </cell>
          <cell r="C13901">
            <v>0.49297222527887502</v>
          </cell>
        </row>
        <row r="13902">
          <cell r="A13902" t="str">
            <v>C22orf24</v>
          </cell>
          <cell r="B13902">
            <v>-0.32665962553099698</v>
          </cell>
          <cell r="C13902">
            <v>0.58763565082653801</v>
          </cell>
        </row>
        <row r="13903">
          <cell r="A13903" t="str">
            <v>GRHL2</v>
          </cell>
          <cell r="B13903">
            <v>0.32652429028749802</v>
          </cell>
          <cell r="C13903">
            <v>0.76379196638657298</v>
          </cell>
        </row>
        <row r="13904">
          <cell r="A13904" t="str">
            <v>CCL22</v>
          </cell>
          <cell r="B13904">
            <v>0.326402837449001</v>
          </cell>
          <cell r="C13904">
            <v>0.83610211196323803</v>
          </cell>
        </row>
        <row r="13905">
          <cell r="A13905" t="str">
            <v>ST7-OT4</v>
          </cell>
          <cell r="B13905">
            <v>-0.326373829792166</v>
          </cell>
          <cell r="C13905">
            <v>0.698737917006644</v>
          </cell>
        </row>
        <row r="13906">
          <cell r="A13906" t="str">
            <v>COX8C</v>
          </cell>
          <cell r="B13906">
            <v>-0.32634207497566697</v>
          </cell>
          <cell r="C13906">
            <v>0.53426208035085299</v>
          </cell>
        </row>
        <row r="13907">
          <cell r="A13907" t="str">
            <v>ILK</v>
          </cell>
          <cell r="B13907">
            <v>-0.32617631554832699</v>
          </cell>
          <cell r="C13907">
            <v>0.55512424629398305</v>
          </cell>
        </row>
        <row r="13908">
          <cell r="A13908" t="str">
            <v>EGOT</v>
          </cell>
          <cell r="B13908">
            <v>0.32608934357133401</v>
          </cell>
          <cell r="C13908">
            <v>0.74034557326552397</v>
          </cell>
        </row>
        <row r="13909">
          <cell r="A13909" t="str">
            <v>RP11-340A13.1</v>
          </cell>
          <cell r="B13909">
            <v>0.32605375083249899</v>
          </cell>
          <cell r="C13909">
            <v>0.63081751975363998</v>
          </cell>
        </row>
        <row r="13910">
          <cell r="A13910" t="str">
            <v>SERPINA12</v>
          </cell>
          <cell r="B13910">
            <v>-0.325992132005333</v>
          </cell>
          <cell r="C13910">
            <v>0.706954526995208</v>
          </cell>
        </row>
        <row r="13911">
          <cell r="A13911" t="str">
            <v>LTN1</v>
          </cell>
          <cell r="B13911">
            <v>0.32598977187784001</v>
          </cell>
          <cell r="C13911">
            <v>0.570378147601728</v>
          </cell>
        </row>
        <row r="13912">
          <cell r="A13912" t="str">
            <v>IFI27L2</v>
          </cell>
          <cell r="B13912">
            <v>0.32587560444816599</v>
          </cell>
          <cell r="C13912">
            <v>0.63490512621080197</v>
          </cell>
        </row>
        <row r="13913">
          <cell r="A13913" t="str">
            <v>ASXL2</v>
          </cell>
          <cell r="B13913">
            <v>-0.325847055448659</v>
          </cell>
          <cell r="C13913">
            <v>0.42077618893900198</v>
          </cell>
        </row>
        <row r="13914">
          <cell r="A13914" t="str">
            <v>IRGQ</v>
          </cell>
          <cell r="B13914">
            <v>-0.32581747293549601</v>
          </cell>
          <cell r="C13914">
            <v>0.41237871920372998</v>
          </cell>
        </row>
        <row r="13915">
          <cell r="A13915" t="str">
            <v>UBE2Q2</v>
          </cell>
          <cell r="B13915">
            <v>-0.32579180648350098</v>
          </cell>
          <cell r="C13915">
            <v>0.66299997812767397</v>
          </cell>
        </row>
        <row r="13916">
          <cell r="A13916" t="str">
            <v>C4BPA</v>
          </cell>
          <cell r="B13916">
            <v>-0.32574875907499701</v>
          </cell>
          <cell r="C13916">
            <v>0.71338338920218203</v>
          </cell>
        </row>
        <row r="13917">
          <cell r="A13917" t="str">
            <v>CGREF1</v>
          </cell>
          <cell r="B13917">
            <v>0.32572453036516602</v>
          </cell>
          <cell r="C13917">
            <v>0.71593558803436796</v>
          </cell>
        </row>
        <row r="13918">
          <cell r="A13918" t="str">
            <v>ADD2</v>
          </cell>
          <cell r="B13918">
            <v>-0.32560295583933402</v>
          </cell>
          <cell r="C13918">
            <v>0.68584430654170303</v>
          </cell>
        </row>
        <row r="13919">
          <cell r="A13919" t="str">
            <v>LAG3</v>
          </cell>
          <cell r="B13919">
            <v>-0.325590619591337</v>
          </cell>
          <cell r="C13919">
            <v>0.781731473201694</v>
          </cell>
        </row>
        <row r="13920">
          <cell r="A13920" t="str">
            <v>JMJD1C</v>
          </cell>
          <cell r="B13920">
            <v>0.325582007043</v>
          </cell>
          <cell r="C13920">
            <v>0.69349192789138603</v>
          </cell>
        </row>
        <row r="13921">
          <cell r="A13921" t="str">
            <v>GAL3ST1</v>
          </cell>
          <cell r="B13921">
            <v>-0.32550944756316702</v>
          </cell>
          <cell r="C13921">
            <v>0.51341320148450298</v>
          </cell>
        </row>
        <row r="13922">
          <cell r="A13922" t="str">
            <v>RBM12B-AS1</v>
          </cell>
          <cell r="B13922">
            <v>0.32549900788883401</v>
          </cell>
          <cell r="C13922">
            <v>0.58594008856906399</v>
          </cell>
        </row>
        <row r="13923">
          <cell r="A13923" t="str">
            <v>CHRND</v>
          </cell>
          <cell r="B13923">
            <v>-0.32546295817466803</v>
          </cell>
          <cell r="C13923">
            <v>0.65375467781119301</v>
          </cell>
        </row>
        <row r="13924">
          <cell r="A13924" t="str">
            <v>BC041998</v>
          </cell>
          <cell r="B13924">
            <v>-0.32538046313966401</v>
          </cell>
          <cell r="C13924">
            <v>0.66177929403877001</v>
          </cell>
        </row>
        <row r="13925">
          <cell r="A13925" t="str">
            <v>AVIL</v>
          </cell>
          <cell r="B13925">
            <v>0.32534910983599902</v>
          </cell>
          <cell r="C13925">
            <v>0.67036707200606505</v>
          </cell>
        </row>
        <row r="13926">
          <cell r="A13926" t="str">
            <v>SGCA</v>
          </cell>
          <cell r="B13926">
            <v>0.325326344759999</v>
          </cell>
          <cell r="C13926">
            <v>0.46446830745225998</v>
          </cell>
        </row>
        <row r="13927">
          <cell r="A13927" t="str">
            <v>KDM5B</v>
          </cell>
          <cell r="B13927">
            <v>-0.32532212665466897</v>
          </cell>
          <cell r="C13927">
            <v>0.52165861682905201</v>
          </cell>
        </row>
        <row r="13928">
          <cell r="A13928" t="str">
            <v>U47924.27</v>
          </cell>
          <cell r="B13928">
            <v>0.325250783056166</v>
          </cell>
          <cell r="C13928">
            <v>0.71262981535209102</v>
          </cell>
        </row>
        <row r="13929">
          <cell r="A13929" t="str">
            <v>ANKRD40</v>
          </cell>
          <cell r="B13929">
            <v>-0.325242125603665</v>
          </cell>
          <cell r="C13929">
            <v>0.60063414623433198</v>
          </cell>
        </row>
        <row r="13930">
          <cell r="A13930" t="str">
            <v>DNAH17</v>
          </cell>
          <cell r="B13930">
            <v>0.32524201345616499</v>
          </cell>
          <cell r="C13930">
            <v>0.74176853711678503</v>
          </cell>
        </row>
        <row r="13931">
          <cell r="A13931" t="str">
            <v>MAP3K9</v>
          </cell>
          <cell r="B13931">
            <v>-0.32518892145316602</v>
          </cell>
          <cell r="C13931">
            <v>0.64694058070777904</v>
          </cell>
        </row>
        <row r="13932">
          <cell r="A13932" t="str">
            <v>CWC15</v>
          </cell>
          <cell r="B13932">
            <v>-0.32517965801650001</v>
          </cell>
          <cell r="C13932">
            <v>0.44191122700088298</v>
          </cell>
        </row>
        <row r="13933">
          <cell r="A13933" t="str">
            <v>ENKUR</v>
          </cell>
          <cell r="B13933">
            <v>0.32517465373500098</v>
          </cell>
          <cell r="C13933">
            <v>0.68006810584362998</v>
          </cell>
        </row>
        <row r="13934">
          <cell r="A13934" t="str">
            <v>OCEL1</v>
          </cell>
          <cell r="B13934">
            <v>-0.32515266762450101</v>
          </cell>
          <cell r="C13934">
            <v>0.61341099733326898</v>
          </cell>
        </row>
        <row r="13935">
          <cell r="A13935" t="str">
            <v>MYH13</v>
          </cell>
          <cell r="B13935">
            <v>-0.325143580964668</v>
          </cell>
          <cell r="C13935">
            <v>0.68776046322973405</v>
          </cell>
        </row>
        <row r="13936">
          <cell r="A13936" t="str">
            <v>BMF</v>
          </cell>
          <cell r="B13936">
            <v>0.32513668315749999</v>
          </cell>
          <cell r="C13936">
            <v>0.65505266137173601</v>
          </cell>
        </row>
        <row r="13937">
          <cell r="A13937" t="str">
            <v>LINC01101</v>
          </cell>
          <cell r="B13937">
            <v>0.32509621874366601</v>
          </cell>
          <cell r="C13937">
            <v>0.68742851686375395</v>
          </cell>
        </row>
        <row r="13938">
          <cell r="A13938" t="str">
            <v>SNHG18</v>
          </cell>
          <cell r="B13938">
            <v>0.32509345690149999</v>
          </cell>
          <cell r="C13938">
            <v>0.73950822869553701</v>
          </cell>
        </row>
        <row r="13939">
          <cell r="A13939" t="str">
            <v>RP11-533E19.7</v>
          </cell>
          <cell r="B13939">
            <v>-0.32496112895233398</v>
          </cell>
          <cell r="C13939">
            <v>0.59422761011273795</v>
          </cell>
        </row>
        <row r="13940">
          <cell r="A13940" t="str">
            <v>GHRL</v>
          </cell>
          <cell r="B13940">
            <v>0.32491636539316798</v>
          </cell>
          <cell r="C13940">
            <v>0.63087521257283596</v>
          </cell>
        </row>
        <row r="13941">
          <cell r="A13941" t="str">
            <v>TMSB15B</v>
          </cell>
          <cell r="B13941">
            <v>-0.32491634670416503</v>
          </cell>
          <cell r="C13941">
            <v>0.67333543852428002</v>
          </cell>
        </row>
        <row r="13942">
          <cell r="A13942" t="str">
            <v>PPP2R4</v>
          </cell>
          <cell r="B13942">
            <v>0.324913156802003</v>
          </cell>
          <cell r="C13942">
            <v>0.51817536899984495</v>
          </cell>
        </row>
        <row r="13943">
          <cell r="A13943" t="str">
            <v>PXDNL</v>
          </cell>
          <cell r="B13943">
            <v>0.3248453882165</v>
          </cell>
          <cell r="C13943">
            <v>0.70060177809765301</v>
          </cell>
        </row>
        <row r="13944">
          <cell r="A13944" t="str">
            <v>PWWP2A</v>
          </cell>
          <cell r="B13944">
            <v>0.324763625793002</v>
          </cell>
          <cell r="C13944">
            <v>0.455054214277332</v>
          </cell>
        </row>
        <row r="13945">
          <cell r="A13945" t="str">
            <v>TMCO3</v>
          </cell>
          <cell r="B13945">
            <v>-0.32475099450483402</v>
          </cell>
          <cell r="C13945">
            <v>0.63405846449623804</v>
          </cell>
        </row>
        <row r="13946">
          <cell r="A13946" t="str">
            <v>LOC102723542</v>
          </cell>
          <cell r="B13946">
            <v>0.32472235029899899</v>
          </cell>
          <cell r="C13946">
            <v>0.69283655818701395</v>
          </cell>
        </row>
        <row r="13947">
          <cell r="A13947" t="str">
            <v>NUFIP2</v>
          </cell>
          <cell r="B13947">
            <v>-0.32470840221449199</v>
          </cell>
          <cell r="C13947">
            <v>0.62813063405021496</v>
          </cell>
        </row>
        <row r="13948">
          <cell r="A13948" t="str">
            <v>MTMR12</v>
          </cell>
          <cell r="B13948">
            <v>0.32464970133183402</v>
          </cell>
          <cell r="C13948">
            <v>0.49238799422464302</v>
          </cell>
        </row>
        <row r="13949">
          <cell r="A13949" t="str">
            <v>DPCR1</v>
          </cell>
          <cell r="B13949">
            <v>0.324586465242167</v>
          </cell>
          <cell r="C13949">
            <v>0.67288969263589904</v>
          </cell>
        </row>
        <row r="13950">
          <cell r="A13950" t="str">
            <v>CDV3</v>
          </cell>
          <cell r="B13950">
            <v>-0.32452473125717202</v>
          </cell>
          <cell r="C13950">
            <v>0.41084214066130198</v>
          </cell>
        </row>
        <row r="13951">
          <cell r="A13951" t="str">
            <v>EPS8L1</v>
          </cell>
          <cell r="B13951">
            <v>0.32451515809699899</v>
          </cell>
          <cell r="C13951">
            <v>0.645738347089582</v>
          </cell>
        </row>
        <row r="13952">
          <cell r="A13952" t="str">
            <v>ABCA5</v>
          </cell>
          <cell r="B13952">
            <v>-0.32449669148800597</v>
          </cell>
          <cell r="C13952">
            <v>0.65736623023025698</v>
          </cell>
        </row>
        <row r="13953">
          <cell r="A13953" t="str">
            <v>MRPS35</v>
          </cell>
          <cell r="B13953">
            <v>-0.32444317076099899</v>
          </cell>
          <cell r="C13953">
            <v>0.43952805352792301</v>
          </cell>
        </row>
        <row r="13954">
          <cell r="A13954" t="str">
            <v>HADHA</v>
          </cell>
          <cell r="B13954">
            <v>-0.32435935451000097</v>
          </cell>
          <cell r="C13954">
            <v>0.645738347089582</v>
          </cell>
        </row>
        <row r="13955">
          <cell r="A13955" t="str">
            <v>LINC00934</v>
          </cell>
          <cell r="B13955">
            <v>-0.32432144057950002</v>
          </cell>
          <cell r="C13955">
            <v>0.45175305883919897</v>
          </cell>
        </row>
        <row r="13956">
          <cell r="A13956" t="str">
            <v>ND2</v>
          </cell>
          <cell r="B13956">
            <v>-0.32431060099999198</v>
          </cell>
          <cell r="C13956">
            <v>0.46270420667968298</v>
          </cell>
        </row>
        <row r="13957">
          <cell r="A13957" t="str">
            <v>LOC100507006</v>
          </cell>
          <cell r="B13957">
            <v>-0.324290487740999</v>
          </cell>
          <cell r="C13957">
            <v>0.70611716195779195</v>
          </cell>
        </row>
        <row r="13958">
          <cell r="A13958" t="str">
            <v>MCHR2</v>
          </cell>
          <cell r="B13958">
            <v>-0.32419716675733001</v>
          </cell>
          <cell r="C13958">
            <v>0.73054984885890395</v>
          </cell>
        </row>
        <row r="13959">
          <cell r="A13959" t="str">
            <v>BORA</v>
          </cell>
          <cell r="B13959">
            <v>0.32418202736983298</v>
          </cell>
          <cell r="C13959">
            <v>0.608870584754583</v>
          </cell>
        </row>
        <row r="13960">
          <cell r="A13960" t="str">
            <v>GRK4</v>
          </cell>
          <cell r="B13960">
            <v>0.32413764356300101</v>
          </cell>
          <cell r="C13960">
            <v>0.65949910746540996</v>
          </cell>
        </row>
        <row r="13961">
          <cell r="A13961" t="str">
            <v>PPIF</v>
          </cell>
          <cell r="B13961">
            <v>-0.324090128928331</v>
          </cell>
          <cell r="C13961">
            <v>0.69314972514027295</v>
          </cell>
        </row>
        <row r="13962">
          <cell r="A13962" t="str">
            <v>SPSB3</v>
          </cell>
          <cell r="B13962">
            <v>-0.32407545273717298</v>
          </cell>
          <cell r="C13962">
            <v>0.54192108986336696</v>
          </cell>
        </row>
        <row r="13963">
          <cell r="A13963" t="str">
            <v>UNC79</v>
          </cell>
          <cell r="B13963">
            <v>0.32399761565099799</v>
          </cell>
          <cell r="C13963">
            <v>0.64514772455566805</v>
          </cell>
        </row>
        <row r="13964">
          <cell r="A13964" t="str">
            <v>MPST</v>
          </cell>
          <cell r="B13964">
            <v>0.323956040369</v>
          </cell>
          <cell r="C13964">
            <v>0.56827340394164005</v>
          </cell>
        </row>
        <row r="13965">
          <cell r="A13965" t="str">
            <v>DGCR7</v>
          </cell>
          <cell r="B13965">
            <v>-0.323894476196665</v>
          </cell>
          <cell r="C13965">
            <v>0.70127063573987303</v>
          </cell>
        </row>
        <row r="13966">
          <cell r="A13966" t="str">
            <v>RPL22L1</v>
          </cell>
          <cell r="B13966">
            <v>-0.32385047952900498</v>
          </cell>
          <cell r="C13966">
            <v>0.670643234600376</v>
          </cell>
        </row>
        <row r="13967">
          <cell r="A13967" t="str">
            <v>GMPS</v>
          </cell>
          <cell r="B13967">
            <v>-0.323848279259497</v>
          </cell>
          <cell r="C13967">
            <v>0.55915224453788903</v>
          </cell>
        </row>
        <row r="13968">
          <cell r="A13968" t="str">
            <v>AK026905</v>
          </cell>
          <cell r="B13968">
            <v>0.32384164106066898</v>
          </cell>
          <cell r="C13968">
            <v>0.60920366728653697</v>
          </cell>
        </row>
        <row r="13969">
          <cell r="A13969" t="str">
            <v>PUS3</v>
          </cell>
          <cell r="B13969">
            <v>-0.32381604091816601</v>
          </cell>
          <cell r="C13969">
            <v>0.42962010509583798</v>
          </cell>
        </row>
        <row r="13970">
          <cell r="A13970" t="str">
            <v>SSFA2</v>
          </cell>
          <cell r="B13970">
            <v>0.32362563185516702</v>
          </cell>
          <cell r="C13970">
            <v>0.547546008805747</v>
          </cell>
        </row>
        <row r="13971">
          <cell r="A13971" t="str">
            <v>POLR3E</v>
          </cell>
          <cell r="B13971">
            <v>-0.32353244821416599</v>
          </cell>
          <cell r="C13971">
            <v>0.69812509434414904</v>
          </cell>
        </row>
        <row r="13972">
          <cell r="A13972" t="str">
            <v>NAT8L</v>
          </cell>
          <cell r="B13972">
            <v>0.323463573371501</v>
          </cell>
          <cell r="C13972">
            <v>0.63757498331904305</v>
          </cell>
        </row>
        <row r="13973">
          <cell r="A13973" t="str">
            <v>ECHDC2</v>
          </cell>
          <cell r="B13973">
            <v>-0.32344948920199801</v>
          </cell>
          <cell r="C13973">
            <v>0.553451547096935</v>
          </cell>
        </row>
        <row r="13974">
          <cell r="A13974" t="str">
            <v>LCN8</v>
          </cell>
          <cell r="B13974">
            <v>-0.32343042278649897</v>
          </cell>
          <cell r="C13974">
            <v>0.69440777640787499</v>
          </cell>
        </row>
        <row r="13975">
          <cell r="A13975" t="str">
            <v>PAGE1</v>
          </cell>
          <cell r="B13975">
            <v>-0.32340431308516798</v>
          </cell>
          <cell r="C13975">
            <v>0.65573767381952297</v>
          </cell>
        </row>
        <row r="13976">
          <cell r="A13976" t="str">
            <v>PDCD10</v>
          </cell>
          <cell r="B13976">
            <v>-0.32339713346050297</v>
          </cell>
          <cell r="C13976">
            <v>0.52140089327880002</v>
          </cell>
        </row>
        <row r="13977">
          <cell r="A13977" t="str">
            <v>TPM4</v>
          </cell>
          <cell r="B13977">
            <v>0.32337045001499998</v>
          </cell>
          <cell r="C13977">
            <v>0.656486601403934</v>
          </cell>
        </row>
        <row r="13978">
          <cell r="A13978" t="str">
            <v>CCDC83</v>
          </cell>
          <cell r="B13978">
            <v>0.323326543356667</v>
          </cell>
          <cell r="C13978">
            <v>0.62894776501844896</v>
          </cell>
        </row>
        <row r="13979">
          <cell r="A13979" t="str">
            <v>ATP6AP2</v>
          </cell>
          <cell r="B13979">
            <v>0.32329472550500099</v>
          </cell>
          <cell r="C13979">
            <v>0.41102085243842701</v>
          </cell>
        </row>
        <row r="13980">
          <cell r="A13980" t="str">
            <v>NCSTN</v>
          </cell>
          <cell r="B13980">
            <v>-0.32327783258183201</v>
          </cell>
          <cell r="C13980">
            <v>0.69517006574451501</v>
          </cell>
        </row>
        <row r="13981">
          <cell r="A13981" t="str">
            <v>SHBG</v>
          </cell>
          <cell r="B13981">
            <v>-0.32322215565783302</v>
          </cell>
          <cell r="C13981">
            <v>0.55402671001119697</v>
          </cell>
        </row>
        <row r="13982">
          <cell r="A13982" t="str">
            <v>LOC101927123</v>
          </cell>
          <cell r="B13982">
            <v>-0.323046885793001</v>
          </cell>
          <cell r="C13982">
            <v>0.60380514158725496</v>
          </cell>
        </row>
        <row r="13983">
          <cell r="A13983" t="str">
            <v>LOC101929114</v>
          </cell>
          <cell r="B13983">
            <v>-0.32298060396383399</v>
          </cell>
          <cell r="C13983">
            <v>0.70964187068415996</v>
          </cell>
        </row>
        <row r="13984">
          <cell r="A13984" t="str">
            <v>ACSF2</v>
          </cell>
          <cell r="B13984">
            <v>0.32286038326216199</v>
          </cell>
          <cell r="C13984">
            <v>0.70088639373211004</v>
          </cell>
        </row>
        <row r="13985">
          <cell r="A13985" t="str">
            <v>C10orf32</v>
          </cell>
          <cell r="B13985">
            <v>-0.32278835001183598</v>
          </cell>
          <cell r="C13985">
            <v>0.56884385791010605</v>
          </cell>
        </row>
        <row r="13986">
          <cell r="A13986" t="str">
            <v>RAB17</v>
          </cell>
          <cell r="B13986">
            <v>0.32278727486550002</v>
          </cell>
          <cell r="C13986">
            <v>0.75250337017531699</v>
          </cell>
        </row>
        <row r="13987">
          <cell r="A13987" t="str">
            <v>LOC155060</v>
          </cell>
          <cell r="B13987">
            <v>-0.32276714118333599</v>
          </cell>
          <cell r="C13987">
            <v>0.70029089074976902</v>
          </cell>
        </row>
        <row r="13988">
          <cell r="A13988" t="str">
            <v>RP11-271C24.3</v>
          </cell>
          <cell r="B13988">
            <v>0.322766478976167</v>
          </cell>
          <cell r="C13988">
            <v>0.63419542538482598</v>
          </cell>
        </row>
        <row r="13989">
          <cell r="A13989" t="str">
            <v>ZNF552</v>
          </cell>
          <cell r="B13989">
            <v>-0.32276478940349801</v>
          </cell>
          <cell r="C13989">
            <v>0.66757624540733895</v>
          </cell>
        </row>
        <row r="13990">
          <cell r="A13990" t="str">
            <v>PAPPA2</v>
          </cell>
          <cell r="B13990">
            <v>-0.322703352458165</v>
          </cell>
          <cell r="C13990">
            <v>0.59742447110396102</v>
          </cell>
        </row>
        <row r="13991">
          <cell r="A13991" t="str">
            <v>BC012193</v>
          </cell>
          <cell r="B13991">
            <v>-0.32268648053566801</v>
          </cell>
          <cell r="C13991">
            <v>0.67672663917138098</v>
          </cell>
        </row>
        <row r="13992">
          <cell r="A13992" t="str">
            <v>TMEM185A</v>
          </cell>
          <cell r="B13992">
            <v>-0.32250935497950001</v>
          </cell>
          <cell r="C13992">
            <v>0.53365056033180303</v>
          </cell>
        </row>
        <row r="13993">
          <cell r="A13993" t="str">
            <v>NCOR2</v>
          </cell>
          <cell r="B13993">
            <v>0.32250354373066498</v>
          </cell>
          <cell r="C13993">
            <v>0.67844370626855</v>
          </cell>
        </row>
        <row r="13994">
          <cell r="A13994" t="str">
            <v>LRRC28</v>
          </cell>
          <cell r="B13994">
            <v>0.32246065002183</v>
          </cell>
          <cell r="C13994">
            <v>0.52522999133910697</v>
          </cell>
        </row>
        <row r="13995">
          <cell r="A13995" t="str">
            <v>C1QTNF4</v>
          </cell>
          <cell r="B13995">
            <v>-0.32239978701900102</v>
          </cell>
          <cell r="C13995">
            <v>0.44300232481582302</v>
          </cell>
        </row>
        <row r="13996">
          <cell r="A13996" t="str">
            <v>LOC401098</v>
          </cell>
          <cell r="B13996">
            <v>0.32236869809683399</v>
          </cell>
          <cell r="C13996">
            <v>0.62185014396250804</v>
          </cell>
        </row>
        <row r="13997">
          <cell r="A13997" t="str">
            <v>WNT6</v>
          </cell>
          <cell r="B13997">
            <v>-0.322267038332332</v>
          </cell>
          <cell r="C13997">
            <v>0.61574364468280796</v>
          </cell>
        </row>
        <row r="13998">
          <cell r="A13998" t="str">
            <v>KCNN1</v>
          </cell>
          <cell r="B13998">
            <v>-0.32220056117166701</v>
          </cell>
          <cell r="C13998">
            <v>0.72710040068408899</v>
          </cell>
        </row>
        <row r="13999">
          <cell r="A13999" t="str">
            <v>HIGD2A</v>
          </cell>
          <cell r="B13999">
            <v>-0.32215354725583401</v>
          </cell>
          <cell r="C13999">
            <v>0.45451174577425202</v>
          </cell>
        </row>
        <row r="14000">
          <cell r="A14000" t="str">
            <v>RP11-48B3.4</v>
          </cell>
          <cell r="B14000">
            <v>0.32201671971666801</v>
          </cell>
          <cell r="C14000">
            <v>0.72709570357601006</v>
          </cell>
        </row>
        <row r="14001">
          <cell r="A14001" t="str">
            <v>UBE2H</v>
          </cell>
          <cell r="B14001">
            <v>-0.32201408613600302</v>
          </cell>
          <cell r="C14001">
            <v>0.64738844192081202</v>
          </cell>
        </row>
        <row r="14002">
          <cell r="A14002" t="str">
            <v>CASZ1</v>
          </cell>
          <cell r="B14002">
            <v>-0.321983254521166</v>
          </cell>
          <cell r="C14002">
            <v>0.40801679768650501</v>
          </cell>
        </row>
        <row r="14003">
          <cell r="A14003" t="str">
            <v>FSTL4</v>
          </cell>
          <cell r="B14003">
            <v>-0.32195671123316499</v>
          </cell>
          <cell r="C14003">
            <v>0.63309870239169797</v>
          </cell>
        </row>
        <row r="14004">
          <cell r="A14004" t="str">
            <v>KCNK6</v>
          </cell>
          <cell r="B14004">
            <v>-0.32187522887183301</v>
          </cell>
          <cell r="C14004">
            <v>0.63641530115306399</v>
          </cell>
        </row>
        <row r="14005">
          <cell r="A14005" t="str">
            <v>GLI1</v>
          </cell>
          <cell r="B14005">
            <v>0.32184956247000202</v>
          </cell>
          <cell r="C14005">
            <v>0.72604533025947904</v>
          </cell>
        </row>
        <row r="14006">
          <cell r="A14006" t="str">
            <v>ADCK1</v>
          </cell>
          <cell r="B14006">
            <v>-0.32178687270483203</v>
          </cell>
          <cell r="C14006">
            <v>0.61417335696525499</v>
          </cell>
        </row>
        <row r="14007">
          <cell r="A14007" t="str">
            <v>ZNF85</v>
          </cell>
          <cell r="B14007">
            <v>0.32174844742283998</v>
          </cell>
          <cell r="C14007">
            <v>0.57925871232711501</v>
          </cell>
        </row>
        <row r="14008">
          <cell r="A14008" t="str">
            <v>FAM131B</v>
          </cell>
          <cell r="B14008">
            <v>0.32168995513999898</v>
          </cell>
          <cell r="C14008">
            <v>0.72794092019188195</v>
          </cell>
        </row>
        <row r="14009">
          <cell r="A14009" t="str">
            <v>CDH12</v>
          </cell>
          <cell r="B14009">
            <v>-0.32167469010016603</v>
          </cell>
          <cell r="C14009">
            <v>0.60920073619365001</v>
          </cell>
        </row>
        <row r="14010">
          <cell r="A14010" t="str">
            <v>RP11-384L8.1</v>
          </cell>
          <cell r="B14010">
            <v>-0.32158532383716598</v>
          </cell>
          <cell r="C14010">
            <v>0.64915185702469402</v>
          </cell>
        </row>
        <row r="14011">
          <cell r="A14011" t="str">
            <v>TARP</v>
          </cell>
          <cell r="B14011">
            <v>-0.321557304256332</v>
          </cell>
          <cell r="C14011">
            <v>0.80058229575004003</v>
          </cell>
        </row>
        <row r="14012">
          <cell r="A14012" t="str">
            <v>AZIN2</v>
          </cell>
          <cell r="B14012">
            <v>-0.32145809645083301</v>
          </cell>
          <cell r="C14012">
            <v>0.59560732509551295</v>
          </cell>
        </row>
        <row r="14013">
          <cell r="A14013" t="str">
            <v>CCDC151</v>
          </cell>
          <cell r="B14013">
            <v>0.32141403157699999</v>
          </cell>
          <cell r="C14013">
            <v>0.69204069934222501</v>
          </cell>
        </row>
        <row r="14014">
          <cell r="A14014" t="str">
            <v>PGC</v>
          </cell>
          <cell r="B14014">
            <v>-0.32140641279833199</v>
          </cell>
          <cell r="C14014">
            <v>0.67243238539961603</v>
          </cell>
        </row>
        <row r="14015">
          <cell r="A14015" t="str">
            <v>ADRA2B</v>
          </cell>
          <cell r="B14015">
            <v>-0.321401341784668</v>
          </cell>
          <cell r="C14015">
            <v>0.69482301822268999</v>
          </cell>
        </row>
        <row r="14016">
          <cell r="A14016" t="str">
            <v>GAD2</v>
          </cell>
          <cell r="B14016">
            <v>-0.32137733576683503</v>
          </cell>
          <cell r="C14016">
            <v>0.70534035742172996</v>
          </cell>
        </row>
        <row r="14017">
          <cell r="A14017" t="str">
            <v>ERAP2</v>
          </cell>
          <cell r="B14017">
            <v>-0.32137411822816597</v>
          </cell>
          <cell r="C14017">
            <v>0.73638160383288098</v>
          </cell>
        </row>
        <row r="14018">
          <cell r="A14018" t="str">
            <v>GML</v>
          </cell>
          <cell r="B14018">
            <v>0.32133183249583502</v>
          </cell>
          <cell r="C14018">
            <v>0.71286767513957106</v>
          </cell>
        </row>
        <row r="14019">
          <cell r="A14019" t="str">
            <v>ARHGAP12</v>
          </cell>
          <cell r="B14019">
            <v>0.32131931917649598</v>
          </cell>
          <cell r="C14019">
            <v>0.48502722422773697</v>
          </cell>
        </row>
        <row r="14020">
          <cell r="A14020" t="str">
            <v>BMPER</v>
          </cell>
          <cell r="B14020">
            <v>0.32128548574083199</v>
          </cell>
          <cell r="C14020">
            <v>0.71164197862635503</v>
          </cell>
        </row>
        <row r="14021">
          <cell r="A14021" t="str">
            <v>CELF3</v>
          </cell>
          <cell r="B14021">
            <v>0.32128275388483302</v>
          </cell>
          <cell r="C14021">
            <v>0.66941286670829403</v>
          </cell>
        </row>
        <row r="14022">
          <cell r="A14022" t="str">
            <v>ZNF516</v>
          </cell>
          <cell r="B14022">
            <v>-0.32128076109833398</v>
          </cell>
          <cell r="C14022">
            <v>0.62185014396250804</v>
          </cell>
        </row>
        <row r="14023">
          <cell r="A14023" t="str">
            <v>ACTR3C</v>
          </cell>
          <cell r="B14023">
            <v>0.32114537222866402</v>
          </cell>
          <cell r="C14023">
            <v>0.66678834063736703</v>
          </cell>
        </row>
        <row r="14024">
          <cell r="A14024" t="str">
            <v>RALYL</v>
          </cell>
          <cell r="B14024">
            <v>-0.32105103182700001</v>
          </cell>
          <cell r="C14024">
            <v>0.59049671078341204</v>
          </cell>
        </row>
        <row r="14025">
          <cell r="A14025" t="str">
            <v>RP11-550I24.2</v>
          </cell>
          <cell r="B14025">
            <v>-0.32104633987666698</v>
          </cell>
          <cell r="C14025">
            <v>0.682268947777672</v>
          </cell>
        </row>
        <row r="14026">
          <cell r="A14026" t="str">
            <v>LOC100996760</v>
          </cell>
          <cell r="B14026">
            <v>0.32103897191966402</v>
          </cell>
          <cell r="C14026">
            <v>0.74134311210649395</v>
          </cell>
        </row>
        <row r="14027">
          <cell r="A14027" t="str">
            <v>CREG2</v>
          </cell>
          <cell r="B14027">
            <v>0.32102664787266599</v>
          </cell>
          <cell r="C14027">
            <v>0.69029958566576599</v>
          </cell>
        </row>
        <row r="14028">
          <cell r="A14028" t="str">
            <v>PPP1R12A</v>
          </cell>
          <cell r="B14028">
            <v>0.32095393393000099</v>
          </cell>
          <cell r="C14028">
            <v>0.64586125991305898</v>
          </cell>
        </row>
        <row r="14029">
          <cell r="A14029" t="str">
            <v>LOC729506</v>
          </cell>
          <cell r="B14029">
            <v>0.320864775738332</v>
          </cell>
          <cell r="C14029">
            <v>0.68599252127751098</v>
          </cell>
        </row>
        <row r="14030">
          <cell r="A14030" t="str">
            <v>ZNF670</v>
          </cell>
          <cell r="B14030">
            <v>0.32083588928349599</v>
          </cell>
          <cell r="C14030">
            <v>0.692803706998536</v>
          </cell>
        </row>
        <row r="14031">
          <cell r="A14031" t="str">
            <v>SIRT5</v>
          </cell>
          <cell r="B14031">
            <v>0.32080747182150499</v>
          </cell>
          <cell r="C14031">
            <v>0.44389866320608001</v>
          </cell>
        </row>
        <row r="14032">
          <cell r="A14032" t="str">
            <v>IGSF11-AS1</v>
          </cell>
          <cell r="B14032">
            <v>-0.32077155607800001</v>
          </cell>
          <cell r="C14032">
            <v>0.64432798281514503</v>
          </cell>
        </row>
        <row r="14033">
          <cell r="A14033" t="str">
            <v>IFNA8</v>
          </cell>
          <cell r="B14033">
            <v>0.32075741924100099</v>
          </cell>
          <cell r="C14033">
            <v>0.69705691015706195</v>
          </cell>
        </row>
        <row r="14034">
          <cell r="A14034" t="str">
            <v>DCUN1D1</v>
          </cell>
          <cell r="B14034">
            <v>0.32075196049716898</v>
          </cell>
          <cell r="C14034">
            <v>0.32225087155077697</v>
          </cell>
        </row>
        <row r="14035">
          <cell r="A14035" t="str">
            <v>CPT2</v>
          </cell>
          <cell r="B14035">
            <v>0.32072327346433299</v>
          </cell>
          <cell r="C14035">
            <v>0.54528169615212696</v>
          </cell>
        </row>
        <row r="14036">
          <cell r="A14036" t="str">
            <v>EMC3-AS1</v>
          </cell>
          <cell r="B14036">
            <v>0.320718993961501</v>
          </cell>
          <cell r="C14036">
            <v>0.63550007356911897</v>
          </cell>
        </row>
        <row r="14037">
          <cell r="A14037" t="str">
            <v>TEX10</v>
          </cell>
          <cell r="B14037">
            <v>-0.32061503940450098</v>
          </cell>
          <cell r="C14037">
            <v>0.47603662497288701</v>
          </cell>
        </row>
        <row r="14038">
          <cell r="A14038" t="str">
            <v>ADAMTS19</v>
          </cell>
          <cell r="B14038">
            <v>-0.32059013204416398</v>
          </cell>
          <cell r="C14038">
            <v>0.67825731637000197</v>
          </cell>
        </row>
        <row r="14039">
          <cell r="A14039" t="str">
            <v>C15orf39</v>
          </cell>
          <cell r="B14039">
            <v>0.32058302217149898</v>
          </cell>
          <cell r="C14039">
            <v>0.58432229503661604</v>
          </cell>
        </row>
        <row r="14040">
          <cell r="A14040" t="str">
            <v>MTERF1</v>
          </cell>
          <cell r="B14040">
            <v>-0.32049154941800301</v>
          </cell>
          <cell r="C14040">
            <v>0.59302856316837005</v>
          </cell>
        </row>
        <row r="14041">
          <cell r="A14041" t="str">
            <v>KCNJ13</v>
          </cell>
          <cell r="B14041">
            <v>0.32040943365733199</v>
          </cell>
          <cell r="C14041">
            <v>0.67882418683976797</v>
          </cell>
        </row>
        <row r="14042">
          <cell r="A14042" t="str">
            <v>FMN1</v>
          </cell>
          <cell r="B14042">
            <v>0.32035758647916601</v>
          </cell>
          <cell r="C14042">
            <v>0.67662141234475104</v>
          </cell>
        </row>
        <row r="14043">
          <cell r="A14043" t="str">
            <v>CDK8</v>
          </cell>
          <cell r="B14043">
            <v>-0.32031602897283101</v>
          </cell>
          <cell r="C14043">
            <v>0.61218440217709102</v>
          </cell>
        </row>
        <row r="14044">
          <cell r="A14044" t="str">
            <v>ZNF805</v>
          </cell>
          <cell r="B14044">
            <v>-0.32030995672816698</v>
          </cell>
          <cell r="C14044">
            <v>0.65580961429209905</v>
          </cell>
        </row>
        <row r="14045">
          <cell r="A14045" t="str">
            <v>RP11-63D14.1</v>
          </cell>
          <cell r="B14045">
            <v>0.32030944622866903</v>
          </cell>
          <cell r="C14045">
            <v>0.66162167259727001</v>
          </cell>
        </row>
        <row r="14046">
          <cell r="A14046" t="str">
            <v>CBLL1</v>
          </cell>
          <cell r="B14046">
            <v>0.32026276231183298</v>
          </cell>
          <cell r="C14046">
            <v>0.55201879134262899</v>
          </cell>
        </row>
        <row r="14047">
          <cell r="A14047" t="str">
            <v>LPPR3</v>
          </cell>
          <cell r="B14047">
            <v>-0.32026228774333498</v>
          </cell>
          <cell r="C14047">
            <v>0.679798534548263</v>
          </cell>
        </row>
        <row r="14048">
          <cell r="A14048" t="str">
            <v>RP1-8B22.1</v>
          </cell>
          <cell r="B14048">
            <v>0.320257003132002</v>
          </cell>
          <cell r="C14048">
            <v>0.70127063573987303</v>
          </cell>
        </row>
        <row r="14049">
          <cell r="A14049" t="str">
            <v>ELF3</v>
          </cell>
          <cell r="B14049">
            <v>0.32019937879266902</v>
          </cell>
          <cell r="C14049">
            <v>0.745107731023542</v>
          </cell>
        </row>
        <row r="14050">
          <cell r="A14050" t="str">
            <v>FSIP2</v>
          </cell>
          <cell r="B14050">
            <v>-0.320077161412334</v>
          </cell>
          <cell r="C14050">
            <v>0.728879177099646</v>
          </cell>
        </row>
        <row r="14051">
          <cell r="A14051" t="str">
            <v>PIGF</v>
          </cell>
          <cell r="B14051">
            <v>0.32006045366583202</v>
          </cell>
          <cell r="C14051">
            <v>0.55448089414331603</v>
          </cell>
        </row>
        <row r="14052">
          <cell r="A14052" t="str">
            <v>ZNF320</v>
          </cell>
          <cell r="B14052">
            <v>0.32001982670016599</v>
          </cell>
          <cell r="C14052">
            <v>0.69994885420095299</v>
          </cell>
        </row>
        <row r="14053">
          <cell r="A14053" t="str">
            <v>SEPN1</v>
          </cell>
          <cell r="B14053">
            <v>0.32001783134033202</v>
          </cell>
          <cell r="C14053">
            <v>0.682089623587118</v>
          </cell>
        </row>
        <row r="14054">
          <cell r="A14054" t="str">
            <v>SIRT3</v>
          </cell>
          <cell r="B14054">
            <v>0.31999991729466598</v>
          </cell>
          <cell r="C14054">
            <v>0.47472554506965903</v>
          </cell>
        </row>
        <row r="14055">
          <cell r="A14055" t="str">
            <v>CHAD</v>
          </cell>
          <cell r="B14055">
            <v>0.31990895560816601</v>
          </cell>
          <cell r="C14055">
            <v>0.54067634246168195</v>
          </cell>
        </row>
        <row r="14056">
          <cell r="A14056" t="str">
            <v>LPPR1</v>
          </cell>
          <cell r="B14056">
            <v>0.31987956840916398</v>
          </cell>
          <cell r="C14056">
            <v>0.68389215105136403</v>
          </cell>
        </row>
        <row r="14057">
          <cell r="A14057" t="str">
            <v>ZUFSP</v>
          </cell>
          <cell r="B14057">
            <v>-0.31987507400166298</v>
          </cell>
          <cell r="C14057">
            <v>0.63114808629674302</v>
          </cell>
        </row>
        <row r="14058">
          <cell r="A14058" t="str">
            <v>FBXO40</v>
          </cell>
          <cell r="B14058">
            <v>0.31987242927550003</v>
          </cell>
          <cell r="C14058">
            <v>0.60486123607940001</v>
          </cell>
        </row>
        <row r="14059">
          <cell r="A14059" t="str">
            <v>HTRA3</v>
          </cell>
          <cell r="B14059">
            <v>0.31987071438266601</v>
          </cell>
          <cell r="C14059">
            <v>0.72674647696852701</v>
          </cell>
        </row>
        <row r="14060">
          <cell r="A14060" t="str">
            <v>SEC22A</v>
          </cell>
          <cell r="B14060">
            <v>0.31984555167066597</v>
          </cell>
          <cell r="C14060">
            <v>0.597397021058929</v>
          </cell>
        </row>
        <row r="14061">
          <cell r="A14061" t="str">
            <v>IL36B</v>
          </cell>
          <cell r="B14061">
            <v>0.31979854001316699</v>
          </cell>
          <cell r="C14061">
            <v>0.60723108861930197</v>
          </cell>
        </row>
        <row r="14062">
          <cell r="A14062" t="str">
            <v>SNX33</v>
          </cell>
          <cell r="B14062">
            <v>0.319713467364167</v>
          </cell>
          <cell r="C14062">
            <v>0.57250474435326204</v>
          </cell>
        </row>
        <row r="14063">
          <cell r="A14063" t="str">
            <v>PODNL1</v>
          </cell>
          <cell r="B14063">
            <v>0.31963357209583199</v>
          </cell>
          <cell r="C14063">
            <v>0.69461361705203595</v>
          </cell>
        </row>
        <row r="14064">
          <cell r="A14064" t="str">
            <v>UBR1</v>
          </cell>
          <cell r="B14064">
            <v>0.31961945091150301</v>
          </cell>
          <cell r="C14064">
            <v>0.44219884839393703</v>
          </cell>
        </row>
        <row r="14065">
          <cell r="A14065" t="str">
            <v>LOC642620</v>
          </cell>
          <cell r="B14065">
            <v>0.31961466505366498</v>
          </cell>
          <cell r="C14065">
            <v>0.69348407842149495</v>
          </cell>
        </row>
        <row r="14066">
          <cell r="A14066" t="str">
            <v>LOC101928505</v>
          </cell>
          <cell r="B14066">
            <v>-0.31948741270583297</v>
          </cell>
          <cell r="C14066">
            <v>0.72559859268553895</v>
          </cell>
        </row>
        <row r="14067">
          <cell r="A14067" t="str">
            <v>SH3BP2</v>
          </cell>
          <cell r="B14067">
            <v>0.319447879688669</v>
          </cell>
          <cell r="C14067">
            <v>0.60808583243002301</v>
          </cell>
        </row>
        <row r="14068">
          <cell r="A14068" t="str">
            <v>LRRC37A4P</v>
          </cell>
          <cell r="B14068">
            <v>0.31939844815899598</v>
          </cell>
          <cell r="C14068">
            <v>0.61932891578287896</v>
          </cell>
        </row>
        <row r="14069">
          <cell r="A14069" t="str">
            <v>FBXO32</v>
          </cell>
          <cell r="B14069">
            <v>-0.31932765461599799</v>
          </cell>
          <cell r="C14069">
            <v>0.72008796824515797</v>
          </cell>
        </row>
        <row r="14070">
          <cell r="A14070" t="str">
            <v>LOC102723697</v>
          </cell>
          <cell r="B14070">
            <v>0.31919961476833197</v>
          </cell>
          <cell r="C14070">
            <v>0.71586087398693599</v>
          </cell>
        </row>
        <row r="14071">
          <cell r="A14071" t="str">
            <v>RP11-255C15.4</v>
          </cell>
          <cell r="B14071">
            <v>-0.31919453224099997</v>
          </cell>
          <cell r="C14071">
            <v>0.66580130832962303</v>
          </cell>
        </row>
        <row r="14072">
          <cell r="A14072" t="str">
            <v>LOC101929683</v>
          </cell>
          <cell r="B14072">
            <v>0.31914902881233198</v>
          </cell>
          <cell r="C14072">
            <v>0.74861104086466801</v>
          </cell>
        </row>
        <row r="14073">
          <cell r="A14073" t="str">
            <v>SPDEF</v>
          </cell>
          <cell r="B14073">
            <v>0.31912435217483398</v>
          </cell>
          <cell r="C14073">
            <v>0.66570556410641002</v>
          </cell>
        </row>
        <row r="14074">
          <cell r="A14074" t="str">
            <v>GPR56</v>
          </cell>
          <cell r="B14074">
            <v>-0.319115685610669</v>
          </cell>
          <cell r="C14074">
            <v>0.75944738378883403</v>
          </cell>
        </row>
        <row r="14075">
          <cell r="A14075" t="str">
            <v>CYP2W1</v>
          </cell>
          <cell r="B14075">
            <v>-0.31910333502566601</v>
          </cell>
          <cell r="C14075">
            <v>0.62256394171447005</v>
          </cell>
        </row>
        <row r="14076">
          <cell r="A14076" t="str">
            <v>LINC00263</v>
          </cell>
          <cell r="B14076">
            <v>-0.31906838374933399</v>
          </cell>
          <cell r="C14076">
            <v>0.64319769165640905</v>
          </cell>
        </row>
        <row r="14077">
          <cell r="A14077" t="str">
            <v>ATXN2</v>
          </cell>
          <cell r="B14077">
            <v>-0.31904480485033199</v>
          </cell>
          <cell r="C14077">
            <v>0.50219713974341296</v>
          </cell>
        </row>
        <row r="14078">
          <cell r="A14078" t="str">
            <v>SPRTN</v>
          </cell>
          <cell r="B14078">
            <v>-0.31897953223466602</v>
          </cell>
          <cell r="C14078">
            <v>0.59742447110396102</v>
          </cell>
        </row>
        <row r="14079">
          <cell r="A14079" t="str">
            <v>MCF2</v>
          </cell>
          <cell r="B14079">
            <v>0.31893862533166401</v>
          </cell>
          <cell r="C14079">
            <v>0.72842040678085296</v>
          </cell>
        </row>
        <row r="14080">
          <cell r="A14080" t="str">
            <v>MICU3</v>
          </cell>
          <cell r="B14080">
            <v>-0.318724734467001</v>
          </cell>
          <cell r="C14080">
            <v>0.75371421071584199</v>
          </cell>
        </row>
        <row r="14081">
          <cell r="A14081" t="str">
            <v>NAPRT</v>
          </cell>
          <cell r="B14081">
            <v>0.31852392889833098</v>
          </cell>
          <cell r="C14081">
            <v>0.70679874607786897</v>
          </cell>
        </row>
        <row r="14082">
          <cell r="A14082" t="str">
            <v>CBLN4</v>
          </cell>
          <cell r="B14082">
            <v>-0.31852323666300097</v>
          </cell>
          <cell r="C14082">
            <v>0.68111523993029499</v>
          </cell>
        </row>
        <row r="14083">
          <cell r="A14083" t="str">
            <v>PDE1C</v>
          </cell>
          <cell r="B14083">
            <v>-0.31850008806700197</v>
          </cell>
          <cell r="C14083">
            <v>0.67285273862647799</v>
          </cell>
        </row>
        <row r="14084">
          <cell r="A14084" t="str">
            <v>TSPEAR</v>
          </cell>
          <cell r="B14084">
            <v>0.31847565818316398</v>
          </cell>
          <cell r="C14084">
            <v>0.69751824611421498</v>
          </cell>
        </row>
        <row r="14085">
          <cell r="A14085" t="str">
            <v>TCF24</v>
          </cell>
          <cell r="B14085">
            <v>0.31845165105666601</v>
          </cell>
          <cell r="C14085">
            <v>0.58467392109222005</v>
          </cell>
        </row>
        <row r="14086">
          <cell r="A14086" t="str">
            <v>ANKRD17</v>
          </cell>
          <cell r="B14086">
            <v>-0.31844804221283401</v>
          </cell>
          <cell r="C14086">
            <v>0.73746117877021899</v>
          </cell>
        </row>
        <row r="14087">
          <cell r="A14087" t="str">
            <v>LOC100506405</v>
          </cell>
          <cell r="B14087">
            <v>-0.31842594632083498</v>
          </cell>
          <cell r="C14087">
            <v>0.710527902279526</v>
          </cell>
        </row>
        <row r="14088">
          <cell r="A14088" t="str">
            <v>SHISA8</v>
          </cell>
          <cell r="B14088">
            <v>0.318318494194334</v>
          </cell>
          <cell r="C14088">
            <v>0.750357945839075</v>
          </cell>
        </row>
        <row r="14089">
          <cell r="A14089" t="str">
            <v>ANXA6</v>
          </cell>
          <cell r="B14089">
            <v>0.31831572905449901</v>
          </cell>
          <cell r="C14089">
            <v>0.75436591735954905</v>
          </cell>
        </row>
        <row r="14090">
          <cell r="A14090" t="str">
            <v>PNLIP</v>
          </cell>
          <cell r="B14090">
            <v>-0.318304472710501</v>
          </cell>
          <cell r="C14090">
            <v>0.67452716797277601</v>
          </cell>
        </row>
        <row r="14091">
          <cell r="A14091" t="str">
            <v>C22orf15</v>
          </cell>
          <cell r="B14091">
            <v>-0.318252297818998</v>
          </cell>
          <cell r="C14091">
            <v>0.72397186128167601</v>
          </cell>
        </row>
        <row r="14092">
          <cell r="A14092" t="str">
            <v>CCDC58</v>
          </cell>
          <cell r="B14092">
            <v>-0.318136945240164</v>
          </cell>
          <cell r="C14092">
            <v>0.70644944337552096</v>
          </cell>
        </row>
        <row r="14093">
          <cell r="A14093" t="str">
            <v>HERPUD1</v>
          </cell>
          <cell r="B14093">
            <v>-0.31812843951950098</v>
          </cell>
          <cell r="C14093">
            <v>0.56897960840178297</v>
          </cell>
        </row>
        <row r="14094">
          <cell r="A14094" t="str">
            <v>FAM24A</v>
          </cell>
          <cell r="B14094">
            <v>-0.31778332056899999</v>
          </cell>
          <cell r="C14094">
            <v>0.69929754552075296</v>
          </cell>
        </row>
        <row r="14095">
          <cell r="A14095" t="str">
            <v>CEP290</v>
          </cell>
          <cell r="B14095">
            <v>0.31777370379366598</v>
          </cell>
          <cell r="C14095">
            <v>0.57314297999128905</v>
          </cell>
        </row>
        <row r="14096">
          <cell r="A14096" t="str">
            <v>LOC100996404</v>
          </cell>
          <cell r="B14096">
            <v>0.31775421215483002</v>
          </cell>
          <cell r="C14096">
            <v>0.66994123159452201</v>
          </cell>
        </row>
        <row r="14097">
          <cell r="A14097" t="str">
            <v>KCNG2</v>
          </cell>
          <cell r="B14097">
            <v>-0.31774233725650097</v>
          </cell>
          <cell r="C14097">
            <v>0.45213763933198498</v>
          </cell>
        </row>
        <row r="14098">
          <cell r="A14098" t="str">
            <v>DAB1</v>
          </cell>
          <cell r="B14098">
            <v>0.31772350190766402</v>
          </cell>
          <cell r="C14098">
            <v>0.69253753449521105</v>
          </cell>
        </row>
        <row r="14099">
          <cell r="A14099" t="str">
            <v>MCOLN3</v>
          </cell>
          <cell r="B14099">
            <v>-0.317670535413002</v>
          </cell>
          <cell r="C14099">
            <v>0.707797458842512</v>
          </cell>
        </row>
        <row r="14100">
          <cell r="A14100" t="str">
            <v>GNG7</v>
          </cell>
          <cell r="B14100">
            <v>0.31759420228033602</v>
          </cell>
          <cell r="C14100">
            <v>0.66941286670829403</v>
          </cell>
        </row>
        <row r="14101">
          <cell r="A14101" t="str">
            <v>SYN3</v>
          </cell>
          <cell r="B14101">
            <v>-0.31757476203183399</v>
          </cell>
          <cell r="C14101">
            <v>0.66299369614164705</v>
          </cell>
        </row>
        <row r="14102">
          <cell r="A14102" t="str">
            <v>INTS8</v>
          </cell>
          <cell r="B14102">
            <v>0.31754960187599901</v>
          </cell>
          <cell r="C14102">
            <v>0.65228881181471998</v>
          </cell>
        </row>
        <row r="14103">
          <cell r="A14103" t="str">
            <v>SMIM2</v>
          </cell>
          <cell r="B14103">
            <v>-0.31745480966316603</v>
          </cell>
          <cell r="C14103">
            <v>0.67049188751653499</v>
          </cell>
        </row>
        <row r="14104">
          <cell r="A14104" t="str">
            <v>SKP1</v>
          </cell>
          <cell r="B14104">
            <v>-0.317370715700664</v>
          </cell>
          <cell r="C14104">
            <v>0.48857429940191599</v>
          </cell>
        </row>
        <row r="14105">
          <cell r="A14105" t="str">
            <v>MXD1</v>
          </cell>
          <cell r="B14105">
            <v>0.31735915527066699</v>
          </cell>
          <cell r="C14105">
            <v>0.53541899753318101</v>
          </cell>
        </row>
        <row r="14106">
          <cell r="A14106" t="str">
            <v>TTLL12</v>
          </cell>
          <cell r="B14106">
            <v>-0.317283701661495</v>
          </cell>
          <cell r="C14106">
            <v>0.55835786233956197</v>
          </cell>
        </row>
        <row r="14107">
          <cell r="A14107" t="str">
            <v>CNNM2</v>
          </cell>
          <cell r="B14107">
            <v>-0.31721018616466401</v>
          </cell>
          <cell r="C14107">
            <v>0.61092090104574603</v>
          </cell>
        </row>
        <row r="14108">
          <cell r="A14108" t="str">
            <v>TMEM62</v>
          </cell>
          <cell r="B14108">
            <v>0.31720420590716703</v>
          </cell>
          <cell r="C14108">
            <v>0.65351367305270902</v>
          </cell>
        </row>
        <row r="14109">
          <cell r="A14109" t="str">
            <v>CAPS</v>
          </cell>
          <cell r="B14109">
            <v>-0.31716780597999999</v>
          </cell>
          <cell r="C14109">
            <v>0.72592957367615296</v>
          </cell>
        </row>
        <row r="14110">
          <cell r="A14110" t="str">
            <v>SNCA</v>
          </cell>
          <cell r="B14110">
            <v>-0.31713901632649899</v>
          </cell>
          <cell r="C14110">
            <v>0.65077940992575201</v>
          </cell>
        </row>
        <row r="14111">
          <cell r="A14111" t="str">
            <v>RBM33</v>
          </cell>
          <cell r="B14111">
            <v>-0.31693747729050198</v>
          </cell>
          <cell r="C14111">
            <v>0.64770470007057102</v>
          </cell>
        </row>
        <row r="14112">
          <cell r="A14112" t="str">
            <v>HSCB</v>
          </cell>
          <cell r="B14112">
            <v>0.31683633076000101</v>
          </cell>
          <cell r="C14112">
            <v>0.59813111654098705</v>
          </cell>
        </row>
        <row r="14113">
          <cell r="A14113" t="str">
            <v>POP5</v>
          </cell>
          <cell r="B14113">
            <v>-0.31683542224100403</v>
          </cell>
          <cell r="C14113">
            <v>0.50109723129503503</v>
          </cell>
        </row>
        <row r="14114">
          <cell r="A14114" t="str">
            <v>CAPZB</v>
          </cell>
          <cell r="B14114">
            <v>0.31682303265616701</v>
          </cell>
          <cell r="C14114">
            <v>0.39505163907976698</v>
          </cell>
        </row>
        <row r="14115">
          <cell r="A14115" t="str">
            <v>LOC101928420</v>
          </cell>
          <cell r="B14115">
            <v>0.31679126175633499</v>
          </cell>
          <cell r="C14115">
            <v>0.73442657356598795</v>
          </cell>
        </row>
        <row r="14116">
          <cell r="A14116" t="str">
            <v>CYP7A1</v>
          </cell>
          <cell r="B14116">
            <v>-0.31679077750400098</v>
          </cell>
          <cell r="C14116">
            <v>0.65795193919546502</v>
          </cell>
        </row>
        <row r="14117">
          <cell r="A14117" t="str">
            <v>DUX1</v>
          </cell>
          <cell r="B14117">
            <v>0.31665517812133398</v>
          </cell>
          <cell r="C14117">
            <v>0.67451641715835997</v>
          </cell>
        </row>
        <row r="14118">
          <cell r="A14118" t="str">
            <v>NEGR1-IT1</v>
          </cell>
          <cell r="B14118">
            <v>0.31664217412866402</v>
          </cell>
          <cell r="C14118">
            <v>0.73237612140406305</v>
          </cell>
        </row>
        <row r="14119">
          <cell r="A14119" t="str">
            <v>PHOSPHO1</v>
          </cell>
          <cell r="B14119">
            <v>-0.31661607568766698</v>
          </cell>
          <cell r="C14119">
            <v>0.71130375979246496</v>
          </cell>
        </row>
        <row r="14120">
          <cell r="A14120" t="str">
            <v>ARVCF</v>
          </cell>
          <cell r="B14120">
            <v>-0.31659977524650201</v>
          </cell>
          <cell r="C14120">
            <v>0.68812760682229301</v>
          </cell>
        </row>
        <row r="14121">
          <cell r="A14121" t="str">
            <v>GCSAML-AS1</v>
          </cell>
          <cell r="B14121">
            <v>0.31650225211783301</v>
          </cell>
          <cell r="C14121">
            <v>0.66664087005016204</v>
          </cell>
        </row>
        <row r="14122">
          <cell r="A14122" t="str">
            <v>RP11-540O11.1</v>
          </cell>
          <cell r="B14122">
            <v>-0.31646136274600201</v>
          </cell>
          <cell r="C14122">
            <v>0.50116873445699806</v>
          </cell>
        </row>
        <row r="14123">
          <cell r="A14123" t="str">
            <v>VPS13B</v>
          </cell>
          <cell r="B14123">
            <v>0.31646124430516298</v>
          </cell>
          <cell r="C14123">
            <v>0.68108343583442399</v>
          </cell>
        </row>
        <row r="14124">
          <cell r="A14124" t="str">
            <v>EXOSC2</v>
          </cell>
          <cell r="B14124">
            <v>-0.31643368621633899</v>
          </cell>
          <cell r="C14124">
            <v>0.69312200101779098</v>
          </cell>
        </row>
        <row r="14125">
          <cell r="A14125" t="str">
            <v>SNRPG</v>
          </cell>
          <cell r="B14125">
            <v>0.31641163659066301</v>
          </cell>
          <cell r="C14125">
            <v>0.47353233916800103</v>
          </cell>
        </row>
        <row r="14126">
          <cell r="A14126" t="str">
            <v>DNMBP</v>
          </cell>
          <cell r="B14126">
            <v>0.31640073713150102</v>
          </cell>
          <cell r="C14126">
            <v>0.58126470339188197</v>
          </cell>
        </row>
        <row r="14127">
          <cell r="A14127" t="str">
            <v>LINC00210</v>
          </cell>
          <cell r="B14127">
            <v>0.31632677895566502</v>
          </cell>
          <cell r="C14127">
            <v>0.72502139011262501</v>
          </cell>
        </row>
        <row r="14128">
          <cell r="A14128" t="str">
            <v>DEFB114</v>
          </cell>
          <cell r="B14128">
            <v>-0.31632571157099998</v>
          </cell>
          <cell r="C14128">
            <v>0.63774837913274995</v>
          </cell>
        </row>
        <row r="14129">
          <cell r="A14129" t="str">
            <v>LOC390705</v>
          </cell>
          <cell r="B14129">
            <v>-0.316310077517169</v>
          </cell>
          <cell r="C14129">
            <v>0.57367583077814399</v>
          </cell>
        </row>
        <row r="14130">
          <cell r="A14130" t="str">
            <v>CRISP1</v>
          </cell>
          <cell r="B14130">
            <v>0.31630003543433299</v>
          </cell>
          <cell r="C14130">
            <v>0.68111523993029499</v>
          </cell>
        </row>
        <row r="14131">
          <cell r="A14131" t="str">
            <v>PLSCR2</v>
          </cell>
          <cell r="B14131">
            <v>0.31625326887966498</v>
          </cell>
          <cell r="C14131">
            <v>0.70728258529049304</v>
          </cell>
        </row>
        <row r="14132">
          <cell r="A14132" t="str">
            <v>C1orf180</v>
          </cell>
          <cell r="B14132">
            <v>-0.316233340416334</v>
          </cell>
          <cell r="C14132">
            <v>0.73958203088477403</v>
          </cell>
        </row>
        <row r="14133">
          <cell r="A14133" t="str">
            <v>KCNH4</v>
          </cell>
          <cell r="B14133">
            <v>0.31615472179267001</v>
          </cell>
          <cell r="C14133">
            <v>0.72953982388846705</v>
          </cell>
        </row>
        <row r="14134">
          <cell r="A14134" t="str">
            <v>LOC152274</v>
          </cell>
          <cell r="B14134">
            <v>0.31605300726000002</v>
          </cell>
          <cell r="C14134">
            <v>0.66972506043927804</v>
          </cell>
        </row>
        <row r="14135">
          <cell r="A14135" t="str">
            <v>DCUN1D5</v>
          </cell>
          <cell r="B14135">
            <v>-0.31603546238299901</v>
          </cell>
          <cell r="C14135">
            <v>0.56328694860436801</v>
          </cell>
        </row>
        <row r="14136">
          <cell r="A14136" t="str">
            <v>CELF6</v>
          </cell>
          <cell r="B14136">
            <v>0.315993599721832</v>
          </cell>
          <cell r="C14136">
            <v>0.68553240906978596</v>
          </cell>
        </row>
        <row r="14137">
          <cell r="A14137" t="str">
            <v>MYOZ1</v>
          </cell>
          <cell r="B14137">
            <v>-0.31599090282666797</v>
          </cell>
          <cell r="C14137">
            <v>0.67641010758216702</v>
          </cell>
        </row>
        <row r="14138">
          <cell r="A14138" t="str">
            <v>SPANXA2-OT1</v>
          </cell>
          <cell r="B14138">
            <v>0.31597122578500098</v>
          </cell>
          <cell r="C14138">
            <v>0.661166074293002</v>
          </cell>
        </row>
        <row r="14139">
          <cell r="A14139" t="str">
            <v>BIVM</v>
          </cell>
          <cell r="B14139">
            <v>0.31587134504216702</v>
          </cell>
          <cell r="C14139">
            <v>0.56388965932804502</v>
          </cell>
        </row>
        <row r="14140">
          <cell r="A14140" t="str">
            <v>ZNF503-AS1</v>
          </cell>
          <cell r="B14140">
            <v>0.31585439941849902</v>
          </cell>
          <cell r="C14140">
            <v>0.78279439722450594</v>
          </cell>
        </row>
        <row r="14141">
          <cell r="A14141" t="str">
            <v>RWDD3</v>
          </cell>
          <cell r="B14141">
            <v>-0.31582866379250502</v>
          </cell>
          <cell r="C14141">
            <v>0.51448391209887001</v>
          </cell>
        </row>
        <row r="14142">
          <cell r="A14142" t="str">
            <v>KIAA0586</v>
          </cell>
          <cell r="B14142">
            <v>-0.31580619184833802</v>
          </cell>
          <cell r="C14142">
            <v>0.65319572111176505</v>
          </cell>
        </row>
        <row r="14143">
          <cell r="A14143" t="str">
            <v>LOC101926987</v>
          </cell>
          <cell r="B14143">
            <v>-0.31579214595249699</v>
          </cell>
          <cell r="C14143">
            <v>0.67084049156685599</v>
          </cell>
        </row>
        <row r="14144">
          <cell r="A14144" t="str">
            <v>LOC102723661</v>
          </cell>
          <cell r="B14144">
            <v>-0.31567792373600001</v>
          </cell>
          <cell r="C14144">
            <v>0.66080453033634201</v>
          </cell>
        </row>
        <row r="14145">
          <cell r="A14145" t="str">
            <v>OR4C1P</v>
          </cell>
          <cell r="B14145">
            <v>-0.315596249392668</v>
          </cell>
          <cell r="C14145">
            <v>0.51756782260077805</v>
          </cell>
        </row>
        <row r="14146">
          <cell r="A14146" t="str">
            <v>ARL8A</v>
          </cell>
          <cell r="B14146">
            <v>-0.31553784020883302</v>
          </cell>
          <cell r="C14146">
            <v>0.65262299221465403</v>
          </cell>
        </row>
        <row r="14147">
          <cell r="A14147" t="str">
            <v>GLIPR1</v>
          </cell>
          <cell r="B14147">
            <v>-0.315510811464003</v>
          </cell>
          <cell r="C14147">
            <v>0.74531244523429896</v>
          </cell>
        </row>
        <row r="14148">
          <cell r="A14148" t="str">
            <v>CNOT4</v>
          </cell>
          <cell r="B14148">
            <v>0.31549633100800101</v>
          </cell>
          <cell r="C14148">
            <v>0.36572332729048701</v>
          </cell>
        </row>
        <row r="14149">
          <cell r="A14149" t="str">
            <v>FLJ46875</v>
          </cell>
          <cell r="B14149">
            <v>-0.315230021089832</v>
          </cell>
          <cell r="C14149">
            <v>0.61887186571587705</v>
          </cell>
        </row>
        <row r="14150">
          <cell r="A14150" t="str">
            <v>ERH</v>
          </cell>
          <cell r="B14150">
            <v>-0.31522480273766501</v>
          </cell>
          <cell r="C14150">
            <v>0.528552831919894</v>
          </cell>
        </row>
        <row r="14151">
          <cell r="A14151" t="str">
            <v>EIF1</v>
          </cell>
          <cell r="B14151">
            <v>-0.31522374281499999</v>
          </cell>
          <cell r="C14151">
            <v>0.28068578280224898</v>
          </cell>
        </row>
        <row r="14152">
          <cell r="A14152" t="str">
            <v>FAM110D</v>
          </cell>
          <cell r="B14152">
            <v>0.315193093056997</v>
          </cell>
          <cell r="C14152">
            <v>0.70569500746987701</v>
          </cell>
        </row>
        <row r="14153">
          <cell r="A14153" t="str">
            <v>CLHC1</v>
          </cell>
          <cell r="B14153">
            <v>0.31517061836066901</v>
          </cell>
          <cell r="C14153">
            <v>0.706954526995208</v>
          </cell>
        </row>
        <row r="14154">
          <cell r="A14154" t="str">
            <v>HESX1</v>
          </cell>
          <cell r="B14154">
            <v>0.31515932619749998</v>
          </cell>
          <cell r="C14154">
            <v>0.72951593634664003</v>
          </cell>
        </row>
        <row r="14155">
          <cell r="A14155" t="str">
            <v>XYLB</v>
          </cell>
          <cell r="B14155">
            <v>0.31512880826716499</v>
          </cell>
          <cell r="C14155">
            <v>0.64071778857303896</v>
          </cell>
        </row>
        <row r="14156">
          <cell r="A14156" t="str">
            <v>LOC100996671</v>
          </cell>
          <cell r="B14156">
            <v>-0.31508909171833299</v>
          </cell>
          <cell r="C14156">
            <v>0.68016787632270503</v>
          </cell>
        </row>
        <row r="14157">
          <cell r="A14157" t="str">
            <v>FLJ32154</v>
          </cell>
          <cell r="B14157">
            <v>0.31494804154183198</v>
          </cell>
          <cell r="C14157">
            <v>0.54192108986336696</v>
          </cell>
        </row>
        <row r="14158">
          <cell r="A14158" t="str">
            <v>IRGC</v>
          </cell>
          <cell r="B14158">
            <v>-0.31493255409333099</v>
          </cell>
          <cell r="C14158">
            <v>0.69999374127909098</v>
          </cell>
        </row>
        <row r="14159">
          <cell r="A14159" t="str">
            <v>CLCA1</v>
          </cell>
          <cell r="B14159">
            <v>0.31485309283566698</v>
          </cell>
          <cell r="C14159">
            <v>0.69312200101779098</v>
          </cell>
        </row>
        <row r="14160">
          <cell r="A14160" t="str">
            <v>DNAJB8</v>
          </cell>
          <cell r="B14160">
            <v>-0.31483633588900101</v>
          </cell>
          <cell r="C14160">
            <v>0.76449864973839698</v>
          </cell>
        </row>
        <row r="14161">
          <cell r="A14161" t="str">
            <v>LINC00474</v>
          </cell>
          <cell r="B14161">
            <v>0.314816256601333</v>
          </cell>
          <cell r="C14161">
            <v>0.76396255732035401</v>
          </cell>
        </row>
        <row r="14162">
          <cell r="A14162" t="str">
            <v>LINC00559</v>
          </cell>
          <cell r="B14162">
            <v>0.31466150333966703</v>
          </cell>
          <cell r="C14162">
            <v>0.60496955920993101</v>
          </cell>
        </row>
        <row r="14163">
          <cell r="A14163" t="str">
            <v>PYCRL</v>
          </cell>
          <cell r="B14163">
            <v>0.314599804903333</v>
          </cell>
          <cell r="C14163">
            <v>0.78494371853682798</v>
          </cell>
        </row>
        <row r="14164">
          <cell r="A14164" t="str">
            <v>TRPC3</v>
          </cell>
          <cell r="B14164">
            <v>0.31459527078433203</v>
          </cell>
          <cell r="C14164">
            <v>0.62611817302916695</v>
          </cell>
        </row>
        <row r="14165">
          <cell r="A14165" t="str">
            <v>CCDC134</v>
          </cell>
          <cell r="B14165">
            <v>-0.31452767609683402</v>
          </cell>
          <cell r="C14165">
            <v>0.49108558290170201</v>
          </cell>
        </row>
        <row r="14166">
          <cell r="A14166" t="str">
            <v>HPCA</v>
          </cell>
          <cell r="B14166">
            <v>-0.31451260551316501</v>
          </cell>
          <cell r="C14166">
            <v>0.67946483971291205</v>
          </cell>
        </row>
        <row r="14167">
          <cell r="A14167" t="str">
            <v>ST18</v>
          </cell>
          <cell r="B14167">
            <v>0.314509880363331</v>
          </cell>
          <cell r="C14167">
            <v>0.70789240442186496</v>
          </cell>
        </row>
        <row r="14168">
          <cell r="A14168" t="str">
            <v>C15orf43</v>
          </cell>
          <cell r="B14168">
            <v>0.31439642667566597</v>
          </cell>
          <cell r="C14168">
            <v>0.59737494346740905</v>
          </cell>
        </row>
        <row r="14169">
          <cell r="A14169" t="str">
            <v>PRRG2</v>
          </cell>
          <cell r="B14169">
            <v>-0.31433480311183198</v>
          </cell>
          <cell r="C14169">
            <v>0.71770738729521899</v>
          </cell>
        </row>
        <row r="14170">
          <cell r="A14170" t="str">
            <v>IL11</v>
          </cell>
          <cell r="B14170">
            <v>0.31428402000383199</v>
          </cell>
          <cell r="C14170">
            <v>0.67438462900347595</v>
          </cell>
        </row>
        <row r="14171">
          <cell r="A14171" t="str">
            <v>RP11-489G11.3</v>
          </cell>
          <cell r="B14171">
            <v>-0.31424118155983399</v>
          </cell>
          <cell r="C14171">
            <v>0.65773174176504501</v>
          </cell>
        </row>
        <row r="14172">
          <cell r="A14172" t="str">
            <v>PCMTD2</v>
          </cell>
          <cell r="B14172">
            <v>-0.31406695379166499</v>
          </cell>
          <cell r="C14172">
            <v>0.65467881951788198</v>
          </cell>
        </row>
        <row r="14173">
          <cell r="A14173" t="str">
            <v>AC008088.4</v>
          </cell>
          <cell r="B14173">
            <v>0.31403399461999898</v>
          </cell>
          <cell r="C14173">
            <v>0.69233467454451003</v>
          </cell>
        </row>
        <row r="14174">
          <cell r="A14174" t="str">
            <v>RP1-212P9.2</v>
          </cell>
          <cell r="B14174">
            <v>0.31401023700699998</v>
          </cell>
          <cell r="C14174">
            <v>0.63455452000352797</v>
          </cell>
        </row>
        <row r="14175">
          <cell r="A14175" t="str">
            <v>SARS2</v>
          </cell>
          <cell r="B14175">
            <v>-0.313987627661168</v>
          </cell>
          <cell r="C14175">
            <v>0.55005570854435504</v>
          </cell>
        </row>
        <row r="14176">
          <cell r="A14176" t="str">
            <v>GPR107</v>
          </cell>
          <cell r="B14176">
            <v>0.31394709796499998</v>
          </cell>
          <cell r="C14176">
            <v>0.63423156332570296</v>
          </cell>
        </row>
        <row r="14177">
          <cell r="A14177" t="str">
            <v>RP11-350F4.2</v>
          </cell>
          <cell r="B14177">
            <v>0.313940287006998</v>
          </cell>
          <cell r="C14177">
            <v>0.699778050415787</v>
          </cell>
        </row>
        <row r="14178">
          <cell r="A14178" t="str">
            <v>NEK10</v>
          </cell>
          <cell r="B14178">
            <v>0.31387350130483199</v>
          </cell>
          <cell r="C14178">
            <v>0.67565483422387596</v>
          </cell>
        </row>
        <row r="14179">
          <cell r="A14179" t="str">
            <v>WT1-AS</v>
          </cell>
          <cell r="B14179">
            <v>-0.313815955349664</v>
          </cell>
          <cell r="C14179">
            <v>0.71528294431651096</v>
          </cell>
        </row>
        <row r="14180">
          <cell r="A14180" t="str">
            <v>AMER3</v>
          </cell>
          <cell r="B14180">
            <v>-0.31380887021800002</v>
          </cell>
          <cell r="C14180">
            <v>0.68243188074878303</v>
          </cell>
        </row>
        <row r="14181">
          <cell r="A14181" t="str">
            <v>ERV3-2</v>
          </cell>
          <cell r="B14181">
            <v>-0.31377943377350298</v>
          </cell>
          <cell r="C14181">
            <v>0.71685529592386799</v>
          </cell>
        </row>
        <row r="14182">
          <cell r="A14182" t="str">
            <v>TMX3</v>
          </cell>
          <cell r="B14182">
            <v>0.31374950992982997</v>
          </cell>
          <cell r="C14182">
            <v>0.52981555394868196</v>
          </cell>
        </row>
        <row r="14183">
          <cell r="A14183" t="str">
            <v>RP11-498E2.7</v>
          </cell>
          <cell r="B14183">
            <v>0.31373447323099901</v>
          </cell>
          <cell r="C14183">
            <v>0.69517916592057105</v>
          </cell>
        </row>
        <row r="14184">
          <cell r="A14184" t="str">
            <v>CC2D1A</v>
          </cell>
          <cell r="B14184">
            <v>-0.31365642045783598</v>
          </cell>
          <cell r="C14184">
            <v>0.526139513563461</v>
          </cell>
        </row>
        <row r="14185">
          <cell r="A14185" t="str">
            <v>ANKRD7</v>
          </cell>
          <cell r="B14185">
            <v>-0.31360119491749999</v>
          </cell>
          <cell r="C14185">
            <v>0.70369934878891505</v>
          </cell>
        </row>
        <row r="14186">
          <cell r="A14186" t="str">
            <v>AGT</v>
          </cell>
          <cell r="B14186">
            <v>-0.31351492930732999</v>
          </cell>
          <cell r="C14186">
            <v>0.67350768589427201</v>
          </cell>
        </row>
        <row r="14187">
          <cell r="A14187" t="str">
            <v>WFDC2</v>
          </cell>
          <cell r="B14187">
            <v>0.31351011038499998</v>
          </cell>
          <cell r="C14187">
            <v>0.74807686419058095</v>
          </cell>
        </row>
        <row r="14188">
          <cell r="A14188" t="str">
            <v>RP11-783K16.13</v>
          </cell>
          <cell r="B14188">
            <v>-0.31347124150616701</v>
          </cell>
          <cell r="C14188">
            <v>0.74549215941298796</v>
          </cell>
        </row>
        <row r="14189">
          <cell r="A14189" t="str">
            <v>MIER3</v>
          </cell>
          <cell r="B14189">
            <v>-0.31324755965949802</v>
          </cell>
          <cell r="C14189">
            <v>0.75589779988654604</v>
          </cell>
        </row>
        <row r="14190">
          <cell r="A14190" t="str">
            <v>RP11-216L13.19</v>
          </cell>
          <cell r="B14190">
            <v>-0.31324484666050001</v>
          </cell>
          <cell r="C14190">
            <v>0.63182886937621896</v>
          </cell>
        </row>
        <row r="14191">
          <cell r="A14191" t="str">
            <v>NODAL</v>
          </cell>
          <cell r="B14191">
            <v>-0.313214772872002</v>
          </cell>
          <cell r="C14191">
            <v>0.67279970479283902</v>
          </cell>
        </row>
        <row r="14192">
          <cell r="A14192" t="str">
            <v>PSMA7</v>
          </cell>
          <cell r="B14192">
            <v>-0.31312932535017202</v>
          </cell>
          <cell r="C14192">
            <v>0.64070072271733203</v>
          </cell>
        </row>
        <row r="14193">
          <cell r="A14193" t="str">
            <v>ANKS1A</v>
          </cell>
          <cell r="B14193">
            <v>-0.31310445153183297</v>
          </cell>
          <cell r="C14193">
            <v>0.60007047957398996</v>
          </cell>
        </row>
        <row r="14194">
          <cell r="A14194" t="str">
            <v>UROS</v>
          </cell>
          <cell r="B14194">
            <v>-0.31309686880216198</v>
          </cell>
          <cell r="C14194">
            <v>0.66401171383730995</v>
          </cell>
        </row>
        <row r="14195">
          <cell r="A14195" t="str">
            <v>PGGT1B</v>
          </cell>
          <cell r="B14195">
            <v>-0.31308390095966798</v>
          </cell>
          <cell r="C14195">
            <v>0.52118197728750104</v>
          </cell>
        </row>
        <row r="14196">
          <cell r="A14196" t="str">
            <v>SLC2A2</v>
          </cell>
          <cell r="B14196">
            <v>0.313037232256833</v>
          </cell>
          <cell r="C14196">
            <v>0.52899850168986895</v>
          </cell>
        </row>
        <row r="14197">
          <cell r="A14197" t="str">
            <v>BTF3L4</v>
          </cell>
          <cell r="B14197">
            <v>0.31301675791816502</v>
          </cell>
          <cell r="C14197">
            <v>0.51770490364787802</v>
          </cell>
        </row>
        <row r="14198">
          <cell r="A14198" t="str">
            <v>CUL4A</v>
          </cell>
          <cell r="B14198">
            <v>0.31300532806750098</v>
          </cell>
          <cell r="C14198">
            <v>0.65184779326067099</v>
          </cell>
        </row>
        <row r="14199">
          <cell r="A14199" t="str">
            <v>LINC00427</v>
          </cell>
          <cell r="B14199">
            <v>-0.31289768981899901</v>
          </cell>
          <cell r="C14199">
            <v>0.66727819023572599</v>
          </cell>
        </row>
        <row r="14200">
          <cell r="A14200" t="str">
            <v>KHDC1</v>
          </cell>
          <cell r="B14200">
            <v>-0.31275579636050099</v>
          </cell>
          <cell r="C14200">
            <v>0.75193227288991604</v>
          </cell>
        </row>
        <row r="14201">
          <cell r="A14201" t="str">
            <v>LCE1B</v>
          </cell>
          <cell r="B14201">
            <v>-0.31274500827366303</v>
          </cell>
          <cell r="C14201">
            <v>0.71328756781576996</v>
          </cell>
        </row>
        <row r="14202">
          <cell r="A14202" t="str">
            <v>GZF1</v>
          </cell>
          <cell r="B14202">
            <v>-0.31273834214200003</v>
          </cell>
          <cell r="C14202">
            <v>0.59353311560053501</v>
          </cell>
        </row>
        <row r="14203">
          <cell r="A14203" t="str">
            <v>CLVS2</v>
          </cell>
          <cell r="B14203">
            <v>-0.31266160831300099</v>
          </cell>
          <cell r="C14203">
            <v>0.72986200842832705</v>
          </cell>
        </row>
        <row r="14204">
          <cell r="A14204" t="str">
            <v>FAM69C</v>
          </cell>
          <cell r="B14204">
            <v>0.31263668950399998</v>
          </cell>
          <cell r="C14204">
            <v>0.70615588036432397</v>
          </cell>
        </row>
        <row r="14205">
          <cell r="A14205" t="str">
            <v>LRRC14</v>
          </cell>
          <cell r="B14205">
            <v>-0.312626849633169</v>
          </cell>
          <cell r="C14205">
            <v>0.55345375935577701</v>
          </cell>
        </row>
        <row r="14206">
          <cell r="A14206" t="str">
            <v>MDFIC</v>
          </cell>
          <cell r="B14206">
            <v>-0.31254415211416697</v>
          </cell>
          <cell r="C14206">
            <v>0.59716072163179501</v>
          </cell>
        </row>
        <row r="14207">
          <cell r="A14207" t="str">
            <v>TRHDE-AS1</v>
          </cell>
          <cell r="B14207">
            <v>-0.31254166419333401</v>
          </cell>
          <cell r="C14207">
            <v>0.696441075270268</v>
          </cell>
        </row>
        <row r="14208">
          <cell r="A14208" t="str">
            <v>HP09025</v>
          </cell>
          <cell r="B14208">
            <v>0.31250918924266802</v>
          </cell>
          <cell r="C14208">
            <v>0.73188714334717697</v>
          </cell>
        </row>
        <row r="14209">
          <cell r="A14209" t="str">
            <v>AOC1</v>
          </cell>
          <cell r="B14209">
            <v>0.312504326456502</v>
          </cell>
          <cell r="C14209">
            <v>0.75499003194183001</v>
          </cell>
        </row>
        <row r="14210">
          <cell r="A14210" t="str">
            <v>SPATA20</v>
          </cell>
          <cell r="B14210">
            <v>0.31248718652699697</v>
          </cell>
          <cell r="C14210">
            <v>0.76690603207899399</v>
          </cell>
        </row>
        <row r="14211">
          <cell r="A14211" t="str">
            <v>B3GNTL1</v>
          </cell>
          <cell r="B14211">
            <v>0.31223608605483599</v>
          </cell>
          <cell r="C14211">
            <v>0.73540686857517401</v>
          </cell>
        </row>
        <row r="14212">
          <cell r="A14212" t="str">
            <v>DLGAP1-AS1</v>
          </cell>
          <cell r="B14212">
            <v>-0.31222276969099899</v>
          </cell>
          <cell r="C14212">
            <v>0.58978236319408806</v>
          </cell>
        </row>
        <row r="14213">
          <cell r="A14213" t="str">
            <v>CCL7</v>
          </cell>
          <cell r="B14213">
            <v>0.312215324445001</v>
          </cell>
          <cell r="C14213">
            <v>0.73835475926353</v>
          </cell>
        </row>
        <row r="14214">
          <cell r="A14214" t="str">
            <v>RP1-286D6.5</v>
          </cell>
          <cell r="B14214">
            <v>-0.31220857516349898</v>
          </cell>
          <cell r="C14214">
            <v>0.69721857547013699</v>
          </cell>
        </row>
        <row r="14215">
          <cell r="A14215" t="str">
            <v>LOC157931</v>
          </cell>
          <cell r="B14215">
            <v>-0.31196268859333498</v>
          </cell>
          <cell r="C14215">
            <v>0.67895043462118498</v>
          </cell>
        </row>
        <row r="14216">
          <cell r="A14216" t="str">
            <v>DNAL1</v>
          </cell>
          <cell r="B14216">
            <v>-0.31189638853149498</v>
          </cell>
          <cell r="C14216">
            <v>0.59265124050552298</v>
          </cell>
        </row>
        <row r="14217">
          <cell r="A14217" t="str">
            <v>C21orf91-OT1</v>
          </cell>
          <cell r="B14217">
            <v>-0.311739707543501</v>
          </cell>
          <cell r="C14217">
            <v>0.72150631065805304</v>
          </cell>
        </row>
        <row r="14218">
          <cell r="A14218" t="str">
            <v>LOC100996251</v>
          </cell>
          <cell r="B14218">
            <v>0.311585760003669</v>
          </cell>
          <cell r="C14218">
            <v>0.65543466980741705</v>
          </cell>
        </row>
        <row r="14219">
          <cell r="A14219" t="str">
            <v>SYTL2</v>
          </cell>
          <cell r="B14219">
            <v>-0.31157607778366597</v>
          </cell>
          <cell r="C14219">
            <v>0.72683634331611602</v>
          </cell>
        </row>
        <row r="14220">
          <cell r="A14220" t="str">
            <v>NOP58</v>
          </cell>
          <cell r="B14220">
            <v>0.31150583711483498</v>
          </cell>
          <cell r="C14220">
            <v>0.57215000211433198</v>
          </cell>
        </row>
        <row r="14221">
          <cell r="A14221" t="str">
            <v>KLHL28</v>
          </cell>
          <cell r="B14221">
            <v>0.31150317677182898</v>
          </cell>
          <cell r="C14221">
            <v>0.72291004596930097</v>
          </cell>
        </row>
        <row r="14222">
          <cell r="A14222" t="str">
            <v>AP2S1</v>
          </cell>
          <cell r="B14222">
            <v>-0.31149903857183298</v>
          </cell>
          <cell r="C14222">
            <v>0.66767403561230299</v>
          </cell>
        </row>
        <row r="14223">
          <cell r="A14223" t="str">
            <v>CELF5</v>
          </cell>
          <cell r="B14223">
            <v>-0.31149693861616501</v>
          </cell>
          <cell r="C14223">
            <v>0.66643876819824899</v>
          </cell>
        </row>
        <row r="14224">
          <cell r="A14224" t="str">
            <v>TAF4</v>
          </cell>
          <cell r="B14224">
            <v>-0.31143083151433598</v>
          </cell>
          <cell r="C14224">
            <v>0.60196716576564102</v>
          </cell>
        </row>
        <row r="14225">
          <cell r="A14225" t="str">
            <v>TMEM97</v>
          </cell>
          <cell r="B14225">
            <v>-0.311400358784166</v>
          </cell>
          <cell r="C14225">
            <v>0.62139477947132704</v>
          </cell>
        </row>
        <row r="14226">
          <cell r="A14226" t="str">
            <v>STRBP</v>
          </cell>
          <cell r="B14226">
            <v>0.31132164120633399</v>
          </cell>
          <cell r="C14226">
            <v>0.54461038458334798</v>
          </cell>
        </row>
        <row r="14227">
          <cell r="A14227" t="str">
            <v>TBC1D14</v>
          </cell>
          <cell r="B14227">
            <v>-0.31131384308382998</v>
          </cell>
          <cell r="C14227">
            <v>0.56612380957007802</v>
          </cell>
        </row>
        <row r="14228">
          <cell r="A14228" t="str">
            <v>TIRAP</v>
          </cell>
          <cell r="B14228">
            <v>-0.31127928997483401</v>
          </cell>
          <cell r="C14228">
            <v>0.57800099434040597</v>
          </cell>
        </row>
        <row r="14229">
          <cell r="A14229" t="str">
            <v>THUMPD1</v>
          </cell>
          <cell r="B14229">
            <v>-0.31127495143183398</v>
          </cell>
          <cell r="C14229">
            <v>0.61717894288109698</v>
          </cell>
        </row>
        <row r="14230">
          <cell r="A14230" t="str">
            <v>RP11-420K14.2</v>
          </cell>
          <cell r="B14230">
            <v>-0.31125285653816898</v>
          </cell>
          <cell r="C14230">
            <v>0.72851478415081805</v>
          </cell>
        </row>
        <row r="14231">
          <cell r="A14231" t="str">
            <v>MYOT</v>
          </cell>
          <cell r="B14231">
            <v>0.31118400168433402</v>
          </cell>
          <cell r="C14231">
            <v>0.73592977915283198</v>
          </cell>
        </row>
        <row r="14232">
          <cell r="A14232" t="str">
            <v>ROCK2</v>
          </cell>
          <cell r="B14232">
            <v>0.31104063919299402</v>
          </cell>
          <cell r="C14232">
            <v>0.71193590865779299</v>
          </cell>
        </row>
        <row r="14233">
          <cell r="A14233" t="str">
            <v>DNAJA2</v>
          </cell>
          <cell r="B14233">
            <v>-0.310987608060664</v>
          </cell>
          <cell r="C14233">
            <v>0.54001859669233798</v>
          </cell>
        </row>
        <row r="14234">
          <cell r="A14234" t="str">
            <v>HOXC-AS3</v>
          </cell>
          <cell r="B14234">
            <v>-0.31098087175266498</v>
          </cell>
          <cell r="C14234">
            <v>0.68910542203628899</v>
          </cell>
        </row>
        <row r="14235">
          <cell r="A14235" t="str">
            <v>STX12</v>
          </cell>
          <cell r="B14235">
            <v>0.310860787829498</v>
          </cell>
          <cell r="C14235">
            <v>0.63036415305662596</v>
          </cell>
        </row>
        <row r="14236">
          <cell r="A14236" t="str">
            <v>NPHP4</v>
          </cell>
          <cell r="B14236">
            <v>-0.310855232329667</v>
          </cell>
          <cell r="C14236">
            <v>0.67243238539961603</v>
          </cell>
        </row>
        <row r="14237">
          <cell r="A14237" t="str">
            <v>RP11-749H17.2</v>
          </cell>
          <cell r="B14237">
            <v>-0.31077590089483298</v>
          </cell>
          <cell r="C14237">
            <v>0.55586542247960302</v>
          </cell>
        </row>
        <row r="14238">
          <cell r="A14238" t="str">
            <v>LA16c-380H5.4</v>
          </cell>
          <cell r="B14238">
            <v>0.31074927442299799</v>
          </cell>
          <cell r="C14238">
            <v>0.67825731637000197</v>
          </cell>
        </row>
        <row r="14239">
          <cell r="A14239" t="str">
            <v>RP11-669C19.1</v>
          </cell>
          <cell r="B14239">
            <v>-0.31073555039</v>
          </cell>
          <cell r="C14239">
            <v>0.63885818394013905</v>
          </cell>
        </row>
        <row r="14240">
          <cell r="A14240" t="str">
            <v>ZADH2</v>
          </cell>
          <cell r="B14240">
            <v>0.31071565689633102</v>
          </cell>
          <cell r="C14240">
            <v>0.65474586381822897</v>
          </cell>
        </row>
        <row r="14241">
          <cell r="A14241" t="str">
            <v>PHC1</v>
          </cell>
          <cell r="B14241">
            <v>-0.310652143334336</v>
          </cell>
          <cell r="C14241">
            <v>0.585952002724906</v>
          </cell>
        </row>
        <row r="14242">
          <cell r="A14242" t="str">
            <v>LINC00163</v>
          </cell>
          <cell r="B14242">
            <v>0.31061766461816498</v>
          </cell>
          <cell r="C14242">
            <v>0.652193794176539</v>
          </cell>
        </row>
        <row r="14243">
          <cell r="A14243" t="str">
            <v>CBLN1</v>
          </cell>
          <cell r="B14243">
            <v>0.31056669276883297</v>
          </cell>
          <cell r="C14243">
            <v>0.70399874084127501</v>
          </cell>
        </row>
        <row r="14244">
          <cell r="A14244" t="str">
            <v>RP11-1152H14.1</v>
          </cell>
          <cell r="B14244">
            <v>0.31049932338583502</v>
          </cell>
          <cell r="C14244">
            <v>0.72435605273187498</v>
          </cell>
        </row>
        <row r="14245">
          <cell r="A14245" t="str">
            <v>AGA</v>
          </cell>
          <cell r="B14245">
            <v>-0.31047878460016998</v>
          </cell>
          <cell r="C14245">
            <v>0.45293014658224501</v>
          </cell>
        </row>
        <row r="14246">
          <cell r="A14246" t="str">
            <v>ZNF346</v>
          </cell>
          <cell r="B14246">
            <v>-0.31042774773950299</v>
          </cell>
          <cell r="C14246">
            <v>0.633032927008779</v>
          </cell>
        </row>
        <row r="14247">
          <cell r="A14247" t="str">
            <v>LOC101927884</v>
          </cell>
          <cell r="B14247">
            <v>0.31040976535433101</v>
          </cell>
          <cell r="C14247">
            <v>0.74633789588588695</v>
          </cell>
        </row>
        <row r="14248">
          <cell r="A14248" t="str">
            <v>CASC22</v>
          </cell>
          <cell r="B14248">
            <v>-0.31034830607249903</v>
          </cell>
          <cell r="C14248">
            <v>0.67305276243809498</v>
          </cell>
        </row>
        <row r="14249">
          <cell r="A14249" t="str">
            <v>LOC100506142</v>
          </cell>
          <cell r="B14249">
            <v>-0.31031558073033499</v>
          </cell>
          <cell r="C14249">
            <v>0.70078213759006303</v>
          </cell>
        </row>
        <row r="14250">
          <cell r="A14250" t="str">
            <v>ANKRD24</v>
          </cell>
          <cell r="B14250">
            <v>-0.31030488380066901</v>
          </cell>
          <cell r="C14250">
            <v>0.72746475395622001</v>
          </cell>
        </row>
        <row r="14251">
          <cell r="A14251" t="str">
            <v>ABCD3</v>
          </cell>
          <cell r="B14251">
            <v>0.31020950168883299</v>
          </cell>
          <cell r="C14251">
            <v>0.53994182380981304</v>
          </cell>
        </row>
        <row r="14252">
          <cell r="A14252" t="str">
            <v>LOC101927537</v>
          </cell>
          <cell r="B14252">
            <v>0.31016193658583302</v>
          </cell>
          <cell r="C14252">
            <v>0.70060177809765301</v>
          </cell>
        </row>
        <row r="14253">
          <cell r="A14253" t="str">
            <v>LOC101927310</v>
          </cell>
          <cell r="B14253">
            <v>0.31013871747650001</v>
          </cell>
          <cell r="C14253">
            <v>0.77671101797301501</v>
          </cell>
        </row>
        <row r="14254">
          <cell r="A14254" t="str">
            <v>ZNF713</v>
          </cell>
          <cell r="B14254">
            <v>0.31002773850066401</v>
          </cell>
          <cell r="C14254">
            <v>0.76195373827420099</v>
          </cell>
        </row>
        <row r="14255">
          <cell r="A14255" t="str">
            <v>EFNB1</v>
          </cell>
          <cell r="B14255">
            <v>-0.30998101099833503</v>
          </cell>
          <cell r="C14255">
            <v>0.70314705107932596</v>
          </cell>
        </row>
        <row r="14256">
          <cell r="A14256" t="str">
            <v>RFPL3</v>
          </cell>
          <cell r="B14256">
            <v>0.30991448888066397</v>
          </cell>
          <cell r="C14256">
            <v>0.60923348588871196</v>
          </cell>
        </row>
        <row r="14257">
          <cell r="A14257" t="str">
            <v>LOC554207</v>
          </cell>
          <cell r="B14257">
            <v>-0.309839145324666</v>
          </cell>
          <cell r="C14257">
            <v>0.69575034098816102</v>
          </cell>
        </row>
        <row r="14258">
          <cell r="A14258" t="str">
            <v>DEPDC5</v>
          </cell>
          <cell r="B14258">
            <v>-0.30980423308600302</v>
          </cell>
          <cell r="C14258">
            <v>0.60936824249090105</v>
          </cell>
        </row>
        <row r="14259">
          <cell r="A14259" t="str">
            <v>D21S2090E</v>
          </cell>
          <cell r="B14259">
            <v>-0.30980244701383503</v>
          </cell>
          <cell r="C14259">
            <v>0.68008859175560898</v>
          </cell>
        </row>
        <row r="14260">
          <cell r="A14260" t="str">
            <v>RAP2C</v>
          </cell>
          <cell r="B14260">
            <v>0.30978296930066501</v>
          </cell>
          <cell r="C14260">
            <v>0.67222860571752796</v>
          </cell>
        </row>
        <row r="14261">
          <cell r="A14261" t="str">
            <v>BPIFC</v>
          </cell>
          <cell r="B14261">
            <v>0.30977768349600099</v>
          </cell>
          <cell r="C14261">
            <v>0.70060177809765301</v>
          </cell>
        </row>
        <row r="14262">
          <cell r="A14262" t="str">
            <v>CTD-2639E6.4</v>
          </cell>
          <cell r="B14262">
            <v>0.30976659645549998</v>
          </cell>
          <cell r="C14262">
            <v>0.694028272002574</v>
          </cell>
        </row>
        <row r="14263">
          <cell r="A14263" t="str">
            <v>CTC-338M12.4</v>
          </cell>
          <cell r="B14263">
            <v>0.30964535219516498</v>
          </cell>
          <cell r="C14263">
            <v>0.69350053547840396</v>
          </cell>
        </row>
        <row r="14264">
          <cell r="A14264" t="str">
            <v>SHOC2</v>
          </cell>
          <cell r="B14264">
            <v>-0.30961469395866298</v>
          </cell>
          <cell r="C14264">
            <v>0.33280166837338598</v>
          </cell>
        </row>
        <row r="14265">
          <cell r="A14265" t="str">
            <v>METTL2B</v>
          </cell>
          <cell r="B14265">
            <v>-0.30960112693083103</v>
          </cell>
          <cell r="C14265">
            <v>0.65407794724484303</v>
          </cell>
        </row>
        <row r="14266">
          <cell r="A14266" t="str">
            <v>USP43</v>
          </cell>
          <cell r="B14266">
            <v>0.30956382404416499</v>
          </cell>
          <cell r="C14266">
            <v>0.72025458451140301</v>
          </cell>
        </row>
        <row r="14267">
          <cell r="A14267" t="str">
            <v>GIP</v>
          </cell>
          <cell r="B14267">
            <v>-0.30952059577666602</v>
          </cell>
          <cell r="C14267">
            <v>0.637634658264426</v>
          </cell>
        </row>
        <row r="14268">
          <cell r="A14268" t="str">
            <v>TMEM5</v>
          </cell>
          <cell r="B14268">
            <v>0.309519133813836</v>
          </cell>
          <cell r="C14268">
            <v>0.66275700431395002</v>
          </cell>
        </row>
        <row r="14269">
          <cell r="A14269" t="str">
            <v>PNLDC1</v>
          </cell>
          <cell r="B14269">
            <v>0.30946334053316499</v>
          </cell>
          <cell r="C14269">
            <v>0.66416970122445396</v>
          </cell>
        </row>
        <row r="14270">
          <cell r="A14270" t="str">
            <v>MPP2</v>
          </cell>
          <cell r="B14270">
            <v>-0.309454556223831</v>
          </cell>
          <cell r="C14270">
            <v>0.59302856316837005</v>
          </cell>
        </row>
        <row r="14271">
          <cell r="A14271" t="str">
            <v>CYP27C1</v>
          </cell>
          <cell r="B14271">
            <v>0.30943509580733197</v>
          </cell>
          <cell r="C14271">
            <v>0.75915033847858604</v>
          </cell>
        </row>
        <row r="14272">
          <cell r="A14272" t="str">
            <v>TCTEX1D2</v>
          </cell>
          <cell r="B14272">
            <v>0.30935560221933001</v>
          </cell>
          <cell r="C14272">
            <v>0.75324127788482698</v>
          </cell>
        </row>
        <row r="14273">
          <cell r="A14273" t="str">
            <v>PIK3CB</v>
          </cell>
          <cell r="B14273">
            <v>0.309084911621333</v>
          </cell>
          <cell r="C14273">
            <v>0.56320740269573299</v>
          </cell>
        </row>
        <row r="14274">
          <cell r="A14274" t="str">
            <v>IRAK1</v>
          </cell>
          <cell r="B14274">
            <v>-0.30908483534266501</v>
          </cell>
          <cell r="C14274">
            <v>0.70564791362760304</v>
          </cell>
        </row>
        <row r="14275">
          <cell r="A14275" t="str">
            <v>NEUROD4</v>
          </cell>
          <cell r="B14275">
            <v>0.30908283666066499</v>
          </cell>
          <cell r="C14275">
            <v>0.76003680259570505</v>
          </cell>
        </row>
        <row r="14276">
          <cell r="A14276" t="str">
            <v>ENSA</v>
          </cell>
          <cell r="B14276">
            <v>-0.30906744509383999</v>
          </cell>
          <cell r="C14276">
            <v>0.69435593445778498</v>
          </cell>
        </row>
        <row r="14277">
          <cell r="A14277" t="str">
            <v>LOC100653005</v>
          </cell>
          <cell r="B14277">
            <v>0.30902496607716801</v>
          </cell>
          <cell r="C14277">
            <v>0.69961754692264799</v>
          </cell>
        </row>
        <row r="14278">
          <cell r="A14278" t="str">
            <v>LCE3D</v>
          </cell>
          <cell r="B14278">
            <v>0.30894578541183099</v>
          </cell>
          <cell r="C14278">
            <v>0.75256834845911902</v>
          </cell>
        </row>
        <row r="14279">
          <cell r="A14279" t="str">
            <v>LOC102723380</v>
          </cell>
          <cell r="B14279">
            <v>-0.3089139798585</v>
          </cell>
          <cell r="C14279">
            <v>0.72700667863245905</v>
          </cell>
        </row>
        <row r="14280">
          <cell r="A14280" t="str">
            <v>FGF13-AS1</v>
          </cell>
          <cell r="B14280">
            <v>-0.30891003585416599</v>
          </cell>
          <cell r="C14280">
            <v>0.69312200101779098</v>
          </cell>
        </row>
        <row r="14281">
          <cell r="A14281" t="str">
            <v>SLC29A2</v>
          </cell>
          <cell r="B14281">
            <v>-0.30889165901900201</v>
          </cell>
          <cell r="C14281">
            <v>0.69801680859581905</v>
          </cell>
        </row>
        <row r="14282">
          <cell r="A14282" t="str">
            <v>LACE1</v>
          </cell>
          <cell r="B14282">
            <v>0.30887600063217102</v>
          </cell>
          <cell r="C14282">
            <v>0.68321571400349101</v>
          </cell>
        </row>
        <row r="14283">
          <cell r="A14283" t="str">
            <v>GLYATL2</v>
          </cell>
          <cell r="B14283">
            <v>0.30884369953599999</v>
          </cell>
          <cell r="C14283">
            <v>0.71375096985270603</v>
          </cell>
        </row>
        <row r="14284">
          <cell r="A14284" t="str">
            <v>FAM166A</v>
          </cell>
          <cell r="B14284">
            <v>0.30875728261733298</v>
          </cell>
          <cell r="C14284">
            <v>0.73064640860699803</v>
          </cell>
        </row>
        <row r="14285">
          <cell r="A14285" t="str">
            <v>SCRG1</v>
          </cell>
          <cell r="B14285">
            <v>0.30875186792699999</v>
          </cell>
          <cell r="C14285">
            <v>0.72690616038960498</v>
          </cell>
        </row>
        <row r="14286">
          <cell r="A14286" t="str">
            <v>UFM1</v>
          </cell>
          <cell r="B14286">
            <v>-0.30864257132349798</v>
          </cell>
          <cell r="C14286">
            <v>0.64962748071203003</v>
          </cell>
        </row>
        <row r="14287">
          <cell r="A14287" t="str">
            <v>COX8A</v>
          </cell>
          <cell r="B14287">
            <v>-0.30856360062350402</v>
          </cell>
          <cell r="C14287">
            <v>0.66822803505155803</v>
          </cell>
        </row>
        <row r="14288">
          <cell r="A14288" t="str">
            <v>ATAD2B</v>
          </cell>
          <cell r="B14288">
            <v>0.308525353628331</v>
          </cell>
          <cell r="C14288">
            <v>0.60301175138216201</v>
          </cell>
        </row>
        <row r="14289">
          <cell r="A14289" t="str">
            <v>PKDREJ</v>
          </cell>
          <cell r="B14289">
            <v>-0.30851467922033399</v>
          </cell>
          <cell r="C14289">
            <v>0.67321535738975702</v>
          </cell>
        </row>
        <row r="14290">
          <cell r="A14290" t="str">
            <v>LOC101928111</v>
          </cell>
          <cell r="B14290">
            <v>0.308510184778998</v>
          </cell>
          <cell r="C14290">
            <v>0.69210165577921501</v>
          </cell>
        </row>
        <row r="14291">
          <cell r="A14291" t="str">
            <v>MAGI2-IT1</v>
          </cell>
          <cell r="B14291">
            <v>-0.30839377877983298</v>
          </cell>
          <cell r="C14291">
            <v>0.68445091530295599</v>
          </cell>
        </row>
        <row r="14292">
          <cell r="A14292" t="str">
            <v>ZDHHC15</v>
          </cell>
          <cell r="B14292">
            <v>-0.30838893112966698</v>
          </cell>
          <cell r="C14292">
            <v>0.67449283213149602</v>
          </cell>
        </row>
        <row r="14293">
          <cell r="A14293" t="str">
            <v>C6orf203</v>
          </cell>
          <cell r="B14293">
            <v>-0.30838633822533301</v>
          </cell>
          <cell r="C14293">
            <v>0.63705836937668703</v>
          </cell>
        </row>
        <row r="14294">
          <cell r="A14294" t="str">
            <v>MASP2</v>
          </cell>
          <cell r="B14294">
            <v>-0.30836791819666798</v>
          </cell>
          <cell r="C14294">
            <v>0.730476920310698</v>
          </cell>
        </row>
        <row r="14295">
          <cell r="A14295" t="str">
            <v>NEK9</v>
          </cell>
          <cell r="B14295">
            <v>-0.308360142324831</v>
          </cell>
          <cell r="C14295">
            <v>0.72431457291413404</v>
          </cell>
        </row>
        <row r="14296">
          <cell r="A14296" t="str">
            <v>FIZ1</v>
          </cell>
          <cell r="B14296">
            <v>-0.30830075452383299</v>
          </cell>
          <cell r="C14296">
            <v>0.57299476358554202</v>
          </cell>
        </row>
        <row r="14297">
          <cell r="A14297" t="str">
            <v>STAU2-AS1</v>
          </cell>
          <cell r="B14297">
            <v>0.30830001252466899</v>
          </cell>
          <cell r="C14297">
            <v>0.69989790250425299</v>
          </cell>
        </row>
        <row r="14298">
          <cell r="A14298" t="str">
            <v>ZDHHC20</v>
          </cell>
          <cell r="B14298">
            <v>0.30828456986300001</v>
          </cell>
          <cell r="C14298">
            <v>0.68054110429679704</v>
          </cell>
        </row>
        <row r="14299">
          <cell r="A14299" t="str">
            <v>CDRT15</v>
          </cell>
          <cell r="B14299">
            <v>-0.30825741545983398</v>
          </cell>
          <cell r="C14299">
            <v>0.72677825900869597</v>
          </cell>
        </row>
        <row r="14300">
          <cell r="A14300" t="str">
            <v>FUT6</v>
          </cell>
          <cell r="B14300">
            <v>0.308239443870168</v>
          </cell>
          <cell r="C14300">
            <v>0.64069231851566399</v>
          </cell>
        </row>
        <row r="14301">
          <cell r="A14301" t="str">
            <v>PITPNB</v>
          </cell>
          <cell r="B14301">
            <v>-0.30821825617416798</v>
          </cell>
          <cell r="C14301">
            <v>0.61251906783619903</v>
          </cell>
        </row>
        <row r="14302">
          <cell r="A14302" t="str">
            <v>GJD4</v>
          </cell>
          <cell r="B14302">
            <v>-0.30817761631500001</v>
          </cell>
          <cell r="C14302">
            <v>0.45460716398374401</v>
          </cell>
        </row>
        <row r="14303">
          <cell r="A14303" t="str">
            <v>IQCK</v>
          </cell>
          <cell r="B14303">
            <v>0.30811222250166498</v>
          </cell>
          <cell r="C14303">
            <v>0.661166074293002</v>
          </cell>
        </row>
        <row r="14304">
          <cell r="A14304" t="str">
            <v>FAM199X</v>
          </cell>
          <cell r="B14304">
            <v>0.30807520639982899</v>
          </cell>
          <cell r="C14304">
            <v>0.54865149410080505</v>
          </cell>
        </row>
        <row r="14305">
          <cell r="A14305" t="str">
            <v>ITPKC</v>
          </cell>
          <cell r="B14305">
            <v>0.308036445143332</v>
          </cell>
          <cell r="C14305">
            <v>0.57318585299783598</v>
          </cell>
        </row>
        <row r="14306">
          <cell r="A14306" t="str">
            <v>AC079305.10</v>
          </cell>
          <cell r="B14306">
            <v>-0.30802382079683399</v>
          </cell>
          <cell r="C14306">
            <v>0.77022503578432799</v>
          </cell>
        </row>
        <row r="14307">
          <cell r="A14307" t="str">
            <v>FBXW11</v>
          </cell>
          <cell r="B14307">
            <v>-0.308003013893</v>
          </cell>
          <cell r="C14307">
            <v>0.63427804133801002</v>
          </cell>
        </row>
        <row r="14308">
          <cell r="A14308" t="str">
            <v>TRPV6</v>
          </cell>
          <cell r="B14308">
            <v>0.30797942543933299</v>
          </cell>
          <cell r="C14308">
            <v>0.70982821986101097</v>
          </cell>
        </row>
        <row r="14309">
          <cell r="A14309" t="str">
            <v>KCNK13</v>
          </cell>
          <cell r="B14309">
            <v>-0.30772745404399898</v>
          </cell>
          <cell r="C14309">
            <v>0.71624384690958698</v>
          </cell>
        </row>
        <row r="14310">
          <cell r="A14310" t="str">
            <v>LOC101929284</v>
          </cell>
          <cell r="B14310">
            <v>-0.30770472868866899</v>
          </cell>
          <cell r="C14310">
            <v>0.74442431812365994</v>
          </cell>
        </row>
        <row r="14311">
          <cell r="A14311" t="str">
            <v>RP11-521I2.3</v>
          </cell>
          <cell r="B14311">
            <v>-0.30766638782616701</v>
          </cell>
          <cell r="C14311">
            <v>0.66522133203829203</v>
          </cell>
        </row>
        <row r="14312">
          <cell r="A14312" t="str">
            <v>ST8SIA2</v>
          </cell>
          <cell r="B14312">
            <v>-0.30765201606116699</v>
          </cell>
          <cell r="C14312">
            <v>0.65272979323327096</v>
          </cell>
        </row>
        <row r="14313">
          <cell r="A14313" t="str">
            <v>C11orf65</v>
          </cell>
          <cell r="B14313">
            <v>0.307616288918167</v>
          </cell>
          <cell r="C14313">
            <v>0.71051633012211002</v>
          </cell>
        </row>
        <row r="14314">
          <cell r="A14314" t="str">
            <v>CARS-AS1</v>
          </cell>
          <cell r="B14314">
            <v>-0.307608948521499</v>
          </cell>
          <cell r="C14314">
            <v>0.65123663011044897</v>
          </cell>
        </row>
        <row r="14315">
          <cell r="A14315" t="str">
            <v>FSIP1</v>
          </cell>
          <cell r="B14315">
            <v>-0.3076000393535</v>
          </cell>
          <cell r="C14315">
            <v>0.732875051630132</v>
          </cell>
        </row>
        <row r="14316">
          <cell r="A14316" t="str">
            <v>CACNB4</v>
          </cell>
          <cell r="B14316">
            <v>0.307470833815499</v>
          </cell>
          <cell r="C14316">
            <v>0.71586021835763203</v>
          </cell>
        </row>
        <row r="14317">
          <cell r="A14317" t="str">
            <v>GTF3C2</v>
          </cell>
          <cell r="B14317">
            <v>-0.30736338789082901</v>
          </cell>
          <cell r="C14317">
            <v>0.494780439267342</v>
          </cell>
        </row>
        <row r="14318">
          <cell r="A14318" t="str">
            <v>C1QTNF2</v>
          </cell>
          <cell r="B14318">
            <v>0.30727898386000002</v>
          </cell>
          <cell r="C14318">
            <v>0.68353590737649705</v>
          </cell>
        </row>
        <row r="14319">
          <cell r="A14319" t="str">
            <v>TNN</v>
          </cell>
          <cell r="B14319">
            <v>-0.30719261719233698</v>
          </cell>
          <cell r="C14319">
            <v>0.733356539669063</v>
          </cell>
        </row>
        <row r="14320">
          <cell r="A14320" t="str">
            <v>ZNF223</v>
          </cell>
          <cell r="B14320">
            <v>-0.30706678369283003</v>
          </cell>
          <cell r="C14320">
            <v>0.670979068710155</v>
          </cell>
        </row>
        <row r="14321">
          <cell r="A14321" t="str">
            <v>UBE2V2</v>
          </cell>
          <cell r="B14321">
            <v>-0.30705430538132999</v>
          </cell>
          <cell r="C14321">
            <v>0.53915354776247004</v>
          </cell>
        </row>
        <row r="14322">
          <cell r="A14322" t="str">
            <v>CLIC1</v>
          </cell>
          <cell r="B14322">
            <v>0.307050527887336</v>
          </cell>
          <cell r="C14322">
            <v>0.69970253661710002</v>
          </cell>
        </row>
        <row r="14323">
          <cell r="A14323" t="str">
            <v>PRKAG2-AS1</v>
          </cell>
          <cell r="B14323">
            <v>-0.307043394731502</v>
          </cell>
          <cell r="C14323">
            <v>0.70067529307999599</v>
          </cell>
        </row>
        <row r="14324">
          <cell r="A14324" t="str">
            <v>DEFB118</v>
          </cell>
          <cell r="B14324">
            <v>-0.30700313682583302</v>
          </cell>
          <cell r="C14324">
            <v>0.61239094629040602</v>
          </cell>
        </row>
        <row r="14325">
          <cell r="A14325" t="str">
            <v>CMPK1</v>
          </cell>
          <cell r="B14325">
            <v>-0.30699465074149901</v>
          </cell>
          <cell r="C14325">
            <v>0.57032774085067695</v>
          </cell>
        </row>
        <row r="14326">
          <cell r="A14326" t="str">
            <v>CLYBL</v>
          </cell>
          <cell r="B14326">
            <v>-0.30699018223200197</v>
          </cell>
          <cell r="C14326">
            <v>0.68079493152602</v>
          </cell>
        </row>
        <row r="14327">
          <cell r="A14327" t="str">
            <v>SNX4</v>
          </cell>
          <cell r="B14327">
            <v>0.30697494470633502</v>
          </cell>
          <cell r="C14327">
            <v>0.61870008406169696</v>
          </cell>
        </row>
        <row r="14328">
          <cell r="A14328" t="str">
            <v>VAPA</v>
          </cell>
          <cell r="B14328">
            <v>0.30695753518499702</v>
          </cell>
          <cell r="C14328">
            <v>0.413010307396311</v>
          </cell>
        </row>
        <row r="14329">
          <cell r="A14329" t="str">
            <v>PDIA6</v>
          </cell>
          <cell r="B14329">
            <v>0.306915784239159</v>
          </cell>
          <cell r="C14329">
            <v>0.57859297716563096</v>
          </cell>
        </row>
        <row r="14330">
          <cell r="A14330" t="str">
            <v>KLHL3</v>
          </cell>
          <cell r="B14330">
            <v>0.30685434344699702</v>
          </cell>
          <cell r="C14330">
            <v>0.69973762102027803</v>
          </cell>
        </row>
        <row r="14331">
          <cell r="A14331" t="str">
            <v>LINC01023</v>
          </cell>
          <cell r="B14331">
            <v>0.30678000059216698</v>
          </cell>
          <cell r="C14331">
            <v>0.722460362788649</v>
          </cell>
        </row>
        <row r="14332">
          <cell r="A14332" t="str">
            <v>SLC26A6</v>
          </cell>
          <cell r="B14332">
            <v>0.306732106034668</v>
          </cell>
          <cell r="C14332">
            <v>0.66728762517866502</v>
          </cell>
        </row>
        <row r="14333">
          <cell r="A14333" t="str">
            <v>BARX2</v>
          </cell>
          <cell r="B14333">
            <v>0.30667766210616398</v>
          </cell>
          <cell r="C14333">
            <v>0.65784102766608499</v>
          </cell>
        </row>
        <row r="14334">
          <cell r="A14334" t="str">
            <v>TPST1</v>
          </cell>
          <cell r="B14334">
            <v>0.306621172269333</v>
          </cell>
          <cell r="C14334">
            <v>0.68712793921558102</v>
          </cell>
        </row>
        <row r="14335">
          <cell r="A14335" t="str">
            <v>MT1G</v>
          </cell>
          <cell r="B14335">
            <v>0.30642410662249903</v>
          </cell>
          <cell r="C14335">
            <v>0.72481472390743895</v>
          </cell>
        </row>
        <row r="14336">
          <cell r="A14336" t="str">
            <v>LOC101929312</v>
          </cell>
          <cell r="B14336">
            <v>-0.30642385563383501</v>
          </cell>
          <cell r="C14336">
            <v>0.69232928410302497</v>
          </cell>
        </row>
        <row r="14337">
          <cell r="A14337" t="str">
            <v>HRK</v>
          </cell>
          <cell r="B14337">
            <v>0.30640579631666498</v>
          </cell>
          <cell r="C14337">
            <v>0.72929466676769805</v>
          </cell>
        </row>
        <row r="14338">
          <cell r="A14338" t="str">
            <v>CCDC79</v>
          </cell>
          <cell r="B14338">
            <v>0.306392939249166</v>
          </cell>
          <cell r="C14338">
            <v>0.66901643155274704</v>
          </cell>
        </row>
        <row r="14339">
          <cell r="A14339" t="str">
            <v>LOC101928790</v>
          </cell>
          <cell r="B14339">
            <v>0.306360151025665</v>
          </cell>
          <cell r="C14339">
            <v>0.72033451961671202</v>
          </cell>
        </row>
        <row r="14340">
          <cell r="A14340" t="str">
            <v>AGPS</v>
          </cell>
          <cell r="B14340">
            <v>-0.30633873713450299</v>
          </cell>
          <cell r="C14340">
            <v>0.74101160971240598</v>
          </cell>
        </row>
        <row r="14341">
          <cell r="A14341" t="str">
            <v>AP3B2</v>
          </cell>
          <cell r="B14341">
            <v>0.306333032340665</v>
          </cell>
          <cell r="C14341">
            <v>0.781221893588806</v>
          </cell>
        </row>
        <row r="14342">
          <cell r="A14342" t="str">
            <v>EME2</v>
          </cell>
          <cell r="B14342">
            <v>-0.30626366493683199</v>
          </cell>
          <cell r="C14342">
            <v>0.69021880016408299</v>
          </cell>
        </row>
        <row r="14343">
          <cell r="A14343" t="str">
            <v>TM4SF5</v>
          </cell>
          <cell r="B14343">
            <v>0.30622983297116502</v>
          </cell>
          <cell r="C14343">
            <v>0.76679882364711305</v>
          </cell>
        </row>
        <row r="14344">
          <cell r="A14344" t="str">
            <v>RP11-248J18.2</v>
          </cell>
          <cell r="B14344">
            <v>0.30619226554233497</v>
          </cell>
          <cell r="C14344">
            <v>0.69203430006563005</v>
          </cell>
        </row>
        <row r="14345">
          <cell r="A14345" t="str">
            <v>SIT1</v>
          </cell>
          <cell r="B14345">
            <v>-0.30612149953782702</v>
          </cell>
          <cell r="C14345">
            <v>0.72819443682241003</v>
          </cell>
        </row>
        <row r="14346">
          <cell r="A14346" t="str">
            <v>ZSWIM5</v>
          </cell>
          <cell r="B14346">
            <v>0.30610638992266698</v>
          </cell>
          <cell r="C14346">
            <v>0.72115717979815497</v>
          </cell>
        </row>
        <row r="14347">
          <cell r="A14347" t="str">
            <v>TMEM108</v>
          </cell>
          <cell r="B14347">
            <v>-0.30607418983066897</v>
          </cell>
          <cell r="C14347">
            <v>0.75362361872113803</v>
          </cell>
        </row>
        <row r="14348">
          <cell r="A14348" t="str">
            <v>RP11-38C18.2</v>
          </cell>
          <cell r="B14348">
            <v>0.30604318177333201</v>
          </cell>
          <cell r="C14348">
            <v>0.72410612599183299</v>
          </cell>
        </row>
        <row r="14349">
          <cell r="A14349" t="str">
            <v>SPATA32</v>
          </cell>
          <cell r="B14349">
            <v>-0.30601938923299699</v>
          </cell>
          <cell r="C14349">
            <v>0.66033242514796298</v>
          </cell>
        </row>
        <row r="14350">
          <cell r="A14350" t="str">
            <v>DCLRE1B</v>
          </cell>
          <cell r="B14350">
            <v>0.30600185803933</v>
          </cell>
          <cell r="C14350">
            <v>0.62137691088550695</v>
          </cell>
        </row>
        <row r="14351">
          <cell r="A14351" t="str">
            <v>LINC00620</v>
          </cell>
          <cell r="B14351">
            <v>0.30590266428116603</v>
          </cell>
          <cell r="C14351">
            <v>0.62808623721514001</v>
          </cell>
        </row>
        <row r="14352">
          <cell r="A14352" t="str">
            <v>DIRC3</v>
          </cell>
          <cell r="B14352">
            <v>0.30588904240300002</v>
          </cell>
          <cell r="C14352">
            <v>0.69018538835058496</v>
          </cell>
        </row>
        <row r="14353">
          <cell r="A14353" t="str">
            <v>RP3-329A5.8</v>
          </cell>
          <cell r="B14353">
            <v>-0.30588371736583198</v>
          </cell>
          <cell r="C14353">
            <v>0.66830094963652298</v>
          </cell>
        </row>
        <row r="14354">
          <cell r="A14354" t="str">
            <v>ANKRD13B</v>
          </cell>
          <cell r="B14354">
            <v>-0.305878164221</v>
          </cell>
          <cell r="C14354">
            <v>0.61232945094579005</v>
          </cell>
        </row>
        <row r="14355">
          <cell r="A14355" t="str">
            <v>RP11-442O18.2</v>
          </cell>
          <cell r="B14355">
            <v>-0.30585626767283403</v>
          </cell>
          <cell r="C14355">
            <v>0.69927992184016396</v>
          </cell>
        </row>
        <row r="14356">
          <cell r="A14356" t="str">
            <v>TMCO5A</v>
          </cell>
          <cell r="B14356">
            <v>-0.30584429851817002</v>
          </cell>
          <cell r="C14356">
            <v>0.61298864670053999</v>
          </cell>
        </row>
        <row r="14357">
          <cell r="A14357" t="str">
            <v>SEPT9</v>
          </cell>
          <cell r="B14357">
            <v>0.30581640629133</v>
          </cell>
          <cell r="C14357">
            <v>0.55588763185728896</v>
          </cell>
        </row>
        <row r="14358">
          <cell r="A14358" t="str">
            <v>UBTF</v>
          </cell>
          <cell r="B14358">
            <v>-0.30580369608333402</v>
          </cell>
          <cell r="C14358">
            <v>0.46071347756857001</v>
          </cell>
        </row>
        <row r="14359">
          <cell r="A14359" t="str">
            <v>MRPL57</v>
          </cell>
          <cell r="B14359">
            <v>0.30575222346000303</v>
          </cell>
          <cell r="C14359">
            <v>0.47032970927887002</v>
          </cell>
        </row>
        <row r="14360">
          <cell r="A14360" t="str">
            <v>LOC101927206</v>
          </cell>
          <cell r="B14360">
            <v>-0.30574871375766699</v>
          </cell>
          <cell r="C14360">
            <v>0.70343554682687504</v>
          </cell>
        </row>
        <row r="14361">
          <cell r="A14361" t="str">
            <v>LOC101929456</v>
          </cell>
          <cell r="B14361">
            <v>0.30568304160416498</v>
          </cell>
          <cell r="C14361">
            <v>0.68111523993029499</v>
          </cell>
        </row>
        <row r="14362">
          <cell r="A14362" t="str">
            <v>AP001630.5</v>
          </cell>
          <cell r="B14362">
            <v>-0.30565486058166602</v>
          </cell>
          <cell r="C14362">
            <v>0.38663216866149602</v>
          </cell>
        </row>
        <row r="14363">
          <cell r="A14363" t="str">
            <v>ZNF708</v>
          </cell>
          <cell r="B14363">
            <v>-0.3055866422495</v>
          </cell>
          <cell r="C14363">
            <v>0.64315006514661399</v>
          </cell>
        </row>
        <row r="14364">
          <cell r="A14364" t="str">
            <v>TCEB3B</v>
          </cell>
          <cell r="B14364">
            <v>0.30554472721582898</v>
          </cell>
          <cell r="C14364">
            <v>0.68702442795455498</v>
          </cell>
        </row>
        <row r="14365">
          <cell r="A14365" t="str">
            <v>LOC101927272</v>
          </cell>
          <cell r="B14365">
            <v>-0.30554292393933402</v>
          </cell>
          <cell r="C14365">
            <v>0.728992952604399</v>
          </cell>
        </row>
        <row r="14366">
          <cell r="A14366" t="str">
            <v>C12orf60</v>
          </cell>
          <cell r="B14366">
            <v>0.30541878327983601</v>
          </cell>
          <cell r="C14366">
            <v>0.68740857978255598</v>
          </cell>
        </row>
        <row r="14367">
          <cell r="A14367" t="str">
            <v>MT1H</v>
          </cell>
          <cell r="B14367">
            <v>0.30539482890783298</v>
          </cell>
          <cell r="C14367">
            <v>0.74442431812365994</v>
          </cell>
        </row>
        <row r="14368">
          <cell r="A14368" t="str">
            <v>LOC101928009</v>
          </cell>
          <cell r="B14368">
            <v>-0.30530730106299903</v>
          </cell>
          <cell r="C14368">
            <v>0.63003443117358604</v>
          </cell>
        </row>
        <row r="14369">
          <cell r="A14369" t="str">
            <v>C12orf61</v>
          </cell>
          <cell r="B14369">
            <v>-0.30528205747266701</v>
          </cell>
          <cell r="C14369">
            <v>0.69736062311194502</v>
          </cell>
        </row>
        <row r="14370">
          <cell r="A14370" t="str">
            <v>ANKS6</v>
          </cell>
          <cell r="B14370">
            <v>-0.305224334951333</v>
          </cell>
          <cell r="C14370">
            <v>0.61852021443366401</v>
          </cell>
        </row>
        <row r="14371">
          <cell r="A14371" t="str">
            <v>ARHGAP31</v>
          </cell>
          <cell r="B14371">
            <v>-0.30516948186116499</v>
          </cell>
          <cell r="C14371">
            <v>0.65262299221465403</v>
          </cell>
        </row>
        <row r="14372">
          <cell r="A14372" t="str">
            <v>MAP1A</v>
          </cell>
          <cell r="B14372">
            <v>0.30514079481083001</v>
          </cell>
          <cell r="C14372">
            <v>0.66972506043927804</v>
          </cell>
        </row>
        <row r="14373">
          <cell r="A14373" t="str">
            <v>NME9</v>
          </cell>
          <cell r="B14373">
            <v>-0.30500543599066599</v>
          </cell>
          <cell r="C14373">
            <v>0.67189658541024799</v>
          </cell>
        </row>
        <row r="14374">
          <cell r="A14374" t="str">
            <v>FLJ12825</v>
          </cell>
          <cell r="B14374">
            <v>0.30500256144683302</v>
          </cell>
          <cell r="C14374">
            <v>0.67827638362779297</v>
          </cell>
        </row>
        <row r="14375">
          <cell r="A14375" t="str">
            <v>FBXO6</v>
          </cell>
          <cell r="B14375">
            <v>0.30499196916583499</v>
          </cell>
          <cell r="C14375">
            <v>0.72153150736685101</v>
          </cell>
        </row>
        <row r="14376">
          <cell r="A14376" t="str">
            <v>NUDT15</v>
          </cell>
          <cell r="B14376">
            <v>-0.30494270842016602</v>
          </cell>
          <cell r="C14376">
            <v>0.61221004935100698</v>
          </cell>
        </row>
        <row r="14377">
          <cell r="A14377" t="str">
            <v>DIEXF</v>
          </cell>
          <cell r="B14377">
            <v>-0.30493428991349902</v>
          </cell>
          <cell r="C14377">
            <v>0.60284279553356102</v>
          </cell>
        </row>
        <row r="14378">
          <cell r="A14378" t="str">
            <v>LOC101928000</v>
          </cell>
          <cell r="B14378">
            <v>-0.30480641328416902</v>
          </cell>
          <cell r="C14378">
            <v>0.66522133203829203</v>
          </cell>
        </row>
        <row r="14379">
          <cell r="A14379" t="str">
            <v>RP13-122B23.8</v>
          </cell>
          <cell r="B14379">
            <v>0.30467416362150201</v>
          </cell>
          <cell r="C14379">
            <v>0.73184806656309598</v>
          </cell>
        </row>
        <row r="14380">
          <cell r="A14380" t="str">
            <v>ZCWPW2</v>
          </cell>
          <cell r="B14380">
            <v>0.304641241039663</v>
          </cell>
          <cell r="C14380">
            <v>0.694162329622383</v>
          </cell>
        </row>
        <row r="14381">
          <cell r="A14381" t="str">
            <v>GTF3C1</v>
          </cell>
          <cell r="B14381">
            <v>-0.304504636075</v>
          </cell>
          <cell r="C14381">
            <v>0.58618717322746094</v>
          </cell>
        </row>
        <row r="14382">
          <cell r="A14382" t="str">
            <v>RFNG</v>
          </cell>
          <cell r="B14382">
            <v>-0.304473258006833</v>
          </cell>
          <cell r="C14382">
            <v>0.65351367305270902</v>
          </cell>
        </row>
        <row r="14383">
          <cell r="A14383" t="str">
            <v>DCST2</v>
          </cell>
          <cell r="B14383">
            <v>-0.30443307447583101</v>
          </cell>
          <cell r="C14383">
            <v>0.73807464354881602</v>
          </cell>
        </row>
        <row r="14384">
          <cell r="A14384" t="str">
            <v>PI4KB</v>
          </cell>
          <cell r="B14384">
            <v>-0.304425014922165</v>
          </cell>
          <cell r="C14384">
            <v>0.49640081560098298</v>
          </cell>
        </row>
        <row r="14385">
          <cell r="A14385" t="str">
            <v>NKX2-1-AS1</v>
          </cell>
          <cell r="B14385">
            <v>-0.30436142473099898</v>
          </cell>
          <cell r="C14385">
            <v>0.69682876267588001</v>
          </cell>
        </row>
        <row r="14386">
          <cell r="A14386" t="str">
            <v>ACTR2</v>
          </cell>
          <cell r="B14386">
            <v>-0.304279438258996</v>
          </cell>
          <cell r="C14386">
            <v>0.66886305385504896</v>
          </cell>
        </row>
        <row r="14387">
          <cell r="A14387" t="str">
            <v>ATCAY</v>
          </cell>
          <cell r="B14387">
            <v>-0.30426424001833502</v>
          </cell>
          <cell r="C14387">
            <v>0.65722486684400605</v>
          </cell>
        </row>
        <row r="14388">
          <cell r="A14388" t="str">
            <v>CALCB</v>
          </cell>
          <cell r="B14388">
            <v>-0.30424039619466697</v>
          </cell>
          <cell r="C14388">
            <v>0.74196006137124104</v>
          </cell>
        </row>
        <row r="14389">
          <cell r="A14389" t="str">
            <v>RCAN1</v>
          </cell>
          <cell r="B14389">
            <v>0.304240350731668</v>
          </cell>
          <cell r="C14389">
            <v>0.67867990491566799</v>
          </cell>
        </row>
        <row r="14390">
          <cell r="A14390" t="str">
            <v>PPAPDC2</v>
          </cell>
          <cell r="B14390">
            <v>0.30420042983083001</v>
          </cell>
          <cell r="C14390">
            <v>0.51409992209440203</v>
          </cell>
        </row>
        <row r="14391">
          <cell r="A14391" t="str">
            <v>PDLIM7</v>
          </cell>
          <cell r="B14391">
            <v>0.304173798553666</v>
          </cell>
          <cell r="C14391">
            <v>0.66592053312900401</v>
          </cell>
        </row>
        <row r="14392">
          <cell r="A14392" t="str">
            <v>ZFP2</v>
          </cell>
          <cell r="B14392">
            <v>-0.30402927625883702</v>
          </cell>
          <cell r="C14392">
            <v>0.74143610802416005</v>
          </cell>
        </row>
        <row r="14393">
          <cell r="A14393" t="str">
            <v>C19orf66</v>
          </cell>
          <cell r="B14393">
            <v>-0.30402377123966701</v>
          </cell>
          <cell r="C14393">
            <v>0.50088568693190905</v>
          </cell>
        </row>
        <row r="14394">
          <cell r="A14394" t="str">
            <v>LOC102723886</v>
          </cell>
          <cell r="B14394">
            <v>0.30394668687166598</v>
          </cell>
          <cell r="C14394">
            <v>0.76112950459901396</v>
          </cell>
        </row>
        <row r="14395">
          <cell r="A14395" t="str">
            <v>IER3IP1</v>
          </cell>
          <cell r="B14395">
            <v>-0.30392395087649998</v>
          </cell>
          <cell r="C14395">
            <v>0.72102733697980004</v>
          </cell>
        </row>
        <row r="14396">
          <cell r="A14396" t="str">
            <v>SYPL1</v>
          </cell>
          <cell r="B14396">
            <v>0.30387124673550198</v>
          </cell>
          <cell r="C14396">
            <v>0.63864793973006695</v>
          </cell>
        </row>
        <row r="14397">
          <cell r="A14397" t="str">
            <v>ETFA</v>
          </cell>
          <cell r="B14397">
            <v>-0.30380178406483599</v>
          </cell>
          <cell r="C14397">
            <v>0.67091735834916599</v>
          </cell>
        </row>
        <row r="14398">
          <cell r="A14398" t="str">
            <v>FAM195A</v>
          </cell>
          <cell r="B14398">
            <v>-0.30377901782116701</v>
          </cell>
          <cell r="C14398">
            <v>0.57390326984899398</v>
          </cell>
        </row>
        <row r="14399">
          <cell r="A14399" t="str">
            <v>LOC402160</v>
          </cell>
          <cell r="B14399">
            <v>0.30366307274016602</v>
          </cell>
          <cell r="C14399">
            <v>0.70314705107932596</v>
          </cell>
        </row>
        <row r="14400">
          <cell r="A14400" t="str">
            <v>FAM175B</v>
          </cell>
          <cell r="B14400">
            <v>-0.303644680560334</v>
          </cell>
          <cell r="C14400">
            <v>0.52327968050073403</v>
          </cell>
        </row>
        <row r="14401">
          <cell r="A14401" t="str">
            <v>YBEY</v>
          </cell>
          <cell r="B14401">
            <v>-0.30348668040683102</v>
          </cell>
          <cell r="C14401">
            <v>0.57763239025854196</v>
          </cell>
        </row>
        <row r="14402">
          <cell r="A14402" t="str">
            <v>SCART1</v>
          </cell>
          <cell r="B14402">
            <v>0.30346199273383301</v>
          </cell>
          <cell r="C14402">
            <v>0.74260044465021802</v>
          </cell>
        </row>
        <row r="14403">
          <cell r="A14403" t="str">
            <v>PPP6R3</v>
          </cell>
          <cell r="B14403">
            <v>-0.30344834469666199</v>
          </cell>
          <cell r="C14403">
            <v>0.52737722145174004</v>
          </cell>
        </row>
        <row r="14404">
          <cell r="A14404" t="str">
            <v>CDHR3</v>
          </cell>
          <cell r="B14404">
            <v>0.303403498386001</v>
          </cell>
          <cell r="C14404">
            <v>0.755119961885094</v>
          </cell>
        </row>
        <row r="14405">
          <cell r="A14405" t="str">
            <v>SNIP1</v>
          </cell>
          <cell r="B14405">
            <v>-0.30340272344366398</v>
          </cell>
          <cell r="C14405">
            <v>0.57674923832800196</v>
          </cell>
        </row>
        <row r="14406">
          <cell r="A14406" t="str">
            <v>ZFAND5</v>
          </cell>
          <cell r="B14406">
            <v>0.30339528897933099</v>
          </cell>
          <cell r="C14406">
            <v>0.47770000763801501</v>
          </cell>
        </row>
        <row r="14407">
          <cell r="A14407" t="str">
            <v>PRSS54</v>
          </cell>
          <cell r="B14407">
            <v>-0.30336346786533103</v>
          </cell>
          <cell r="C14407">
            <v>0.72793451841182999</v>
          </cell>
        </row>
        <row r="14408">
          <cell r="A14408" t="str">
            <v>C8orf31</v>
          </cell>
          <cell r="B14408">
            <v>-0.30335315466483298</v>
          </cell>
          <cell r="C14408">
            <v>0.75522385858770702</v>
          </cell>
        </row>
        <row r="14409">
          <cell r="A14409" t="str">
            <v>CPB1</v>
          </cell>
          <cell r="B14409">
            <v>0.30328535711966498</v>
          </cell>
          <cell r="C14409">
            <v>0.72832593362237597</v>
          </cell>
        </row>
        <row r="14410">
          <cell r="A14410" t="str">
            <v>ANAPC11</v>
          </cell>
          <cell r="B14410">
            <v>0.30323872498316901</v>
          </cell>
          <cell r="C14410">
            <v>0.65410588137021297</v>
          </cell>
        </row>
        <row r="14411">
          <cell r="A14411" t="str">
            <v>ZNF663P</v>
          </cell>
          <cell r="B14411">
            <v>0.30322296154183298</v>
          </cell>
          <cell r="C14411">
            <v>0.70904452303964505</v>
          </cell>
        </row>
        <row r="14412">
          <cell r="A14412" t="str">
            <v>GLRX2</v>
          </cell>
          <cell r="B14412">
            <v>0.30319307721383598</v>
          </cell>
          <cell r="C14412">
            <v>0.593477461276255</v>
          </cell>
        </row>
        <row r="14413">
          <cell r="A14413" t="str">
            <v>AHSP</v>
          </cell>
          <cell r="B14413">
            <v>-0.30311533522966599</v>
          </cell>
          <cell r="C14413">
            <v>0.66616075597633295</v>
          </cell>
        </row>
        <row r="14414">
          <cell r="A14414" t="str">
            <v>COQ5</v>
          </cell>
          <cell r="B14414">
            <v>-0.30310376274683498</v>
          </cell>
          <cell r="C14414">
            <v>0.68961356354151004</v>
          </cell>
        </row>
        <row r="14415">
          <cell r="A14415" t="str">
            <v>MFSD3</v>
          </cell>
          <cell r="B14415">
            <v>-0.30304798253749698</v>
          </cell>
          <cell r="C14415">
            <v>0.70098522371330096</v>
          </cell>
        </row>
        <row r="14416">
          <cell r="A14416" t="str">
            <v>DLGAP1-AS2</v>
          </cell>
          <cell r="B14416">
            <v>-0.30304328011600201</v>
          </cell>
          <cell r="C14416">
            <v>0.64794282397685199</v>
          </cell>
        </row>
        <row r="14417">
          <cell r="A14417" t="str">
            <v>C11orf63</v>
          </cell>
          <cell r="B14417">
            <v>-0.30303018879099902</v>
          </cell>
          <cell r="C14417">
            <v>0.70691165304289405</v>
          </cell>
        </row>
        <row r="14418">
          <cell r="A14418" t="str">
            <v>SEMG1</v>
          </cell>
          <cell r="B14418">
            <v>0.30298025621333302</v>
          </cell>
          <cell r="C14418">
            <v>0.68260683425064295</v>
          </cell>
        </row>
        <row r="14419">
          <cell r="A14419" t="str">
            <v>TSPAN17</v>
          </cell>
          <cell r="B14419">
            <v>-0.30290009600266599</v>
          </cell>
          <cell r="C14419">
            <v>0.48130680595714398</v>
          </cell>
        </row>
        <row r="14420">
          <cell r="A14420" t="str">
            <v>ARHGEF7-AS2</v>
          </cell>
          <cell r="B14420">
            <v>-0.302876149355499</v>
          </cell>
          <cell r="C14420">
            <v>0.66455823300181904</v>
          </cell>
        </row>
        <row r="14421">
          <cell r="A14421" t="str">
            <v>LOC100506791</v>
          </cell>
          <cell r="B14421">
            <v>-0.30286906351533299</v>
          </cell>
          <cell r="C14421">
            <v>0.76684901846758802</v>
          </cell>
        </row>
        <row r="14422">
          <cell r="A14422" t="str">
            <v>AMPD1</v>
          </cell>
          <cell r="B14422">
            <v>0.30282835112616502</v>
          </cell>
          <cell r="C14422">
            <v>0.71916484781961798</v>
          </cell>
        </row>
        <row r="14423">
          <cell r="A14423" t="str">
            <v>AARS2</v>
          </cell>
          <cell r="B14423">
            <v>-0.30275033803583201</v>
          </cell>
          <cell r="C14423">
            <v>0.59038997639677204</v>
          </cell>
        </row>
        <row r="14424">
          <cell r="A14424" t="str">
            <v>COA6</v>
          </cell>
          <cell r="B14424">
            <v>-0.302707382000166</v>
          </cell>
          <cell r="C14424">
            <v>0.723565825314885</v>
          </cell>
        </row>
        <row r="14425">
          <cell r="A14425" t="str">
            <v>PPP2R3C</v>
          </cell>
          <cell r="B14425">
            <v>-0.30269589306616701</v>
          </cell>
          <cell r="C14425">
            <v>0.53785684674548695</v>
          </cell>
        </row>
        <row r="14426">
          <cell r="A14426" t="str">
            <v>HSD17B6</v>
          </cell>
          <cell r="B14426">
            <v>0.30268964630799899</v>
          </cell>
          <cell r="C14426">
            <v>0.72700070479949996</v>
          </cell>
        </row>
        <row r="14427">
          <cell r="A14427" t="str">
            <v>RP3-507I15.2</v>
          </cell>
          <cell r="B14427">
            <v>-0.30252693803366698</v>
          </cell>
          <cell r="C14427">
            <v>0.65328089925433797</v>
          </cell>
        </row>
        <row r="14428">
          <cell r="A14428" t="str">
            <v>LOC101929260</v>
          </cell>
          <cell r="B14428">
            <v>-0.30249932487966702</v>
          </cell>
          <cell r="C14428">
            <v>0.68369985098514696</v>
          </cell>
        </row>
        <row r="14429">
          <cell r="A14429" t="str">
            <v>CPPED1</v>
          </cell>
          <cell r="B14429">
            <v>0.30242820763933398</v>
          </cell>
          <cell r="C14429">
            <v>0.69575034098816102</v>
          </cell>
        </row>
        <row r="14430">
          <cell r="A14430" t="str">
            <v>ZBTB22</v>
          </cell>
          <cell r="B14430">
            <v>-0.30241661812349802</v>
          </cell>
          <cell r="C14430">
            <v>0.64572379077480502</v>
          </cell>
        </row>
        <row r="14431">
          <cell r="A14431" t="str">
            <v>PABPC1L</v>
          </cell>
          <cell r="B14431">
            <v>0.302414345099496</v>
          </cell>
          <cell r="C14431">
            <v>0.76823798215489603</v>
          </cell>
        </row>
        <row r="14432">
          <cell r="A14432" t="str">
            <v>SLC2A1-AS1</v>
          </cell>
          <cell r="B14432">
            <v>-0.302400157577497</v>
          </cell>
          <cell r="C14432">
            <v>0.706865665719424</v>
          </cell>
        </row>
        <row r="14433">
          <cell r="A14433" t="str">
            <v>APH1B</v>
          </cell>
          <cell r="B14433">
            <v>0.30236265378999899</v>
          </cell>
          <cell r="C14433">
            <v>0.545924352413382</v>
          </cell>
        </row>
        <row r="14434">
          <cell r="A14434" t="str">
            <v>GAS2L2</v>
          </cell>
          <cell r="B14434">
            <v>0.30234296120516502</v>
          </cell>
          <cell r="C14434">
            <v>0.74109884120328895</v>
          </cell>
        </row>
        <row r="14435">
          <cell r="A14435" t="str">
            <v>KDF1</v>
          </cell>
          <cell r="B14435">
            <v>0.30227922810299901</v>
          </cell>
          <cell r="C14435">
            <v>0.75678443577902899</v>
          </cell>
        </row>
        <row r="14436">
          <cell r="A14436" t="str">
            <v>YWHAEP7</v>
          </cell>
          <cell r="B14436">
            <v>0.30225920190800198</v>
          </cell>
          <cell r="C14436">
            <v>0.67882418683976797</v>
          </cell>
        </row>
        <row r="14437">
          <cell r="A14437" t="str">
            <v>PMS2P4</v>
          </cell>
          <cell r="B14437">
            <v>0.30223756115316802</v>
          </cell>
          <cell r="C14437">
            <v>0.74907445032086295</v>
          </cell>
        </row>
        <row r="14438">
          <cell r="A14438" t="str">
            <v>LINC01442</v>
          </cell>
          <cell r="B14438">
            <v>0.302225542747666</v>
          </cell>
          <cell r="C14438">
            <v>0.76671466717987302</v>
          </cell>
        </row>
        <row r="14439">
          <cell r="A14439" t="str">
            <v>GC</v>
          </cell>
          <cell r="B14439">
            <v>-0.30215286452916701</v>
          </cell>
          <cell r="C14439">
            <v>0.66906745901390796</v>
          </cell>
        </row>
        <row r="14440">
          <cell r="A14440" t="str">
            <v>DENND3</v>
          </cell>
          <cell r="B14440">
            <v>0.30214665642550298</v>
          </cell>
          <cell r="C14440">
            <v>0.73315112843147101</v>
          </cell>
        </row>
        <row r="14441">
          <cell r="A14441" t="str">
            <v>ENOPH1</v>
          </cell>
          <cell r="B14441">
            <v>-0.30212908439166197</v>
          </cell>
          <cell r="C14441">
            <v>0.57418473287781202</v>
          </cell>
        </row>
        <row r="14442">
          <cell r="A14442" t="str">
            <v>LOC101928940</v>
          </cell>
          <cell r="B14442">
            <v>-0.30207531877583399</v>
          </cell>
          <cell r="C14442">
            <v>0.72571564549927303</v>
          </cell>
        </row>
        <row r="14443">
          <cell r="A14443" t="str">
            <v>CORO1B</v>
          </cell>
          <cell r="B14443">
            <v>0.30206193484400101</v>
          </cell>
          <cell r="C14443">
            <v>0.77145024381826099</v>
          </cell>
        </row>
        <row r="14444">
          <cell r="A14444" t="str">
            <v>ATP1A4</v>
          </cell>
          <cell r="B14444">
            <v>0.30203121857799903</v>
          </cell>
          <cell r="C14444">
            <v>0.74863631755049997</v>
          </cell>
        </row>
        <row r="14445">
          <cell r="A14445" t="str">
            <v>RHEB</v>
          </cell>
          <cell r="B14445">
            <v>0.30192552551100199</v>
          </cell>
          <cell r="C14445">
            <v>0.48433238845446103</v>
          </cell>
        </row>
        <row r="14446">
          <cell r="A14446" t="str">
            <v>ANKRD36C</v>
          </cell>
          <cell r="B14446">
            <v>0.30190107322233301</v>
          </cell>
          <cell r="C14446">
            <v>0.63521515211888002</v>
          </cell>
        </row>
        <row r="14447">
          <cell r="A14447" t="str">
            <v>LOC101927499</v>
          </cell>
          <cell r="B14447">
            <v>-0.30188444039016699</v>
          </cell>
          <cell r="C14447">
            <v>0.70700882342895299</v>
          </cell>
        </row>
        <row r="14448">
          <cell r="A14448" t="str">
            <v>WDR48</v>
          </cell>
          <cell r="B14448">
            <v>-0.30185922409383498</v>
          </cell>
          <cell r="C14448">
            <v>0.66764918161243503</v>
          </cell>
        </row>
        <row r="14449">
          <cell r="A14449" t="str">
            <v>IAPP</v>
          </cell>
          <cell r="B14449">
            <v>0.30184816281016602</v>
          </cell>
          <cell r="C14449">
            <v>0.73148428114324404</v>
          </cell>
        </row>
        <row r="14450">
          <cell r="A14450" t="str">
            <v>ARID4B</v>
          </cell>
          <cell r="B14450">
            <v>0.301803325684665</v>
          </cell>
          <cell r="C14450">
            <v>0.54796715541926899</v>
          </cell>
        </row>
        <row r="14451">
          <cell r="A14451" t="str">
            <v>SF3B1</v>
          </cell>
          <cell r="B14451">
            <v>-0.30179133479933501</v>
          </cell>
          <cell r="C14451">
            <v>0.51341320148450298</v>
          </cell>
        </row>
        <row r="14452">
          <cell r="A14452" t="str">
            <v>COPRS</v>
          </cell>
          <cell r="B14452">
            <v>0.30170304727500202</v>
          </cell>
          <cell r="C14452">
            <v>0.63178434291153995</v>
          </cell>
        </row>
        <row r="14453">
          <cell r="A14453" t="str">
            <v>MAGEH1</v>
          </cell>
          <cell r="B14453">
            <v>-0.30150427906049498</v>
          </cell>
          <cell r="C14453">
            <v>0.62407184032748497</v>
          </cell>
        </row>
        <row r="14454">
          <cell r="A14454" t="str">
            <v>LOC100287590</v>
          </cell>
          <cell r="B14454">
            <v>0.30140264684533302</v>
          </cell>
          <cell r="C14454">
            <v>0.66455823300181904</v>
          </cell>
        </row>
        <row r="14455">
          <cell r="A14455" t="str">
            <v>FAM3D</v>
          </cell>
          <cell r="B14455">
            <v>-0.301353000766166</v>
          </cell>
          <cell r="C14455">
            <v>0.807232493834113</v>
          </cell>
        </row>
        <row r="14456">
          <cell r="A14456" t="str">
            <v>RP11-397A16.3</v>
          </cell>
          <cell r="B14456">
            <v>0.30128370633266599</v>
          </cell>
          <cell r="C14456">
            <v>0.77898520732397003</v>
          </cell>
        </row>
        <row r="14457">
          <cell r="A14457" t="str">
            <v>B2M</v>
          </cell>
          <cell r="B14457">
            <v>0.30124583523999998</v>
          </cell>
          <cell r="C14457">
            <v>0.27461556843206297</v>
          </cell>
        </row>
        <row r="14458">
          <cell r="A14458" t="str">
            <v>PPP4R1</v>
          </cell>
          <cell r="B14458">
            <v>0.301231080530169</v>
          </cell>
          <cell r="C14458">
            <v>0.51852037866324296</v>
          </cell>
        </row>
        <row r="14459">
          <cell r="A14459" t="str">
            <v>ASXL1</v>
          </cell>
          <cell r="B14459">
            <v>0.30110266902149802</v>
          </cell>
          <cell r="C14459">
            <v>0.78796415158781297</v>
          </cell>
        </row>
        <row r="14460">
          <cell r="A14460" t="str">
            <v>UBQLN3</v>
          </cell>
          <cell r="B14460">
            <v>-0.30090381079516598</v>
          </cell>
          <cell r="C14460">
            <v>0.67558276458119704</v>
          </cell>
        </row>
        <row r="14461">
          <cell r="A14461" t="str">
            <v>PCDHB18</v>
          </cell>
          <cell r="B14461">
            <v>0.30086937180850198</v>
          </cell>
          <cell r="C14461">
            <v>0.75339870471395998</v>
          </cell>
        </row>
        <row r="14462">
          <cell r="A14462" t="str">
            <v>CRTAC1</v>
          </cell>
          <cell r="B14462">
            <v>0.30085546475333202</v>
          </cell>
          <cell r="C14462">
            <v>0.72880007819396997</v>
          </cell>
        </row>
        <row r="14463">
          <cell r="A14463" t="str">
            <v>F7</v>
          </cell>
          <cell r="B14463">
            <v>0.30082827489466701</v>
          </cell>
          <cell r="C14463">
            <v>0.66997624244925202</v>
          </cell>
        </row>
        <row r="14464">
          <cell r="A14464" t="str">
            <v>SIGLEC9</v>
          </cell>
          <cell r="B14464">
            <v>0.30078954724316798</v>
          </cell>
          <cell r="C14464">
            <v>0.76170065043867097</v>
          </cell>
        </row>
        <row r="14465">
          <cell r="A14465" t="str">
            <v>ALDH1L1-AS2</v>
          </cell>
          <cell r="B14465">
            <v>-0.30076772231733601</v>
          </cell>
          <cell r="C14465">
            <v>0.68702442795455498</v>
          </cell>
        </row>
        <row r="14466">
          <cell r="A14466" t="str">
            <v>CXCR5</v>
          </cell>
          <cell r="B14466">
            <v>-0.30055588477849898</v>
          </cell>
          <cell r="C14466">
            <v>0.812237767603182</v>
          </cell>
        </row>
        <row r="14467">
          <cell r="A14467" t="str">
            <v>CRK</v>
          </cell>
          <cell r="B14467">
            <v>-0.30054915826433298</v>
          </cell>
          <cell r="C14467">
            <v>0.64006068305967201</v>
          </cell>
        </row>
        <row r="14468">
          <cell r="A14468" t="str">
            <v>FLJ11292</v>
          </cell>
          <cell r="B14468">
            <v>-0.30049486271216502</v>
          </cell>
          <cell r="C14468">
            <v>0.64794282397685199</v>
          </cell>
        </row>
        <row r="14469">
          <cell r="A14469" t="str">
            <v>PDZD7</v>
          </cell>
          <cell r="B14469">
            <v>-0.30013911735049997</v>
          </cell>
          <cell r="C14469">
            <v>0.66275700431395002</v>
          </cell>
        </row>
        <row r="14470">
          <cell r="A14470" t="str">
            <v>ZNF197</v>
          </cell>
          <cell r="B14470">
            <v>0.300078485960666</v>
          </cell>
          <cell r="C14470">
            <v>0.54863329991190202</v>
          </cell>
        </row>
        <row r="14471">
          <cell r="A14471" t="str">
            <v>TMEM263</v>
          </cell>
          <cell r="B14471">
            <v>-0.29997931932550198</v>
          </cell>
          <cell r="C14471">
            <v>0.67805436753231796</v>
          </cell>
        </row>
        <row r="14472">
          <cell r="A14472" t="str">
            <v>COX6A1</v>
          </cell>
          <cell r="B14472">
            <v>-0.299888167712002</v>
          </cell>
          <cell r="C14472">
            <v>0.62165532660962697</v>
          </cell>
        </row>
        <row r="14473">
          <cell r="A14473" t="str">
            <v>LOC101927089</v>
          </cell>
          <cell r="B14473">
            <v>0.29987306060333302</v>
          </cell>
          <cell r="C14473">
            <v>0.73320192276768903</v>
          </cell>
        </row>
        <row r="14474">
          <cell r="A14474" t="str">
            <v>MAN2B1</v>
          </cell>
          <cell r="B14474">
            <v>0.29981929305183602</v>
          </cell>
          <cell r="C14474">
            <v>0.72365167044328005</v>
          </cell>
        </row>
        <row r="14475">
          <cell r="A14475" t="str">
            <v>SELM</v>
          </cell>
          <cell r="B14475">
            <v>-0.29980324861933899</v>
          </cell>
          <cell r="C14475">
            <v>0.79726540578683103</v>
          </cell>
        </row>
        <row r="14476">
          <cell r="A14476" t="str">
            <v>DCLK2</v>
          </cell>
          <cell r="B14476">
            <v>0.29972460400866602</v>
          </cell>
          <cell r="C14476">
            <v>0.714845091553589</v>
          </cell>
        </row>
        <row r="14477">
          <cell r="A14477" t="str">
            <v>HGFAC</v>
          </cell>
          <cell r="B14477">
            <v>-0.29969433935616901</v>
          </cell>
          <cell r="C14477">
            <v>0.61574364468280796</v>
          </cell>
        </row>
        <row r="14478">
          <cell r="A14478" t="str">
            <v>LOC101928702</v>
          </cell>
          <cell r="B14478">
            <v>0.29962113057800099</v>
          </cell>
          <cell r="C14478">
            <v>0.72397186128167601</v>
          </cell>
        </row>
        <row r="14479">
          <cell r="A14479" t="str">
            <v>PCBD2</v>
          </cell>
          <cell r="B14479">
            <v>0.29945653543733602</v>
          </cell>
          <cell r="C14479">
            <v>0.64079909256106804</v>
          </cell>
        </row>
        <row r="14480">
          <cell r="A14480" t="str">
            <v>TPO</v>
          </cell>
          <cell r="B14480">
            <v>-0.299405071903667</v>
          </cell>
          <cell r="C14480">
            <v>0.52327362712215697</v>
          </cell>
        </row>
        <row r="14481">
          <cell r="A14481" t="str">
            <v>CCDC147</v>
          </cell>
          <cell r="B14481">
            <v>0.29939635334049602</v>
          </cell>
          <cell r="C14481">
            <v>0.74380084625087595</v>
          </cell>
        </row>
        <row r="14482">
          <cell r="A14482" t="str">
            <v>LOC151121</v>
          </cell>
          <cell r="B14482">
            <v>-0.29939299377049999</v>
          </cell>
          <cell r="C14482">
            <v>0.75166011423504797</v>
          </cell>
        </row>
        <row r="14483">
          <cell r="A14483" t="str">
            <v>CTSLP8</v>
          </cell>
          <cell r="B14483">
            <v>0.29928790059349902</v>
          </cell>
          <cell r="C14483">
            <v>0.77229235457224898</v>
          </cell>
        </row>
        <row r="14484">
          <cell r="A14484" t="str">
            <v>PALB2</v>
          </cell>
          <cell r="B14484">
            <v>-0.2991851825895</v>
          </cell>
          <cell r="C14484">
            <v>0.65325991126336302</v>
          </cell>
        </row>
        <row r="14485">
          <cell r="A14485" t="str">
            <v>C1QTNF9B-AS1</v>
          </cell>
          <cell r="B14485">
            <v>-0.29914632979933298</v>
          </cell>
          <cell r="C14485">
            <v>0.73975666750122204</v>
          </cell>
        </row>
        <row r="14486">
          <cell r="A14486" t="str">
            <v>NECAB1</v>
          </cell>
          <cell r="B14486">
            <v>-0.29911833209766597</v>
          </cell>
          <cell r="C14486">
            <v>0.61184075307546903</v>
          </cell>
        </row>
        <row r="14487">
          <cell r="A14487" t="str">
            <v>DUSP18</v>
          </cell>
          <cell r="B14487">
            <v>-0.29903995961233498</v>
          </cell>
          <cell r="C14487">
            <v>0.58878282480097099</v>
          </cell>
        </row>
        <row r="14488">
          <cell r="A14488" t="str">
            <v>A4GALT</v>
          </cell>
          <cell r="B14488">
            <v>0.29902700789133302</v>
          </cell>
          <cell r="C14488">
            <v>0.71072252064204799</v>
          </cell>
        </row>
        <row r="14489">
          <cell r="A14489" t="str">
            <v>TBC1D1</v>
          </cell>
          <cell r="B14489">
            <v>0.29897523055883501</v>
          </cell>
          <cell r="C14489">
            <v>0.64432798281514503</v>
          </cell>
        </row>
        <row r="14490">
          <cell r="A14490" t="str">
            <v>DSTNP2</v>
          </cell>
          <cell r="B14490">
            <v>-0.29888727699116802</v>
          </cell>
          <cell r="C14490">
            <v>0.72094272385877201</v>
          </cell>
        </row>
        <row r="14491">
          <cell r="A14491" t="str">
            <v>GPR37</v>
          </cell>
          <cell r="B14491">
            <v>0.29887647415199903</v>
          </cell>
          <cell r="C14491">
            <v>0.61009078359179403</v>
          </cell>
        </row>
        <row r="14492">
          <cell r="A14492" t="str">
            <v>POLE2</v>
          </cell>
          <cell r="B14492">
            <v>0.29880460546683502</v>
          </cell>
          <cell r="C14492">
            <v>0.74882960771473905</v>
          </cell>
        </row>
        <row r="14493">
          <cell r="A14493" t="str">
            <v>GMEB2</v>
          </cell>
          <cell r="B14493">
            <v>-0.29877554012350099</v>
          </cell>
          <cell r="C14493">
            <v>0.52189722522272797</v>
          </cell>
        </row>
        <row r="14494">
          <cell r="A14494" t="str">
            <v>VSIG2</v>
          </cell>
          <cell r="B14494">
            <v>-0.29873423045983299</v>
          </cell>
          <cell r="C14494">
            <v>0.69756296423305097</v>
          </cell>
        </row>
        <row r="14495">
          <cell r="A14495" t="str">
            <v>MAGEC2</v>
          </cell>
          <cell r="B14495">
            <v>0.298723056991332</v>
          </cell>
          <cell r="C14495">
            <v>0.75594415121937797</v>
          </cell>
        </row>
        <row r="14496">
          <cell r="A14496" t="str">
            <v>OLIG3</v>
          </cell>
          <cell r="B14496">
            <v>-0.2986584604145</v>
          </cell>
          <cell r="C14496">
            <v>0.69349192789138603</v>
          </cell>
        </row>
        <row r="14497">
          <cell r="A14497" t="str">
            <v>KCNK16</v>
          </cell>
          <cell r="B14497">
            <v>-0.29850151515733397</v>
          </cell>
          <cell r="C14497">
            <v>0.63989406351062394</v>
          </cell>
        </row>
        <row r="14498">
          <cell r="A14498" t="str">
            <v>ZSCAN22</v>
          </cell>
          <cell r="B14498">
            <v>-0.29843647234550102</v>
          </cell>
          <cell r="C14498">
            <v>0.47066001879910102</v>
          </cell>
        </row>
        <row r="14499">
          <cell r="A14499" t="str">
            <v>UQCC1</v>
          </cell>
          <cell r="B14499">
            <v>-0.29842724963299699</v>
          </cell>
          <cell r="C14499">
            <v>0.563084651708883</v>
          </cell>
        </row>
        <row r="14500">
          <cell r="A14500" t="str">
            <v>CHRAC1</v>
          </cell>
          <cell r="B14500">
            <v>-0.29838098267667101</v>
          </cell>
          <cell r="C14500">
            <v>0.45267928141699698</v>
          </cell>
        </row>
        <row r="14501">
          <cell r="A14501" t="str">
            <v>PYDC1</v>
          </cell>
          <cell r="B14501">
            <v>0.29831269205033201</v>
          </cell>
          <cell r="C14501">
            <v>0.69756394675036704</v>
          </cell>
        </row>
        <row r="14502">
          <cell r="A14502" t="str">
            <v>PIGN</v>
          </cell>
          <cell r="B14502">
            <v>0.29829107777750002</v>
          </cell>
          <cell r="C14502">
            <v>0.69169059229534002</v>
          </cell>
        </row>
        <row r="14503">
          <cell r="A14503" t="str">
            <v>FBXL3</v>
          </cell>
          <cell r="B14503">
            <v>-0.29820848651433002</v>
          </cell>
          <cell r="C14503">
            <v>0.54116290937974698</v>
          </cell>
        </row>
        <row r="14504">
          <cell r="A14504" t="str">
            <v>ELP3</v>
          </cell>
          <cell r="B14504">
            <v>0.29817955500933202</v>
          </cell>
          <cell r="C14504">
            <v>0.533603637991651</v>
          </cell>
        </row>
        <row r="14505">
          <cell r="A14505" t="str">
            <v>BC079832</v>
          </cell>
          <cell r="B14505">
            <v>0.298158443968499</v>
          </cell>
          <cell r="C14505">
            <v>0.57674923832800196</v>
          </cell>
        </row>
        <row r="14506">
          <cell r="A14506" t="str">
            <v>GAFA2</v>
          </cell>
          <cell r="B14506">
            <v>0.29815320610250001</v>
          </cell>
          <cell r="C14506">
            <v>0.62607775801385701</v>
          </cell>
        </row>
        <row r="14507">
          <cell r="A14507" t="str">
            <v>FLJ20021</v>
          </cell>
          <cell r="B14507">
            <v>0.29812170488083301</v>
          </cell>
          <cell r="C14507">
            <v>0.65199913812764398</v>
          </cell>
        </row>
        <row r="14508">
          <cell r="A14508" t="str">
            <v>ARHGEF6</v>
          </cell>
          <cell r="B14508">
            <v>0.29809041367932898</v>
          </cell>
          <cell r="C14508">
            <v>0.72090776957158198</v>
          </cell>
        </row>
        <row r="14509">
          <cell r="A14509" t="str">
            <v>DUSP13</v>
          </cell>
          <cell r="B14509">
            <v>-0.29801201181433401</v>
          </cell>
          <cell r="C14509">
            <v>0.72821069772949998</v>
          </cell>
        </row>
        <row r="14510">
          <cell r="A14510" t="str">
            <v>PRB4</v>
          </cell>
          <cell r="B14510">
            <v>0.29799975005533302</v>
          </cell>
          <cell r="C14510">
            <v>0.78879414114528301</v>
          </cell>
        </row>
        <row r="14511">
          <cell r="A14511" t="str">
            <v>FCER1A</v>
          </cell>
          <cell r="B14511">
            <v>0.29798853070016501</v>
          </cell>
          <cell r="C14511">
            <v>0.78440029978910997</v>
          </cell>
        </row>
        <row r="14512">
          <cell r="A14512" t="str">
            <v>SYT13</v>
          </cell>
          <cell r="B14512">
            <v>0.29798593924683497</v>
          </cell>
          <cell r="C14512">
            <v>0.78794473000666798</v>
          </cell>
        </row>
        <row r="14513">
          <cell r="A14513" t="str">
            <v>TNAP</v>
          </cell>
          <cell r="B14513">
            <v>0.29795926008266599</v>
          </cell>
          <cell r="C14513">
            <v>0.71457543631308695</v>
          </cell>
        </row>
        <row r="14514">
          <cell r="A14514" t="str">
            <v>TRIM51</v>
          </cell>
          <cell r="B14514">
            <v>0.29794850655966398</v>
          </cell>
          <cell r="C14514">
            <v>0.77808150896285799</v>
          </cell>
        </row>
        <row r="14515">
          <cell r="A14515" t="str">
            <v>SCARNA2</v>
          </cell>
          <cell r="B14515">
            <v>-0.29794603959400001</v>
          </cell>
          <cell r="C14515">
            <v>0.77264563222744898</v>
          </cell>
        </row>
        <row r="14516">
          <cell r="A14516" t="str">
            <v>HS3ST6</v>
          </cell>
          <cell r="B14516">
            <v>0.29790582234349799</v>
          </cell>
          <cell r="C14516">
            <v>0.73616101290359903</v>
          </cell>
        </row>
        <row r="14517">
          <cell r="A14517" t="str">
            <v>RP11-300A12.2</v>
          </cell>
          <cell r="B14517">
            <v>-0.29787688085233599</v>
          </cell>
          <cell r="C14517">
            <v>0.73054984885890395</v>
          </cell>
        </row>
        <row r="14518">
          <cell r="A14518" t="str">
            <v>GON4L</v>
          </cell>
          <cell r="B14518">
            <v>-0.29787246519883598</v>
          </cell>
          <cell r="C14518">
            <v>0.63970643428588003</v>
          </cell>
        </row>
        <row r="14519">
          <cell r="A14519" t="str">
            <v>SIX3-AS1</v>
          </cell>
          <cell r="B14519">
            <v>-0.29783286630616801</v>
          </cell>
          <cell r="C14519">
            <v>0.70058393420556997</v>
          </cell>
        </row>
        <row r="14520">
          <cell r="A14520" t="str">
            <v>SLC25A40</v>
          </cell>
          <cell r="B14520">
            <v>0.29771427198933198</v>
          </cell>
          <cell r="C14520">
            <v>0.63763406802181399</v>
          </cell>
        </row>
        <row r="14521">
          <cell r="A14521" t="str">
            <v>SPAG1</v>
          </cell>
          <cell r="B14521">
            <v>-0.29768752362450202</v>
          </cell>
          <cell r="C14521">
            <v>0.696441075270268</v>
          </cell>
        </row>
        <row r="14522">
          <cell r="A14522" t="str">
            <v>PTPN1</v>
          </cell>
          <cell r="B14522">
            <v>-0.29768491058300001</v>
          </cell>
          <cell r="C14522">
            <v>0.56167804730267401</v>
          </cell>
        </row>
        <row r="14523">
          <cell r="A14523" t="str">
            <v>C4orf26</v>
          </cell>
          <cell r="B14523">
            <v>0.29767147791100002</v>
          </cell>
          <cell r="C14523">
            <v>0.71606180780029804</v>
          </cell>
        </row>
        <row r="14524">
          <cell r="A14524" t="str">
            <v>LOC101927503</v>
          </cell>
          <cell r="B14524">
            <v>-0.29766422528533498</v>
          </cell>
          <cell r="C14524">
            <v>0.73068263549752099</v>
          </cell>
        </row>
        <row r="14525">
          <cell r="A14525" t="str">
            <v>RP11-305L7.3</v>
          </cell>
          <cell r="B14525">
            <v>0.29765768869949899</v>
          </cell>
          <cell r="C14525">
            <v>0.75204038286246899</v>
          </cell>
        </row>
        <row r="14526">
          <cell r="A14526" t="str">
            <v>SULT1E1</v>
          </cell>
          <cell r="B14526">
            <v>0.297611271951499</v>
          </cell>
          <cell r="C14526">
            <v>0.707797458842512</v>
          </cell>
        </row>
        <row r="14527">
          <cell r="A14527" t="str">
            <v>GABRD</v>
          </cell>
          <cell r="B14527">
            <v>0.297609912734835</v>
          </cell>
          <cell r="C14527">
            <v>0.73881244284404302</v>
          </cell>
        </row>
        <row r="14528">
          <cell r="A14528" t="str">
            <v>LOC101926915</v>
          </cell>
          <cell r="B14528">
            <v>0.29759555153733203</v>
          </cell>
          <cell r="C14528">
            <v>0.75311629315632</v>
          </cell>
        </row>
        <row r="14529">
          <cell r="A14529" t="str">
            <v>TMEM219</v>
          </cell>
          <cell r="B14529">
            <v>-0.29757946248233402</v>
          </cell>
          <cell r="C14529">
            <v>0.76650353960694895</v>
          </cell>
        </row>
        <row r="14530">
          <cell r="A14530" t="str">
            <v>FAM47C</v>
          </cell>
          <cell r="B14530">
            <v>0.29757524951099801</v>
          </cell>
          <cell r="C14530">
            <v>0.71754078911747199</v>
          </cell>
        </row>
        <row r="14531">
          <cell r="A14531" t="str">
            <v>WDR78</v>
          </cell>
          <cell r="B14531">
            <v>-0.29757479425549999</v>
          </cell>
          <cell r="C14531">
            <v>0.71794343685158601</v>
          </cell>
        </row>
        <row r="14532">
          <cell r="A14532" t="str">
            <v>VPRBP</v>
          </cell>
          <cell r="B14532">
            <v>-0.29751392163899698</v>
          </cell>
          <cell r="C14532">
            <v>0.65820614396747401</v>
          </cell>
        </row>
        <row r="14533">
          <cell r="A14533" t="str">
            <v>ACADM</v>
          </cell>
          <cell r="B14533">
            <v>0.29749291928650301</v>
          </cell>
          <cell r="C14533">
            <v>0.69314972514027295</v>
          </cell>
        </row>
        <row r="14534">
          <cell r="A14534" t="str">
            <v>EMC8</v>
          </cell>
          <cell r="B14534">
            <v>-0.29742534383050101</v>
          </cell>
          <cell r="C14534">
            <v>0.55662496802333705</v>
          </cell>
        </row>
        <row r="14535">
          <cell r="A14535" t="str">
            <v>WDR62</v>
          </cell>
          <cell r="B14535">
            <v>0.297385988431001</v>
          </cell>
          <cell r="C14535">
            <v>0.73285807293068805</v>
          </cell>
        </row>
        <row r="14536">
          <cell r="A14536" t="str">
            <v>MED9</v>
          </cell>
          <cell r="B14536">
            <v>-0.29734693249016603</v>
          </cell>
          <cell r="C14536">
            <v>0.54662738486497098</v>
          </cell>
        </row>
        <row r="14537">
          <cell r="A14537" t="str">
            <v>SMO</v>
          </cell>
          <cell r="B14537">
            <v>0.29732475122566498</v>
          </cell>
          <cell r="C14537">
            <v>0.70691165304289405</v>
          </cell>
        </row>
        <row r="14538">
          <cell r="A14538" t="str">
            <v>PDIA3</v>
          </cell>
          <cell r="B14538">
            <v>-0.29725674614916298</v>
          </cell>
          <cell r="C14538">
            <v>0.59819526945721002</v>
          </cell>
        </row>
        <row r="14539">
          <cell r="A14539" t="str">
            <v>ETFDH</v>
          </cell>
          <cell r="B14539">
            <v>-0.29720722586116799</v>
          </cell>
          <cell r="C14539">
            <v>0.71083915407890796</v>
          </cell>
        </row>
        <row r="14540">
          <cell r="A14540" t="str">
            <v>MAFF</v>
          </cell>
          <cell r="B14540">
            <v>-0.29720669262050098</v>
          </cell>
          <cell r="C14540">
            <v>0.72655525732163795</v>
          </cell>
        </row>
        <row r="14541">
          <cell r="A14541" t="str">
            <v>CENPO</v>
          </cell>
          <cell r="B14541">
            <v>0.29720145494150002</v>
          </cell>
          <cell r="C14541">
            <v>0.65062929895661104</v>
          </cell>
        </row>
        <row r="14542">
          <cell r="A14542" t="str">
            <v>AQP8</v>
          </cell>
          <cell r="B14542">
            <v>0.29718852255216499</v>
          </cell>
          <cell r="C14542">
            <v>0.69145923705384105</v>
          </cell>
        </row>
        <row r="14543">
          <cell r="A14543" t="str">
            <v>NEUROD1</v>
          </cell>
          <cell r="B14543">
            <v>0.29710887066000202</v>
          </cell>
          <cell r="C14543">
            <v>0.73288601336885995</v>
          </cell>
        </row>
        <row r="14544">
          <cell r="A14544" t="str">
            <v>MKX</v>
          </cell>
          <cell r="B14544">
            <v>0.297030313566499</v>
          </cell>
          <cell r="C14544">
            <v>0.73565315510582097</v>
          </cell>
        </row>
        <row r="14545">
          <cell r="A14545" t="str">
            <v>MORN2</v>
          </cell>
          <cell r="B14545">
            <v>-0.29697924426766498</v>
          </cell>
          <cell r="C14545">
            <v>0.70683595299610702</v>
          </cell>
        </row>
        <row r="14546">
          <cell r="A14546" t="str">
            <v>TMEM30A</v>
          </cell>
          <cell r="B14546">
            <v>0.296928819808503</v>
          </cell>
          <cell r="C14546">
            <v>0.64722615880457202</v>
          </cell>
        </row>
        <row r="14547">
          <cell r="A14547" t="str">
            <v>SRP9</v>
          </cell>
          <cell r="B14547">
            <v>-0.29688817657049799</v>
          </cell>
          <cell r="C14547">
            <v>0.55080739119429101</v>
          </cell>
        </row>
        <row r="14548">
          <cell r="A14548" t="str">
            <v>PIK3R2</v>
          </cell>
          <cell r="B14548">
            <v>-0.29680943501783102</v>
          </cell>
          <cell r="C14548">
            <v>0.70567404248787402</v>
          </cell>
        </row>
        <row r="14549">
          <cell r="A14549" t="str">
            <v>AC005838.2</v>
          </cell>
          <cell r="B14549">
            <v>0.29675099869233401</v>
          </cell>
          <cell r="C14549">
            <v>0.73198106363347704</v>
          </cell>
        </row>
        <row r="14550">
          <cell r="A14550" t="str">
            <v>SYPL2</v>
          </cell>
          <cell r="B14550">
            <v>0.29669286672733203</v>
          </cell>
          <cell r="C14550">
            <v>0.66228625184142398</v>
          </cell>
        </row>
        <row r="14551">
          <cell r="A14551" t="str">
            <v>LOC553103</v>
          </cell>
          <cell r="B14551">
            <v>-0.296643857336999</v>
          </cell>
          <cell r="C14551">
            <v>0.68243188074878303</v>
          </cell>
        </row>
        <row r="14552">
          <cell r="A14552" t="str">
            <v>ATG4D</v>
          </cell>
          <cell r="B14552">
            <v>-0.29662070704799998</v>
          </cell>
          <cell r="C14552">
            <v>0.64185876682390797</v>
          </cell>
        </row>
        <row r="14553">
          <cell r="A14553" t="str">
            <v>MTCH1</v>
          </cell>
          <cell r="B14553">
            <v>-0.29658698031199998</v>
          </cell>
          <cell r="C14553">
            <v>0.41094842371687501</v>
          </cell>
        </row>
        <row r="14554">
          <cell r="A14554" t="str">
            <v>ZHX1-C8orf76</v>
          </cell>
          <cell r="B14554">
            <v>0.29658351668483002</v>
          </cell>
          <cell r="C14554">
            <v>0.70293590353211799</v>
          </cell>
        </row>
        <row r="14555">
          <cell r="A14555" t="str">
            <v>LOC101929765</v>
          </cell>
          <cell r="B14555">
            <v>-0.29655479467816598</v>
          </cell>
          <cell r="C14555">
            <v>0.66630325111244304</v>
          </cell>
        </row>
        <row r="14556">
          <cell r="A14556" t="str">
            <v>RP11-521O16.2</v>
          </cell>
          <cell r="B14556">
            <v>-0.29652506599783401</v>
          </cell>
          <cell r="C14556">
            <v>0.73669693159775795</v>
          </cell>
        </row>
        <row r="14557">
          <cell r="A14557" t="str">
            <v>MAPK8IP2</v>
          </cell>
          <cell r="B14557">
            <v>0.29649712444766801</v>
          </cell>
          <cell r="C14557">
            <v>0.72488609298012197</v>
          </cell>
        </row>
        <row r="14558">
          <cell r="A14558" t="str">
            <v>CCDC47</v>
          </cell>
          <cell r="B14558">
            <v>0.29649523715449699</v>
          </cell>
          <cell r="C14558">
            <v>0.75237527752108402</v>
          </cell>
        </row>
        <row r="14559">
          <cell r="A14559" t="str">
            <v>TMSB10</v>
          </cell>
          <cell r="B14559">
            <v>0.29646419027333498</v>
          </cell>
          <cell r="C14559">
            <v>0.55821908753192395</v>
          </cell>
        </row>
        <row r="14560">
          <cell r="A14560" t="str">
            <v>ZNF763</v>
          </cell>
          <cell r="B14560">
            <v>-0.29641023113833298</v>
          </cell>
          <cell r="C14560">
            <v>0.68848469436194204</v>
          </cell>
        </row>
        <row r="14561">
          <cell r="A14561" t="str">
            <v>TXNDC9</v>
          </cell>
          <cell r="B14561">
            <v>0.296380461815339</v>
          </cell>
          <cell r="C14561">
            <v>0.65971433194954898</v>
          </cell>
        </row>
        <row r="14562">
          <cell r="A14562" t="str">
            <v>USF2</v>
          </cell>
          <cell r="B14562">
            <v>0.29637038771816498</v>
          </cell>
          <cell r="C14562">
            <v>0.66994123159452201</v>
          </cell>
        </row>
        <row r="14563">
          <cell r="A14563" t="str">
            <v>HSD17B2</v>
          </cell>
          <cell r="B14563">
            <v>0.29634677725550002</v>
          </cell>
          <cell r="C14563">
            <v>0.768314934151204</v>
          </cell>
        </row>
        <row r="14564">
          <cell r="A14564" t="str">
            <v>CTD-2377D24.6</v>
          </cell>
          <cell r="B14564">
            <v>-0.29631524032016499</v>
          </cell>
          <cell r="C14564">
            <v>0.73285807293068805</v>
          </cell>
        </row>
        <row r="14565">
          <cell r="A14565" t="str">
            <v>TXNL4B</v>
          </cell>
          <cell r="B14565">
            <v>-0.29630307643283199</v>
          </cell>
          <cell r="C14565">
            <v>0.46762257073097702</v>
          </cell>
        </row>
        <row r="14566">
          <cell r="A14566" t="str">
            <v>EIF3E</v>
          </cell>
          <cell r="B14566">
            <v>-0.29626732311299803</v>
          </cell>
          <cell r="C14566">
            <v>0.50638825027686796</v>
          </cell>
        </row>
        <row r="14567">
          <cell r="A14567" t="str">
            <v>RAD18</v>
          </cell>
          <cell r="B14567">
            <v>-0.29625809387399998</v>
          </cell>
          <cell r="C14567">
            <v>0.69861760585380706</v>
          </cell>
        </row>
        <row r="14568">
          <cell r="A14568" t="str">
            <v>LEAP2</v>
          </cell>
          <cell r="B14568">
            <v>-0.29622904881733397</v>
          </cell>
          <cell r="C14568">
            <v>0.59049671078341204</v>
          </cell>
        </row>
        <row r="14569">
          <cell r="A14569" t="str">
            <v>ARAP3</v>
          </cell>
          <cell r="B14569">
            <v>-0.29621563332900203</v>
          </cell>
          <cell r="C14569">
            <v>0.71338338920218203</v>
          </cell>
        </row>
        <row r="14570">
          <cell r="A14570" t="str">
            <v>SLC26A8</v>
          </cell>
          <cell r="B14570">
            <v>0.29620682287633399</v>
          </cell>
          <cell r="C14570">
            <v>0.69758190489173</v>
          </cell>
        </row>
        <row r="14571">
          <cell r="A14571" t="str">
            <v>LOC102724880</v>
          </cell>
          <cell r="B14571">
            <v>0.29613376995483498</v>
          </cell>
          <cell r="C14571">
            <v>0.73754514572468899</v>
          </cell>
        </row>
        <row r="14572">
          <cell r="A14572" t="str">
            <v>PIGK</v>
          </cell>
          <cell r="B14572">
            <v>0.29605428206315998</v>
          </cell>
          <cell r="C14572">
            <v>0.65976311350050498</v>
          </cell>
        </row>
        <row r="14573">
          <cell r="A14573" t="str">
            <v>NALCN-AS1</v>
          </cell>
          <cell r="B14573">
            <v>0.29599502888533302</v>
          </cell>
          <cell r="C14573">
            <v>0.69226568202208105</v>
          </cell>
        </row>
        <row r="14574">
          <cell r="A14574" t="str">
            <v>ARL6IP5</v>
          </cell>
          <cell r="B14574">
            <v>0.29592165650967001</v>
          </cell>
          <cell r="C14574">
            <v>0.56358259707069402</v>
          </cell>
        </row>
        <row r="14575">
          <cell r="A14575" t="str">
            <v>TOP2B</v>
          </cell>
          <cell r="B14575">
            <v>0.29582552441066501</v>
          </cell>
          <cell r="C14575">
            <v>0.72899691952059098</v>
          </cell>
        </row>
        <row r="14576">
          <cell r="A14576" t="str">
            <v>MSLN</v>
          </cell>
          <cell r="B14576">
            <v>0.29571194279416502</v>
          </cell>
          <cell r="C14576">
            <v>0.74881332366450304</v>
          </cell>
        </row>
        <row r="14577">
          <cell r="A14577" t="str">
            <v>TXNL1</v>
          </cell>
          <cell r="B14577">
            <v>0.29571047753666202</v>
          </cell>
          <cell r="C14577">
            <v>0.64432798281514503</v>
          </cell>
        </row>
        <row r="14578">
          <cell r="A14578" t="str">
            <v>DDX43</v>
          </cell>
          <cell r="B14578">
            <v>-0.29569946551699999</v>
          </cell>
          <cell r="C14578">
            <v>0.64667105945232595</v>
          </cell>
        </row>
        <row r="14579">
          <cell r="A14579" t="str">
            <v>POLR2H</v>
          </cell>
          <cell r="B14579">
            <v>-0.29560913660133498</v>
          </cell>
          <cell r="C14579">
            <v>0.645773240551207</v>
          </cell>
        </row>
        <row r="14580">
          <cell r="A14580" t="str">
            <v>OR8D2</v>
          </cell>
          <cell r="B14580">
            <v>0.295516141883998</v>
          </cell>
          <cell r="C14580">
            <v>0.76609125554538104</v>
          </cell>
        </row>
        <row r="14581">
          <cell r="A14581" t="str">
            <v>TNFAIP8L2</v>
          </cell>
          <cell r="B14581">
            <v>-0.29544971189033098</v>
          </cell>
          <cell r="C14581">
            <v>0.67344677223041904</v>
          </cell>
        </row>
        <row r="14582">
          <cell r="A14582" t="str">
            <v>CLYBL-AS2</v>
          </cell>
          <cell r="B14582">
            <v>0.29543515490066402</v>
          </cell>
          <cell r="C14582">
            <v>0.72700070479949996</v>
          </cell>
        </row>
        <row r="14583">
          <cell r="A14583" t="str">
            <v>TCEANC</v>
          </cell>
          <cell r="B14583">
            <v>-0.29529304967300202</v>
          </cell>
          <cell r="C14583">
            <v>0.65046660248721699</v>
          </cell>
        </row>
        <row r="14584">
          <cell r="A14584" t="str">
            <v>C11orf74</v>
          </cell>
          <cell r="B14584">
            <v>0.29525249116749802</v>
          </cell>
          <cell r="C14584">
            <v>0.61128285030848595</v>
          </cell>
        </row>
        <row r="14585">
          <cell r="A14585" t="str">
            <v>ZNF248</v>
          </cell>
          <cell r="B14585">
            <v>-0.29519694558933401</v>
          </cell>
          <cell r="C14585">
            <v>0.68862089076925004</v>
          </cell>
        </row>
        <row r="14586">
          <cell r="A14586" t="str">
            <v>TBK1</v>
          </cell>
          <cell r="B14586">
            <v>0.29512405882550402</v>
          </cell>
          <cell r="C14586">
            <v>0.51003689623494997</v>
          </cell>
        </row>
        <row r="14587">
          <cell r="A14587" t="str">
            <v>GPR160</v>
          </cell>
          <cell r="B14587">
            <v>-0.295111017914504</v>
          </cell>
          <cell r="C14587">
            <v>0.655633311834527</v>
          </cell>
        </row>
        <row r="14588">
          <cell r="A14588" t="str">
            <v>LOC100128175</v>
          </cell>
          <cell r="B14588">
            <v>0.295092136560833</v>
          </cell>
          <cell r="C14588">
            <v>0.75172302362334897</v>
          </cell>
        </row>
        <row r="14589">
          <cell r="A14589" t="str">
            <v>GPR27</v>
          </cell>
          <cell r="B14589">
            <v>0.29507790017699898</v>
          </cell>
          <cell r="C14589">
            <v>0.81508207182694803</v>
          </cell>
        </row>
        <row r="14590">
          <cell r="A14590" t="str">
            <v>GTF2A1L</v>
          </cell>
          <cell r="B14590">
            <v>0.29499949439516698</v>
          </cell>
          <cell r="C14590">
            <v>0.76652836546012504</v>
          </cell>
        </row>
        <row r="14591">
          <cell r="A14591" t="str">
            <v>EFNA2</v>
          </cell>
          <cell r="B14591">
            <v>-0.29493971829883803</v>
          </cell>
          <cell r="C14591">
            <v>0.70432015160276495</v>
          </cell>
        </row>
        <row r="14592">
          <cell r="A14592" t="str">
            <v>GNAI3</v>
          </cell>
          <cell r="B14592">
            <v>0.29493198896649803</v>
          </cell>
          <cell r="C14592">
            <v>0.46577210519186601</v>
          </cell>
        </row>
        <row r="14593">
          <cell r="A14593" t="str">
            <v>RFT1</v>
          </cell>
          <cell r="B14593">
            <v>-0.29486187551883503</v>
          </cell>
          <cell r="C14593">
            <v>0.74134311210649395</v>
          </cell>
        </row>
        <row r="14594">
          <cell r="A14594" t="str">
            <v>ACOT4</v>
          </cell>
          <cell r="B14594">
            <v>-0.29476804114549798</v>
          </cell>
          <cell r="C14594">
            <v>0.67902986508946195</v>
          </cell>
        </row>
        <row r="14595">
          <cell r="A14595" t="str">
            <v>THUMPD2</v>
          </cell>
          <cell r="B14595">
            <v>-0.29472062520716802</v>
          </cell>
          <cell r="C14595">
            <v>0.65596775823832898</v>
          </cell>
        </row>
        <row r="14596">
          <cell r="A14596" t="str">
            <v>RP11-309G3.3</v>
          </cell>
          <cell r="B14596">
            <v>-0.29463351488733602</v>
          </cell>
          <cell r="C14596">
            <v>0.60313691804005798</v>
          </cell>
        </row>
        <row r="14597">
          <cell r="A14597" t="str">
            <v>RP1-202O8.3</v>
          </cell>
          <cell r="B14597">
            <v>0.29456371008850102</v>
          </cell>
          <cell r="C14597">
            <v>0.69606378683799097</v>
          </cell>
        </row>
        <row r="14598">
          <cell r="A14598" t="str">
            <v>SASS6</v>
          </cell>
          <cell r="B14598">
            <v>0.29453920063299999</v>
          </cell>
          <cell r="C14598">
            <v>0.71212526572780399</v>
          </cell>
        </row>
        <row r="14599">
          <cell r="A14599" t="str">
            <v>ANKRD10-IT1</v>
          </cell>
          <cell r="B14599">
            <v>0.29452721513716201</v>
          </cell>
          <cell r="C14599">
            <v>0.71286767513957106</v>
          </cell>
        </row>
        <row r="14600">
          <cell r="A14600" t="str">
            <v>GLIPR1L1</v>
          </cell>
          <cell r="B14600">
            <v>-0.29446844269867201</v>
          </cell>
          <cell r="C14600">
            <v>0.65928870740387102</v>
          </cell>
        </row>
        <row r="14601">
          <cell r="A14601" t="str">
            <v>CNN3</v>
          </cell>
          <cell r="B14601">
            <v>0.29443594677866802</v>
          </cell>
          <cell r="C14601">
            <v>0.71536401994957299</v>
          </cell>
        </row>
        <row r="14602">
          <cell r="A14602" t="str">
            <v>C10orf107</v>
          </cell>
          <cell r="B14602">
            <v>0.29430088537333399</v>
          </cell>
          <cell r="C14602">
            <v>0.77716138825596404</v>
          </cell>
        </row>
        <row r="14603">
          <cell r="A14603" t="str">
            <v>LOC100128176</v>
          </cell>
          <cell r="B14603">
            <v>-0.29428126538816501</v>
          </cell>
          <cell r="C14603">
            <v>0.69028566936361901</v>
          </cell>
        </row>
        <row r="14604">
          <cell r="A14604" t="str">
            <v>CBX1</v>
          </cell>
          <cell r="B14604">
            <v>-0.29424527646450999</v>
          </cell>
          <cell r="C14604">
            <v>0.57527201817100604</v>
          </cell>
        </row>
        <row r="14605">
          <cell r="A14605" t="str">
            <v>RP11-7F17.4</v>
          </cell>
          <cell r="B14605">
            <v>-0.29423413064683501</v>
          </cell>
          <cell r="C14605">
            <v>0.659663567292194</v>
          </cell>
        </row>
        <row r="14606">
          <cell r="A14606" t="str">
            <v>CIDEB</v>
          </cell>
          <cell r="B14606">
            <v>-0.29418989440766402</v>
          </cell>
          <cell r="C14606">
            <v>0.73282025499015502</v>
          </cell>
        </row>
        <row r="14607">
          <cell r="A14607" t="str">
            <v>SLC35F1</v>
          </cell>
          <cell r="B14607">
            <v>-0.29409736189299901</v>
          </cell>
          <cell r="C14607">
            <v>0.73290269260226604</v>
          </cell>
        </row>
        <row r="14608">
          <cell r="A14608" t="str">
            <v>TBCB</v>
          </cell>
          <cell r="B14608">
            <v>-0.29403279918599301</v>
          </cell>
          <cell r="C14608">
            <v>0.73661130491696802</v>
          </cell>
        </row>
        <row r="14609">
          <cell r="A14609" t="str">
            <v>RP11-355B11.2</v>
          </cell>
          <cell r="B14609">
            <v>-0.29399104004983501</v>
          </cell>
          <cell r="C14609">
            <v>0.71962549611558402</v>
          </cell>
        </row>
        <row r="14610">
          <cell r="A14610" t="str">
            <v>CCDC54</v>
          </cell>
          <cell r="B14610">
            <v>-0.293940357154166</v>
          </cell>
          <cell r="C14610">
            <v>0.69859632701233798</v>
          </cell>
        </row>
        <row r="14611">
          <cell r="A14611" t="str">
            <v>FBXO9</v>
          </cell>
          <cell r="B14611">
            <v>0.29388795516500099</v>
          </cell>
          <cell r="C14611">
            <v>0.53864927066953605</v>
          </cell>
        </row>
        <row r="14612">
          <cell r="A14612" t="str">
            <v>LOC101926943</v>
          </cell>
          <cell r="B14612">
            <v>-0.29384761296983403</v>
          </cell>
          <cell r="C14612">
            <v>0.78685392079421501</v>
          </cell>
        </row>
        <row r="14613">
          <cell r="A14613" t="str">
            <v>RTKN2</v>
          </cell>
          <cell r="B14613">
            <v>0.29376148636316701</v>
          </cell>
          <cell r="C14613">
            <v>0.80300628089695802</v>
          </cell>
        </row>
        <row r="14614">
          <cell r="A14614" t="str">
            <v>LOC441086</v>
          </cell>
          <cell r="B14614">
            <v>0.293590402284998</v>
          </cell>
          <cell r="C14614">
            <v>0.72398606434262003</v>
          </cell>
        </row>
        <row r="14615">
          <cell r="A14615" t="str">
            <v>ALAS2</v>
          </cell>
          <cell r="B14615">
            <v>-0.29352068017649902</v>
          </cell>
          <cell r="C14615">
            <v>0.72568074350472</v>
          </cell>
        </row>
        <row r="14616">
          <cell r="A14616" t="str">
            <v>CLRN3</v>
          </cell>
          <cell r="B14616">
            <v>0.29349705636166601</v>
          </cell>
          <cell r="C14616">
            <v>0.73094231784109798</v>
          </cell>
        </row>
        <row r="14617">
          <cell r="A14617" t="str">
            <v>PARP2</v>
          </cell>
          <cell r="B14617">
            <v>-0.29342896192533602</v>
          </cell>
          <cell r="C14617">
            <v>0.69407853238012496</v>
          </cell>
        </row>
        <row r="14618">
          <cell r="A14618" t="str">
            <v>NCOA4</v>
          </cell>
          <cell r="B14618">
            <v>0.29342599577633899</v>
          </cell>
          <cell r="C14618">
            <v>0.43736506150403198</v>
          </cell>
        </row>
        <row r="14619">
          <cell r="A14619" t="str">
            <v>ESR2</v>
          </cell>
          <cell r="B14619">
            <v>0.29341472323666901</v>
          </cell>
          <cell r="C14619">
            <v>0.69294680956508303</v>
          </cell>
        </row>
        <row r="14620">
          <cell r="A14620" t="str">
            <v>RHPN2</v>
          </cell>
          <cell r="B14620">
            <v>0.29338660232566699</v>
          </cell>
          <cell r="C14620">
            <v>0.75080364297180502</v>
          </cell>
        </row>
        <row r="14621">
          <cell r="A14621" t="str">
            <v>SRPRB</v>
          </cell>
          <cell r="B14621">
            <v>-0.29328352911150402</v>
          </cell>
          <cell r="C14621">
            <v>0.58338482052546203</v>
          </cell>
        </row>
        <row r="14622">
          <cell r="A14622" t="str">
            <v>MYBPC1</v>
          </cell>
          <cell r="B14622">
            <v>0.29322081446616499</v>
          </cell>
          <cell r="C14622">
            <v>0.80412427404728903</v>
          </cell>
        </row>
        <row r="14623">
          <cell r="A14623" t="str">
            <v>MROH7</v>
          </cell>
          <cell r="B14623">
            <v>-0.293205798004332</v>
          </cell>
          <cell r="C14623">
            <v>0.713066192797289</v>
          </cell>
        </row>
        <row r="14624">
          <cell r="A14624" t="str">
            <v>PRIMA1</v>
          </cell>
          <cell r="B14624">
            <v>0.293144739124168</v>
          </cell>
          <cell r="C14624">
            <v>0.80175295289322701</v>
          </cell>
        </row>
        <row r="14625">
          <cell r="A14625" t="str">
            <v>LMBRD1</v>
          </cell>
          <cell r="B14625">
            <v>-0.293127250630835</v>
          </cell>
          <cell r="C14625">
            <v>0.60969206506977802</v>
          </cell>
        </row>
        <row r="14626">
          <cell r="A14626" t="str">
            <v>C3orf36</v>
          </cell>
          <cell r="B14626">
            <v>0.293084811389832</v>
          </cell>
          <cell r="C14626">
            <v>0.71878725108312003</v>
          </cell>
        </row>
        <row r="14627">
          <cell r="A14627" t="str">
            <v>FAF1</v>
          </cell>
          <cell r="B14627">
            <v>-0.29308252751250502</v>
          </cell>
          <cell r="C14627">
            <v>0.78238048598333398</v>
          </cell>
        </row>
        <row r="14628">
          <cell r="A14628" t="str">
            <v>LRTOMT</v>
          </cell>
          <cell r="B14628">
            <v>-0.29307017333383101</v>
          </cell>
          <cell r="C14628">
            <v>0.64602993864074398</v>
          </cell>
        </row>
        <row r="14629">
          <cell r="A14629" t="str">
            <v>HMBS</v>
          </cell>
          <cell r="B14629">
            <v>0.29295927846683301</v>
          </cell>
          <cell r="C14629">
            <v>0.68243188074878303</v>
          </cell>
        </row>
        <row r="14630">
          <cell r="A14630" t="str">
            <v>RP5-1180E21.5</v>
          </cell>
          <cell r="B14630">
            <v>-0.29293496105966699</v>
          </cell>
          <cell r="C14630">
            <v>0.70642158946991795</v>
          </cell>
        </row>
        <row r="14631">
          <cell r="A14631" t="str">
            <v>MGAT4B</v>
          </cell>
          <cell r="B14631">
            <v>-0.29288936192517001</v>
          </cell>
          <cell r="C14631">
            <v>0.53933703216971696</v>
          </cell>
        </row>
        <row r="14632">
          <cell r="A14632" t="str">
            <v>GRIK5</v>
          </cell>
          <cell r="B14632">
            <v>0.29284964274633102</v>
          </cell>
          <cell r="C14632">
            <v>0.70175540513743895</v>
          </cell>
        </row>
        <row r="14633">
          <cell r="A14633" t="str">
            <v>AURKAIP1</v>
          </cell>
          <cell r="B14633">
            <v>-0.29277774476183699</v>
          </cell>
          <cell r="C14633">
            <v>0.65752767736866202</v>
          </cell>
        </row>
        <row r="14634">
          <cell r="A14634" t="str">
            <v>CLCN6</v>
          </cell>
          <cell r="B14634">
            <v>-0.29270677415433399</v>
          </cell>
          <cell r="C14634">
            <v>0.63923369981787304</v>
          </cell>
        </row>
        <row r="14635">
          <cell r="A14635" t="str">
            <v>USP42</v>
          </cell>
          <cell r="B14635">
            <v>-0.29260069588100102</v>
          </cell>
          <cell r="C14635">
            <v>0.57550267320750004</v>
          </cell>
        </row>
        <row r="14636">
          <cell r="A14636" t="str">
            <v>LOC100288123</v>
          </cell>
          <cell r="B14636">
            <v>0.29259355697933298</v>
          </cell>
          <cell r="C14636">
            <v>0.67835555178674001</v>
          </cell>
        </row>
        <row r="14637">
          <cell r="A14637" t="str">
            <v>BLOC1S2</v>
          </cell>
          <cell r="B14637">
            <v>-0.292591143253839</v>
          </cell>
          <cell r="C14637">
            <v>0.47998330738871597</v>
          </cell>
        </row>
        <row r="14638">
          <cell r="A14638" t="str">
            <v>PITX3</v>
          </cell>
          <cell r="B14638">
            <v>-0.29248686707083099</v>
          </cell>
          <cell r="C14638">
            <v>0.527260849414393</v>
          </cell>
        </row>
        <row r="14639">
          <cell r="A14639" t="str">
            <v>C19orf82</v>
          </cell>
          <cell r="B14639">
            <v>0.29243296012766501</v>
          </cell>
          <cell r="C14639">
            <v>0.61172480234622695</v>
          </cell>
        </row>
        <row r="14640">
          <cell r="A14640" t="str">
            <v>TMEM92</v>
          </cell>
          <cell r="B14640">
            <v>-0.292432348685499</v>
          </cell>
          <cell r="C14640">
            <v>0.71748384516987196</v>
          </cell>
        </row>
        <row r="14641">
          <cell r="A14641" t="str">
            <v>ZNF555</v>
          </cell>
          <cell r="B14641">
            <v>-0.29235793811916799</v>
          </cell>
          <cell r="C14641">
            <v>0.59237991141289703</v>
          </cell>
        </row>
        <row r="14642">
          <cell r="A14642" t="str">
            <v>GDF9</v>
          </cell>
          <cell r="B14642">
            <v>-0.29227855064450098</v>
          </cell>
          <cell r="C14642">
            <v>0.73172374388195205</v>
          </cell>
        </row>
        <row r="14643">
          <cell r="A14643" t="str">
            <v>HHLA1</v>
          </cell>
          <cell r="B14643">
            <v>-0.29226908237333399</v>
          </cell>
          <cell r="C14643">
            <v>0.73927365369053499</v>
          </cell>
        </row>
        <row r="14644">
          <cell r="A14644" t="str">
            <v>PPARGC1B</v>
          </cell>
          <cell r="B14644">
            <v>0.292229260046168</v>
          </cell>
          <cell r="C14644">
            <v>0.68846979353806903</v>
          </cell>
        </row>
        <row r="14645">
          <cell r="A14645" t="str">
            <v>SLC25A34</v>
          </cell>
          <cell r="B14645">
            <v>0.29222443868499698</v>
          </cell>
          <cell r="C14645">
            <v>0.662969183692246</v>
          </cell>
        </row>
        <row r="14646">
          <cell r="A14646" t="str">
            <v>MRPS15</v>
          </cell>
          <cell r="B14646">
            <v>-0.29222433717783702</v>
          </cell>
          <cell r="C14646">
            <v>0.69186168545754401</v>
          </cell>
        </row>
        <row r="14647">
          <cell r="A14647" t="str">
            <v>ARHGAP22-IT1</v>
          </cell>
          <cell r="B14647">
            <v>-0.29221242267282899</v>
          </cell>
          <cell r="C14647">
            <v>0.77566816186276</v>
          </cell>
        </row>
        <row r="14648">
          <cell r="A14648" t="str">
            <v>ST6GALNAC2</v>
          </cell>
          <cell r="B14648">
            <v>-0.29220406932299903</v>
          </cell>
          <cell r="C14648">
            <v>0.756805788566004</v>
          </cell>
        </row>
        <row r="14649">
          <cell r="A14649" t="str">
            <v>AX746830</v>
          </cell>
          <cell r="B14649">
            <v>0.292201318254668</v>
          </cell>
          <cell r="C14649">
            <v>0.70974621588716802</v>
          </cell>
        </row>
        <row r="14650">
          <cell r="A14650" t="str">
            <v>CPD</v>
          </cell>
          <cell r="B14650">
            <v>0.29216031144083499</v>
          </cell>
          <cell r="C14650">
            <v>0.62822208828183601</v>
          </cell>
        </row>
        <row r="14651">
          <cell r="A14651" t="str">
            <v>GFAP</v>
          </cell>
          <cell r="B14651">
            <v>0.292075666104332</v>
          </cell>
          <cell r="C14651">
            <v>0.64283339622018498</v>
          </cell>
        </row>
        <row r="14652">
          <cell r="A14652" t="str">
            <v>TMEM54</v>
          </cell>
          <cell r="B14652">
            <v>0.29203946153433502</v>
          </cell>
          <cell r="C14652">
            <v>0.756478027035422</v>
          </cell>
        </row>
        <row r="14653">
          <cell r="A14653" t="str">
            <v>FAM122C</v>
          </cell>
          <cell r="B14653">
            <v>-0.29190732793066798</v>
          </cell>
          <cell r="C14653">
            <v>0.62142442342482795</v>
          </cell>
        </row>
        <row r="14654">
          <cell r="A14654" t="str">
            <v>FAN1</v>
          </cell>
          <cell r="B14654">
            <v>-0.29184207864866402</v>
          </cell>
          <cell r="C14654">
            <v>0.60989393724351804</v>
          </cell>
        </row>
        <row r="14655">
          <cell r="A14655" t="str">
            <v>CCDC140</v>
          </cell>
          <cell r="B14655">
            <v>0.29174935192949902</v>
          </cell>
          <cell r="C14655">
            <v>0.75081252320554703</v>
          </cell>
        </row>
        <row r="14656">
          <cell r="A14656" t="str">
            <v>EPN2-AS1</v>
          </cell>
          <cell r="B14656">
            <v>0.291713834586668</v>
          </cell>
          <cell r="C14656">
            <v>0.71545996762522301</v>
          </cell>
        </row>
        <row r="14657">
          <cell r="A14657" t="str">
            <v>LOC100507507</v>
          </cell>
          <cell r="B14657">
            <v>-0.29170410357700399</v>
          </cell>
          <cell r="C14657">
            <v>0.70557166523180403</v>
          </cell>
        </row>
        <row r="14658">
          <cell r="A14658" t="str">
            <v>GABRA2</v>
          </cell>
          <cell r="B14658">
            <v>0.29162589034649899</v>
          </cell>
          <cell r="C14658">
            <v>0.706954526995208</v>
          </cell>
        </row>
        <row r="14659">
          <cell r="A14659" t="str">
            <v>KCTD6</v>
          </cell>
          <cell r="B14659">
            <v>-0.29160029794633302</v>
          </cell>
          <cell r="C14659">
            <v>0.58534098629381004</v>
          </cell>
        </row>
        <row r="14660">
          <cell r="A14660" t="str">
            <v>SPTLC2</v>
          </cell>
          <cell r="B14660">
            <v>0.29156418492699898</v>
          </cell>
          <cell r="C14660">
            <v>0.59055581851810102</v>
          </cell>
        </row>
        <row r="14661">
          <cell r="A14661" t="str">
            <v>H2BFM</v>
          </cell>
          <cell r="B14661">
            <v>-0.29155160876666703</v>
          </cell>
          <cell r="C14661">
            <v>0.72538965776549702</v>
          </cell>
        </row>
        <row r="14662">
          <cell r="A14662" t="str">
            <v>GLT1D1</v>
          </cell>
          <cell r="B14662">
            <v>0.29150761951583198</v>
          </cell>
          <cell r="C14662">
            <v>0.74320117926838003</v>
          </cell>
        </row>
        <row r="14663">
          <cell r="A14663" t="str">
            <v>TUBB1</v>
          </cell>
          <cell r="B14663">
            <v>-0.29143320674133499</v>
          </cell>
          <cell r="C14663">
            <v>0.70875424966269895</v>
          </cell>
        </row>
        <row r="14664">
          <cell r="A14664" t="str">
            <v>C14orf105</v>
          </cell>
          <cell r="B14664">
            <v>0.2914303292</v>
          </cell>
          <cell r="C14664">
            <v>0.73931319765018499</v>
          </cell>
        </row>
        <row r="14665">
          <cell r="A14665" t="str">
            <v>SMIM7</v>
          </cell>
          <cell r="B14665">
            <v>0.291400688919497</v>
          </cell>
          <cell r="C14665">
            <v>0.41654531116184002</v>
          </cell>
        </row>
        <row r="14666">
          <cell r="A14666" t="str">
            <v>ZNF23</v>
          </cell>
          <cell r="B14666">
            <v>-0.29133990798366799</v>
          </cell>
          <cell r="C14666">
            <v>0.67330411588190497</v>
          </cell>
        </row>
        <row r="14667">
          <cell r="A14667" t="str">
            <v>OPRD1</v>
          </cell>
          <cell r="B14667">
            <v>0.29131836664750099</v>
          </cell>
          <cell r="C14667">
            <v>0.63633693564967697</v>
          </cell>
        </row>
        <row r="14668">
          <cell r="A14668" t="str">
            <v>LOC149351</v>
          </cell>
          <cell r="B14668">
            <v>0.29122195187083399</v>
          </cell>
          <cell r="C14668">
            <v>0.72121178023244303</v>
          </cell>
        </row>
        <row r="14669">
          <cell r="A14669" t="str">
            <v>CMTM7</v>
          </cell>
          <cell r="B14669">
            <v>-0.291217147525</v>
          </cell>
          <cell r="C14669">
            <v>0.61385804942336997</v>
          </cell>
        </row>
        <row r="14670">
          <cell r="A14670" t="str">
            <v>SLC25A17</v>
          </cell>
          <cell r="B14670">
            <v>-0.29119750604799899</v>
          </cell>
          <cell r="C14670">
            <v>0.68364674503857903</v>
          </cell>
        </row>
        <row r="14671">
          <cell r="A14671" t="str">
            <v>PRPS2</v>
          </cell>
          <cell r="B14671">
            <v>0.29119440436716998</v>
          </cell>
          <cell r="C14671">
            <v>0.54443614229109205</v>
          </cell>
        </row>
        <row r="14672">
          <cell r="A14672" t="str">
            <v>LOC101928476</v>
          </cell>
          <cell r="B14672">
            <v>0.29118294184716398</v>
          </cell>
          <cell r="C14672">
            <v>0.72176634354878899</v>
          </cell>
        </row>
        <row r="14673">
          <cell r="A14673" t="str">
            <v>EXOSC9</v>
          </cell>
          <cell r="B14673">
            <v>-0.29116903558666601</v>
          </cell>
          <cell r="C14673">
            <v>0.69973762102027803</v>
          </cell>
        </row>
        <row r="14674">
          <cell r="A14674" t="str">
            <v>CHTF18</v>
          </cell>
          <cell r="B14674">
            <v>-0.29113509790766501</v>
          </cell>
          <cell r="C14674">
            <v>0.69699404229293405</v>
          </cell>
        </row>
        <row r="14675">
          <cell r="A14675" t="str">
            <v>SLITRK5</v>
          </cell>
          <cell r="B14675">
            <v>-0.29099039111166802</v>
          </cell>
          <cell r="C14675">
            <v>0.69892888020505095</v>
          </cell>
        </row>
        <row r="14676">
          <cell r="A14676" t="str">
            <v>CYP4Z1</v>
          </cell>
          <cell r="B14676">
            <v>0.29096445847783298</v>
          </cell>
          <cell r="C14676">
            <v>0.73385828587652802</v>
          </cell>
        </row>
        <row r="14677">
          <cell r="A14677" t="str">
            <v>C1QTNF6</v>
          </cell>
          <cell r="B14677">
            <v>0.29086049259866598</v>
          </cell>
          <cell r="C14677">
            <v>0.70096761306167199</v>
          </cell>
        </row>
        <row r="14678">
          <cell r="A14678" t="str">
            <v>MINPP1</v>
          </cell>
          <cell r="B14678">
            <v>0.290818152651664</v>
          </cell>
          <cell r="C14678">
            <v>0.69973762102027803</v>
          </cell>
        </row>
        <row r="14679">
          <cell r="A14679" t="str">
            <v>NIF3L1</v>
          </cell>
          <cell r="B14679">
            <v>-0.29077095719233598</v>
          </cell>
          <cell r="C14679">
            <v>0.69758860537265599</v>
          </cell>
        </row>
        <row r="14680">
          <cell r="A14680" t="str">
            <v>LOC101926942</v>
          </cell>
          <cell r="B14680">
            <v>-0.29071835438166699</v>
          </cell>
          <cell r="C14680">
            <v>0.70292965177131606</v>
          </cell>
        </row>
        <row r="14681">
          <cell r="A14681" t="str">
            <v>TMEM69</v>
          </cell>
          <cell r="B14681">
            <v>0.29062999589117</v>
          </cell>
          <cell r="C14681">
            <v>0.61107153860321695</v>
          </cell>
        </row>
        <row r="14682">
          <cell r="A14682" t="str">
            <v>LOC645485</v>
          </cell>
          <cell r="B14682">
            <v>-0.29060589750016502</v>
          </cell>
          <cell r="C14682">
            <v>0.656486601403934</v>
          </cell>
        </row>
        <row r="14683">
          <cell r="A14683" t="str">
            <v>SPINT3</v>
          </cell>
          <cell r="B14683">
            <v>0.290598445524334</v>
          </cell>
          <cell r="C14683">
            <v>0.54693062358338695</v>
          </cell>
        </row>
        <row r="14684">
          <cell r="A14684" t="str">
            <v>PRSS12</v>
          </cell>
          <cell r="B14684">
            <v>0.290373656798667</v>
          </cell>
          <cell r="C14684">
            <v>0.75658665256492796</v>
          </cell>
        </row>
        <row r="14685">
          <cell r="A14685" t="str">
            <v>SGCD</v>
          </cell>
          <cell r="B14685">
            <v>0.29034746890699797</v>
          </cell>
          <cell r="C14685">
            <v>0.72365167044328005</v>
          </cell>
        </row>
        <row r="14686">
          <cell r="A14686" t="str">
            <v>LRPAP1</v>
          </cell>
          <cell r="B14686">
            <v>-0.29030166511899902</v>
          </cell>
          <cell r="C14686">
            <v>0.639038624721182</v>
          </cell>
        </row>
        <row r="14687">
          <cell r="A14687" t="str">
            <v>ZNRF2</v>
          </cell>
          <cell r="B14687">
            <v>0.290295925431163</v>
          </cell>
          <cell r="C14687">
            <v>0.64799824996019195</v>
          </cell>
        </row>
        <row r="14688">
          <cell r="A14688" t="str">
            <v>FAM160B1</v>
          </cell>
          <cell r="B14688">
            <v>0.29027284469866599</v>
          </cell>
          <cell r="C14688">
            <v>0.60185763718811203</v>
          </cell>
        </row>
        <row r="14689">
          <cell r="A14689" t="str">
            <v>KLF12</v>
          </cell>
          <cell r="B14689">
            <v>-0.29027208080266398</v>
          </cell>
          <cell r="C14689">
            <v>0.62398732568696302</v>
          </cell>
        </row>
        <row r="14690">
          <cell r="A14690" t="str">
            <v>PPBP</v>
          </cell>
          <cell r="B14690">
            <v>-0.290252607301833</v>
          </cell>
          <cell r="C14690">
            <v>0.79187576985741004</v>
          </cell>
        </row>
        <row r="14691">
          <cell r="A14691" t="str">
            <v>DHX40</v>
          </cell>
          <cell r="B14691">
            <v>-0.29021018609649801</v>
          </cell>
          <cell r="C14691">
            <v>0.57595450466317399</v>
          </cell>
        </row>
        <row r="14692">
          <cell r="A14692" t="str">
            <v>CASK</v>
          </cell>
          <cell r="B14692">
            <v>0.29020188346883702</v>
          </cell>
          <cell r="C14692">
            <v>0.47853629129785802</v>
          </cell>
        </row>
        <row r="14693">
          <cell r="A14693" t="str">
            <v>CD79B</v>
          </cell>
          <cell r="B14693">
            <v>0.29011278686433301</v>
          </cell>
          <cell r="C14693">
            <v>0.82472604006305805</v>
          </cell>
        </row>
        <row r="14694">
          <cell r="A14694" t="str">
            <v>TPST2</v>
          </cell>
          <cell r="B14694">
            <v>-0.29010898553683401</v>
          </cell>
          <cell r="C14694">
            <v>0.72928135811297801</v>
          </cell>
        </row>
        <row r="14695">
          <cell r="A14695" t="str">
            <v>CD151</v>
          </cell>
          <cell r="B14695">
            <v>0.28999665253850099</v>
          </cell>
          <cell r="C14695">
            <v>0.76674266798390001</v>
          </cell>
        </row>
        <row r="14696">
          <cell r="A14696" t="str">
            <v>UPF3A</v>
          </cell>
          <cell r="B14696">
            <v>0.28988527569566402</v>
          </cell>
          <cell r="C14696">
            <v>0.41429086273905402</v>
          </cell>
        </row>
        <row r="14697">
          <cell r="A14697" t="str">
            <v>OR1G1</v>
          </cell>
          <cell r="B14697">
            <v>0.28987078909133102</v>
          </cell>
          <cell r="C14697">
            <v>0.73773490560985899</v>
          </cell>
        </row>
        <row r="14698">
          <cell r="A14698" t="str">
            <v>MOSPD3</v>
          </cell>
          <cell r="B14698">
            <v>-0.289860543966665</v>
          </cell>
          <cell r="C14698">
            <v>0.63455452000352797</v>
          </cell>
        </row>
        <row r="14699">
          <cell r="A14699" t="str">
            <v>RP11-59H7.3</v>
          </cell>
          <cell r="B14699">
            <v>0.28982086015749903</v>
          </cell>
          <cell r="C14699">
            <v>0.61910411873230098</v>
          </cell>
        </row>
        <row r="14700">
          <cell r="A14700" t="str">
            <v>CTNNAL1</v>
          </cell>
          <cell r="B14700">
            <v>0.28978500837715998</v>
          </cell>
          <cell r="C14700">
            <v>0.71821666807977302</v>
          </cell>
        </row>
        <row r="14701">
          <cell r="A14701" t="str">
            <v>METTL20</v>
          </cell>
          <cell r="B14701">
            <v>0.289772080175</v>
          </cell>
          <cell r="C14701">
            <v>0.62916752088561601</v>
          </cell>
        </row>
        <row r="14702">
          <cell r="A14702" t="str">
            <v>METTL21B</v>
          </cell>
          <cell r="B14702">
            <v>0.28975902675016502</v>
          </cell>
          <cell r="C14702">
            <v>0.63757498331904305</v>
          </cell>
        </row>
        <row r="14703">
          <cell r="A14703" t="str">
            <v>UBE2K</v>
          </cell>
          <cell r="B14703">
            <v>-0.28968637889850302</v>
          </cell>
          <cell r="C14703">
            <v>0.37189923435490202</v>
          </cell>
        </row>
        <row r="14704">
          <cell r="A14704" t="str">
            <v>SPEN</v>
          </cell>
          <cell r="B14704">
            <v>-0.28963701506066503</v>
          </cell>
          <cell r="C14704">
            <v>0.54325537709499605</v>
          </cell>
        </row>
        <row r="14705">
          <cell r="A14705" t="str">
            <v>NSMF</v>
          </cell>
          <cell r="B14705">
            <v>0.28951600309499997</v>
          </cell>
          <cell r="C14705">
            <v>0.45861036881952</v>
          </cell>
        </row>
        <row r="14706">
          <cell r="A14706" t="str">
            <v>TRAPPC3L</v>
          </cell>
          <cell r="B14706">
            <v>0.28938410617833499</v>
          </cell>
          <cell r="C14706">
            <v>0.77929660380867205</v>
          </cell>
        </row>
        <row r="14707">
          <cell r="A14707" t="str">
            <v>MAP9</v>
          </cell>
          <cell r="B14707">
            <v>-0.28937136572000499</v>
          </cell>
          <cell r="C14707">
            <v>0.73798252177046797</v>
          </cell>
        </row>
        <row r="14708">
          <cell r="A14708" t="str">
            <v>ZNF365</v>
          </cell>
          <cell r="B14708">
            <v>-0.28935961806900101</v>
          </cell>
          <cell r="C14708">
            <v>0.82561677419727098</v>
          </cell>
        </row>
        <row r="14709">
          <cell r="A14709" t="str">
            <v>SMIM19</v>
          </cell>
          <cell r="B14709">
            <v>-0.28935420859966698</v>
          </cell>
          <cell r="C14709">
            <v>0.64548977974994604</v>
          </cell>
        </row>
        <row r="14710">
          <cell r="A14710" t="str">
            <v>SLC35A1</v>
          </cell>
          <cell r="B14710">
            <v>0.28933603732199997</v>
          </cell>
          <cell r="C14710">
            <v>0.491688092085518</v>
          </cell>
        </row>
        <row r="14711">
          <cell r="A14711" t="str">
            <v>C11orf71</v>
          </cell>
          <cell r="B14711">
            <v>-0.289328382493999</v>
          </cell>
          <cell r="C14711">
            <v>0.58698858242015495</v>
          </cell>
        </row>
        <row r="14712">
          <cell r="A14712" t="str">
            <v>MON2</v>
          </cell>
          <cell r="B14712">
            <v>0.28927258226450198</v>
          </cell>
          <cell r="C14712">
            <v>0.45911279065267802</v>
          </cell>
        </row>
        <row r="14713">
          <cell r="A14713" t="str">
            <v>PRMT3</v>
          </cell>
          <cell r="B14713">
            <v>-0.28911217346583501</v>
          </cell>
          <cell r="C14713">
            <v>0.74476184570877002</v>
          </cell>
        </row>
        <row r="14714">
          <cell r="A14714" t="str">
            <v>LOC100130278</v>
          </cell>
          <cell r="B14714">
            <v>-0.289105097250832</v>
          </cell>
          <cell r="C14714">
            <v>0.73616101290359903</v>
          </cell>
        </row>
        <row r="14715">
          <cell r="A14715" t="str">
            <v>MYO1F</v>
          </cell>
          <cell r="B14715">
            <v>0.28907736167716702</v>
          </cell>
          <cell r="C14715">
            <v>0.73669693159775795</v>
          </cell>
        </row>
        <row r="14716">
          <cell r="A14716" t="str">
            <v>SMC1B</v>
          </cell>
          <cell r="B14716">
            <v>-0.28906341480333397</v>
          </cell>
          <cell r="C14716">
            <v>0.73217470181039002</v>
          </cell>
        </row>
        <row r="14717">
          <cell r="A14717" t="str">
            <v>NEUROD6</v>
          </cell>
          <cell r="B14717">
            <v>0.28905248066066302</v>
          </cell>
          <cell r="C14717">
            <v>0.68176618836198</v>
          </cell>
        </row>
        <row r="14718">
          <cell r="A14718" t="str">
            <v>CASR</v>
          </cell>
          <cell r="B14718">
            <v>-0.28898955440033203</v>
          </cell>
          <cell r="C14718">
            <v>0.69265060064943995</v>
          </cell>
        </row>
        <row r="14719">
          <cell r="A14719" t="str">
            <v>CTBP1</v>
          </cell>
          <cell r="B14719">
            <v>-0.28893883554049898</v>
          </cell>
          <cell r="C14719">
            <v>0.58717530135831997</v>
          </cell>
        </row>
        <row r="14720">
          <cell r="A14720" t="str">
            <v>EXOC8</v>
          </cell>
          <cell r="B14720">
            <v>-0.288921819668499</v>
          </cell>
          <cell r="C14720">
            <v>0.65563508121772296</v>
          </cell>
        </row>
        <row r="14721">
          <cell r="A14721" t="str">
            <v>OR1I1</v>
          </cell>
          <cell r="B14721">
            <v>0.28890834022416401</v>
          </cell>
          <cell r="C14721">
            <v>0.62007891372899104</v>
          </cell>
        </row>
        <row r="14722">
          <cell r="A14722" t="str">
            <v>KIAA1109</v>
          </cell>
          <cell r="B14722">
            <v>0.28890231525266302</v>
          </cell>
          <cell r="C14722">
            <v>0.58918684655529696</v>
          </cell>
        </row>
        <row r="14723">
          <cell r="A14723" t="str">
            <v>RP11-112J3.16</v>
          </cell>
          <cell r="B14723">
            <v>0.288900909328834</v>
          </cell>
          <cell r="C14723">
            <v>0.72449426244891901</v>
          </cell>
        </row>
        <row r="14724">
          <cell r="A14724" t="str">
            <v>TBR1</v>
          </cell>
          <cell r="B14724">
            <v>-0.28887367748266701</v>
          </cell>
          <cell r="C14724">
            <v>0.64548977974994604</v>
          </cell>
        </row>
        <row r="14725">
          <cell r="A14725" t="str">
            <v>ZNRF3</v>
          </cell>
          <cell r="B14725">
            <v>-0.28882527929666602</v>
          </cell>
          <cell r="C14725">
            <v>0.70657670945539497</v>
          </cell>
        </row>
        <row r="14726">
          <cell r="A14726" t="str">
            <v>BRINP3</v>
          </cell>
          <cell r="B14726">
            <v>0.28882443550416598</v>
          </cell>
          <cell r="C14726">
            <v>0.51855176026233996</v>
          </cell>
        </row>
        <row r="14727">
          <cell r="A14727" t="str">
            <v>PIFO</v>
          </cell>
          <cell r="B14727">
            <v>0.28878698681449999</v>
          </cell>
          <cell r="C14727">
            <v>0.757562108895386</v>
          </cell>
        </row>
        <row r="14728">
          <cell r="A14728" t="str">
            <v>RP9P</v>
          </cell>
          <cell r="B14728">
            <v>-0.28877847689783198</v>
          </cell>
          <cell r="C14728">
            <v>0.58564014087488203</v>
          </cell>
        </row>
        <row r="14729">
          <cell r="A14729" t="str">
            <v>TMEM234</v>
          </cell>
          <cell r="B14729">
            <v>-0.28875241192766499</v>
          </cell>
          <cell r="C14729">
            <v>0.55608087913367499</v>
          </cell>
        </row>
        <row r="14730">
          <cell r="A14730" t="str">
            <v>PSKH2</v>
          </cell>
          <cell r="B14730">
            <v>-0.28868252100500202</v>
          </cell>
          <cell r="C14730">
            <v>0.73088936615078504</v>
          </cell>
        </row>
        <row r="14731">
          <cell r="A14731" t="str">
            <v>BOD1L2</v>
          </cell>
          <cell r="B14731">
            <v>-0.28866970423317001</v>
          </cell>
          <cell r="C14731">
            <v>0.73064640860699803</v>
          </cell>
        </row>
        <row r="14732">
          <cell r="A14732" t="str">
            <v>RP11-471M2.3</v>
          </cell>
          <cell r="B14732">
            <v>-0.28859727930250201</v>
          </cell>
          <cell r="C14732">
            <v>0.59204272085155596</v>
          </cell>
        </row>
        <row r="14733">
          <cell r="A14733" t="str">
            <v>LOC101928748</v>
          </cell>
          <cell r="B14733">
            <v>-0.28855531969449899</v>
          </cell>
          <cell r="C14733">
            <v>0.72176634354878899</v>
          </cell>
        </row>
        <row r="14734">
          <cell r="A14734" t="str">
            <v>NHLRC4</v>
          </cell>
          <cell r="B14734">
            <v>-0.28850046371766702</v>
          </cell>
          <cell r="C14734">
            <v>0.60505259338709405</v>
          </cell>
        </row>
        <row r="14735">
          <cell r="A14735" t="str">
            <v>BNIPL</v>
          </cell>
          <cell r="B14735">
            <v>0.28847141863600201</v>
          </cell>
          <cell r="C14735">
            <v>0.69540092097799999</v>
          </cell>
        </row>
        <row r="14736">
          <cell r="A14736" t="str">
            <v>LOC100507277</v>
          </cell>
          <cell r="B14736">
            <v>-0.288454094851335</v>
          </cell>
          <cell r="C14736">
            <v>0.75339870471395998</v>
          </cell>
        </row>
        <row r="14737">
          <cell r="A14737" t="str">
            <v>GCM1</v>
          </cell>
          <cell r="B14737">
            <v>0.28836950733466399</v>
          </cell>
          <cell r="C14737">
            <v>0.73352935213297399</v>
          </cell>
        </row>
        <row r="14738">
          <cell r="A14738" t="str">
            <v>CHRNA1</v>
          </cell>
          <cell r="B14738">
            <v>0.28836886796849998</v>
          </cell>
          <cell r="C14738">
            <v>0.74846459228328199</v>
          </cell>
        </row>
        <row r="14739">
          <cell r="A14739" t="str">
            <v>UBE3B</v>
          </cell>
          <cell r="B14739">
            <v>-0.28836520378317099</v>
          </cell>
          <cell r="C14739">
            <v>0.421606403126147</v>
          </cell>
        </row>
        <row r="14740">
          <cell r="A14740" t="str">
            <v>KLHL30-AS1</v>
          </cell>
          <cell r="B14740">
            <v>-0.288353624923332</v>
          </cell>
          <cell r="C14740">
            <v>0.69410102419103403</v>
          </cell>
        </row>
        <row r="14741">
          <cell r="A14741" t="str">
            <v>C11orf49</v>
          </cell>
          <cell r="B14741">
            <v>0.28832289948483097</v>
          </cell>
          <cell r="C14741">
            <v>0.55603246973789</v>
          </cell>
        </row>
        <row r="14742">
          <cell r="A14742" t="str">
            <v>WRB</v>
          </cell>
          <cell r="B14742">
            <v>-0.28830894222783598</v>
          </cell>
          <cell r="C14742">
            <v>0.68925972230750698</v>
          </cell>
        </row>
        <row r="14743">
          <cell r="A14743" t="str">
            <v>IRF2</v>
          </cell>
          <cell r="B14743">
            <v>-0.28829932439116501</v>
          </cell>
          <cell r="C14743">
            <v>0.69739621206503499</v>
          </cell>
        </row>
        <row r="14744">
          <cell r="A14744" t="str">
            <v>CREBL2</v>
          </cell>
          <cell r="B14744">
            <v>0.28829262703633601</v>
          </cell>
          <cell r="C14744">
            <v>0.52368300327386297</v>
          </cell>
        </row>
        <row r="14745">
          <cell r="A14745" t="str">
            <v>UMPS</v>
          </cell>
          <cell r="B14745">
            <v>-0.288237052756665</v>
          </cell>
          <cell r="C14745">
            <v>0.62582564835705501</v>
          </cell>
        </row>
        <row r="14746">
          <cell r="A14746" t="str">
            <v>OK/SW-CL.36</v>
          </cell>
          <cell r="B14746">
            <v>0.28817385683283098</v>
          </cell>
          <cell r="C14746">
            <v>0.71008309471391695</v>
          </cell>
        </row>
        <row r="14747">
          <cell r="A14747" t="str">
            <v>PPP6C</v>
          </cell>
          <cell r="B14747">
            <v>0.28817240797249799</v>
          </cell>
          <cell r="C14747">
            <v>0.57769289412670299</v>
          </cell>
        </row>
        <row r="14748">
          <cell r="A14748" t="str">
            <v>GS1-600G8.3</v>
          </cell>
          <cell r="B14748">
            <v>-0.28813616486633098</v>
          </cell>
          <cell r="C14748">
            <v>0.72971712850438897</v>
          </cell>
        </row>
        <row r="14749">
          <cell r="A14749" t="str">
            <v>SHISA7</v>
          </cell>
          <cell r="B14749">
            <v>0.28812575219600001</v>
          </cell>
          <cell r="C14749">
            <v>0.65936543679623205</v>
          </cell>
        </row>
        <row r="14750">
          <cell r="A14750" t="str">
            <v>ATP6V1G1</v>
          </cell>
          <cell r="B14750">
            <v>-0.28805449656833698</v>
          </cell>
          <cell r="C14750">
            <v>0.53692533747676296</v>
          </cell>
        </row>
        <row r="14751">
          <cell r="A14751" t="str">
            <v>CAMTA1</v>
          </cell>
          <cell r="B14751">
            <v>0.28797589387033701</v>
          </cell>
          <cell r="C14751">
            <v>0.65784102766608499</v>
          </cell>
        </row>
        <row r="14752">
          <cell r="A14752" t="str">
            <v>ASB16</v>
          </cell>
          <cell r="B14752">
            <v>0.287967957637834</v>
          </cell>
          <cell r="C14752">
            <v>0.68673312971059397</v>
          </cell>
        </row>
        <row r="14753">
          <cell r="A14753" t="str">
            <v>WDR26</v>
          </cell>
          <cell r="B14753">
            <v>-0.28793827813317002</v>
          </cell>
          <cell r="C14753">
            <v>0.62082828173860904</v>
          </cell>
        </row>
        <row r="14754">
          <cell r="A14754" t="str">
            <v>SRD5A3</v>
          </cell>
          <cell r="B14754">
            <v>0.28790217393366102</v>
          </cell>
          <cell r="C14754">
            <v>0.71410076109276899</v>
          </cell>
        </row>
        <row r="14755">
          <cell r="A14755" t="str">
            <v>RP11-305O4.3</v>
          </cell>
          <cell r="B14755">
            <v>0.28786231350966801</v>
          </cell>
          <cell r="C14755">
            <v>0.74849446966268296</v>
          </cell>
        </row>
        <row r="14756">
          <cell r="A14756" t="str">
            <v>KLRC3</v>
          </cell>
          <cell r="B14756">
            <v>-0.28784153947216501</v>
          </cell>
          <cell r="C14756">
            <v>0.831283909047702</v>
          </cell>
        </row>
        <row r="14757">
          <cell r="A14757" t="str">
            <v>KIF3C</v>
          </cell>
          <cell r="B14757">
            <v>-0.28778658960916698</v>
          </cell>
          <cell r="C14757">
            <v>0.59196322378934796</v>
          </cell>
        </row>
        <row r="14758">
          <cell r="A14758" t="str">
            <v>MIB1</v>
          </cell>
          <cell r="B14758">
            <v>-0.28773804516900198</v>
          </cell>
          <cell r="C14758">
            <v>0.71136804327618297</v>
          </cell>
        </row>
        <row r="14759">
          <cell r="A14759" t="str">
            <v>BC069776</v>
          </cell>
          <cell r="B14759">
            <v>-0.28769983498833501</v>
          </cell>
          <cell r="C14759">
            <v>0.64806954435522401</v>
          </cell>
        </row>
        <row r="14760">
          <cell r="A14760" t="str">
            <v>RP11-567I13.1</v>
          </cell>
          <cell r="B14760">
            <v>-0.28762994003033698</v>
          </cell>
          <cell r="C14760">
            <v>0.73106399634111097</v>
          </cell>
        </row>
        <row r="14761">
          <cell r="A14761" t="str">
            <v>HIC1</v>
          </cell>
          <cell r="B14761">
            <v>-0.28762874780050002</v>
          </cell>
          <cell r="C14761">
            <v>0.74366166106547504</v>
          </cell>
        </row>
        <row r="14762">
          <cell r="A14762" t="str">
            <v>LOC100505985</v>
          </cell>
          <cell r="B14762">
            <v>-0.287607136307168</v>
          </cell>
          <cell r="C14762">
            <v>0.696539521974473</v>
          </cell>
        </row>
        <row r="14763">
          <cell r="A14763" t="str">
            <v>GP9</v>
          </cell>
          <cell r="B14763">
            <v>-0.28757076040866703</v>
          </cell>
          <cell r="C14763">
            <v>0.70731242915394998</v>
          </cell>
        </row>
        <row r="14764">
          <cell r="A14764" t="str">
            <v>AC024560.2</v>
          </cell>
          <cell r="B14764">
            <v>-0.28755711904933601</v>
          </cell>
          <cell r="C14764">
            <v>0.69021104108954501</v>
          </cell>
        </row>
        <row r="14765">
          <cell r="A14765" t="str">
            <v>MEF2A</v>
          </cell>
          <cell r="B14765">
            <v>0.28755665783633</v>
          </cell>
          <cell r="C14765">
            <v>0.69086438639676295</v>
          </cell>
        </row>
        <row r="14766">
          <cell r="A14766" t="str">
            <v>DPF1</v>
          </cell>
          <cell r="B14766">
            <v>-0.28746777032050003</v>
          </cell>
          <cell r="C14766">
            <v>0.68706684868385703</v>
          </cell>
        </row>
        <row r="14767">
          <cell r="A14767" t="str">
            <v>TMEM194A</v>
          </cell>
          <cell r="B14767">
            <v>-0.28740163465567098</v>
          </cell>
          <cell r="C14767">
            <v>0.73054984885890395</v>
          </cell>
        </row>
        <row r="14768">
          <cell r="A14768" t="str">
            <v>FAM13A-AS1</v>
          </cell>
          <cell r="B14768">
            <v>-0.28736887271716899</v>
          </cell>
          <cell r="C14768">
            <v>0.632024603657519</v>
          </cell>
        </row>
        <row r="14769">
          <cell r="A14769" t="str">
            <v>IFITM2</v>
          </cell>
          <cell r="B14769">
            <v>0.28735548880699802</v>
          </cell>
          <cell r="C14769">
            <v>0.73054984885890395</v>
          </cell>
        </row>
        <row r="14770">
          <cell r="A14770" t="str">
            <v>LIN7C</v>
          </cell>
          <cell r="B14770">
            <v>-0.287313977493168</v>
          </cell>
          <cell r="C14770">
            <v>0.72758820455688</v>
          </cell>
        </row>
        <row r="14771">
          <cell r="A14771" t="str">
            <v>C2CD3</v>
          </cell>
          <cell r="B14771">
            <v>0.28728099170083798</v>
          </cell>
          <cell r="C14771">
            <v>0.59155840205259502</v>
          </cell>
        </row>
        <row r="14772">
          <cell r="A14772" t="str">
            <v>CLUH</v>
          </cell>
          <cell r="B14772">
            <v>-0.28726292783950302</v>
          </cell>
          <cell r="C14772">
            <v>0.56408019142716204</v>
          </cell>
        </row>
        <row r="14773">
          <cell r="A14773" t="str">
            <v>TMBIM4</v>
          </cell>
          <cell r="B14773">
            <v>0.28721349177650002</v>
          </cell>
          <cell r="C14773">
            <v>0.59744298764417103</v>
          </cell>
        </row>
        <row r="14774">
          <cell r="A14774" t="str">
            <v>INIP</v>
          </cell>
          <cell r="B14774">
            <v>-0.28720233768332898</v>
          </cell>
          <cell r="C14774">
            <v>0.53416523263129401</v>
          </cell>
        </row>
        <row r="14775">
          <cell r="A14775" t="str">
            <v>RP1-118J21.25</v>
          </cell>
          <cell r="B14775">
            <v>-0.28715674758933302</v>
          </cell>
          <cell r="C14775">
            <v>0.73305966999484296</v>
          </cell>
        </row>
        <row r="14776">
          <cell r="A14776" t="str">
            <v>LMBR1</v>
          </cell>
          <cell r="B14776">
            <v>0.28704542404900202</v>
          </cell>
          <cell r="C14776">
            <v>0.636010919036468</v>
          </cell>
        </row>
        <row r="14777">
          <cell r="A14777" t="str">
            <v>LOC100128325</v>
          </cell>
          <cell r="B14777">
            <v>0.28703378336850099</v>
          </cell>
          <cell r="C14777">
            <v>0.755811414488887</v>
          </cell>
        </row>
        <row r="14778">
          <cell r="A14778" t="str">
            <v>LOC100288570</v>
          </cell>
          <cell r="B14778">
            <v>-0.28702131337100001</v>
          </cell>
          <cell r="C14778">
            <v>0.74613128674509899</v>
          </cell>
        </row>
        <row r="14779">
          <cell r="A14779" t="str">
            <v>LRP2</v>
          </cell>
          <cell r="B14779">
            <v>-0.28697768053550099</v>
          </cell>
          <cell r="C14779">
            <v>0.66664087005016204</v>
          </cell>
        </row>
        <row r="14780">
          <cell r="A14780" t="str">
            <v>C14orf37</v>
          </cell>
          <cell r="B14780">
            <v>-0.28697039276483299</v>
          </cell>
          <cell r="C14780">
            <v>0.77573758558663497</v>
          </cell>
        </row>
        <row r="14781">
          <cell r="A14781" t="str">
            <v>ACAA2</v>
          </cell>
          <cell r="B14781">
            <v>-0.28683969187500002</v>
          </cell>
          <cell r="C14781">
            <v>0.78736384871044796</v>
          </cell>
        </row>
        <row r="14782">
          <cell r="A14782" t="str">
            <v>CD47</v>
          </cell>
          <cell r="B14782">
            <v>0.28678722017115799</v>
          </cell>
          <cell r="C14782">
            <v>0.61653371530198398</v>
          </cell>
        </row>
        <row r="14783">
          <cell r="A14783" t="str">
            <v>RP11-195M16.3</v>
          </cell>
          <cell r="B14783">
            <v>0.286715113792333</v>
          </cell>
          <cell r="C14783">
            <v>0.73771751803782804</v>
          </cell>
        </row>
        <row r="14784">
          <cell r="A14784" t="str">
            <v>LOC441178</v>
          </cell>
          <cell r="B14784">
            <v>0.28664587172599898</v>
          </cell>
          <cell r="C14784">
            <v>0.79501453385155196</v>
          </cell>
        </row>
        <row r="14785">
          <cell r="A14785" t="str">
            <v>AKAP10</v>
          </cell>
          <cell r="B14785">
            <v>0.28664025303233098</v>
          </cell>
          <cell r="C14785">
            <v>0.72916271255397902</v>
          </cell>
        </row>
        <row r="14786">
          <cell r="A14786" t="str">
            <v>LOC101928995</v>
          </cell>
          <cell r="B14786">
            <v>0.28663400294550101</v>
          </cell>
          <cell r="C14786">
            <v>0.76923922497072506</v>
          </cell>
        </row>
        <row r="14787">
          <cell r="A14787" t="str">
            <v>IRX4</v>
          </cell>
          <cell r="B14787">
            <v>-0.28663125191200201</v>
          </cell>
          <cell r="C14787">
            <v>0.70128360356539099</v>
          </cell>
        </row>
        <row r="14788">
          <cell r="A14788" t="str">
            <v>TCERG1</v>
          </cell>
          <cell r="B14788">
            <v>-0.28660375362566798</v>
          </cell>
          <cell r="C14788">
            <v>0.64528389734562897</v>
          </cell>
        </row>
        <row r="14789">
          <cell r="A14789" t="str">
            <v>RP4-633H17.2</v>
          </cell>
          <cell r="B14789">
            <v>0.28651172274083198</v>
          </cell>
          <cell r="C14789">
            <v>0.72545519928424695</v>
          </cell>
        </row>
        <row r="14790">
          <cell r="A14790" t="str">
            <v>RP11-475A13.2</v>
          </cell>
          <cell r="B14790">
            <v>0.28642270789749802</v>
          </cell>
          <cell r="C14790">
            <v>0.55301445297930296</v>
          </cell>
        </row>
        <row r="14791">
          <cell r="A14791" t="str">
            <v>CXorf56</v>
          </cell>
          <cell r="B14791">
            <v>0.28641056558599698</v>
          </cell>
          <cell r="C14791">
            <v>0.69746342971777897</v>
          </cell>
        </row>
        <row r="14792">
          <cell r="A14792" t="str">
            <v>RASSF2</v>
          </cell>
          <cell r="B14792">
            <v>0.28634669649783401</v>
          </cell>
          <cell r="C14792">
            <v>0.65268541144560999</v>
          </cell>
        </row>
        <row r="14793">
          <cell r="A14793" t="str">
            <v>AF289551</v>
          </cell>
          <cell r="B14793">
            <v>0.28633216749399498</v>
          </cell>
          <cell r="C14793">
            <v>0.77417857282686897</v>
          </cell>
        </row>
        <row r="14794">
          <cell r="A14794" t="str">
            <v>CCIN</v>
          </cell>
          <cell r="B14794">
            <v>0.28631697850016702</v>
          </cell>
          <cell r="C14794">
            <v>0.74264440548255795</v>
          </cell>
        </row>
        <row r="14795">
          <cell r="A14795" t="str">
            <v>CHRNA3</v>
          </cell>
          <cell r="B14795">
            <v>0.28625772121300003</v>
          </cell>
          <cell r="C14795">
            <v>0.73326657031851095</v>
          </cell>
        </row>
        <row r="14796">
          <cell r="A14796" t="str">
            <v>DGCR14</v>
          </cell>
          <cell r="B14796">
            <v>-0.28625223699466401</v>
          </cell>
          <cell r="C14796">
            <v>0.73094231784109798</v>
          </cell>
        </row>
        <row r="14797">
          <cell r="A14797" t="str">
            <v>GALNT9</v>
          </cell>
          <cell r="B14797">
            <v>-0.28619923721516599</v>
          </cell>
          <cell r="C14797">
            <v>0.71192715681368002</v>
          </cell>
        </row>
        <row r="14798">
          <cell r="A14798" t="str">
            <v>LOC101928388</v>
          </cell>
          <cell r="B14798">
            <v>0.28613845374549801</v>
          </cell>
          <cell r="C14798">
            <v>0.77938140126507705</v>
          </cell>
        </row>
        <row r="14799">
          <cell r="A14799" t="str">
            <v>PLIN3</v>
          </cell>
          <cell r="B14799">
            <v>0.28610070614683097</v>
          </cell>
          <cell r="C14799">
            <v>0.67909220613469001</v>
          </cell>
        </row>
        <row r="14800">
          <cell r="A14800" t="str">
            <v>TMEM181</v>
          </cell>
          <cell r="B14800">
            <v>0.28604140121233201</v>
          </cell>
          <cell r="C14800">
            <v>0.68476673460238902</v>
          </cell>
        </row>
        <row r="14801">
          <cell r="A14801" t="str">
            <v>GNAT2</v>
          </cell>
          <cell r="B14801">
            <v>0.28595055047233298</v>
          </cell>
          <cell r="C14801">
            <v>0.71273882281186496</v>
          </cell>
        </row>
        <row r="14802">
          <cell r="A14802" t="str">
            <v>GALE</v>
          </cell>
          <cell r="B14802">
            <v>-0.28594217134116701</v>
          </cell>
          <cell r="C14802">
            <v>0.66965045029706005</v>
          </cell>
        </row>
        <row r="14803">
          <cell r="A14803" t="str">
            <v>ATF3</v>
          </cell>
          <cell r="B14803">
            <v>-0.28593797179500402</v>
          </cell>
          <cell r="C14803">
            <v>0.73975666750122204</v>
          </cell>
        </row>
        <row r="14804">
          <cell r="A14804" t="str">
            <v>LINC00551</v>
          </cell>
          <cell r="B14804">
            <v>0.28578889353750098</v>
          </cell>
          <cell r="C14804">
            <v>0.74612539839420799</v>
          </cell>
        </row>
        <row r="14805">
          <cell r="A14805" t="str">
            <v>SUB1</v>
          </cell>
          <cell r="B14805">
            <v>0.28578213840700101</v>
          </cell>
          <cell r="C14805">
            <v>0.53907706422582802</v>
          </cell>
        </row>
        <row r="14806">
          <cell r="A14806" t="str">
            <v>LOC100130938</v>
          </cell>
          <cell r="B14806">
            <v>0.28569864512600102</v>
          </cell>
          <cell r="C14806">
            <v>0.73602144624126997</v>
          </cell>
        </row>
        <row r="14807">
          <cell r="A14807" t="str">
            <v>LRRC20</v>
          </cell>
          <cell r="B14807">
            <v>0.285695601322832</v>
          </cell>
          <cell r="C14807">
            <v>0.76041546663932502</v>
          </cell>
        </row>
        <row r="14808">
          <cell r="A14808" t="str">
            <v>WDR5B</v>
          </cell>
          <cell r="B14808">
            <v>0.28568002549099902</v>
          </cell>
          <cell r="C14808">
            <v>0.56469189621567695</v>
          </cell>
        </row>
        <row r="14809">
          <cell r="A14809" t="str">
            <v>IGFL1</v>
          </cell>
          <cell r="B14809">
            <v>0.285442701666835</v>
          </cell>
          <cell r="C14809">
            <v>0.788480061539378</v>
          </cell>
        </row>
        <row r="14810">
          <cell r="A14810" t="str">
            <v>CYP2C9</v>
          </cell>
          <cell r="B14810">
            <v>0.28543475920266598</v>
          </cell>
          <cell r="C14810">
            <v>0.73412254440722402</v>
          </cell>
        </row>
        <row r="14811">
          <cell r="A14811" t="str">
            <v>RP11-496I2.2</v>
          </cell>
          <cell r="B14811">
            <v>0.28538544782583403</v>
          </cell>
          <cell r="C14811">
            <v>0.74061210044848502</v>
          </cell>
        </row>
        <row r="14812">
          <cell r="A14812" t="str">
            <v>TULP2</v>
          </cell>
          <cell r="B14812">
            <v>-0.28533795425666703</v>
          </cell>
          <cell r="C14812">
            <v>0.73994561380134705</v>
          </cell>
        </row>
        <row r="14813">
          <cell r="A14813" t="str">
            <v>HLA-C</v>
          </cell>
          <cell r="B14813">
            <v>-0.28529362416600001</v>
          </cell>
          <cell r="C14813">
            <v>0.64474133305801495</v>
          </cell>
        </row>
        <row r="14814">
          <cell r="A14814" t="str">
            <v>PNMA6A</v>
          </cell>
          <cell r="B14814">
            <v>0.28511032817583398</v>
          </cell>
          <cell r="C14814">
            <v>0.72953982388846705</v>
          </cell>
        </row>
        <row r="14815">
          <cell r="A14815" t="str">
            <v>FIBP</v>
          </cell>
          <cell r="B14815">
            <v>-0.28511029676816502</v>
          </cell>
          <cell r="C14815">
            <v>0.70582496671223705</v>
          </cell>
        </row>
        <row r="14816">
          <cell r="A14816" t="str">
            <v>VWA8</v>
          </cell>
          <cell r="B14816">
            <v>0.28507992429483198</v>
          </cell>
          <cell r="C14816">
            <v>0.52799110090572399</v>
          </cell>
        </row>
        <row r="14817">
          <cell r="A14817" t="str">
            <v>LOC654342</v>
          </cell>
          <cell r="B14817">
            <v>0.28504681775866503</v>
          </cell>
          <cell r="C14817">
            <v>0.74922488614018001</v>
          </cell>
        </row>
        <row r="14818">
          <cell r="A14818" t="str">
            <v>CCDC176</v>
          </cell>
          <cell r="B14818">
            <v>-0.28504079280300099</v>
          </cell>
          <cell r="C14818">
            <v>0.56544121352513899</v>
          </cell>
        </row>
        <row r="14819">
          <cell r="A14819" t="str">
            <v>MED25</v>
          </cell>
          <cell r="B14819">
            <v>-0.284996876103501</v>
          </cell>
          <cell r="C14819">
            <v>0.72336184931875303</v>
          </cell>
        </row>
        <row r="14820">
          <cell r="A14820" t="str">
            <v>TGM7</v>
          </cell>
          <cell r="B14820">
            <v>0.284984615340166</v>
          </cell>
          <cell r="C14820">
            <v>0.74957520727737004</v>
          </cell>
        </row>
        <row r="14821">
          <cell r="A14821" t="str">
            <v>RP11-1072C15.4</v>
          </cell>
          <cell r="B14821">
            <v>-0.28491764612466602</v>
          </cell>
          <cell r="C14821">
            <v>0.73311527427497702</v>
          </cell>
        </row>
        <row r="14822">
          <cell r="A14822" t="str">
            <v>TRAPPC13</v>
          </cell>
          <cell r="B14822">
            <v>-0.28489774708267002</v>
          </cell>
          <cell r="C14822">
            <v>0.71375096985270603</v>
          </cell>
        </row>
        <row r="14823">
          <cell r="A14823" t="str">
            <v>GBP2</v>
          </cell>
          <cell r="B14823">
            <v>-0.28484230395332899</v>
          </cell>
          <cell r="C14823">
            <v>0.65901410989887199</v>
          </cell>
        </row>
        <row r="14824">
          <cell r="A14824" t="str">
            <v>LOC101926892</v>
          </cell>
          <cell r="B14824">
            <v>0.28482140269133199</v>
          </cell>
          <cell r="C14824">
            <v>0.72449426244891901</v>
          </cell>
        </row>
        <row r="14825">
          <cell r="A14825" t="str">
            <v>INTS5</v>
          </cell>
          <cell r="B14825">
            <v>-0.28482132416966799</v>
          </cell>
          <cell r="C14825">
            <v>0.52841282832158498</v>
          </cell>
        </row>
        <row r="14826">
          <cell r="A14826" t="str">
            <v>RAP1GAP2</v>
          </cell>
          <cell r="B14826">
            <v>0.28475587799633301</v>
          </cell>
          <cell r="C14826">
            <v>0.81761229076018105</v>
          </cell>
        </row>
        <row r="14827">
          <cell r="A14827" t="str">
            <v>OVGP1</v>
          </cell>
          <cell r="B14827">
            <v>-0.28466561670566298</v>
          </cell>
          <cell r="C14827">
            <v>0.66932851179056596</v>
          </cell>
        </row>
        <row r="14828">
          <cell r="A14828" t="str">
            <v>NIN</v>
          </cell>
          <cell r="B14828">
            <v>0.28436082460066597</v>
          </cell>
          <cell r="C14828">
            <v>0.547090535376488</v>
          </cell>
        </row>
        <row r="14829">
          <cell r="A14829" t="str">
            <v>SPG11</v>
          </cell>
          <cell r="B14829">
            <v>0.28436062841083198</v>
          </cell>
          <cell r="C14829">
            <v>0.73479385746022696</v>
          </cell>
        </row>
        <row r="14830">
          <cell r="A14830" t="str">
            <v>ZNF213</v>
          </cell>
          <cell r="B14830">
            <v>-0.284340344438332</v>
          </cell>
          <cell r="C14830">
            <v>0.64576494775920101</v>
          </cell>
        </row>
        <row r="14831">
          <cell r="A14831" t="str">
            <v>YIF1B</v>
          </cell>
          <cell r="B14831">
            <v>-0.284202688353837</v>
          </cell>
          <cell r="C14831">
            <v>0.728005237384999</v>
          </cell>
        </row>
        <row r="14832">
          <cell r="A14832" t="str">
            <v>LOC101929645</v>
          </cell>
          <cell r="B14832">
            <v>-0.283999690016499</v>
          </cell>
          <cell r="C14832">
            <v>0.73329236179832702</v>
          </cell>
        </row>
        <row r="14833">
          <cell r="A14833" t="str">
            <v>C2orf42</v>
          </cell>
          <cell r="B14833">
            <v>-0.28397807647566797</v>
          </cell>
          <cell r="C14833">
            <v>0.64256265125608103</v>
          </cell>
        </row>
        <row r="14834">
          <cell r="A14834" t="str">
            <v>LOC286272</v>
          </cell>
          <cell r="B14834">
            <v>0.28396747589149801</v>
          </cell>
          <cell r="C14834">
            <v>0.68599777501352399</v>
          </cell>
        </row>
        <row r="14835">
          <cell r="A14835" t="str">
            <v>DNAJC16</v>
          </cell>
          <cell r="B14835">
            <v>-0.28389094705600298</v>
          </cell>
          <cell r="C14835">
            <v>0.68617926576634702</v>
          </cell>
        </row>
        <row r="14836">
          <cell r="A14836" t="str">
            <v>CHAF1B</v>
          </cell>
          <cell r="B14836">
            <v>0.28386424048616699</v>
          </cell>
          <cell r="C14836">
            <v>0.79312502508106597</v>
          </cell>
        </row>
        <row r="14837">
          <cell r="A14837" t="str">
            <v>UBASH3B</v>
          </cell>
          <cell r="B14837">
            <v>0.28379685679800398</v>
          </cell>
          <cell r="C14837">
            <v>0.79372619240035602</v>
          </cell>
        </row>
        <row r="14838">
          <cell r="A14838" t="str">
            <v>C1orf111</v>
          </cell>
          <cell r="B14838">
            <v>0.28378028970866698</v>
          </cell>
          <cell r="C14838">
            <v>0.75436591735954905</v>
          </cell>
        </row>
        <row r="14839">
          <cell r="A14839" t="str">
            <v>C1orf233</v>
          </cell>
          <cell r="B14839">
            <v>-0.28371863322617003</v>
          </cell>
          <cell r="C14839">
            <v>0.60072676563456795</v>
          </cell>
        </row>
        <row r="14840">
          <cell r="A14840" t="str">
            <v>FAM221A</v>
          </cell>
          <cell r="B14840">
            <v>-0.283681376920498</v>
          </cell>
          <cell r="C14840">
            <v>0.660772493761005</v>
          </cell>
        </row>
        <row r="14841">
          <cell r="A14841" t="str">
            <v>MAS1</v>
          </cell>
          <cell r="B14841">
            <v>0.28366241745166398</v>
          </cell>
          <cell r="C14841">
            <v>0.76881171159042905</v>
          </cell>
        </row>
        <row r="14842">
          <cell r="A14842" t="str">
            <v>H2AFJ</v>
          </cell>
          <cell r="B14842">
            <v>0.28365913994800201</v>
          </cell>
          <cell r="C14842">
            <v>0.77700448274326905</v>
          </cell>
        </row>
        <row r="14843">
          <cell r="A14843" t="str">
            <v>LIMA1</v>
          </cell>
          <cell r="B14843">
            <v>0.28361732686916402</v>
          </cell>
          <cell r="C14843">
            <v>0.80318688602428601</v>
          </cell>
        </row>
        <row r="14844">
          <cell r="A14844" t="str">
            <v>CYP2A6</v>
          </cell>
          <cell r="B14844">
            <v>-0.28359453605766199</v>
          </cell>
          <cell r="C14844">
            <v>0.58643838090953604</v>
          </cell>
        </row>
        <row r="14845">
          <cell r="A14845" t="str">
            <v>MAP3K1</v>
          </cell>
          <cell r="B14845">
            <v>0.28353878329816801</v>
          </cell>
          <cell r="C14845">
            <v>0.63329882172793595</v>
          </cell>
        </row>
        <row r="14846">
          <cell r="A14846" t="str">
            <v>MGC39584</v>
          </cell>
          <cell r="B14846">
            <v>0.28353269951766502</v>
          </cell>
          <cell r="C14846">
            <v>0.75294871976490396</v>
          </cell>
        </row>
        <row r="14847">
          <cell r="A14847" t="str">
            <v>CPNE7</v>
          </cell>
          <cell r="B14847">
            <v>-0.28352759443383402</v>
          </cell>
          <cell r="C14847">
            <v>0.65988458294527097</v>
          </cell>
        </row>
        <row r="14848">
          <cell r="A14848" t="str">
            <v>LOC100505664</v>
          </cell>
          <cell r="B14848">
            <v>0.28352161531800002</v>
          </cell>
          <cell r="C14848">
            <v>0.67474768026591103</v>
          </cell>
        </row>
        <row r="14849">
          <cell r="A14849" t="str">
            <v>HYLS1</v>
          </cell>
          <cell r="B14849">
            <v>-0.28329535168883302</v>
          </cell>
          <cell r="C14849">
            <v>0.72487622172009303</v>
          </cell>
        </row>
        <row r="14850">
          <cell r="A14850" t="str">
            <v>PDE6G</v>
          </cell>
          <cell r="B14850">
            <v>0.28323960821216498</v>
          </cell>
          <cell r="C14850">
            <v>0.63255107593886495</v>
          </cell>
        </row>
        <row r="14851">
          <cell r="A14851" t="str">
            <v>PGK2</v>
          </cell>
          <cell r="B14851">
            <v>-0.28319712560816701</v>
          </cell>
          <cell r="C14851">
            <v>0.696811946514312</v>
          </cell>
        </row>
        <row r="14852">
          <cell r="A14852" t="str">
            <v>AOC4P</v>
          </cell>
          <cell r="B14852">
            <v>0.28319398476783503</v>
          </cell>
          <cell r="C14852">
            <v>0.72085799707743803</v>
          </cell>
        </row>
        <row r="14853">
          <cell r="A14853" t="str">
            <v>KLHL18</v>
          </cell>
          <cell r="B14853">
            <v>-0.28319125951166801</v>
          </cell>
          <cell r="C14853">
            <v>0.49644941417931399</v>
          </cell>
        </row>
        <row r="14854">
          <cell r="A14854" t="str">
            <v>DUS2</v>
          </cell>
          <cell r="B14854">
            <v>-0.28311751222849901</v>
          </cell>
          <cell r="C14854">
            <v>0.50937956461459499</v>
          </cell>
        </row>
        <row r="14855">
          <cell r="A14855" t="str">
            <v>LATS1</v>
          </cell>
          <cell r="B14855">
            <v>0.28307428362949899</v>
          </cell>
          <cell r="C14855">
            <v>0.66691857408005195</v>
          </cell>
        </row>
        <row r="14856">
          <cell r="A14856" t="str">
            <v>NFE2</v>
          </cell>
          <cell r="B14856">
            <v>-0.28305003190650302</v>
          </cell>
          <cell r="C14856">
            <v>0.70877913563447903</v>
          </cell>
        </row>
        <row r="14857">
          <cell r="A14857" t="str">
            <v>FOLH1B</v>
          </cell>
          <cell r="B14857">
            <v>0.28287992517600102</v>
          </cell>
          <cell r="C14857">
            <v>0.79610448954790303</v>
          </cell>
        </row>
        <row r="14858">
          <cell r="A14858" t="str">
            <v>TRIP11</v>
          </cell>
          <cell r="B14858">
            <v>-0.28286842599900203</v>
          </cell>
          <cell r="C14858">
            <v>0.66204423152393299</v>
          </cell>
        </row>
        <row r="14859">
          <cell r="A14859" t="str">
            <v>SEZ6</v>
          </cell>
          <cell r="B14859">
            <v>-0.28274726010117002</v>
          </cell>
          <cell r="C14859">
            <v>0.73115925104427903</v>
          </cell>
        </row>
        <row r="14860">
          <cell r="A14860" t="str">
            <v>LINC00514</v>
          </cell>
          <cell r="B14860">
            <v>0.282717467412334</v>
          </cell>
          <cell r="C14860">
            <v>0.749638679377438</v>
          </cell>
        </row>
        <row r="14861">
          <cell r="A14861" t="str">
            <v>SLC6A1</v>
          </cell>
          <cell r="B14861">
            <v>0.28270747761383103</v>
          </cell>
          <cell r="C14861">
            <v>0.75254624945892801</v>
          </cell>
        </row>
        <row r="14862">
          <cell r="A14862" t="str">
            <v>OPN1SW</v>
          </cell>
          <cell r="B14862">
            <v>-0.282687118934832</v>
          </cell>
          <cell r="C14862">
            <v>0.70998481652783396</v>
          </cell>
        </row>
        <row r="14863">
          <cell r="A14863" t="str">
            <v>NAT16</v>
          </cell>
          <cell r="B14863">
            <v>-0.28264575322733299</v>
          </cell>
          <cell r="C14863">
            <v>0.72080836122492797</v>
          </cell>
        </row>
        <row r="14864">
          <cell r="A14864" t="str">
            <v>DPY19L2P3</v>
          </cell>
          <cell r="B14864">
            <v>0.28259380839633402</v>
          </cell>
          <cell r="C14864">
            <v>0.58430930743766796</v>
          </cell>
        </row>
        <row r="14865">
          <cell r="A14865" t="str">
            <v>CYP4A11</v>
          </cell>
          <cell r="B14865">
            <v>0.28257964086333298</v>
          </cell>
          <cell r="C14865">
            <v>0.77292452052521499</v>
          </cell>
        </row>
        <row r="14866">
          <cell r="A14866" t="str">
            <v>GTF3C2-AS1</v>
          </cell>
          <cell r="B14866">
            <v>0.282517205858</v>
          </cell>
          <cell r="C14866">
            <v>0.76370527830218704</v>
          </cell>
        </row>
        <row r="14867">
          <cell r="A14867" t="str">
            <v>PCCB</v>
          </cell>
          <cell r="B14867">
            <v>-0.28251457205300101</v>
          </cell>
          <cell r="C14867">
            <v>0.74736948791220903</v>
          </cell>
        </row>
        <row r="14868">
          <cell r="A14868" t="str">
            <v>SAR1B</v>
          </cell>
          <cell r="B14868">
            <v>0.28248958822200299</v>
          </cell>
          <cell r="C14868">
            <v>0.72085799707743803</v>
          </cell>
        </row>
        <row r="14869">
          <cell r="A14869" t="str">
            <v>OR2L2</v>
          </cell>
          <cell r="B14869">
            <v>0.28240644012066601</v>
          </cell>
          <cell r="C14869">
            <v>0.70027787335321301</v>
          </cell>
        </row>
        <row r="14870">
          <cell r="A14870" t="str">
            <v>MTUS2</v>
          </cell>
          <cell r="B14870">
            <v>-0.28239468557733399</v>
          </cell>
          <cell r="C14870">
            <v>0.68655978422619601</v>
          </cell>
        </row>
        <row r="14871">
          <cell r="A14871" t="str">
            <v>RP11-399E6.1</v>
          </cell>
          <cell r="B14871">
            <v>0.28232827393433202</v>
          </cell>
          <cell r="C14871">
            <v>0.692327663735959</v>
          </cell>
        </row>
        <row r="14872">
          <cell r="A14872" t="str">
            <v>COMMD2</v>
          </cell>
          <cell r="B14872">
            <v>0.28232675635900001</v>
          </cell>
          <cell r="C14872">
            <v>0.64675226949270603</v>
          </cell>
        </row>
        <row r="14873">
          <cell r="A14873" t="str">
            <v>PPY2</v>
          </cell>
          <cell r="B14873">
            <v>-0.28232312441083202</v>
          </cell>
          <cell r="C14873">
            <v>0.70156900586255899</v>
          </cell>
        </row>
        <row r="14874">
          <cell r="A14874" t="str">
            <v>FAM120A</v>
          </cell>
          <cell r="B14874">
            <v>0.282294579069999</v>
          </cell>
          <cell r="C14874">
            <v>0.40463859690232201</v>
          </cell>
        </row>
        <row r="14875">
          <cell r="A14875" t="str">
            <v>SEC22B</v>
          </cell>
          <cell r="B14875">
            <v>-0.282225159261001</v>
          </cell>
          <cell r="C14875">
            <v>0.736228090770775</v>
          </cell>
        </row>
        <row r="14876">
          <cell r="A14876" t="str">
            <v>SP100</v>
          </cell>
          <cell r="B14876">
            <v>0.282215486825665</v>
          </cell>
          <cell r="C14876">
            <v>0.65173757438679802</v>
          </cell>
        </row>
        <row r="14877">
          <cell r="A14877" t="str">
            <v>BC034788</v>
          </cell>
          <cell r="B14877">
            <v>0.28216840944166599</v>
          </cell>
          <cell r="C14877">
            <v>0.73669693159775795</v>
          </cell>
        </row>
        <row r="14878">
          <cell r="A14878" t="str">
            <v>LINC00929</v>
          </cell>
          <cell r="B14878">
            <v>0.28216749335000002</v>
          </cell>
          <cell r="C14878">
            <v>0.736660491381537</v>
          </cell>
        </row>
        <row r="14879">
          <cell r="A14879" t="str">
            <v>LOC100507388</v>
          </cell>
          <cell r="B14879">
            <v>0.28215843593150097</v>
          </cell>
          <cell r="C14879">
            <v>0.69795345121574803</v>
          </cell>
        </row>
        <row r="14880">
          <cell r="A14880" t="str">
            <v>LOC646626</v>
          </cell>
          <cell r="B14880">
            <v>-0.282112808290998</v>
          </cell>
          <cell r="C14880">
            <v>0.73524308731531496</v>
          </cell>
        </row>
        <row r="14881">
          <cell r="A14881" t="str">
            <v>LOC101927417</v>
          </cell>
          <cell r="B14881">
            <v>0.28199323460283399</v>
          </cell>
          <cell r="C14881">
            <v>0.71733172860886396</v>
          </cell>
        </row>
        <row r="14882">
          <cell r="A14882" t="str">
            <v>GSDMC</v>
          </cell>
          <cell r="B14882">
            <v>0.28198541489867202</v>
          </cell>
          <cell r="C14882">
            <v>0.71250171052116495</v>
          </cell>
        </row>
        <row r="14883">
          <cell r="A14883" t="str">
            <v>KRT18</v>
          </cell>
          <cell r="B14883">
            <v>-0.28198461303567002</v>
          </cell>
          <cell r="C14883">
            <v>0.75698546064898298</v>
          </cell>
        </row>
        <row r="14884">
          <cell r="A14884" t="str">
            <v>CBLC</v>
          </cell>
          <cell r="B14884">
            <v>-0.28188052050316698</v>
          </cell>
          <cell r="C14884">
            <v>0.75290042110685496</v>
          </cell>
        </row>
        <row r="14885">
          <cell r="A14885" t="str">
            <v>CYP4F8</v>
          </cell>
          <cell r="B14885">
            <v>0.28187188471699898</v>
          </cell>
          <cell r="C14885">
            <v>0.67902986508946195</v>
          </cell>
        </row>
        <row r="14886">
          <cell r="A14886" t="str">
            <v>RXFP1</v>
          </cell>
          <cell r="B14886">
            <v>-0.28186135674866802</v>
          </cell>
          <cell r="C14886">
            <v>0.72798993174006699</v>
          </cell>
        </row>
        <row r="14887">
          <cell r="A14887" t="str">
            <v>USHBP1</v>
          </cell>
          <cell r="B14887">
            <v>0.28184210579483299</v>
          </cell>
          <cell r="C14887">
            <v>0.58422245839773002</v>
          </cell>
        </row>
        <row r="14888">
          <cell r="A14888" t="str">
            <v>C7orf60</v>
          </cell>
          <cell r="B14888">
            <v>-0.28182659445633002</v>
          </cell>
          <cell r="C14888">
            <v>0.65892936723708395</v>
          </cell>
        </row>
        <row r="14889">
          <cell r="A14889" t="str">
            <v>ZFYVE26</v>
          </cell>
          <cell r="B14889">
            <v>0.28174984625150201</v>
          </cell>
          <cell r="C14889">
            <v>0.63064134186960397</v>
          </cell>
        </row>
        <row r="14890">
          <cell r="A14890" t="str">
            <v>FAM210A</v>
          </cell>
          <cell r="B14890">
            <v>0.281728828353002</v>
          </cell>
          <cell r="C14890">
            <v>0.57891758207438604</v>
          </cell>
        </row>
        <row r="14891">
          <cell r="A14891" t="str">
            <v>HNRNPH1</v>
          </cell>
          <cell r="B14891">
            <v>0.281691564995661</v>
          </cell>
          <cell r="C14891">
            <v>0.61066740980130696</v>
          </cell>
        </row>
        <row r="14892">
          <cell r="A14892" t="str">
            <v>RAB24</v>
          </cell>
          <cell r="B14892">
            <v>0.28153381873399602</v>
          </cell>
          <cell r="C14892">
            <v>0.67285905059680096</v>
          </cell>
        </row>
        <row r="14893">
          <cell r="A14893" t="str">
            <v>TRMT10A</v>
          </cell>
          <cell r="B14893">
            <v>0.28150661937166499</v>
          </cell>
          <cell r="C14893">
            <v>0.65502701657694995</v>
          </cell>
        </row>
        <row r="14894">
          <cell r="A14894" t="str">
            <v>SREBF2</v>
          </cell>
          <cell r="B14894">
            <v>-0.28147747389366801</v>
          </cell>
          <cell r="C14894">
            <v>0.56423528841905901</v>
          </cell>
        </row>
        <row r="14895">
          <cell r="A14895" t="str">
            <v>MAPK6</v>
          </cell>
          <cell r="B14895">
            <v>0.28143846840383802</v>
          </cell>
          <cell r="C14895">
            <v>0.575195141019337</v>
          </cell>
        </row>
        <row r="14896">
          <cell r="A14896" t="str">
            <v>ACAN</v>
          </cell>
          <cell r="B14896">
            <v>-0.28134702332066103</v>
          </cell>
          <cell r="C14896">
            <v>0.65663789128219996</v>
          </cell>
        </row>
        <row r="14897">
          <cell r="A14897" t="str">
            <v>CDYL2</v>
          </cell>
          <cell r="B14897">
            <v>0.281304452663168</v>
          </cell>
          <cell r="C14897">
            <v>0.56060949510124003</v>
          </cell>
        </row>
        <row r="14898">
          <cell r="A14898" t="str">
            <v>FUT10</v>
          </cell>
          <cell r="B14898">
            <v>-0.28127644324483497</v>
          </cell>
          <cell r="C14898">
            <v>0.66211203960393505</v>
          </cell>
        </row>
        <row r="14899">
          <cell r="A14899" t="str">
            <v>SPRYD4</v>
          </cell>
          <cell r="B14899">
            <v>-0.28120110526683001</v>
          </cell>
          <cell r="C14899">
            <v>0.52401330946910996</v>
          </cell>
        </row>
        <row r="14900">
          <cell r="A14900" t="str">
            <v>LINC00491</v>
          </cell>
          <cell r="B14900">
            <v>-0.28115305128749801</v>
          </cell>
          <cell r="C14900">
            <v>0.69911769733594098</v>
          </cell>
        </row>
        <row r="14901">
          <cell r="A14901" t="str">
            <v>TNK2-AS1</v>
          </cell>
          <cell r="B14901">
            <v>-0.28109074821150098</v>
          </cell>
          <cell r="C14901">
            <v>0.74005110933335805</v>
          </cell>
        </row>
        <row r="14902">
          <cell r="A14902" t="str">
            <v>GABARAP</v>
          </cell>
          <cell r="B14902">
            <v>-0.28103062760850001</v>
          </cell>
          <cell r="C14902">
            <v>0.79545325890786001</v>
          </cell>
        </row>
        <row r="14903">
          <cell r="A14903" t="str">
            <v>FGF14-AS2</v>
          </cell>
          <cell r="B14903">
            <v>-0.28102980819566897</v>
          </cell>
          <cell r="C14903">
            <v>0.67606097209488702</v>
          </cell>
        </row>
        <row r="14904">
          <cell r="A14904" t="str">
            <v>RP1-100J12.1</v>
          </cell>
          <cell r="B14904">
            <v>-0.28102938311832998</v>
          </cell>
          <cell r="C14904">
            <v>0.72270070653990703</v>
          </cell>
        </row>
        <row r="14905">
          <cell r="A14905" t="str">
            <v>TMED10</v>
          </cell>
          <cell r="B14905">
            <v>-0.280847725238003</v>
          </cell>
          <cell r="C14905">
            <v>0.65671709213887697</v>
          </cell>
        </row>
        <row r="14906">
          <cell r="A14906" t="str">
            <v>C5orf63</v>
          </cell>
          <cell r="B14906">
            <v>0.28078684611433402</v>
          </cell>
          <cell r="C14906">
            <v>0.67350768589427201</v>
          </cell>
        </row>
        <row r="14907">
          <cell r="A14907" t="str">
            <v>LOC100507654</v>
          </cell>
          <cell r="B14907">
            <v>-0.28074135343349899</v>
          </cell>
          <cell r="C14907">
            <v>0.69759260546357205</v>
          </cell>
        </row>
        <row r="14908">
          <cell r="A14908" t="str">
            <v>KIAA1551</v>
          </cell>
          <cell r="B14908">
            <v>0.28069192138433502</v>
          </cell>
          <cell r="C14908">
            <v>0.70674224614964298</v>
          </cell>
        </row>
        <row r="14909">
          <cell r="A14909" t="str">
            <v>AGAP1</v>
          </cell>
          <cell r="B14909">
            <v>0.28069115885900098</v>
          </cell>
          <cell r="C14909">
            <v>0.64068786736523997</v>
          </cell>
        </row>
        <row r="14910">
          <cell r="A14910" t="str">
            <v>POLR1B</v>
          </cell>
          <cell r="B14910">
            <v>-0.28066196015699602</v>
          </cell>
          <cell r="C14910">
            <v>0.61039083091020696</v>
          </cell>
        </row>
        <row r="14911">
          <cell r="A14911" t="str">
            <v>TGOLN2</v>
          </cell>
          <cell r="B14911">
            <v>0.28061483489266698</v>
          </cell>
          <cell r="C14911">
            <v>0.65115591781845505</v>
          </cell>
        </row>
        <row r="14912">
          <cell r="A14912" t="str">
            <v>ORC5</v>
          </cell>
          <cell r="B14912">
            <v>-0.28057345697467001</v>
          </cell>
          <cell r="C14912">
            <v>0.71987456050237797</v>
          </cell>
        </row>
        <row r="14913">
          <cell r="A14913" t="str">
            <v>CALML4</v>
          </cell>
          <cell r="B14913">
            <v>0.28056674040750201</v>
          </cell>
          <cell r="C14913">
            <v>0.74162598189669404</v>
          </cell>
        </row>
        <row r="14914">
          <cell r="A14914" t="str">
            <v>MRGPRX3</v>
          </cell>
          <cell r="B14914">
            <v>0.28052222099533197</v>
          </cell>
          <cell r="C14914">
            <v>0.75611346887909203</v>
          </cell>
        </row>
        <row r="14915">
          <cell r="A14915" t="str">
            <v>CRYBA2</v>
          </cell>
          <cell r="B14915">
            <v>-0.28051897351983301</v>
          </cell>
          <cell r="C14915">
            <v>0.51100681315392404</v>
          </cell>
        </row>
        <row r="14916">
          <cell r="A14916" t="str">
            <v>CRIP2</v>
          </cell>
          <cell r="B14916">
            <v>0.28051219569716701</v>
          </cell>
          <cell r="C14916">
            <v>0.82492898399080605</v>
          </cell>
        </row>
        <row r="14917">
          <cell r="A14917" t="str">
            <v>LOC100289098</v>
          </cell>
          <cell r="B14917">
            <v>-0.28044965797983301</v>
          </cell>
          <cell r="C14917">
            <v>0.59564027194890801</v>
          </cell>
        </row>
        <row r="14918">
          <cell r="A14918" t="str">
            <v>DLEU1</v>
          </cell>
          <cell r="B14918">
            <v>-0.28031861897383697</v>
          </cell>
          <cell r="C14918">
            <v>0.69144472903140997</v>
          </cell>
        </row>
        <row r="14919">
          <cell r="A14919" t="str">
            <v>ANGPTL6</v>
          </cell>
          <cell r="B14919">
            <v>0.28027146799750002</v>
          </cell>
          <cell r="C14919">
            <v>0.74416810530761901</v>
          </cell>
        </row>
        <row r="14920">
          <cell r="A14920" t="str">
            <v>S100A11</v>
          </cell>
          <cell r="B14920">
            <v>0.280258723067835</v>
          </cell>
          <cell r="C14920">
            <v>0.77326702671514902</v>
          </cell>
        </row>
        <row r="14921">
          <cell r="A14921" t="str">
            <v>NMB</v>
          </cell>
          <cell r="B14921">
            <v>0.28023151261749701</v>
          </cell>
          <cell r="C14921">
            <v>0.66701776231842003</v>
          </cell>
        </row>
        <row r="14922">
          <cell r="A14922" t="str">
            <v>ZNF75A</v>
          </cell>
          <cell r="B14922">
            <v>-0.28021452224916599</v>
          </cell>
          <cell r="C14922">
            <v>0.57933321310509001</v>
          </cell>
        </row>
        <row r="14923">
          <cell r="A14923" t="str">
            <v>PTOV1</v>
          </cell>
          <cell r="B14923">
            <v>-0.28014988489249698</v>
          </cell>
          <cell r="C14923">
            <v>0.75715021470391497</v>
          </cell>
        </row>
        <row r="14924">
          <cell r="A14924" t="str">
            <v>SLC4A7</v>
          </cell>
          <cell r="B14924">
            <v>0.280114044783003</v>
          </cell>
          <cell r="C14924">
            <v>0.73803988732293302</v>
          </cell>
        </row>
        <row r="14925">
          <cell r="A14925" t="str">
            <v>NRK</v>
          </cell>
          <cell r="B14925">
            <v>0.28004417455566499</v>
          </cell>
          <cell r="C14925">
            <v>0.786763895171818</v>
          </cell>
        </row>
        <row r="14926">
          <cell r="A14926" t="str">
            <v>LRP2BP</v>
          </cell>
          <cell r="B14926">
            <v>0.27995957009050099</v>
          </cell>
          <cell r="C14926">
            <v>0.77473205678572599</v>
          </cell>
        </row>
        <row r="14927">
          <cell r="A14927" t="str">
            <v>AK093205</v>
          </cell>
          <cell r="B14927">
            <v>0.27992272004083202</v>
          </cell>
          <cell r="C14927">
            <v>0.74041741724201504</v>
          </cell>
        </row>
        <row r="14928">
          <cell r="A14928" t="str">
            <v>SEPHS1</v>
          </cell>
          <cell r="B14928">
            <v>0.27991932152483101</v>
          </cell>
          <cell r="C14928">
            <v>0.51117818726491704</v>
          </cell>
        </row>
        <row r="14929">
          <cell r="A14929" t="str">
            <v>FGF10</v>
          </cell>
          <cell r="B14929">
            <v>-0.27982524662816699</v>
          </cell>
          <cell r="C14929">
            <v>0.723069051305684</v>
          </cell>
        </row>
        <row r="14930">
          <cell r="A14930" t="str">
            <v>LOC100507656</v>
          </cell>
          <cell r="B14930">
            <v>0.27980197632950299</v>
          </cell>
          <cell r="C14930">
            <v>0.71273882281186496</v>
          </cell>
        </row>
        <row r="14931">
          <cell r="A14931" t="str">
            <v>RTN4IP1</v>
          </cell>
          <cell r="B14931">
            <v>-0.27979285732450199</v>
          </cell>
          <cell r="C14931">
            <v>0.77975843343642404</v>
          </cell>
        </row>
        <row r="14932">
          <cell r="A14932" t="str">
            <v>E2F5</v>
          </cell>
          <cell r="B14932">
            <v>-0.27976181365666603</v>
          </cell>
          <cell r="C14932">
            <v>0.80506800276704504</v>
          </cell>
        </row>
        <row r="14933">
          <cell r="A14933" t="str">
            <v>C12orf42</v>
          </cell>
          <cell r="B14933">
            <v>-0.27975845431250002</v>
          </cell>
          <cell r="C14933">
            <v>0.76671466717987302</v>
          </cell>
        </row>
        <row r="14934">
          <cell r="A14934" t="str">
            <v>CLASP2</v>
          </cell>
          <cell r="B14934">
            <v>-0.27974241981533499</v>
          </cell>
          <cell r="C14934">
            <v>0.61020023933648404</v>
          </cell>
        </row>
        <row r="14935">
          <cell r="A14935" t="str">
            <v>ASMTL-AS1</v>
          </cell>
          <cell r="B14935">
            <v>0.27970032419750102</v>
          </cell>
          <cell r="C14935">
            <v>0.76780834203380999</v>
          </cell>
        </row>
        <row r="14936">
          <cell r="A14936" t="str">
            <v>PHEX-AS1</v>
          </cell>
          <cell r="B14936">
            <v>0.27967309038483401</v>
          </cell>
          <cell r="C14936">
            <v>0.73397645265549405</v>
          </cell>
        </row>
        <row r="14937">
          <cell r="A14937" t="str">
            <v>BRD3</v>
          </cell>
          <cell r="B14937">
            <v>-0.279610814097497</v>
          </cell>
          <cell r="C14937">
            <v>0.75367571907647202</v>
          </cell>
        </row>
        <row r="14938">
          <cell r="A14938" t="str">
            <v>MBD5</v>
          </cell>
          <cell r="B14938">
            <v>0.27957308871199998</v>
          </cell>
          <cell r="C14938">
            <v>0.64195985133969802</v>
          </cell>
        </row>
        <row r="14939">
          <cell r="A14939" t="str">
            <v>PRKCD</v>
          </cell>
          <cell r="B14939">
            <v>-0.279483239799168</v>
          </cell>
          <cell r="C14939">
            <v>0.74027504228988195</v>
          </cell>
        </row>
        <row r="14940">
          <cell r="A14940" t="str">
            <v>SCO2</v>
          </cell>
          <cell r="B14940">
            <v>-0.27943947183500001</v>
          </cell>
          <cell r="C14940">
            <v>0.81582616523394902</v>
          </cell>
        </row>
        <row r="14941">
          <cell r="A14941" t="str">
            <v>RP11-307P5.2</v>
          </cell>
          <cell r="B14941">
            <v>-0.27938428062300003</v>
          </cell>
          <cell r="C14941">
            <v>0.76132169497199098</v>
          </cell>
        </row>
        <row r="14942">
          <cell r="A14942" t="str">
            <v>MAOA</v>
          </cell>
          <cell r="B14942">
            <v>0.27933670055200099</v>
          </cell>
          <cell r="C14942">
            <v>0.79089658153703901</v>
          </cell>
        </row>
        <row r="14943">
          <cell r="A14943" t="str">
            <v>PHF20</v>
          </cell>
          <cell r="B14943">
            <v>0.27925882682033398</v>
          </cell>
          <cell r="C14943">
            <v>0.53091690379549095</v>
          </cell>
        </row>
        <row r="14944">
          <cell r="A14944" t="str">
            <v>TRIM61</v>
          </cell>
          <cell r="B14944">
            <v>-0.27911682311666902</v>
          </cell>
          <cell r="C14944">
            <v>0.51563801210274995</v>
          </cell>
        </row>
        <row r="14945">
          <cell r="A14945" t="str">
            <v>MIR194-2</v>
          </cell>
          <cell r="B14945">
            <v>0.27910292487100002</v>
          </cell>
          <cell r="C14945">
            <v>0.72956500799173396</v>
          </cell>
        </row>
        <row r="14946">
          <cell r="A14946" t="str">
            <v>LINC01314</v>
          </cell>
          <cell r="B14946">
            <v>-0.27907661509833398</v>
          </cell>
          <cell r="C14946">
            <v>0.73669693159775795</v>
          </cell>
        </row>
        <row r="14947">
          <cell r="A14947" t="str">
            <v>KRT9</v>
          </cell>
          <cell r="B14947">
            <v>-0.27902900082550097</v>
          </cell>
          <cell r="C14947">
            <v>0.77001343429734503</v>
          </cell>
        </row>
        <row r="14948">
          <cell r="A14948" t="str">
            <v>CMYA5</v>
          </cell>
          <cell r="B14948">
            <v>-0.27902541335300002</v>
          </cell>
          <cell r="C14948">
            <v>0.668538423313359</v>
          </cell>
        </row>
        <row r="14949">
          <cell r="A14949" t="str">
            <v>CCNL2</v>
          </cell>
          <cell r="B14949">
            <v>-0.27893559980483201</v>
          </cell>
          <cell r="C14949">
            <v>0.68073554247882195</v>
          </cell>
        </row>
        <row r="14950">
          <cell r="A14950" t="str">
            <v>LALBA</v>
          </cell>
          <cell r="B14950">
            <v>0.27889470736816702</v>
          </cell>
          <cell r="C14950">
            <v>0.70893428153089499</v>
          </cell>
        </row>
        <row r="14951">
          <cell r="A14951" t="str">
            <v>ADAM11</v>
          </cell>
          <cell r="B14951">
            <v>0.27887708494700097</v>
          </cell>
          <cell r="C14951">
            <v>0.75257404331089095</v>
          </cell>
        </row>
        <row r="14952">
          <cell r="A14952" t="str">
            <v>DIMT1</v>
          </cell>
          <cell r="B14952">
            <v>-0.27882979919799999</v>
          </cell>
          <cell r="C14952">
            <v>0.48841040281079401</v>
          </cell>
        </row>
        <row r="14953">
          <cell r="A14953" t="str">
            <v>SNAPC1</v>
          </cell>
          <cell r="B14953">
            <v>0.27876609657600099</v>
          </cell>
          <cell r="C14953">
            <v>0.59772132118603905</v>
          </cell>
        </row>
        <row r="14954">
          <cell r="A14954" t="str">
            <v>MUC7</v>
          </cell>
          <cell r="B14954">
            <v>0.27876499743549998</v>
          </cell>
          <cell r="C14954">
            <v>0.82991419197254901</v>
          </cell>
        </row>
        <row r="14955">
          <cell r="A14955" t="str">
            <v>CTB-12O2.1</v>
          </cell>
          <cell r="B14955">
            <v>-0.27870351490650203</v>
          </cell>
          <cell r="C14955">
            <v>0.752168041387135</v>
          </cell>
        </row>
        <row r="14956">
          <cell r="A14956" t="str">
            <v>CASC14</v>
          </cell>
          <cell r="B14956">
            <v>0.27868705786499898</v>
          </cell>
          <cell r="C14956">
            <v>0.77321466278963003</v>
          </cell>
        </row>
        <row r="14957">
          <cell r="A14957" t="str">
            <v>LOC101927513</v>
          </cell>
          <cell r="B14957">
            <v>0.278666870692167</v>
          </cell>
          <cell r="C14957">
            <v>0.71385713171824206</v>
          </cell>
        </row>
        <row r="14958">
          <cell r="A14958" t="str">
            <v>LOC101928894</v>
          </cell>
          <cell r="B14958">
            <v>0.27863433655966702</v>
          </cell>
          <cell r="C14958">
            <v>0.66755839912076798</v>
          </cell>
        </row>
        <row r="14959">
          <cell r="A14959" t="str">
            <v>PTTG1IP</v>
          </cell>
          <cell r="B14959">
            <v>0.27852184072066999</v>
          </cell>
          <cell r="C14959">
            <v>0.70074470165010805</v>
          </cell>
        </row>
        <row r="14960">
          <cell r="A14960" t="str">
            <v>TTN-AS1</v>
          </cell>
          <cell r="B14960">
            <v>-0.27851781503</v>
          </cell>
          <cell r="C14960">
            <v>0.71561386999338095</v>
          </cell>
        </row>
        <row r="14961">
          <cell r="A14961" t="str">
            <v>LOC101060424</v>
          </cell>
          <cell r="B14961">
            <v>-0.278478191599003</v>
          </cell>
          <cell r="C14961">
            <v>0.76844242628664405</v>
          </cell>
        </row>
        <row r="14962">
          <cell r="A14962" t="str">
            <v>WFDC11</v>
          </cell>
          <cell r="B14962">
            <v>0.27846664165283203</v>
          </cell>
          <cell r="C14962">
            <v>0.72156601471593995</v>
          </cell>
        </row>
        <row r="14963">
          <cell r="A14963" t="str">
            <v>METAP1</v>
          </cell>
          <cell r="B14963">
            <v>-0.27846371762533401</v>
          </cell>
          <cell r="C14963">
            <v>0.52560375604013299</v>
          </cell>
        </row>
        <row r="14964">
          <cell r="A14964" t="str">
            <v>LRRC39</v>
          </cell>
          <cell r="B14964">
            <v>-0.27842407146966902</v>
          </cell>
          <cell r="C14964">
            <v>0.66707348642119302</v>
          </cell>
        </row>
        <row r="14965">
          <cell r="A14965" t="str">
            <v>CCBE1</v>
          </cell>
          <cell r="B14965">
            <v>0.27834093899733398</v>
          </cell>
          <cell r="C14965">
            <v>0.74488302632532499</v>
          </cell>
        </row>
        <row r="14966">
          <cell r="A14966" t="str">
            <v>FAM155A-IT1</v>
          </cell>
          <cell r="B14966">
            <v>-0.27818505343733402</v>
          </cell>
          <cell r="C14966">
            <v>0.65345378761928596</v>
          </cell>
        </row>
        <row r="14967">
          <cell r="A14967" t="str">
            <v>LOC646736</v>
          </cell>
          <cell r="B14967">
            <v>0.27814019975666598</v>
          </cell>
          <cell r="C14967">
            <v>0.75980779146409605</v>
          </cell>
        </row>
        <row r="14968">
          <cell r="A14968" t="str">
            <v>ZNF519</v>
          </cell>
          <cell r="B14968">
            <v>0.27808848986533402</v>
          </cell>
          <cell r="C14968">
            <v>0.67194676451495305</v>
          </cell>
        </row>
        <row r="14969">
          <cell r="A14969" t="str">
            <v>LYZL1</v>
          </cell>
          <cell r="B14969">
            <v>-0.27807159394783099</v>
          </cell>
          <cell r="C14969">
            <v>0.71298467392560805</v>
          </cell>
        </row>
        <row r="14970">
          <cell r="A14970" t="str">
            <v>LOC338620</v>
          </cell>
          <cell r="B14970">
            <v>-0.27802091192516498</v>
          </cell>
          <cell r="C14970">
            <v>0.747646992276641</v>
          </cell>
        </row>
        <row r="14971">
          <cell r="A14971" t="str">
            <v>WDR87</v>
          </cell>
          <cell r="B14971">
            <v>-0.27798980171233501</v>
          </cell>
          <cell r="C14971">
            <v>0.70844038728764003</v>
          </cell>
        </row>
        <row r="14972">
          <cell r="A14972" t="str">
            <v>ANP32E</v>
          </cell>
          <cell r="B14972">
            <v>0.27787703312650103</v>
          </cell>
          <cell r="C14972">
            <v>0.70615588036432397</v>
          </cell>
        </row>
        <row r="14973">
          <cell r="A14973" t="str">
            <v>OTP</v>
          </cell>
          <cell r="B14973">
            <v>0.277876263443667</v>
          </cell>
          <cell r="C14973">
            <v>0.68888544486452696</v>
          </cell>
        </row>
        <row r="14974">
          <cell r="A14974" t="str">
            <v>NLRP9</v>
          </cell>
          <cell r="B14974">
            <v>0.27783272376949802</v>
          </cell>
          <cell r="C14974">
            <v>0.76516412952960899</v>
          </cell>
        </row>
        <row r="14975">
          <cell r="A14975" t="str">
            <v>HIST1H2AL</v>
          </cell>
          <cell r="B14975">
            <v>0.27777536105099998</v>
          </cell>
          <cell r="C14975">
            <v>0.71724225432601296</v>
          </cell>
        </row>
        <row r="14976">
          <cell r="A14976" t="str">
            <v>RP11-251G23.5</v>
          </cell>
          <cell r="B14976">
            <v>0.27774595807150199</v>
          </cell>
          <cell r="C14976">
            <v>0.71094433829743897</v>
          </cell>
        </row>
        <row r="14977">
          <cell r="A14977" t="str">
            <v>CYB561</v>
          </cell>
          <cell r="B14977">
            <v>-0.27765123619683502</v>
          </cell>
          <cell r="C14977">
            <v>0.65262299221465403</v>
          </cell>
        </row>
        <row r="14978">
          <cell r="A14978" t="str">
            <v>MAN2B2</v>
          </cell>
          <cell r="B14978">
            <v>-0.27757389920349801</v>
          </cell>
          <cell r="C14978">
            <v>0.69688721920659602</v>
          </cell>
        </row>
        <row r="14979">
          <cell r="A14979" t="str">
            <v>LRRTM1</v>
          </cell>
          <cell r="B14979">
            <v>0.277571393919331</v>
          </cell>
          <cell r="C14979">
            <v>0.77107313754293905</v>
          </cell>
        </row>
        <row r="14980">
          <cell r="A14980" t="str">
            <v>IPO7</v>
          </cell>
          <cell r="B14980">
            <v>0.27752821701449498</v>
          </cell>
          <cell r="C14980">
            <v>0.66100083346314598</v>
          </cell>
        </row>
        <row r="14981">
          <cell r="A14981" t="str">
            <v>RP11-457K10.1</v>
          </cell>
          <cell r="B14981">
            <v>-0.277439681544836</v>
          </cell>
          <cell r="C14981">
            <v>0.73592977915283198</v>
          </cell>
        </row>
        <row r="14982">
          <cell r="A14982" t="str">
            <v>TCEB2</v>
          </cell>
          <cell r="B14982">
            <v>-0.27742444699733498</v>
          </cell>
          <cell r="C14982">
            <v>0.81542711819117197</v>
          </cell>
        </row>
        <row r="14983">
          <cell r="A14983" t="str">
            <v>DYX1C1</v>
          </cell>
          <cell r="B14983">
            <v>-0.277327792487502</v>
          </cell>
          <cell r="C14983">
            <v>0.76667743441994396</v>
          </cell>
        </row>
        <row r="14984">
          <cell r="A14984" t="str">
            <v>ACVR2B</v>
          </cell>
          <cell r="B14984">
            <v>-0.27721942106267</v>
          </cell>
          <cell r="C14984">
            <v>0.69704405847543605</v>
          </cell>
        </row>
        <row r="14985">
          <cell r="A14985" t="str">
            <v>CTDSP1</v>
          </cell>
          <cell r="B14985">
            <v>-0.27721392526383298</v>
          </cell>
          <cell r="C14985">
            <v>0.49258130049562698</v>
          </cell>
        </row>
        <row r="14986">
          <cell r="A14986" t="str">
            <v>LOC100130456</v>
          </cell>
          <cell r="B14986">
            <v>0.27713173812116798</v>
          </cell>
          <cell r="C14986">
            <v>0.76176179888222995</v>
          </cell>
        </row>
        <row r="14987">
          <cell r="A14987" t="str">
            <v>UNC45B</v>
          </cell>
          <cell r="B14987">
            <v>0.277117913909667</v>
          </cell>
          <cell r="C14987">
            <v>0.75660234210991895</v>
          </cell>
        </row>
        <row r="14988">
          <cell r="A14988" t="str">
            <v>ARHGEF5</v>
          </cell>
          <cell r="B14988">
            <v>-0.27709353972066603</v>
          </cell>
          <cell r="C14988">
            <v>0.75986727364607998</v>
          </cell>
        </row>
        <row r="14989">
          <cell r="A14989" t="str">
            <v>CCDC81</v>
          </cell>
          <cell r="B14989">
            <v>-0.27704745150633298</v>
          </cell>
          <cell r="C14989">
            <v>0.76690603207899399</v>
          </cell>
        </row>
        <row r="14990">
          <cell r="A14990" t="str">
            <v>INSL5</v>
          </cell>
          <cell r="B14990">
            <v>-0.27704522138583298</v>
          </cell>
          <cell r="C14990">
            <v>0.73414588541988501</v>
          </cell>
        </row>
        <row r="14991">
          <cell r="A14991" t="str">
            <v>NSMCE4A</v>
          </cell>
          <cell r="B14991">
            <v>-0.27699634558666703</v>
          </cell>
          <cell r="C14991">
            <v>0.46801317011417898</v>
          </cell>
        </row>
        <row r="14992">
          <cell r="A14992" t="str">
            <v>ZNF432</v>
          </cell>
          <cell r="B14992">
            <v>0.27694441058633101</v>
          </cell>
          <cell r="C14992">
            <v>0.63633745694220101</v>
          </cell>
        </row>
        <row r="14993">
          <cell r="A14993" t="str">
            <v>C2orf54</v>
          </cell>
          <cell r="B14993">
            <v>-0.27693511652700098</v>
          </cell>
          <cell r="C14993">
            <v>0.7686731890638</v>
          </cell>
        </row>
        <row r="14994">
          <cell r="A14994" t="str">
            <v>KNDC1</v>
          </cell>
          <cell r="B14994">
            <v>-0.27692891351566901</v>
          </cell>
          <cell r="C14994">
            <v>0.70027787335321301</v>
          </cell>
        </row>
        <row r="14995">
          <cell r="A14995" t="str">
            <v>GPC5</v>
          </cell>
          <cell r="B14995">
            <v>0.27687928240550003</v>
          </cell>
          <cell r="C14995">
            <v>0.71579233451619795</v>
          </cell>
        </row>
        <row r="14996">
          <cell r="A14996" t="str">
            <v>ERVW-1</v>
          </cell>
          <cell r="B14996">
            <v>0.27687576855766499</v>
          </cell>
          <cell r="C14996">
            <v>0.74803297631839705</v>
          </cell>
        </row>
        <row r="14997">
          <cell r="A14997" t="str">
            <v>KIAA0319</v>
          </cell>
          <cell r="B14997">
            <v>0.27673515050116598</v>
          </cell>
          <cell r="C14997">
            <v>0.65502701657694995</v>
          </cell>
        </row>
        <row r="14998">
          <cell r="A14998" t="str">
            <v>DNER</v>
          </cell>
          <cell r="B14998">
            <v>0.276734475379665</v>
          </cell>
          <cell r="C14998">
            <v>0.77790995521915496</v>
          </cell>
        </row>
        <row r="14999">
          <cell r="A14999" t="str">
            <v>LOC101927038</v>
          </cell>
          <cell r="B14999">
            <v>0.27669384537050001</v>
          </cell>
          <cell r="C14999">
            <v>0.58534098629381004</v>
          </cell>
        </row>
        <row r="15000">
          <cell r="A15000" t="str">
            <v>TRH</v>
          </cell>
          <cell r="B15000">
            <v>-0.27662503076133299</v>
          </cell>
          <cell r="C15000">
            <v>0.71720657933894605</v>
          </cell>
        </row>
        <row r="15001">
          <cell r="A15001" t="str">
            <v>EID2B</v>
          </cell>
          <cell r="B15001">
            <v>-0.27660640493400301</v>
          </cell>
          <cell r="C15001">
            <v>0.652193794176539</v>
          </cell>
        </row>
        <row r="15002">
          <cell r="A15002" t="str">
            <v>HOXB6</v>
          </cell>
          <cell r="B15002">
            <v>0.276552617666667</v>
          </cell>
          <cell r="C15002">
            <v>0.76394758372772598</v>
          </cell>
        </row>
        <row r="15003">
          <cell r="A15003" t="str">
            <v>RP11-646J21.6</v>
          </cell>
          <cell r="B15003">
            <v>-0.27653287111033398</v>
          </cell>
          <cell r="C15003">
            <v>0.72994107964010702</v>
          </cell>
        </row>
        <row r="15004">
          <cell r="A15004" t="str">
            <v>TMEM127</v>
          </cell>
          <cell r="B15004">
            <v>0.27652011634367002</v>
          </cell>
          <cell r="C15004">
            <v>0.63842460820290103</v>
          </cell>
        </row>
        <row r="15005">
          <cell r="A15005" t="str">
            <v>CAHM</v>
          </cell>
          <cell r="B15005">
            <v>-0.27647670790566498</v>
          </cell>
          <cell r="C15005">
            <v>0.76117992547888202</v>
          </cell>
        </row>
        <row r="15006">
          <cell r="A15006" t="str">
            <v>DPP8</v>
          </cell>
          <cell r="B15006">
            <v>0.27637113574733102</v>
          </cell>
          <cell r="C15006">
            <v>0.58657308812404196</v>
          </cell>
        </row>
        <row r="15007">
          <cell r="A15007" t="str">
            <v>SLC30A6</v>
          </cell>
          <cell r="B15007">
            <v>-0.27634433743583398</v>
          </cell>
          <cell r="C15007">
            <v>0.75087356466673405</v>
          </cell>
        </row>
        <row r="15008">
          <cell r="A15008" t="str">
            <v>RPL34-AS1</v>
          </cell>
          <cell r="B15008">
            <v>0.27629383450716599</v>
          </cell>
          <cell r="C15008">
            <v>0.73975666750122204</v>
          </cell>
        </row>
        <row r="15009">
          <cell r="A15009" t="str">
            <v>FAM221B</v>
          </cell>
          <cell r="B15009">
            <v>-0.276292104042002</v>
          </cell>
          <cell r="C15009">
            <v>0.74295992125167098</v>
          </cell>
        </row>
        <row r="15010">
          <cell r="A15010" t="str">
            <v>CNGB3</v>
          </cell>
          <cell r="B15010">
            <v>0.27628683860033498</v>
          </cell>
          <cell r="C15010">
            <v>0.77007661738397104</v>
          </cell>
        </row>
        <row r="15011">
          <cell r="A15011" t="str">
            <v>LOC100996255</v>
          </cell>
          <cell r="B15011">
            <v>0.27627181902166498</v>
          </cell>
          <cell r="C15011">
            <v>0.74683378155495905</v>
          </cell>
        </row>
        <row r="15012">
          <cell r="A15012" t="str">
            <v>TNNC2</v>
          </cell>
          <cell r="B15012">
            <v>0.27624723894933301</v>
          </cell>
          <cell r="C15012">
            <v>0.75926979136358996</v>
          </cell>
        </row>
        <row r="15013">
          <cell r="A15013" t="str">
            <v>LINC01029</v>
          </cell>
          <cell r="B15013">
            <v>0.27624394977599798</v>
          </cell>
          <cell r="C15013">
            <v>0.79075218645171397</v>
          </cell>
        </row>
        <row r="15014">
          <cell r="A15014" t="str">
            <v>SLC26A3</v>
          </cell>
          <cell r="B15014">
            <v>0.27620884976399901</v>
          </cell>
          <cell r="C15014">
            <v>0.75246338788956302</v>
          </cell>
        </row>
        <row r="15015">
          <cell r="A15015" t="str">
            <v>TECPR2</v>
          </cell>
          <cell r="B15015">
            <v>0.27620479541383097</v>
          </cell>
          <cell r="C15015">
            <v>0.54507651686202996</v>
          </cell>
        </row>
        <row r="15016">
          <cell r="A15016" t="str">
            <v>EPHX3</v>
          </cell>
          <cell r="B15016">
            <v>0.27620278397183501</v>
          </cell>
          <cell r="C15016">
            <v>0.80530559695978998</v>
          </cell>
        </row>
        <row r="15017">
          <cell r="A15017" t="str">
            <v>DNAJC22</v>
          </cell>
          <cell r="B15017">
            <v>0.27618728388400399</v>
          </cell>
          <cell r="C15017">
            <v>0.69110431768595304</v>
          </cell>
        </row>
        <row r="15018">
          <cell r="A15018" t="str">
            <v>VIPR2</v>
          </cell>
          <cell r="B15018">
            <v>-0.27611660364616902</v>
          </cell>
          <cell r="C15018">
            <v>0.75624840640699498</v>
          </cell>
        </row>
        <row r="15019">
          <cell r="A15019" t="str">
            <v>VPS18</v>
          </cell>
          <cell r="B15019">
            <v>-0.27607491174433302</v>
          </cell>
          <cell r="C15019">
            <v>0.50844742129529796</v>
          </cell>
        </row>
        <row r="15020">
          <cell r="A15020" t="str">
            <v>MRPL17</v>
          </cell>
          <cell r="B15020">
            <v>-0.27606895668716502</v>
          </cell>
          <cell r="C15020">
            <v>0.659593217799047</v>
          </cell>
        </row>
        <row r="15021">
          <cell r="A15021" t="str">
            <v>RP11-510C10.4</v>
          </cell>
          <cell r="B15021">
            <v>0.27605337359483301</v>
          </cell>
          <cell r="C15021">
            <v>0.73069223377577497</v>
          </cell>
        </row>
        <row r="15022">
          <cell r="A15022" t="str">
            <v>APPL1</v>
          </cell>
          <cell r="B15022">
            <v>-0.27605016141966499</v>
          </cell>
          <cell r="C15022">
            <v>0.66700940895161498</v>
          </cell>
        </row>
        <row r="15023">
          <cell r="A15023" t="str">
            <v>ZNF558</v>
          </cell>
          <cell r="B15023">
            <v>-0.27598070800116598</v>
          </cell>
          <cell r="C15023">
            <v>0.62591710246072296</v>
          </cell>
        </row>
        <row r="15024">
          <cell r="A15024" t="str">
            <v>DIAPH3-AS1</v>
          </cell>
          <cell r="B15024">
            <v>0.27595252016099803</v>
          </cell>
          <cell r="C15024">
            <v>0.79185146456893496</v>
          </cell>
        </row>
        <row r="15025">
          <cell r="A15025" t="str">
            <v>HYAL3</v>
          </cell>
          <cell r="B15025">
            <v>0.275938149347001</v>
          </cell>
          <cell r="C15025">
            <v>0.77557313411255002</v>
          </cell>
        </row>
        <row r="15026">
          <cell r="A15026" t="str">
            <v>KIAA1467</v>
          </cell>
          <cell r="B15026">
            <v>-0.27593585680433302</v>
          </cell>
          <cell r="C15026">
            <v>0.64229090489981</v>
          </cell>
        </row>
        <row r="15027">
          <cell r="A15027" t="str">
            <v>MYCBPAP</v>
          </cell>
          <cell r="B15027">
            <v>-0.27585184683800201</v>
          </cell>
          <cell r="C15027">
            <v>0.76671466717987302</v>
          </cell>
        </row>
        <row r="15028">
          <cell r="A15028" t="str">
            <v>COL18A1-AS1</v>
          </cell>
          <cell r="B15028">
            <v>0.27580038620666603</v>
          </cell>
          <cell r="C15028">
            <v>0.62425880576034698</v>
          </cell>
        </row>
        <row r="15029">
          <cell r="A15029" t="str">
            <v>SLC9C2</v>
          </cell>
          <cell r="B15029">
            <v>-0.27566136441950101</v>
          </cell>
          <cell r="C15029">
            <v>0.68657175219771704</v>
          </cell>
        </row>
        <row r="15030">
          <cell r="A15030" t="str">
            <v>LOC100049716</v>
          </cell>
          <cell r="B15030">
            <v>0.27561189572933098</v>
          </cell>
          <cell r="C15030">
            <v>0.70127063573987303</v>
          </cell>
        </row>
        <row r="15031">
          <cell r="A15031" t="str">
            <v>C17orf97</v>
          </cell>
          <cell r="B15031">
            <v>0.27559617770533501</v>
          </cell>
          <cell r="C15031">
            <v>0.74753703974382302</v>
          </cell>
        </row>
        <row r="15032">
          <cell r="A15032" t="str">
            <v>AMBN</v>
          </cell>
          <cell r="B15032">
            <v>0.27548181254699999</v>
          </cell>
          <cell r="C15032">
            <v>0.72929466676769805</v>
          </cell>
        </row>
        <row r="15033">
          <cell r="A15033" t="str">
            <v>WFDC6</v>
          </cell>
          <cell r="B15033">
            <v>0.27548104475850099</v>
          </cell>
          <cell r="C15033">
            <v>0.71294571745730495</v>
          </cell>
        </row>
        <row r="15034">
          <cell r="A15034" t="str">
            <v>EBLN2</v>
          </cell>
          <cell r="B15034">
            <v>-0.27547667085466898</v>
          </cell>
          <cell r="C15034">
            <v>0.78359516232507698</v>
          </cell>
        </row>
        <row r="15035">
          <cell r="A15035" t="str">
            <v>GOT1L1</v>
          </cell>
          <cell r="B15035">
            <v>0.27547016132633301</v>
          </cell>
          <cell r="C15035">
            <v>0.79637712551195805</v>
          </cell>
        </row>
        <row r="15036">
          <cell r="A15036" t="str">
            <v>LOC283887</v>
          </cell>
          <cell r="B15036">
            <v>-0.27540764905800103</v>
          </cell>
          <cell r="C15036">
            <v>0.76170065043867097</v>
          </cell>
        </row>
        <row r="15037">
          <cell r="A15037" t="str">
            <v>CHKB</v>
          </cell>
          <cell r="B15037">
            <v>-0.27536640119266798</v>
          </cell>
          <cell r="C15037">
            <v>0.69938591891361201</v>
          </cell>
        </row>
        <row r="15038">
          <cell r="A15038" t="str">
            <v>PKN2</v>
          </cell>
          <cell r="B15038">
            <v>0.27534931197366103</v>
          </cell>
          <cell r="C15038">
            <v>0.70388066829166296</v>
          </cell>
        </row>
        <row r="15039">
          <cell r="A15039" t="str">
            <v>FLG2</v>
          </cell>
          <cell r="B15039">
            <v>0.27533117383650102</v>
          </cell>
          <cell r="C15039">
            <v>0.82651348353764797</v>
          </cell>
        </row>
        <row r="15040">
          <cell r="A15040" t="str">
            <v>ST8SIA3</v>
          </cell>
          <cell r="B15040">
            <v>-0.27530642907983299</v>
          </cell>
          <cell r="C15040">
            <v>0.72867778787037996</v>
          </cell>
        </row>
        <row r="15041">
          <cell r="A15041" t="str">
            <v>BC023201</v>
          </cell>
          <cell r="B15041">
            <v>-0.27518596492550002</v>
          </cell>
          <cell r="C15041">
            <v>0.66154188937248204</v>
          </cell>
        </row>
        <row r="15042">
          <cell r="A15042" t="str">
            <v>ZNF625</v>
          </cell>
          <cell r="B15042">
            <v>-0.27511317476216601</v>
          </cell>
          <cell r="C15042">
            <v>0.73190544671658797</v>
          </cell>
        </row>
        <row r="15043">
          <cell r="A15043" t="str">
            <v>JAKMIP3</v>
          </cell>
          <cell r="B15043">
            <v>-0.27510986955466699</v>
          </cell>
          <cell r="C15043">
            <v>0.78244414395713402</v>
          </cell>
        </row>
        <row r="15044">
          <cell r="A15044" t="str">
            <v>CMC4</v>
          </cell>
          <cell r="B15044">
            <v>0.27503703832749299</v>
          </cell>
          <cell r="C15044">
            <v>0.580977452076051</v>
          </cell>
        </row>
        <row r="15045">
          <cell r="A15045" t="str">
            <v>DRC1</v>
          </cell>
          <cell r="B15045">
            <v>-0.27499551402450001</v>
          </cell>
          <cell r="C15045">
            <v>0.72602063901118097</v>
          </cell>
        </row>
        <row r="15046">
          <cell r="A15046" t="str">
            <v>IHH</v>
          </cell>
          <cell r="B15046">
            <v>0.27499168525233098</v>
          </cell>
          <cell r="C15046">
            <v>0.76086933831743697</v>
          </cell>
        </row>
        <row r="15047">
          <cell r="A15047" t="str">
            <v>RPS23</v>
          </cell>
          <cell r="B15047">
            <v>-0.27498252292000602</v>
          </cell>
          <cell r="C15047">
            <v>0.33744060134282899</v>
          </cell>
        </row>
        <row r="15048">
          <cell r="A15048" t="str">
            <v>ZNF70</v>
          </cell>
          <cell r="B15048">
            <v>-0.27497952255166902</v>
          </cell>
          <cell r="C15048">
            <v>0.72082078265695204</v>
          </cell>
        </row>
        <row r="15049">
          <cell r="A15049" t="str">
            <v>SYT5</v>
          </cell>
          <cell r="B15049">
            <v>0.27497720428699901</v>
          </cell>
          <cell r="C15049">
            <v>0.74464585780792203</v>
          </cell>
        </row>
        <row r="15050">
          <cell r="A15050" t="str">
            <v>RP5-968J1.1</v>
          </cell>
          <cell r="B15050">
            <v>-0.27496510470616597</v>
          </cell>
          <cell r="C15050">
            <v>0.72981847505675002</v>
          </cell>
        </row>
        <row r="15051">
          <cell r="A15051" t="str">
            <v>CSMD1</v>
          </cell>
          <cell r="B15051">
            <v>0.27484124857166897</v>
          </cell>
          <cell r="C15051">
            <v>0.73975666750122204</v>
          </cell>
        </row>
        <row r="15052">
          <cell r="A15052" t="str">
            <v>HYDIN2</v>
          </cell>
          <cell r="B15052">
            <v>0.2748301828395</v>
          </cell>
          <cell r="C15052">
            <v>0.73329236179832702</v>
          </cell>
        </row>
        <row r="15053">
          <cell r="A15053" t="str">
            <v>PPFIA4</v>
          </cell>
          <cell r="B15053">
            <v>0.274803081054667</v>
          </cell>
          <cell r="C15053">
            <v>0.67553748211613396</v>
          </cell>
        </row>
        <row r="15054">
          <cell r="A15054" t="str">
            <v>VENTXP1</v>
          </cell>
          <cell r="B15054">
            <v>0.27479464417100102</v>
          </cell>
          <cell r="C15054">
            <v>0.75774861861124598</v>
          </cell>
        </row>
        <row r="15055">
          <cell r="A15055" t="str">
            <v>SLCO1C1</v>
          </cell>
          <cell r="B15055">
            <v>-0.27479269895716801</v>
          </cell>
          <cell r="C15055">
            <v>0.70977684555272602</v>
          </cell>
        </row>
        <row r="15056">
          <cell r="A15056" t="str">
            <v>CDRT1</v>
          </cell>
          <cell r="B15056">
            <v>0.27465473471850099</v>
          </cell>
          <cell r="C15056">
            <v>0.70699669352688499</v>
          </cell>
        </row>
        <row r="15057">
          <cell r="A15057" t="str">
            <v>M1AP</v>
          </cell>
          <cell r="B15057">
            <v>-0.27465380737516898</v>
          </cell>
          <cell r="C15057">
            <v>0.76191376842766201</v>
          </cell>
        </row>
        <row r="15058">
          <cell r="A15058" t="str">
            <v>DFFA</v>
          </cell>
          <cell r="B15058">
            <v>-0.274613664607335</v>
          </cell>
          <cell r="C15058">
            <v>0.48768358290053998</v>
          </cell>
        </row>
        <row r="15059">
          <cell r="A15059" t="str">
            <v>SOX1</v>
          </cell>
          <cell r="B15059">
            <v>-0.27460325983816403</v>
          </cell>
          <cell r="C15059">
            <v>0.74101429751768999</v>
          </cell>
        </row>
        <row r="15060">
          <cell r="A15060" t="str">
            <v>FKBP5</v>
          </cell>
          <cell r="B15060">
            <v>0.27448703600716601</v>
          </cell>
          <cell r="C15060">
            <v>0.67301266363205503</v>
          </cell>
        </row>
        <row r="15061">
          <cell r="A15061" t="str">
            <v>LOC100506411</v>
          </cell>
          <cell r="B15061">
            <v>0.27448314604950103</v>
          </cell>
          <cell r="C15061">
            <v>0.75985230265946802</v>
          </cell>
        </row>
        <row r="15062">
          <cell r="A15062" t="str">
            <v>TAF4B</v>
          </cell>
          <cell r="B15062">
            <v>-0.27447027838149701</v>
          </cell>
          <cell r="C15062">
            <v>0.585965253269908</v>
          </cell>
        </row>
        <row r="15063">
          <cell r="A15063" t="str">
            <v>ZC3HAV1</v>
          </cell>
          <cell r="B15063">
            <v>-0.274468373703668</v>
          </cell>
          <cell r="C15063">
            <v>0.76170065043867097</v>
          </cell>
        </row>
        <row r="15064">
          <cell r="A15064" t="str">
            <v>EDEM2</v>
          </cell>
          <cell r="B15064">
            <v>-0.27446209963149698</v>
          </cell>
          <cell r="C15064">
            <v>0.67941090494354195</v>
          </cell>
        </row>
        <row r="15065">
          <cell r="A15065" t="str">
            <v>VMO1</v>
          </cell>
          <cell r="B15065">
            <v>0.27443634127949901</v>
          </cell>
          <cell r="C15065">
            <v>0.77249190811721002</v>
          </cell>
        </row>
        <row r="15066">
          <cell r="A15066" t="str">
            <v>ASPRV1</v>
          </cell>
          <cell r="B15066">
            <v>-0.27432247629899997</v>
          </cell>
          <cell r="C15066">
            <v>0.72969755642906398</v>
          </cell>
        </row>
        <row r="15067">
          <cell r="A15067" t="str">
            <v>LINC00290</v>
          </cell>
          <cell r="B15067">
            <v>-0.27431885961716701</v>
          </cell>
          <cell r="C15067">
            <v>0.69195580956993696</v>
          </cell>
        </row>
        <row r="15068">
          <cell r="A15068" t="str">
            <v>GPCPD1</v>
          </cell>
          <cell r="B15068">
            <v>0.274265993785338</v>
          </cell>
          <cell r="C15068">
            <v>0.55233969978703801</v>
          </cell>
        </row>
        <row r="15069">
          <cell r="A15069" t="str">
            <v>ACOX3</v>
          </cell>
          <cell r="B15069">
            <v>0.274140463698332</v>
          </cell>
          <cell r="C15069">
            <v>0.71147859893946397</v>
          </cell>
        </row>
        <row r="15070">
          <cell r="A15070" t="str">
            <v>PRO2949</v>
          </cell>
          <cell r="B15070">
            <v>-0.27412599664199799</v>
          </cell>
          <cell r="C15070">
            <v>0.72895252397513599</v>
          </cell>
        </row>
        <row r="15071">
          <cell r="A15071" t="str">
            <v>FAM228B</v>
          </cell>
          <cell r="B15071">
            <v>0.27408953995233198</v>
          </cell>
          <cell r="C15071">
            <v>0.64075542874157798</v>
          </cell>
        </row>
        <row r="15072">
          <cell r="A15072" t="str">
            <v>CNOT1</v>
          </cell>
          <cell r="B15072">
            <v>-0.27395616753133101</v>
          </cell>
          <cell r="C15072">
            <v>0.47840721624775601</v>
          </cell>
        </row>
        <row r="15073">
          <cell r="A15073" t="str">
            <v>LZTS1-AS1</v>
          </cell>
          <cell r="B15073">
            <v>-0.27387867046550002</v>
          </cell>
          <cell r="C15073">
            <v>0.76632488187510395</v>
          </cell>
        </row>
        <row r="15074">
          <cell r="A15074" t="str">
            <v>ERVH48-1</v>
          </cell>
          <cell r="B15074">
            <v>0.27387350248199999</v>
          </cell>
          <cell r="C15074">
            <v>0.81076709442005102</v>
          </cell>
        </row>
        <row r="15075">
          <cell r="A15075" t="str">
            <v>RPS7</v>
          </cell>
          <cell r="B15075">
            <v>0.27383840326000097</v>
          </cell>
          <cell r="C15075">
            <v>0.37084240240823602</v>
          </cell>
        </row>
        <row r="15076">
          <cell r="A15076" t="str">
            <v>RP1-155D22.2</v>
          </cell>
          <cell r="B15076">
            <v>0.27383573157983399</v>
          </cell>
          <cell r="C15076">
            <v>0.71293747143810204</v>
          </cell>
        </row>
        <row r="15077">
          <cell r="A15077" t="str">
            <v>RBAK</v>
          </cell>
          <cell r="B15077">
            <v>0.27375360055699899</v>
          </cell>
          <cell r="C15077">
            <v>0.56790865634064602</v>
          </cell>
        </row>
        <row r="15078">
          <cell r="A15078" t="str">
            <v>OGFOD2</v>
          </cell>
          <cell r="B15078">
            <v>-0.27372295642033401</v>
          </cell>
          <cell r="C15078">
            <v>0.57268086027325404</v>
          </cell>
        </row>
        <row r="15079">
          <cell r="A15079" t="str">
            <v>PHACTR3</v>
          </cell>
          <cell r="B15079">
            <v>-0.27372205712050302</v>
          </cell>
          <cell r="C15079">
            <v>0.75199574695882498</v>
          </cell>
        </row>
        <row r="15080">
          <cell r="A15080" t="str">
            <v>AMPD3</v>
          </cell>
          <cell r="B15080">
            <v>0.27371937019099901</v>
          </cell>
          <cell r="C15080">
            <v>0.72934879309135703</v>
          </cell>
        </row>
        <row r="15081">
          <cell r="A15081" t="str">
            <v>STK11</v>
          </cell>
          <cell r="B15081">
            <v>-0.273690520700338</v>
          </cell>
          <cell r="C15081">
            <v>0.66286048554586396</v>
          </cell>
        </row>
        <row r="15082">
          <cell r="A15082" t="str">
            <v>TTYH3</v>
          </cell>
          <cell r="B15082">
            <v>0.27368646129266899</v>
          </cell>
          <cell r="C15082">
            <v>0.69771982697497503</v>
          </cell>
        </row>
        <row r="15083">
          <cell r="A15083" t="str">
            <v>NINL</v>
          </cell>
          <cell r="B15083">
            <v>0.27359878499683499</v>
          </cell>
          <cell r="C15083">
            <v>0.746184196309017</v>
          </cell>
        </row>
        <row r="15084">
          <cell r="A15084" t="str">
            <v>PSG2</v>
          </cell>
          <cell r="B15084">
            <v>0.27357833704766599</v>
          </cell>
          <cell r="C15084">
            <v>0.773223510625484</v>
          </cell>
        </row>
        <row r="15085">
          <cell r="A15085" t="str">
            <v>KLHDC1</v>
          </cell>
          <cell r="B15085">
            <v>0.27357045785116801</v>
          </cell>
          <cell r="C15085">
            <v>0.61986253963210303</v>
          </cell>
        </row>
        <row r="15086">
          <cell r="A15086" t="str">
            <v>LINC00942</v>
          </cell>
          <cell r="B15086">
            <v>-0.27353576693099901</v>
          </cell>
          <cell r="C15086">
            <v>0.75770440056799804</v>
          </cell>
        </row>
        <row r="15087">
          <cell r="A15087" t="str">
            <v>EDF1</v>
          </cell>
          <cell r="B15087">
            <v>-0.27349348697550002</v>
          </cell>
          <cell r="C15087">
            <v>0.61985465488673797</v>
          </cell>
        </row>
        <row r="15088">
          <cell r="A15088" t="str">
            <v>UCHL5</v>
          </cell>
          <cell r="B15088">
            <v>-0.273484567744333</v>
          </cell>
          <cell r="C15088">
            <v>0.68770701675099799</v>
          </cell>
        </row>
        <row r="15089">
          <cell r="A15089" t="str">
            <v>RFK</v>
          </cell>
          <cell r="B15089">
            <v>0.273427796364835</v>
          </cell>
          <cell r="C15089">
            <v>0.64393508343651196</v>
          </cell>
        </row>
        <row r="15090">
          <cell r="A15090" t="str">
            <v>RCOR3</v>
          </cell>
          <cell r="B15090">
            <v>0.273383195227</v>
          </cell>
          <cell r="C15090">
            <v>0.67163415666876602</v>
          </cell>
        </row>
        <row r="15091">
          <cell r="A15091" t="str">
            <v>MEPE</v>
          </cell>
          <cell r="B15091">
            <v>-0.27336149355716599</v>
          </cell>
          <cell r="C15091">
            <v>0.66826403561632697</v>
          </cell>
        </row>
        <row r="15092">
          <cell r="A15092" t="str">
            <v>COX6B1</v>
          </cell>
          <cell r="B15092">
            <v>-0.27333324344083298</v>
          </cell>
          <cell r="C15092">
            <v>0.72928570449709595</v>
          </cell>
        </row>
        <row r="15093">
          <cell r="A15093" t="str">
            <v>BRI3BP</v>
          </cell>
          <cell r="B15093">
            <v>0.27326829644800399</v>
          </cell>
          <cell r="C15093">
            <v>0.73778547050180099</v>
          </cell>
        </row>
        <row r="15094">
          <cell r="A15094" t="str">
            <v>TRIM14</v>
          </cell>
          <cell r="B15094">
            <v>-0.27326424259050203</v>
          </cell>
          <cell r="C15094">
            <v>0.76398831406588796</v>
          </cell>
        </row>
        <row r="15095">
          <cell r="A15095" t="str">
            <v>ZSCAN23</v>
          </cell>
          <cell r="B15095">
            <v>0.27320073714966497</v>
          </cell>
          <cell r="C15095">
            <v>0.79635980496370495</v>
          </cell>
        </row>
        <row r="15096">
          <cell r="A15096" t="str">
            <v>LOC100506272</v>
          </cell>
          <cell r="B15096">
            <v>0.27318868272733399</v>
          </cell>
          <cell r="C15096">
            <v>0.72882160145789399</v>
          </cell>
        </row>
        <row r="15097">
          <cell r="A15097" t="str">
            <v>AGBL3</v>
          </cell>
          <cell r="B15097">
            <v>-0.27316431147083198</v>
          </cell>
          <cell r="C15097">
            <v>0.76443148375316206</v>
          </cell>
        </row>
        <row r="15098">
          <cell r="A15098" t="str">
            <v>TFAP2C</v>
          </cell>
          <cell r="B15098">
            <v>0.27316380685666702</v>
          </cell>
          <cell r="C15098">
            <v>0.83844971802144697</v>
          </cell>
        </row>
        <row r="15099">
          <cell r="A15099" t="str">
            <v>LOC102723493</v>
          </cell>
          <cell r="B15099">
            <v>0.27312914739349903</v>
          </cell>
          <cell r="C15099">
            <v>0.72156601471593995</v>
          </cell>
        </row>
        <row r="15100">
          <cell r="A15100" t="str">
            <v>FUOM</v>
          </cell>
          <cell r="B15100">
            <v>-0.27311231636167199</v>
          </cell>
          <cell r="C15100">
            <v>0.67565937047059899</v>
          </cell>
        </row>
        <row r="15101">
          <cell r="A15101" t="str">
            <v>RFTN1</v>
          </cell>
          <cell r="B15101">
            <v>-0.27303632528233401</v>
          </cell>
          <cell r="C15101">
            <v>0.70144844074296797</v>
          </cell>
        </row>
        <row r="15102">
          <cell r="A15102" t="str">
            <v>GTF2H2B</v>
          </cell>
          <cell r="B15102">
            <v>0.272838842944164</v>
          </cell>
          <cell r="C15102">
            <v>0.67322877003164805</v>
          </cell>
        </row>
        <row r="15103">
          <cell r="A15103" t="str">
            <v>CNIH1</v>
          </cell>
          <cell r="B15103">
            <v>-0.27281058105099898</v>
          </cell>
          <cell r="C15103">
            <v>0.56360239060259198</v>
          </cell>
        </row>
        <row r="15104">
          <cell r="A15104" t="str">
            <v>LOC285095</v>
          </cell>
          <cell r="B15104">
            <v>0.272797616468334</v>
          </cell>
          <cell r="C15104">
            <v>0.72061697142727699</v>
          </cell>
        </row>
        <row r="15105">
          <cell r="A15105" t="str">
            <v>TMEM136</v>
          </cell>
          <cell r="B15105">
            <v>-0.27276065671533301</v>
          </cell>
          <cell r="C15105">
            <v>0.73288601336885995</v>
          </cell>
        </row>
        <row r="15106">
          <cell r="A15106" t="str">
            <v>ACTN4</v>
          </cell>
          <cell r="B15106">
            <v>-0.272606216275666</v>
          </cell>
          <cell r="C15106">
            <v>0.79179925340368296</v>
          </cell>
        </row>
        <row r="15107">
          <cell r="A15107" t="str">
            <v>CXCR4</v>
          </cell>
          <cell r="B15107">
            <v>-0.272603476756833</v>
          </cell>
          <cell r="C15107">
            <v>0.70605976458655795</v>
          </cell>
        </row>
        <row r="15108">
          <cell r="A15108" t="str">
            <v>RP11-199F11.2</v>
          </cell>
          <cell r="B15108">
            <v>-0.272563853761499</v>
          </cell>
          <cell r="C15108">
            <v>0.76834335559702005</v>
          </cell>
        </row>
        <row r="15109">
          <cell r="A15109" t="str">
            <v>FBXO7</v>
          </cell>
          <cell r="B15109">
            <v>-0.27250665177700401</v>
          </cell>
          <cell r="C15109">
            <v>0.54128637449099104</v>
          </cell>
        </row>
        <row r="15110">
          <cell r="A15110" t="str">
            <v>HIST1H2BE</v>
          </cell>
          <cell r="B15110">
            <v>-0.27250517779817002</v>
          </cell>
          <cell r="C15110">
            <v>0.73891566758758398</v>
          </cell>
        </row>
        <row r="15111">
          <cell r="A15111" t="str">
            <v>FBLN1</v>
          </cell>
          <cell r="B15111">
            <v>-0.27249533589783398</v>
          </cell>
          <cell r="C15111">
            <v>0.69034521916444802</v>
          </cell>
        </row>
        <row r="15112">
          <cell r="A15112" t="str">
            <v>OR1A2</v>
          </cell>
          <cell r="B15112">
            <v>-0.27248728656683602</v>
          </cell>
          <cell r="C15112">
            <v>0.69312200101779098</v>
          </cell>
        </row>
        <row r="15113">
          <cell r="A15113" t="str">
            <v>LRIT1</v>
          </cell>
          <cell r="B15113">
            <v>0.27246043404850001</v>
          </cell>
          <cell r="C15113">
            <v>0.70313463169884305</v>
          </cell>
        </row>
        <row r="15114">
          <cell r="A15114" t="str">
            <v>LOC729173</v>
          </cell>
          <cell r="B15114">
            <v>-0.27245788865083198</v>
          </cell>
          <cell r="C15114">
            <v>0.74872267654623004</v>
          </cell>
        </row>
        <row r="15115">
          <cell r="A15115" t="str">
            <v>MCOLN2</v>
          </cell>
          <cell r="B15115">
            <v>0.27243338971583603</v>
          </cell>
          <cell r="C15115">
            <v>0.72345501037819504</v>
          </cell>
        </row>
        <row r="15116">
          <cell r="A15116" t="str">
            <v>RP11-21G15.1</v>
          </cell>
          <cell r="B15116">
            <v>0.27235800325216603</v>
          </cell>
          <cell r="C15116">
            <v>0.73669693159775795</v>
          </cell>
        </row>
        <row r="15117">
          <cell r="A15117" t="str">
            <v>PVRL4</v>
          </cell>
          <cell r="B15117">
            <v>0.27235568311383501</v>
          </cell>
          <cell r="C15117">
            <v>0.77716138825596404</v>
          </cell>
        </row>
        <row r="15118">
          <cell r="A15118" t="str">
            <v>PRSS8</v>
          </cell>
          <cell r="B15118">
            <v>-0.27230410787583298</v>
          </cell>
          <cell r="C15118">
            <v>0.79227737129739595</v>
          </cell>
        </row>
        <row r="15119">
          <cell r="A15119" t="str">
            <v>AC003989.4</v>
          </cell>
          <cell r="B15119">
            <v>-0.27214531315983398</v>
          </cell>
          <cell r="C15119">
            <v>0.74183114048560295</v>
          </cell>
        </row>
        <row r="15120">
          <cell r="A15120" t="str">
            <v>RAB3C</v>
          </cell>
          <cell r="B15120">
            <v>0.27207358728133402</v>
          </cell>
          <cell r="C15120">
            <v>0.75081252320554703</v>
          </cell>
        </row>
        <row r="15121">
          <cell r="A15121" t="str">
            <v>C5orf56</v>
          </cell>
          <cell r="B15121">
            <v>-0.27202878052599599</v>
          </cell>
          <cell r="C15121">
            <v>0.76671466717987302</v>
          </cell>
        </row>
        <row r="15122">
          <cell r="A15122" t="str">
            <v>PSORS1C2</v>
          </cell>
          <cell r="B15122">
            <v>-0.27202568895516899</v>
          </cell>
          <cell r="C15122">
            <v>0.60665408889181305</v>
          </cell>
        </row>
        <row r="15123">
          <cell r="A15123" t="str">
            <v>LOC100506725</v>
          </cell>
          <cell r="B15123">
            <v>0.27202366889450103</v>
          </cell>
          <cell r="C15123">
            <v>0.77907501497739196</v>
          </cell>
        </row>
        <row r="15124">
          <cell r="A15124" t="str">
            <v>CD81</v>
          </cell>
          <cell r="B15124">
            <v>0.27194902846650298</v>
          </cell>
          <cell r="C15124">
            <v>0.72081228144700904</v>
          </cell>
        </row>
        <row r="15125">
          <cell r="A15125" t="str">
            <v>RP11-356B19.11</v>
          </cell>
          <cell r="B15125">
            <v>0.271845473958166</v>
          </cell>
          <cell r="C15125">
            <v>0.73765463591955005</v>
          </cell>
        </row>
        <row r="15126">
          <cell r="A15126" t="str">
            <v>ARHGEF2</v>
          </cell>
          <cell r="B15126">
            <v>0.27183929536433399</v>
          </cell>
          <cell r="C15126">
            <v>0.53502014490218697</v>
          </cell>
        </row>
        <row r="15127">
          <cell r="A15127" t="str">
            <v>LOC101930067</v>
          </cell>
          <cell r="B15127">
            <v>0.27174723068200102</v>
          </cell>
          <cell r="C15127">
            <v>0.73267787898650505</v>
          </cell>
        </row>
        <row r="15128">
          <cell r="A15128" t="str">
            <v>C8orf37</v>
          </cell>
          <cell r="B15128">
            <v>-0.27166559697550202</v>
          </cell>
          <cell r="C15128">
            <v>0.67288969263589904</v>
          </cell>
        </row>
        <row r="15129">
          <cell r="A15129" t="str">
            <v>WEE2-AS1</v>
          </cell>
          <cell r="B15129">
            <v>0.27153237847650002</v>
          </cell>
          <cell r="C15129">
            <v>0.77400895707242601</v>
          </cell>
        </row>
        <row r="15130">
          <cell r="A15130" t="str">
            <v>RP11-52A20.2</v>
          </cell>
          <cell r="B15130">
            <v>-0.27150330920816801</v>
          </cell>
          <cell r="C15130">
            <v>0.77093458482247201</v>
          </cell>
        </row>
        <row r="15131">
          <cell r="A15131" t="str">
            <v>CPN2</v>
          </cell>
          <cell r="B15131">
            <v>-0.27138775110649999</v>
          </cell>
          <cell r="C15131">
            <v>0.78027899822623303</v>
          </cell>
        </row>
        <row r="15132">
          <cell r="A15132" t="str">
            <v>SLC19A2</v>
          </cell>
          <cell r="B15132">
            <v>-0.27130706078600397</v>
          </cell>
          <cell r="C15132">
            <v>0.732875051630132</v>
          </cell>
        </row>
        <row r="15133">
          <cell r="A15133" t="str">
            <v>POU5F1B</v>
          </cell>
          <cell r="B15133">
            <v>0.27122393171116299</v>
          </cell>
          <cell r="C15133">
            <v>0.72794588181222697</v>
          </cell>
        </row>
        <row r="15134">
          <cell r="A15134" t="str">
            <v>SYNJ1</v>
          </cell>
          <cell r="B15134">
            <v>0.27116729288800201</v>
          </cell>
          <cell r="C15134">
            <v>0.74881332366450304</v>
          </cell>
        </row>
        <row r="15135">
          <cell r="A15135" t="str">
            <v>NDUFS4</v>
          </cell>
          <cell r="B15135">
            <v>-0.27115789546233199</v>
          </cell>
          <cell r="C15135">
            <v>0.71901248099496395</v>
          </cell>
        </row>
        <row r="15136">
          <cell r="A15136" t="str">
            <v>LOC101927507</v>
          </cell>
          <cell r="B15136">
            <v>0.27108393199116698</v>
          </cell>
          <cell r="C15136">
            <v>0.77900663449644203</v>
          </cell>
        </row>
        <row r="15137">
          <cell r="A15137" t="str">
            <v>MTMR2</v>
          </cell>
          <cell r="B15137">
            <v>0.27100268874733202</v>
          </cell>
          <cell r="C15137">
            <v>0.68268820099986305</v>
          </cell>
        </row>
        <row r="15138">
          <cell r="A15138" t="str">
            <v>LENEP</v>
          </cell>
          <cell r="B15138">
            <v>-0.270987451350168</v>
          </cell>
          <cell r="C15138">
            <v>0.779951441231863</v>
          </cell>
        </row>
        <row r="15139">
          <cell r="A15139" t="str">
            <v>TULP3</v>
          </cell>
          <cell r="B15139">
            <v>0.27094222495382603</v>
          </cell>
          <cell r="C15139">
            <v>0.55068847911756202</v>
          </cell>
        </row>
        <row r="15140">
          <cell r="A15140" t="str">
            <v>NPFFR1</v>
          </cell>
          <cell r="B15140">
            <v>-0.27088202339299899</v>
          </cell>
          <cell r="C15140">
            <v>0.69028566936361901</v>
          </cell>
        </row>
        <row r="15141">
          <cell r="A15141" t="str">
            <v>IAH1</v>
          </cell>
          <cell r="B15141">
            <v>-0.27086674618499601</v>
          </cell>
          <cell r="C15141">
            <v>0.723633690512129</v>
          </cell>
        </row>
        <row r="15142">
          <cell r="A15142" t="str">
            <v>HCFC1</v>
          </cell>
          <cell r="B15142">
            <v>-0.27080917831683099</v>
          </cell>
          <cell r="C15142">
            <v>0.59122086868037405</v>
          </cell>
        </row>
        <row r="15143">
          <cell r="A15143" t="str">
            <v>DLG3-AS1</v>
          </cell>
          <cell r="B15143">
            <v>-0.27078194135716499</v>
          </cell>
          <cell r="C15143">
            <v>0.72731672560937699</v>
          </cell>
        </row>
        <row r="15144">
          <cell r="A15144" t="str">
            <v>MEX3C</v>
          </cell>
          <cell r="B15144">
            <v>-0.27077772051516602</v>
          </cell>
          <cell r="C15144">
            <v>0.74819613050256195</v>
          </cell>
        </row>
        <row r="15145">
          <cell r="A15145" t="str">
            <v>TMEM14C</v>
          </cell>
          <cell r="B15145">
            <v>0.27075646478766802</v>
          </cell>
          <cell r="C15145">
            <v>0.60380514158725496</v>
          </cell>
        </row>
        <row r="15146">
          <cell r="A15146" t="str">
            <v>ZNF484</v>
          </cell>
          <cell r="B15146">
            <v>-0.27074326426783402</v>
          </cell>
          <cell r="C15146">
            <v>0.73483087543456005</v>
          </cell>
        </row>
        <row r="15147">
          <cell r="A15147" t="str">
            <v>BCAN</v>
          </cell>
          <cell r="B15147">
            <v>0.27066214491833501</v>
          </cell>
          <cell r="C15147">
            <v>0.69630395938993805</v>
          </cell>
        </row>
        <row r="15148">
          <cell r="A15148" t="str">
            <v>RRAGC</v>
          </cell>
          <cell r="B15148">
            <v>0.27065198061666801</v>
          </cell>
          <cell r="C15148">
            <v>0.64524104082104805</v>
          </cell>
        </row>
        <row r="15149">
          <cell r="A15149" t="str">
            <v>LOC101928230</v>
          </cell>
          <cell r="B15149">
            <v>-0.270618594714502</v>
          </cell>
          <cell r="C15149">
            <v>0.70095290463425797</v>
          </cell>
        </row>
        <row r="15150">
          <cell r="A15150" t="str">
            <v>SEL1L</v>
          </cell>
          <cell r="B15150">
            <v>0.27056950554416798</v>
          </cell>
          <cell r="C15150">
            <v>0.52922452822935195</v>
          </cell>
        </row>
        <row r="15151">
          <cell r="A15151" t="str">
            <v>UBE2U</v>
          </cell>
          <cell r="B15151">
            <v>0.27054713656516699</v>
          </cell>
          <cell r="C15151">
            <v>0.72397186128167601</v>
          </cell>
        </row>
        <row r="15152">
          <cell r="A15152" t="str">
            <v>DBNDD1</v>
          </cell>
          <cell r="B15152">
            <v>-0.27054511075316701</v>
          </cell>
          <cell r="C15152">
            <v>0.79002910641621904</v>
          </cell>
        </row>
        <row r="15153">
          <cell r="A15153" t="str">
            <v>CEP68</v>
          </cell>
          <cell r="B15153">
            <v>-0.27052782515149898</v>
          </cell>
          <cell r="C15153">
            <v>0.73068263549752099</v>
          </cell>
        </row>
        <row r="15154">
          <cell r="A15154" t="str">
            <v>COA3</v>
          </cell>
          <cell r="B15154">
            <v>0.27049799715399703</v>
          </cell>
          <cell r="C15154">
            <v>0.58300954618756495</v>
          </cell>
        </row>
        <row r="15155">
          <cell r="A15155" t="str">
            <v>AK2</v>
          </cell>
          <cell r="B15155">
            <v>-0.27044411445500099</v>
          </cell>
          <cell r="C15155">
            <v>0.58854188982378297</v>
          </cell>
        </row>
        <row r="15156">
          <cell r="A15156" t="str">
            <v>PAN3</v>
          </cell>
          <cell r="B15156">
            <v>0.27042936658133199</v>
          </cell>
          <cell r="C15156">
            <v>0.76839473606896003</v>
          </cell>
        </row>
        <row r="15157">
          <cell r="A15157" t="str">
            <v>NAGK</v>
          </cell>
          <cell r="B15157">
            <v>-0.27042075706733598</v>
          </cell>
          <cell r="C15157">
            <v>0.83553026720622903</v>
          </cell>
        </row>
        <row r="15158">
          <cell r="A15158" t="str">
            <v>TRY2P</v>
          </cell>
          <cell r="B15158">
            <v>-0.27030962539766701</v>
          </cell>
          <cell r="C15158">
            <v>0.68529839323174502</v>
          </cell>
        </row>
        <row r="15159">
          <cell r="A15159" t="str">
            <v>GAS6-AS1</v>
          </cell>
          <cell r="B15159">
            <v>-0.27030439702249898</v>
          </cell>
          <cell r="C15159">
            <v>0.78643862058384195</v>
          </cell>
        </row>
        <row r="15160">
          <cell r="A15160" t="str">
            <v>LOC100509303</v>
          </cell>
          <cell r="B15160">
            <v>0.27026192051466702</v>
          </cell>
          <cell r="C15160">
            <v>0.738039901418166</v>
          </cell>
        </row>
        <row r="15161">
          <cell r="A15161" t="str">
            <v>FBXW2</v>
          </cell>
          <cell r="B15161">
            <v>-0.27024682760383301</v>
          </cell>
          <cell r="C15161">
            <v>0.62473466240972098</v>
          </cell>
        </row>
        <row r="15162">
          <cell r="A15162" t="str">
            <v>GABBR2</v>
          </cell>
          <cell r="B15162">
            <v>-0.27018673531383203</v>
          </cell>
          <cell r="C15162">
            <v>0.72813778519702899</v>
          </cell>
        </row>
        <row r="15163">
          <cell r="A15163" t="str">
            <v>TSEN34</v>
          </cell>
          <cell r="B15163">
            <v>-0.27018159458382801</v>
          </cell>
          <cell r="C15163">
            <v>0.72178523008284901</v>
          </cell>
        </row>
        <row r="15164">
          <cell r="A15164" t="str">
            <v>LOC728805</v>
          </cell>
          <cell r="B15164">
            <v>-0.27016255569750203</v>
          </cell>
          <cell r="C15164">
            <v>0.74173792498116697</v>
          </cell>
        </row>
        <row r="15165">
          <cell r="A15165" t="str">
            <v>SLC35C2</v>
          </cell>
          <cell r="B15165">
            <v>-0.27009628124333701</v>
          </cell>
          <cell r="C15165">
            <v>0.73280337994857803</v>
          </cell>
        </row>
        <row r="15166">
          <cell r="A15166" t="str">
            <v>NEUROG1</v>
          </cell>
          <cell r="B15166">
            <v>0.27004985768766698</v>
          </cell>
          <cell r="C15166">
            <v>0.73483087543456005</v>
          </cell>
        </row>
        <row r="15167">
          <cell r="A15167" t="str">
            <v>GLYAT</v>
          </cell>
          <cell r="B15167">
            <v>-0.26999722932350101</v>
          </cell>
          <cell r="C15167">
            <v>0.75397410716452296</v>
          </cell>
        </row>
        <row r="15168">
          <cell r="A15168" t="str">
            <v>SAE1</v>
          </cell>
          <cell r="B15168">
            <v>-0.26997760250233099</v>
          </cell>
          <cell r="C15168">
            <v>0.65474918011052996</v>
          </cell>
        </row>
        <row r="15169">
          <cell r="A15169" t="str">
            <v>USP35</v>
          </cell>
          <cell r="B15169">
            <v>-0.26989436932849697</v>
          </cell>
          <cell r="C15169">
            <v>0.58844446436326703</v>
          </cell>
        </row>
        <row r="15170">
          <cell r="A15170" t="str">
            <v>C10orf71</v>
          </cell>
          <cell r="B15170">
            <v>0.26987588393566603</v>
          </cell>
          <cell r="C15170">
            <v>0.71192715681368002</v>
          </cell>
        </row>
        <row r="15171">
          <cell r="A15171" t="str">
            <v>RP5-1102E8.3</v>
          </cell>
          <cell r="B15171">
            <v>-0.26986504914300002</v>
          </cell>
          <cell r="C15171">
            <v>0.72535070022324699</v>
          </cell>
        </row>
        <row r="15172">
          <cell r="A15172" t="str">
            <v>PSTPIP2</v>
          </cell>
          <cell r="B15172">
            <v>-0.26980504975633801</v>
          </cell>
          <cell r="C15172">
            <v>0.75832975849110196</v>
          </cell>
        </row>
        <row r="15173">
          <cell r="A15173" t="str">
            <v>C6orf141</v>
          </cell>
          <cell r="B15173">
            <v>0.269788921873999</v>
          </cell>
          <cell r="C15173">
            <v>0.75878128304399795</v>
          </cell>
        </row>
        <row r="15174">
          <cell r="A15174" t="str">
            <v>IGH</v>
          </cell>
          <cell r="B15174">
            <v>0.26974189351316702</v>
          </cell>
          <cell r="C15174">
            <v>0.67232434104198702</v>
          </cell>
        </row>
        <row r="15175">
          <cell r="A15175" t="str">
            <v>PDE8A</v>
          </cell>
          <cell r="B15175">
            <v>-0.26970153386833001</v>
          </cell>
          <cell r="C15175">
            <v>0.644826976746537</v>
          </cell>
        </row>
        <row r="15176">
          <cell r="A15176" t="str">
            <v>ENDOD1</v>
          </cell>
          <cell r="B15176">
            <v>-0.269696249715834</v>
          </cell>
          <cell r="C15176">
            <v>0.61940892276744397</v>
          </cell>
        </row>
        <row r="15177">
          <cell r="A15177" t="str">
            <v>LIN28A</v>
          </cell>
          <cell r="B15177">
            <v>0.26950915003766701</v>
          </cell>
          <cell r="C15177">
            <v>0.79959904671223203</v>
          </cell>
        </row>
        <row r="15178">
          <cell r="A15178" t="str">
            <v>PPP2R1B</v>
          </cell>
          <cell r="B15178">
            <v>-0.26947905217700302</v>
          </cell>
          <cell r="C15178">
            <v>0.74196006137124104</v>
          </cell>
        </row>
        <row r="15179">
          <cell r="A15179" t="str">
            <v>RCBTB1</v>
          </cell>
          <cell r="B15179">
            <v>-0.26934743125383998</v>
          </cell>
          <cell r="C15179">
            <v>0.70399983904435603</v>
          </cell>
        </row>
        <row r="15180">
          <cell r="A15180" t="str">
            <v>RRNAD1</v>
          </cell>
          <cell r="B15180">
            <v>0.269322915850501</v>
          </cell>
          <cell r="C15180">
            <v>0.68306077598070902</v>
          </cell>
        </row>
        <row r="15181">
          <cell r="A15181" t="str">
            <v>LOC100505978</v>
          </cell>
          <cell r="B15181">
            <v>0.26930629812333501</v>
          </cell>
          <cell r="C15181">
            <v>0.76139555473430998</v>
          </cell>
        </row>
        <row r="15182">
          <cell r="A15182" t="str">
            <v>HOOK2</v>
          </cell>
          <cell r="B15182">
            <v>-0.26926313363816801</v>
          </cell>
          <cell r="C15182">
            <v>0.74325966327471304</v>
          </cell>
        </row>
        <row r="15183">
          <cell r="A15183" t="str">
            <v>IL37</v>
          </cell>
          <cell r="B15183">
            <v>-0.26925081024550201</v>
          </cell>
          <cell r="C15183">
            <v>0.63890472526525499</v>
          </cell>
        </row>
        <row r="15184">
          <cell r="A15184" t="str">
            <v>SPATA31C2</v>
          </cell>
          <cell r="B15184">
            <v>0.26923603274316699</v>
          </cell>
          <cell r="C15184">
            <v>0.75985230265946802</v>
          </cell>
        </row>
        <row r="15185">
          <cell r="A15185" t="str">
            <v>PLEKHM3</v>
          </cell>
          <cell r="B15185">
            <v>0.26910653743616703</v>
          </cell>
          <cell r="C15185">
            <v>0.59049671078341204</v>
          </cell>
        </row>
        <row r="15186">
          <cell r="A15186" t="str">
            <v>LINC00899</v>
          </cell>
          <cell r="B15186">
            <v>0.26908353462699902</v>
          </cell>
          <cell r="C15186">
            <v>0.77980832268588396</v>
          </cell>
        </row>
        <row r="15187">
          <cell r="A15187" t="str">
            <v>AC012499.1</v>
          </cell>
          <cell r="B15187">
            <v>-0.269031822383835</v>
          </cell>
          <cell r="C15187">
            <v>0.76228380109243099</v>
          </cell>
        </row>
        <row r="15188">
          <cell r="A15188" t="str">
            <v>STARD9</v>
          </cell>
          <cell r="B15188">
            <v>-0.26902564272566898</v>
          </cell>
          <cell r="C15188">
            <v>0.66364210840990701</v>
          </cell>
        </row>
        <row r="15189">
          <cell r="A15189" t="str">
            <v>FOXA1</v>
          </cell>
          <cell r="B15189">
            <v>0.26902019987033299</v>
          </cell>
          <cell r="C15189">
            <v>0.75192895526334202</v>
          </cell>
        </row>
        <row r="15190">
          <cell r="A15190" t="str">
            <v>LOC101929328</v>
          </cell>
          <cell r="B15190">
            <v>-0.26899539837483299</v>
          </cell>
          <cell r="C15190">
            <v>0.77007661738397104</v>
          </cell>
        </row>
        <row r="15191">
          <cell r="A15191" t="str">
            <v>CASP1</v>
          </cell>
          <cell r="B15191">
            <v>0.268970328923333</v>
          </cell>
          <cell r="C15191">
            <v>0.63432552811414</v>
          </cell>
        </row>
        <row r="15192">
          <cell r="A15192" t="str">
            <v>SERPINB6</v>
          </cell>
          <cell r="B15192">
            <v>-0.26891331465766499</v>
          </cell>
          <cell r="C15192">
            <v>0.802888480022516</v>
          </cell>
        </row>
        <row r="15193">
          <cell r="A15193" t="str">
            <v>TAOK1</v>
          </cell>
          <cell r="B15193">
            <v>0.26889193748016599</v>
          </cell>
          <cell r="C15193">
            <v>0.55012559904688796</v>
          </cell>
        </row>
        <row r="15194">
          <cell r="A15194" t="str">
            <v>LOC100129935</v>
          </cell>
          <cell r="B15194">
            <v>0.26884557003849902</v>
          </cell>
          <cell r="C15194">
            <v>0.82103642360052398</v>
          </cell>
        </row>
        <row r="15195">
          <cell r="A15195" t="str">
            <v>RAB11B</v>
          </cell>
          <cell r="B15195">
            <v>0.268731209517998</v>
          </cell>
          <cell r="C15195">
            <v>0.69977377861426804</v>
          </cell>
        </row>
        <row r="15196">
          <cell r="A15196" t="str">
            <v>UBL5</v>
          </cell>
          <cell r="B15196">
            <v>-0.26872134393666502</v>
          </cell>
          <cell r="C15196">
            <v>0.677765113672816</v>
          </cell>
        </row>
        <row r="15197">
          <cell r="A15197" t="str">
            <v>LRRC29</v>
          </cell>
          <cell r="B15197">
            <v>-0.268671462778168</v>
          </cell>
          <cell r="C15197">
            <v>0.72758820455688</v>
          </cell>
        </row>
        <row r="15198">
          <cell r="A15198" t="str">
            <v>LOC101928433</v>
          </cell>
          <cell r="B15198">
            <v>-0.26861775341400301</v>
          </cell>
          <cell r="C15198">
            <v>0.83387860005161096</v>
          </cell>
        </row>
        <row r="15199">
          <cell r="A15199" t="str">
            <v>ATXN1L</v>
          </cell>
          <cell r="B15199">
            <v>0.26846604216832798</v>
          </cell>
          <cell r="C15199">
            <v>0.74325966327471304</v>
          </cell>
        </row>
        <row r="15200">
          <cell r="A15200" t="str">
            <v>LINC01267</v>
          </cell>
          <cell r="B15200">
            <v>0.26843080958933202</v>
          </cell>
          <cell r="C15200">
            <v>0.78926900508916098</v>
          </cell>
        </row>
        <row r="15201">
          <cell r="A15201" t="str">
            <v>LOC145474</v>
          </cell>
          <cell r="B15201">
            <v>0.26836634599266501</v>
          </cell>
          <cell r="C15201">
            <v>0.72954593400386103</v>
          </cell>
        </row>
        <row r="15202">
          <cell r="A15202" t="str">
            <v>PIGW</v>
          </cell>
          <cell r="B15202">
            <v>-0.26830662838283098</v>
          </cell>
          <cell r="C15202">
            <v>0.66528272853373405</v>
          </cell>
        </row>
        <row r="15203">
          <cell r="A15203" t="str">
            <v>NAA15</v>
          </cell>
          <cell r="B15203">
            <v>-0.26829787538267003</v>
          </cell>
          <cell r="C15203">
            <v>0.76896825966145199</v>
          </cell>
        </row>
        <row r="15204">
          <cell r="A15204" t="str">
            <v>RPRD2</v>
          </cell>
          <cell r="B15204">
            <v>0.26829721136999901</v>
          </cell>
          <cell r="C15204">
            <v>0.68111523993029499</v>
          </cell>
        </row>
        <row r="15205">
          <cell r="A15205" t="str">
            <v>LEPRE1</v>
          </cell>
          <cell r="B15205">
            <v>-0.26821774577599899</v>
          </cell>
          <cell r="C15205">
            <v>0.70567404248787402</v>
          </cell>
        </row>
        <row r="15206">
          <cell r="A15206" t="str">
            <v>LRRFIP2</v>
          </cell>
          <cell r="B15206">
            <v>0.26811857931383198</v>
          </cell>
          <cell r="C15206">
            <v>0.69973762102027803</v>
          </cell>
        </row>
        <row r="15207">
          <cell r="A15207" t="str">
            <v>TDRD7</v>
          </cell>
          <cell r="B15207">
            <v>-0.26811393834466601</v>
          </cell>
          <cell r="C15207">
            <v>0.74047430656848201</v>
          </cell>
        </row>
        <row r="15208">
          <cell r="A15208" t="str">
            <v>ALDH6A1</v>
          </cell>
          <cell r="B15208">
            <v>0.26810886933149902</v>
          </cell>
          <cell r="C15208">
            <v>0.66977468367682302</v>
          </cell>
        </row>
        <row r="15209">
          <cell r="A15209" t="str">
            <v>KLK10</v>
          </cell>
          <cell r="B15209">
            <v>-0.26803596051950201</v>
          </cell>
          <cell r="C15209">
            <v>0.79382184668395195</v>
          </cell>
        </row>
        <row r="15210">
          <cell r="A15210" t="str">
            <v>LINC00324</v>
          </cell>
          <cell r="B15210">
            <v>-0.26797878840016598</v>
          </cell>
          <cell r="C15210">
            <v>0.63902585265961198</v>
          </cell>
        </row>
        <row r="15211">
          <cell r="A15211" t="str">
            <v>AX746968</v>
          </cell>
          <cell r="B15211">
            <v>-0.26797371557650002</v>
          </cell>
          <cell r="C15211">
            <v>0.76948451240855598</v>
          </cell>
        </row>
        <row r="15212">
          <cell r="A15212" t="str">
            <v>CLEC11A</v>
          </cell>
          <cell r="B15212">
            <v>-0.26795738785733397</v>
          </cell>
          <cell r="C15212">
            <v>0.74269215434830005</v>
          </cell>
        </row>
        <row r="15213">
          <cell r="A15213" t="str">
            <v>CYSTM1</v>
          </cell>
          <cell r="B15213">
            <v>0.267914868565997</v>
          </cell>
          <cell r="C15213">
            <v>0.69195580956993696</v>
          </cell>
        </row>
        <row r="15214">
          <cell r="A15214" t="str">
            <v>PMS2P8</v>
          </cell>
          <cell r="B15214">
            <v>0.26788672487183401</v>
          </cell>
          <cell r="C15214">
            <v>0.57353745930632705</v>
          </cell>
        </row>
        <row r="15215">
          <cell r="A15215" t="str">
            <v>SQRDL</v>
          </cell>
          <cell r="B15215">
            <v>-0.26788390454400401</v>
          </cell>
          <cell r="C15215">
            <v>0.73500911809656799</v>
          </cell>
        </row>
        <row r="15216">
          <cell r="A15216" t="str">
            <v>BC047615</v>
          </cell>
          <cell r="B15216">
            <v>0.267879840671499</v>
          </cell>
          <cell r="C15216">
            <v>0.68402498923033594</v>
          </cell>
        </row>
        <row r="15217">
          <cell r="A15217" t="str">
            <v>DDC</v>
          </cell>
          <cell r="B15217">
            <v>-0.26780168676249799</v>
          </cell>
          <cell r="C15217">
            <v>0.77002944527325901</v>
          </cell>
        </row>
        <row r="15218">
          <cell r="A15218" t="str">
            <v>F12</v>
          </cell>
          <cell r="B15218">
            <v>0.26774678863016999</v>
          </cell>
          <cell r="C15218">
            <v>0.80078945268424295</v>
          </cell>
        </row>
        <row r="15219">
          <cell r="A15219" t="str">
            <v>RP5-963E22.5</v>
          </cell>
          <cell r="B15219">
            <v>0.26770860649633199</v>
          </cell>
          <cell r="C15219">
            <v>0.79501453385155196</v>
          </cell>
        </row>
        <row r="15220">
          <cell r="A15220" t="str">
            <v>CAGE1</v>
          </cell>
          <cell r="B15220">
            <v>0.26766148821533298</v>
          </cell>
          <cell r="C15220">
            <v>0.74051392025310803</v>
          </cell>
        </row>
        <row r="15221">
          <cell r="A15221" t="str">
            <v>UBE2T</v>
          </cell>
          <cell r="B15221">
            <v>0.267636852520168</v>
          </cell>
          <cell r="C15221">
            <v>0.84395318233766004</v>
          </cell>
        </row>
        <row r="15222">
          <cell r="A15222" t="str">
            <v>SMNDC1</v>
          </cell>
          <cell r="B15222">
            <v>-0.267578702404</v>
          </cell>
          <cell r="C15222">
            <v>0.72574975155259902</v>
          </cell>
        </row>
        <row r="15223">
          <cell r="A15223" t="str">
            <v>EMR1</v>
          </cell>
          <cell r="B15223">
            <v>0.26756188279850202</v>
          </cell>
          <cell r="C15223">
            <v>0.80469530583109605</v>
          </cell>
        </row>
        <row r="15224">
          <cell r="A15224" t="str">
            <v>RP13-20L14.1</v>
          </cell>
          <cell r="B15224">
            <v>-0.26756113066883302</v>
          </cell>
          <cell r="C15224">
            <v>0.74820513135852296</v>
          </cell>
        </row>
        <row r="15225">
          <cell r="A15225" t="str">
            <v>RP11-357G3.1</v>
          </cell>
          <cell r="B15225">
            <v>-0.267556650030502</v>
          </cell>
          <cell r="C15225">
            <v>0.68090901331616505</v>
          </cell>
        </row>
        <row r="15226">
          <cell r="A15226" t="str">
            <v>GPR50</v>
          </cell>
          <cell r="B15226">
            <v>-0.267552347654335</v>
          </cell>
          <cell r="C15226">
            <v>0.63354729565596901</v>
          </cell>
        </row>
        <row r="15227">
          <cell r="A15227" t="str">
            <v>PRDM12</v>
          </cell>
          <cell r="B15227">
            <v>-0.26750316928583101</v>
          </cell>
          <cell r="C15227">
            <v>0.768314934151204</v>
          </cell>
        </row>
        <row r="15228">
          <cell r="A15228" t="str">
            <v>OTX2</v>
          </cell>
          <cell r="B15228">
            <v>0.26742890549466303</v>
          </cell>
          <cell r="C15228">
            <v>0.71192715681368002</v>
          </cell>
        </row>
        <row r="15229">
          <cell r="A15229" t="str">
            <v>CTB-25B13.12</v>
          </cell>
          <cell r="B15229">
            <v>-0.267422783936002</v>
          </cell>
          <cell r="C15229">
            <v>0.72350915190246801</v>
          </cell>
        </row>
        <row r="15230">
          <cell r="A15230" t="str">
            <v>PRO2012</v>
          </cell>
          <cell r="B15230">
            <v>0.26741707640899898</v>
          </cell>
          <cell r="C15230">
            <v>0.75522385858770702</v>
          </cell>
        </row>
        <row r="15231">
          <cell r="A15231" t="str">
            <v>CTD-2083E4.4</v>
          </cell>
          <cell r="B15231">
            <v>-0.2674075289665</v>
          </cell>
          <cell r="C15231">
            <v>0.75483661438059801</v>
          </cell>
        </row>
        <row r="15232">
          <cell r="A15232" t="str">
            <v>SARM1</v>
          </cell>
          <cell r="B15232">
            <v>-0.26732746719883699</v>
          </cell>
          <cell r="C15232">
            <v>0.63803084974065005</v>
          </cell>
        </row>
        <row r="15233">
          <cell r="A15233" t="str">
            <v>CCR3</v>
          </cell>
          <cell r="B15233">
            <v>0.26728522104633401</v>
          </cell>
          <cell r="C15233">
            <v>0.77808150896285799</v>
          </cell>
        </row>
        <row r="15234">
          <cell r="A15234" t="str">
            <v>DEFB119</v>
          </cell>
          <cell r="B15234">
            <v>-0.267209608948833</v>
          </cell>
          <cell r="C15234">
            <v>0.70046001395978896</v>
          </cell>
        </row>
        <row r="15235">
          <cell r="A15235" t="str">
            <v>SLC34A3</v>
          </cell>
          <cell r="B15235">
            <v>-0.267203923286502</v>
          </cell>
          <cell r="C15235">
            <v>0.68111523993029499</v>
          </cell>
        </row>
        <row r="15236">
          <cell r="A15236" t="str">
            <v>MPC2</v>
          </cell>
          <cell r="B15236">
            <v>-0.26715663749366703</v>
          </cell>
          <cell r="C15236">
            <v>0.66580130832962303</v>
          </cell>
        </row>
        <row r="15237">
          <cell r="A15237" t="str">
            <v>DRD3</v>
          </cell>
          <cell r="B15237">
            <v>-0.26713590647833302</v>
          </cell>
          <cell r="C15237">
            <v>0.71933686962885102</v>
          </cell>
        </row>
        <row r="15238">
          <cell r="A15238" t="str">
            <v>RP11-108P20.1</v>
          </cell>
          <cell r="B15238">
            <v>-0.26709407495766502</v>
          </cell>
          <cell r="C15238">
            <v>0.70738459127464604</v>
          </cell>
        </row>
        <row r="15239">
          <cell r="A15239" t="str">
            <v>USP51</v>
          </cell>
          <cell r="B15239">
            <v>0.26709054423850098</v>
          </cell>
          <cell r="C15239">
            <v>0.75377614215043898</v>
          </cell>
        </row>
        <row r="15240">
          <cell r="A15240" t="str">
            <v>C20orf141</v>
          </cell>
          <cell r="B15240">
            <v>-0.26706190079366698</v>
          </cell>
          <cell r="C15240">
            <v>0.64302835153220494</v>
          </cell>
        </row>
        <row r="15241">
          <cell r="A15241" t="str">
            <v>WDR86</v>
          </cell>
          <cell r="B15241">
            <v>0.26699666463166599</v>
          </cell>
          <cell r="C15241">
            <v>0.79549610790875602</v>
          </cell>
        </row>
        <row r="15242">
          <cell r="A15242" t="str">
            <v>CHD6</v>
          </cell>
          <cell r="B15242">
            <v>0.266980446210837</v>
          </cell>
          <cell r="C15242">
            <v>0.72176634354878899</v>
          </cell>
        </row>
        <row r="15243">
          <cell r="A15243" t="str">
            <v>MPHOSPH8</v>
          </cell>
          <cell r="B15243">
            <v>0.266978661663336</v>
          </cell>
          <cell r="C15243">
            <v>0.68353664538074799</v>
          </cell>
        </row>
        <row r="15244">
          <cell r="A15244" t="str">
            <v>NKIRAS2</v>
          </cell>
          <cell r="B15244">
            <v>-0.26685480873333001</v>
          </cell>
          <cell r="C15244">
            <v>0.70806979522173996</v>
          </cell>
        </row>
        <row r="15245">
          <cell r="A15245" t="str">
            <v>SIX3</v>
          </cell>
          <cell r="B15245">
            <v>0.266795433209499</v>
          </cell>
          <cell r="C15245">
            <v>0.816797375055068</v>
          </cell>
        </row>
        <row r="15246">
          <cell r="A15246" t="str">
            <v>DPF3</v>
          </cell>
          <cell r="B15246">
            <v>0.26674180794466701</v>
          </cell>
          <cell r="C15246">
            <v>0.75061761405448202</v>
          </cell>
        </row>
        <row r="15247">
          <cell r="A15247" t="str">
            <v>ADCK2</v>
          </cell>
          <cell r="B15247">
            <v>-0.26671665946949802</v>
          </cell>
          <cell r="C15247">
            <v>0.65857502797783296</v>
          </cell>
        </row>
        <row r="15248">
          <cell r="A15248" t="str">
            <v>LINC00593</v>
          </cell>
          <cell r="B15248">
            <v>0.26658192827433502</v>
          </cell>
          <cell r="C15248">
            <v>0.76975240759538699</v>
          </cell>
        </row>
        <row r="15249">
          <cell r="A15249" t="str">
            <v>PHYKPL</v>
          </cell>
          <cell r="B15249">
            <v>0.26655591966299902</v>
          </cell>
          <cell r="C15249">
            <v>0.681950044176447</v>
          </cell>
        </row>
        <row r="15250">
          <cell r="A15250" t="str">
            <v>CTSO</v>
          </cell>
          <cell r="B15250">
            <v>-0.26651884257283798</v>
          </cell>
          <cell r="C15250">
            <v>0.74861104086466801</v>
          </cell>
        </row>
        <row r="15251">
          <cell r="A15251" t="str">
            <v>NEDD1</v>
          </cell>
          <cell r="B15251">
            <v>0.26649000542767398</v>
          </cell>
          <cell r="C15251">
            <v>0.61566913263497303</v>
          </cell>
        </row>
        <row r="15252">
          <cell r="A15252" t="str">
            <v>COX10-AS1</v>
          </cell>
          <cell r="B15252">
            <v>0.266407787569159</v>
          </cell>
          <cell r="C15252">
            <v>0.74936686602825098</v>
          </cell>
        </row>
        <row r="15253">
          <cell r="A15253" t="str">
            <v>GBX2</v>
          </cell>
          <cell r="B15253">
            <v>0.26637037693416499</v>
          </cell>
          <cell r="C15253">
            <v>0.648886318365547</v>
          </cell>
        </row>
        <row r="15254">
          <cell r="A15254" t="str">
            <v>FAM160A1</v>
          </cell>
          <cell r="B15254">
            <v>-0.26636673279050099</v>
          </cell>
          <cell r="C15254">
            <v>0.652969759120682</v>
          </cell>
        </row>
        <row r="15255">
          <cell r="A15255" t="str">
            <v>OTUD4</v>
          </cell>
          <cell r="B15255">
            <v>0.26634416754949802</v>
          </cell>
          <cell r="C15255">
            <v>0.55407870664711201</v>
          </cell>
        </row>
        <row r="15256">
          <cell r="A15256" t="str">
            <v>NUP160</v>
          </cell>
          <cell r="B15256">
            <v>-0.26630797593166899</v>
          </cell>
          <cell r="C15256">
            <v>0.67221384525824301</v>
          </cell>
        </row>
        <row r="15257">
          <cell r="A15257" t="str">
            <v>PARK7</v>
          </cell>
          <cell r="B15257">
            <v>-0.26626302055832901</v>
          </cell>
          <cell r="C15257">
            <v>0.66184750166153095</v>
          </cell>
        </row>
        <row r="15258">
          <cell r="A15258" t="str">
            <v>LINC00642</v>
          </cell>
          <cell r="B15258">
            <v>0.26625779723249698</v>
          </cell>
          <cell r="C15258">
            <v>0.76463173940501294</v>
          </cell>
        </row>
        <row r="15259">
          <cell r="A15259" t="str">
            <v>RP5-991G20.4</v>
          </cell>
          <cell r="B15259">
            <v>0.26623046629366698</v>
          </cell>
          <cell r="C15259">
            <v>0.79812456568977497</v>
          </cell>
        </row>
        <row r="15260">
          <cell r="A15260" t="str">
            <v>RP11-73K9.2</v>
          </cell>
          <cell r="B15260">
            <v>0.26623039587566799</v>
          </cell>
          <cell r="C15260">
            <v>0.67289311130205698</v>
          </cell>
        </row>
        <row r="15261">
          <cell r="A15261" t="str">
            <v>RAD9B</v>
          </cell>
          <cell r="B15261">
            <v>-0.26622319606050299</v>
          </cell>
          <cell r="C15261">
            <v>0.73956242488600898</v>
          </cell>
        </row>
        <row r="15262">
          <cell r="A15262" t="str">
            <v>NPR2</v>
          </cell>
          <cell r="B15262">
            <v>-0.26614617404949897</v>
          </cell>
          <cell r="C15262">
            <v>0.57723311769011798</v>
          </cell>
        </row>
        <row r="15263">
          <cell r="A15263" t="str">
            <v>RP11-432M24.4</v>
          </cell>
          <cell r="B15263">
            <v>0.26612930964966602</v>
          </cell>
          <cell r="C15263">
            <v>0.68740857978255598</v>
          </cell>
        </row>
        <row r="15264">
          <cell r="A15264" t="str">
            <v>HECTD3</v>
          </cell>
          <cell r="B15264">
            <v>-0.266018176345167</v>
          </cell>
          <cell r="C15264">
            <v>0.655633311834527</v>
          </cell>
        </row>
        <row r="15265">
          <cell r="A15265" t="str">
            <v>SLC4A4</v>
          </cell>
          <cell r="B15265">
            <v>0.26601383887750302</v>
          </cell>
          <cell r="C15265">
            <v>0.75641244270020602</v>
          </cell>
        </row>
        <row r="15266">
          <cell r="A15266" t="str">
            <v>SLC14A1</v>
          </cell>
          <cell r="B15266">
            <v>0.265976844003665</v>
          </cell>
          <cell r="C15266">
            <v>0.79282945888089795</v>
          </cell>
        </row>
        <row r="15267">
          <cell r="A15267" t="str">
            <v>TMTC4</v>
          </cell>
          <cell r="B15267">
            <v>0.26597557820066903</v>
          </cell>
          <cell r="C15267">
            <v>0.61298620251512903</v>
          </cell>
        </row>
        <row r="15268">
          <cell r="A15268" t="str">
            <v>B4GALT7</v>
          </cell>
          <cell r="B15268">
            <v>-0.265968136707667</v>
          </cell>
          <cell r="C15268">
            <v>0.62399316871555499</v>
          </cell>
        </row>
        <row r="15269">
          <cell r="A15269" t="str">
            <v>BC041363</v>
          </cell>
          <cell r="B15269">
            <v>-0.265898243313333</v>
          </cell>
          <cell r="C15269">
            <v>0.71751352041394101</v>
          </cell>
        </row>
        <row r="15270">
          <cell r="A15270" t="str">
            <v>LOC101927314</v>
          </cell>
          <cell r="B15270">
            <v>-0.26588591501016801</v>
          </cell>
          <cell r="C15270">
            <v>0.73054984885890395</v>
          </cell>
        </row>
        <row r="15271">
          <cell r="A15271" t="str">
            <v>FAM149B1</v>
          </cell>
          <cell r="B15271">
            <v>-0.26584877259782902</v>
          </cell>
          <cell r="C15271">
            <v>0.70821948885157504</v>
          </cell>
        </row>
        <row r="15272">
          <cell r="A15272" t="str">
            <v>NMUR1</v>
          </cell>
          <cell r="B15272">
            <v>-0.26580671177433401</v>
          </cell>
          <cell r="C15272">
            <v>0.73489719934397502</v>
          </cell>
        </row>
        <row r="15273">
          <cell r="A15273" t="str">
            <v>VSTM2L</v>
          </cell>
          <cell r="B15273">
            <v>0.26576478381616703</v>
          </cell>
          <cell r="C15273">
            <v>0.78892871618960303</v>
          </cell>
        </row>
        <row r="15274">
          <cell r="A15274" t="str">
            <v>WASL</v>
          </cell>
          <cell r="B15274">
            <v>-0.26575441504716901</v>
          </cell>
          <cell r="C15274">
            <v>0.74442431812365994</v>
          </cell>
        </row>
        <row r="15275">
          <cell r="A15275" t="str">
            <v>AKT3</v>
          </cell>
          <cell r="B15275">
            <v>-0.26568803603566599</v>
          </cell>
          <cell r="C15275">
            <v>0.68445994884641004</v>
          </cell>
        </row>
        <row r="15276">
          <cell r="A15276" t="str">
            <v>LINC00472</v>
          </cell>
          <cell r="B15276">
            <v>0.26559413618816702</v>
          </cell>
          <cell r="C15276">
            <v>0.75075626180296195</v>
          </cell>
        </row>
        <row r="15277">
          <cell r="A15277" t="str">
            <v>HPS5</v>
          </cell>
          <cell r="B15277">
            <v>0.26555328463383199</v>
          </cell>
          <cell r="C15277">
            <v>0.72396670189909096</v>
          </cell>
        </row>
        <row r="15278">
          <cell r="A15278" t="str">
            <v>CAMKMT</v>
          </cell>
          <cell r="B15278">
            <v>-0.26550388097399602</v>
          </cell>
          <cell r="C15278">
            <v>0.66341552785501801</v>
          </cell>
        </row>
        <row r="15279">
          <cell r="A15279" t="str">
            <v>SLC37A4</v>
          </cell>
          <cell r="B15279">
            <v>-0.26550385968233098</v>
          </cell>
          <cell r="C15279">
            <v>0.76617168878714903</v>
          </cell>
        </row>
        <row r="15280">
          <cell r="A15280" t="str">
            <v>RPA3OS</v>
          </cell>
          <cell r="B15280">
            <v>-0.26542336897533803</v>
          </cell>
          <cell r="C15280">
            <v>0.61777324545506496</v>
          </cell>
        </row>
        <row r="15281">
          <cell r="A15281" t="str">
            <v>BGLT3</v>
          </cell>
          <cell r="B15281">
            <v>0.26541318751183501</v>
          </cell>
          <cell r="C15281">
            <v>0.80478498653194097</v>
          </cell>
        </row>
        <row r="15282">
          <cell r="A15282" t="str">
            <v>GLP1R</v>
          </cell>
          <cell r="B15282">
            <v>0.26537204991866398</v>
          </cell>
          <cell r="C15282">
            <v>0.69961754692264799</v>
          </cell>
        </row>
        <row r="15283">
          <cell r="A15283" t="str">
            <v>PIN1P1</v>
          </cell>
          <cell r="B15283">
            <v>-0.26530274558016997</v>
          </cell>
          <cell r="C15283">
            <v>0.68111523993029499</v>
          </cell>
        </row>
        <row r="15284">
          <cell r="A15284" t="str">
            <v>SLITRK2</v>
          </cell>
          <cell r="B15284">
            <v>0.26529805649816601</v>
          </cell>
          <cell r="C15284">
            <v>0.74563921908937703</v>
          </cell>
        </row>
        <row r="15285">
          <cell r="A15285" t="str">
            <v>PXT1</v>
          </cell>
          <cell r="B15285">
            <v>0.26528701045816699</v>
          </cell>
          <cell r="C15285">
            <v>0.75053372681270702</v>
          </cell>
        </row>
        <row r="15286">
          <cell r="A15286" t="str">
            <v>SLC18A3</v>
          </cell>
          <cell r="B15286">
            <v>0.26525226074749902</v>
          </cell>
          <cell r="C15286">
            <v>0.76415273950398899</v>
          </cell>
        </row>
        <row r="15287">
          <cell r="A15287" t="str">
            <v>ELOVL2-AS1</v>
          </cell>
          <cell r="B15287">
            <v>0.26515633706417002</v>
          </cell>
          <cell r="C15287">
            <v>0.79782780906832695</v>
          </cell>
        </row>
        <row r="15288">
          <cell r="A15288" t="str">
            <v>RP11-332H18.4</v>
          </cell>
          <cell r="B15288">
            <v>0.26514772160783501</v>
          </cell>
          <cell r="C15288">
            <v>0.68805694656522398</v>
          </cell>
        </row>
        <row r="15289">
          <cell r="A15289" t="str">
            <v>GPR135</v>
          </cell>
          <cell r="B15289">
            <v>-0.26513914812766798</v>
          </cell>
          <cell r="C15289">
            <v>0.76951885908182205</v>
          </cell>
        </row>
        <row r="15290">
          <cell r="A15290" t="str">
            <v>CWC25</v>
          </cell>
          <cell r="B15290">
            <v>-0.26512953798116901</v>
          </cell>
          <cell r="C15290">
            <v>0.67350768589427201</v>
          </cell>
        </row>
        <row r="15291">
          <cell r="A15291" t="str">
            <v>TCTE1</v>
          </cell>
          <cell r="B15291">
            <v>0.26506563608149902</v>
          </cell>
          <cell r="C15291">
            <v>0.63368259084479395</v>
          </cell>
        </row>
        <row r="15292">
          <cell r="A15292" t="str">
            <v>CSAD</v>
          </cell>
          <cell r="B15292">
            <v>-0.26506499426366398</v>
          </cell>
          <cell r="C15292">
            <v>0.73891566758758398</v>
          </cell>
        </row>
        <row r="15293">
          <cell r="A15293" t="str">
            <v>C11orf58</v>
          </cell>
          <cell r="B15293">
            <v>-0.26499348609934098</v>
          </cell>
          <cell r="C15293">
            <v>0.53699262416960203</v>
          </cell>
        </row>
        <row r="15294">
          <cell r="A15294" t="str">
            <v>PCDP1</v>
          </cell>
          <cell r="B15294">
            <v>0.264858045965502</v>
          </cell>
          <cell r="C15294">
            <v>0.67333543852428002</v>
          </cell>
        </row>
        <row r="15295">
          <cell r="A15295" t="str">
            <v>ARF5</v>
          </cell>
          <cell r="B15295">
            <v>-0.26481903479649699</v>
          </cell>
          <cell r="C15295">
            <v>0.79018492534549001</v>
          </cell>
        </row>
        <row r="15296">
          <cell r="A15296" t="str">
            <v>NIPSNAP3A</v>
          </cell>
          <cell r="B15296">
            <v>0.26479647949366703</v>
          </cell>
          <cell r="C15296">
            <v>0.69922643473053003</v>
          </cell>
        </row>
        <row r="15297">
          <cell r="A15297" t="str">
            <v>TMEM14B</v>
          </cell>
          <cell r="B15297">
            <v>-0.26477910656016801</v>
          </cell>
          <cell r="C15297">
            <v>0.70026351479212101</v>
          </cell>
        </row>
        <row r="15298">
          <cell r="A15298" t="str">
            <v>C20orf144</v>
          </cell>
          <cell r="B15298">
            <v>-0.26477382132816601</v>
          </cell>
          <cell r="C15298">
            <v>0.71399634662706402</v>
          </cell>
        </row>
        <row r="15299">
          <cell r="A15299" t="str">
            <v>SYT1</v>
          </cell>
          <cell r="B15299">
            <v>0.26476948473216699</v>
          </cell>
          <cell r="C15299">
            <v>0.77007661738397104</v>
          </cell>
        </row>
        <row r="15300">
          <cell r="A15300" t="str">
            <v>LOC101926916</v>
          </cell>
          <cell r="B15300">
            <v>-0.26473333186716702</v>
          </cell>
          <cell r="C15300">
            <v>0.74339799812337704</v>
          </cell>
        </row>
        <row r="15301">
          <cell r="A15301" t="str">
            <v>TRPM2-AS</v>
          </cell>
          <cell r="B15301">
            <v>0.26467107764116699</v>
          </cell>
          <cell r="C15301">
            <v>0.67243120032110604</v>
          </cell>
        </row>
        <row r="15302">
          <cell r="A15302" t="str">
            <v>UBQLN2</v>
          </cell>
          <cell r="B15302">
            <v>-0.26466982954433299</v>
          </cell>
          <cell r="C15302">
            <v>0.60105375752379098</v>
          </cell>
        </row>
        <row r="15303">
          <cell r="A15303" t="str">
            <v>FNDC5</v>
          </cell>
          <cell r="B15303">
            <v>-0.26463153493066899</v>
          </cell>
          <cell r="C15303">
            <v>0.68528705020288005</v>
          </cell>
        </row>
        <row r="15304">
          <cell r="A15304" t="str">
            <v>TMEM106B</v>
          </cell>
          <cell r="B15304">
            <v>-0.2645496220495</v>
          </cell>
          <cell r="C15304">
            <v>0.65880737364634401</v>
          </cell>
        </row>
        <row r="15305">
          <cell r="A15305" t="str">
            <v>LRFN4</v>
          </cell>
          <cell r="B15305">
            <v>0.26448662429266401</v>
          </cell>
          <cell r="C15305">
            <v>0.79301773682445398</v>
          </cell>
        </row>
        <row r="15306">
          <cell r="A15306" t="str">
            <v>NUP107</v>
          </cell>
          <cell r="B15306">
            <v>-0.26441945146450002</v>
          </cell>
          <cell r="C15306">
            <v>0.72890094021109197</v>
          </cell>
        </row>
        <row r="15307">
          <cell r="A15307" t="str">
            <v>P2RX3</v>
          </cell>
          <cell r="B15307">
            <v>-0.26434856121266898</v>
          </cell>
          <cell r="C15307">
            <v>0.65268541144560999</v>
          </cell>
        </row>
        <row r="15308">
          <cell r="A15308" t="str">
            <v>C1orf87</v>
          </cell>
          <cell r="B15308">
            <v>-0.264325069266167</v>
          </cell>
          <cell r="C15308">
            <v>0.74041741724201504</v>
          </cell>
        </row>
        <row r="15309">
          <cell r="A15309" t="str">
            <v>RGS11</v>
          </cell>
          <cell r="B15309">
            <v>-0.26429515643149798</v>
          </cell>
          <cell r="C15309">
            <v>0.75619504736651</v>
          </cell>
        </row>
        <row r="15310">
          <cell r="A15310" t="str">
            <v>MUC4</v>
          </cell>
          <cell r="B15310">
            <v>-0.26423825382016702</v>
          </cell>
          <cell r="C15310">
            <v>0.72021090490185302</v>
          </cell>
        </row>
        <row r="15311">
          <cell r="A15311" t="str">
            <v>LOC100287290</v>
          </cell>
          <cell r="B15311">
            <v>0.26407046510733101</v>
          </cell>
          <cell r="C15311">
            <v>0.76730178313526698</v>
          </cell>
        </row>
        <row r="15312">
          <cell r="A15312" t="str">
            <v>NSF</v>
          </cell>
          <cell r="B15312">
            <v>0.26396725260966403</v>
          </cell>
          <cell r="C15312">
            <v>0.78692272176505496</v>
          </cell>
        </row>
        <row r="15313">
          <cell r="A15313" t="str">
            <v>IL10</v>
          </cell>
          <cell r="B15313">
            <v>0.26395721331216698</v>
          </cell>
          <cell r="C15313">
            <v>0.832396002767126</v>
          </cell>
        </row>
        <row r="15314">
          <cell r="A15314" t="str">
            <v>PHF11</v>
          </cell>
          <cell r="B15314">
            <v>-0.26394261931433699</v>
          </cell>
          <cell r="C15314">
            <v>0.74235942613567496</v>
          </cell>
        </row>
        <row r="15315">
          <cell r="A15315" t="str">
            <v>LOC101927380</v>
          </cell>
          <cell r="B15315">
            <v>-0.26391058072616702</v>
          </cell>
          <cell r="C15315">
            <v>0.79305423682140497</v>
          </cell>
        </row>
        <row r="15316">
          <cell r="A15316" t="str">
            <v>FANCC</v>
          </cell>
          <cell r="B15316">
            <v>0.263876683648333</v>
          </cell>
          <cell r="C15316">
            <v>0.67289311130205698</v>
          </cell>
        </row>
        <row r="15317">
          <cell r="A15317" t="str">
            <v>ZNF597</v>
          </cell>
          <cell r="B15317">
            <v>0.26387510361650002</v>
          </cell>
          <cell r="C15317">
            <v>0.66444593437641397</v>
          </cell>
        </row>
        <row r="15318">
          <cell r="A15318" t="str">
            <v>GGCX</v>
          </cell>
          <cell r="B15318">
            <v>0.26385534814233202</v>
          </cell>
          <cell r="C15318">
            <v>0.76317392135612105</v>
          </cell>
        </row>
        <row r="15319">
          <cell r="A15319" t="str">
            <v>SYCE1L</v>
          </cell>
          <cell r="B15319">
            <v>0.26372324359166799</v>
          </cell>
          <cell r="C15319">
            <v>0.70033546759949505</v>
          </cell>
        </row>
        <row r="15320">
          <cell r="A15320" t="str">
            <v>LOC101928820</v>
          </cell>
          <cell r="B15320">
            <v>0.26370691617183101</v>
          </cell>
          <cell r="C15320">
            <v>0.75398706832959395</v>
          </cell>
        </row>
        <row r="15321">
          <cell r="A15321" t="str">
            <v>ATP6V1H</v>
          </cell>
          <cell r="B15321">
            <v>-0.263645149036</v>
          </cell>
          <cell r="C15321">
            <v>0.72270070653990703</v>
          </cell>
        </row>
        <row r="15322">
          <cell r="A15322" t="str">
            <v>ATM</v>
          </cell>
          <cell r="B15322">
            <v>-0.26356017638083401</v>
          </cell>
          <cell r="C15322">
            <v>0.72604533025947904</v>
          </cell>
        </row>
        <row r="15323">
          <cell r="A15323" t="str">
            <v>LOC728114</v>
          </cell>
          <cell r="B15323">
            <v>-0.26353772873766701</v>
          </cell>
          <cell r="C15323">
            <v>0.72787992312060701</v>
          </cell>
        </row>
        <row r="15324">
          <cell r="A15324" t="str">
            <v>ATP13A4-AS1</v>
          </cell>
          <cell r="B15324">
            <v>0.263500931115832</v>
          </cell>
          <cell r="C15324">
            <v>0.66826403561632697</v>
          </cell>
        </row>
        <row r="15325">
          <cell r="A15325" t="str">
            <v>LINC00644</v>
          </cell>
          <cell r="B15325">
            <v>-0.26349566119066598</v>
          </cell>
          <cell r="C15325">
            <v>0.70569500746987701</v>
          </cell>
        </row>
        <row r="15326">
          <cell r="A15326" t="str">
            <v>MYADM</v>
          </cell>
          <cell r="B15326">
            <v>-0.26339445699583702</v>
          </cell>
          <cell r="C15326">
            <v>0.71207851214781304</v>
          </cell>
        </row>
        <row r="15327">
          <cell r="A15327" t="str">
            <v>SRPK3</v>
          </cell>
          <cell r="B15327">
            <v>-0.263327319768836</v>
          </cell>
          <cell r="C15327">
            <v>0.74818024638103497</v>
          </cell>
        </row>
        <row r="15328">
          <cell r="A15328" t="str">
            <v>ODF2L</v>
          </cell>
          <cell r="B15328">
            <v>-0.26327392285066697</v>
          </cell>
          <cell r="C15328">
            <v>0.664589384984133</v>
          </cell>
        </row>
        <row r="15329">
          <cell r="A15329" t="str">
            <v>ARHGAP27</v>
          </cell>
          <cell r="B15329">
            <v>-0.263266127363666</v>
          </cell>
          <cell r="C15329">
            <v>0.68893930041924201</v>
          </cell>
        </row>
        <row r="15330">
          <cell r="A15330" t="str">
            <v>METTL1</v>
          </cell>
          <cell r="B15330">
            <v>-0.26323991018749898</v>
          </cell>
          <cell r="C15330">
            <v>0.60809278394692801</v>
          </cell>
        </row>
        <row r="15331">
          <cell r="A15331" t="str">
            <v>PDHA1</v>
          </cell>
          <cell r="B15331">
            <v>0.26315487226066903</v>
          </cell>
          <cell r="C15331">
            <v>0.677765113672816</v>
          </cell>
        </row>
        <row r="15332">
          <cell r="A15332" t="str">
            <v>UNC5CL</v>
          </cell>
          <cell r="B15332">
            <v>-0.26284349212499902</v>
          </cell>
          <cell r="C15332">
            <v>0.71660427169362195</v>
          </cell>
        </row>
        <row r="15333">
          <cell r="A15333" t="str">
            <v>LOC375196</v>
          </cell>
          <cell r="B15333">
            <v>0.26284254622966502</v>
          </cell>
          <cell r="C15333">
            <v>0.74514387785818004</v>
          </cell>
        </row>
        <row r="15334">
          <cell r="A15334" t="str">
            <v>MT4</v>
          </cell>
          <cell r="B15334">
            <v>0.262810727007667</v>
          </cell>
          <cell r="C15334">
            <v>0.75944693260789797</v>
          </cell>
        </row>
        <row r="15335">
          <cell r="A15335" t="str">
            <v>GPHB5</v>
          </cell>
          <cell r="B15335">
            <v>0.26273391443916799</v>
          </cell>
          <cell r="C15335">
            <v>0.79187576985741004</v>
          </cell>
        </row>
        <row r="15336">
          <cell r="A15336" t="str">
            <v>LINC00475</v>
          </cell>
          <cell r="B15336">
            <v>0.26270419892000102</v>
          </cell>
          <cell r="C15336">
            <v>0.70877913563447903</v>
          </cell>
        </row>
        <row r="15337">
          <cell r="A15337" t="str">
            <v>RP11-324L17.1</v>
          </cell>
          <cell r="B15337">
            <v>0.26268855325266599</v>
          </cell>
          <cell r="C15337">
            <v>0.74882960771473905</v>
          </cell>
        </row>
        <row r="15338">
          <cell r="A15338" t="str">
            <v>PWWP2B</v>
          </cell>
          <cell r="B15338">
            <v>-0.26264841827999602</v>
          </cell>
          <cell r="C15338">
            <v>0.72431457291413404</v>
          </cell>
        </row>
        <row r="15339">
          <cell r="A15339" t="str">
            <v>KIAA1161</v>
          </cell>
          <cell r="B15339">
            <v>0.26253942187516799</v>
          </cell>
          <cell r="C15339">
            <v>0.72604533025947904</v>
          </cell>
        </row>
        <row r="15340">
          <cell r="A15340" t="str">
            <v>PLA2G1B</v>
          </cell>
          <cell r="B15340">
            <v>0.26235117403116598</v>
          </cell>
          <cell r="C15340">
            <v>0.77985527129479604</v>
          </cell>
        </row>
        <row r="15341">
          <cell r="A15341" t="str">
            <v>S100A1</v>
          </cell>
          <cell r="B15341">
            <v>-0.262349934119332</v>
          </cell>
          <cell r="C15341">
            <v>0.81564326470495097</v>
          </cell>
        </row>
        <row r="15342">
          <cell r="A15342" t="str">
            <v>RUNDC1</v>
          </cell>
          <cell r="B15342">
            <v>0.26233973862249899</v>
          </cell>
          <cell r="C15342">
            <v>0.54416110627842496</v>
          </cell>
        </row>
        <row r="15343">
          <cell r="A15343" t="str">
            <v>PADI1</v>
          </cell>
          <cell r="B15343">
            <v>0.26233455866399902</v>
          </cell>
          <cell r="C15343">
            <v>0.75024963309092896</v>
          </cell>
        </row>
        <row r="15344">
          <cell r="A15344" t="str">
            <v>CHORDC1</v>
          </cell>
          <cell r="B15344">
            <v>-0.26228902591582998</v>
          </cell>
          <cell r="C15344">
            <v>0.71554392630814101</v>
          </cell>
        </row>
        <row r="15345">
          <cell r="A15345" t="str">
            <v>PARP14</v>
          </cell>
          <cell r="B15345">
            <v>0.26225933695716802</v>
          </cell>
          <cell r="C15345">
            <v>0.73273366788698202</v>
          </cell>
        </row>
        <row r="15346">
          <cell r="A15346" t="str">
            <v>C11orf87</v>
          </cell>
          <cell r="B15346">
            <v>0.26223144786299801</v>
          </cell>
          <cell r="C15346">
            <v>0.68414579816291299</v>
          </cell>
        </row>
        <row r="15347">
          <cell r="A15347" t="str">
            <v>COMTD1</v>
          </cell>
          <cell r="B15347">
            <v>-0.262051216053164</v>
          </cell>
          <cell r="C15347">
            <v>0.69634711004027905</v>
          </cell>
        </row>
        <row r="15348">
          <cell r="A15348" t="str">
            <v>PPP1R36</v>
          </cell>
          <cell r="B15348">
            <v>0.262003542187835</v>
          </cell>
          <cell r="C15348">
            <v>0.78606328046518603</v>
          </cell>
        </row>
        <row r="15349">
          <cell r="A15349" t="str">
            <v>RIIAD1</v>
          </cell>
          <cell r="B15349">
            <v>-0.26199215922149799</v>
          </cell>
          <cell r="C15349">
            <v>0.77283152654175602</v>
          </cell>
        </row>
        <row r="15350">
          <cell r="A15350" t="str">
            <v>TMX4</v>
          </cell>
          <cell r="B15350">
            <v>-0.26196725646900099</v>
          </cell>
          <cell r="C15350">
            <v>0.70450510545218203</v>
          </cell>
        </row>
        <row r="15351">
          <cell r="A15351" t="str">
            <v>IFT81</v>
          </cell>
          <cell r="B15351">
            <v>0.26195127083566699</v>
          </cell>
          <cell r="C15351">
            <v>0.69709217764349296</v>
          </cell>
        </row>
        <row r="15352">
          <cell r="A15352" t="str">
            <v>RP11-505K9.4</v>
          </cell>
          <cell r="B15352">
            <v>0.26194950647833298</v>
          </cell>
          <cell r="C15352">
            <v>0.77469052535108496</v>
          </cell>
        </row>
        <row r="15353">
          <cell r="A15353" t="str">
            <v>RECQL4</v>
          </cell>
          <cell r="B15353">
            <v>0.26175863185833498</v>
          </cell>
          <cell r="C15353">
            <v>0.73163378708433802</v>
          </cell>
        </row>
        <row r="15354">
          <cell r="A15354" t="str">
            <v>ZNF311</v>
          </cell>
          <cell r="B15354">
            <v>-0.261658307264168</v>
          </cell>
          <cell r="C15354">
            <v>0.73975666750122204</v>
          </cell>
        </row>
        <row r="15355">
          <cell r="A15355" t="str">
            <v>RPS21</v>
          </cell>
          <cell r="B15355">
            <v>-0.26165480300333099</v>
          </cell>
          <cell r="C15355">
            <v>0.46318571546905901</v>
          </cell>
        </row>
        <row r="15356">
          <cell r="A15356" t="str">
            <v>RTP3</v>
          </cell>
          <cell r="B15356">
            <v>-0.261642145978003</v>
          </cell>
          <cell r="C15356">
            <v>0.77688662368739003</v>
          </cell>
        </row>
        <row r="15357">
          <cell r="A15357" t="str">
            <v>AF086184</v>
          </cell>
          <cell r="B15357">
            <v>0.26157438143599798</v>
          </cell>
          <cell r="C15357">
            <v>0.77700448274326905</v>
          </cell>
        </row>
        <row r="15358">
          <cell r="A15358" t="str">
            <v>RP11-787B4.2</v>
          </cell>
          <cell r="B15358">
            <v>-0.261569084445333</v>
          </cell>
          <cell r="C15358">
            <v>0.75983128231055697</v>
          </cell>
        </row>
        <row r="15359">
          <cell r="A15359" t="str">
            <v>BC044596</v>
          </cell>
          <cell r="B15359">
            <v>0.261567526621166</v>
          </cell>
          <cell r="C15359">
            <v>0.75212902321639996</v>
          </cell>
        </row>
        <row r="15360">
          <cell r="A15360" t="str">
            <v>SPINK13</v>
          </cell>
          <cell r="B15360">
            <v>0.26155124136333502</v>
          </cell>
          <cell r="C15360">
            <v>0.76734940053089695</v>
          </cell>
        </row>
        <row r="15361">
          <cell r="A15361" t="str">
            <v>EXOC5</v>
          </cell>
          <cell r="B15361">
            <v>0.26153033769034001</v>
          </cell>
          <cell r="C15361">
            <v>0.77891026910598304</v>
          </cell>
        </row>
        <row r="15362">
          <cell r="A15362" t="str">
            <v>FFAR4</v>
          </cell>
          <cell r="B15362">
            <v>0.261518762830667</v>
          </cell>
          <cell r="C15362">
            <v>0.717129128972815</v>
          </cell>
        </row>
        <row r="15363">
          <cell r="A15363" t="str">
            <v>LOC102723526</v>
          </cell>
          <cell r="B15363">
            <v>-0.26151455560966702</v>
          </cell>
          <cell r="C15363">
            <v>0.74407972524589905</v>
          </cell>
        </row>
        <row r="15364">
          <cell r="A15364" t="str">
            <v>ATXN3</v>
          </cell>
          <cell r="B15364">
            <v>0.26145538240299399</v>
          </cell>
          <cell r="C15364">
            <v>0.74514387785818004</v>
          </cell>
        </row>
        <row r="15365">
          <cell r="A15365" t="str">
            <v>LOC101930026</v>
          </cell>
          <cell r="B15365">
            <v>-0.261416259535666</v>
          </cell>
          <cell r="C15365">
            <v>0.77775029319855704</v>
          </cell>
        </row>
        <row r="15366">
          <cell r="A15366" t="str">
            <v>RP11-12M5.1</v>
          </cell>
          <cell r="B15366">
            <v>-0.26140253895650201</v>
          </cell>
          <cell r="C15366">
            <v>0.67452716797277601</v>
          </cell>
        </row>
        <row r="15367">
          <cell r="A15367" t="str">
            <v>CTA-280A3__B.2</v>
          </cell>
          <cell r="B15367">
            <v>0.26137574651233297</v>
          </cell>
          <cell r="C15367">
            <v>0.64833628621584705</v>
          </cell>
        </row>
        <row r="15368">
          <cell r="A15368" t="str">
            <v>LOC101928495</v>
          </cell>
          <cell r="B15368">
            <v>0.261370609791999</v>
          </cell>
          <cell r="C15368">
            <v>0.73217884747100204</v>
          </cell>
        </row>
        <row r="15369">
          <cell r="A15369" t="str">
            <v>RP11-1277A3.1</v>
          </cell>
          <cell r="B15369">
            <v>-0.26136794426316801</v>
          </cell>
          <cell r="C15369">
            <v>0.74594114292998104</v>
          </cell>
        </row>
        <row r="15370">
          <cell r="A15370" t="str">
            <v>FLJ30403</v>
          </cell>
          <cell r="B15370">
            <v>-0.26135387246666603</v>
          </cell>
          <cell r="C15370">
            <v>0.72082078265695204</v>
          </cell>
        </row>
        <row r="15371">
          <cell r="A15371" t="str">
            <v>FAM208B</v>
          </cell>
          <cell r="B15371">
            <v>-0.26133946733065899</v>
          </cell>
          <cell r="C15371">
            <v>0.62224571145259799</v>
          </cell>
        </row>
        <row r="15372">
          <cell r="A15372" t="str">
            <v>BTBD1</v>
          </cell>
          <cell r="B15372">
            <v>0.26122481562516198</v>
          </cell>
          <cell r="C15372">
            <v>0.61835134980028905</v>
          </cell>
        </row>
        <row r="15373">
          <cell r="A15373" t="str">
            <v>CNTN5</v>
          </cell>
          <cell r="B15373">
            <v>-0.26122235269399802</v>
          </cell>
          <cell r="C15373">
            <v>0.79534827155697496</v>
          </cell>
        </row>
        <row r="15374">
          <cell r="A15374" t="str">
            <v>C21orf128</v>
          </cell>
          <cell r="B15374">
            <v>-0.26117043752733199</v>
          </cell>
          <cell r="C15374">
            <v>0.78447309529021803</v>
          </cell>
        </row>
        <row r="15375">
          <cell r="A15375" t="str">
            <v>ERCC6</v>
          </cell>
          <cell r="B15375">
            <v>-0.26115049966116399</v>
          </cell>
          <cell r="C15375">
            <v>0.64319769165640905</v>
          </cell>
        </row>
        <row r="15376">
          <cell r="A15376" t="str">
            <v>TGM5</v>
          </cell>
          <cell r="B15376">
            <v>-0.26113361676633301</v>
          </cell>
          <cell r="C15376">
            <v>0.75582367014538399</v>
          </cell>
        </row>
        <row r="15377">
          <cell r="A15377" t="str">
            <v>SEL1L2</v>
          </cell>
          <cell r="B15377">
            <v>-0.26109487173766799</v>
          </cell>
          <cell r="C15377">
            <v>0.70951702448556897</v>
          </cell>
        </row>
        <row r="15378">
          <cell r="A15378" t="str">
            <v>ACTB</v>
          </cell>
          <cell r="B15378">
            <v>0.26101648482999601</v>
          </cell>
          <cell r="C15378">
            <v>0.54791636388415299</v>
          </cell>
        </row>
        <row r="15379">
          <cell r="A15379" t="str">
            <v>FLJ16734</v>
          </cell>
          <cell r="B15379">
            <v>0.26098681966266701</v>
          </cell>
          <cell r="C15379">
            <v>0.737237563547257</v>
          </cell>
        </row>
        <row r="15380">
          <cell r="A15380" t="str">
            <v>ZCCHC3</v>
          </cell>
          <cell r="B15380">
            <v>-0.26096089243899601</v>
          </cell>
          <cell r="C15380">
            <v>0.50520377582238596</v>
          </cell>
        </row>
        <row r="15381">
          <cell r="A15381" t="str">
            <v>PFN2</v>
          </cell>
          <cell r="B15381">
            <v>0.260909405373832</v>
          </cell>
          <cell r="C15381">
            <v>0.77583119081262097</v>
          </cell>
        </row>
        <row r="15382">
          <cell r="A15382" t="str">
            <v>WDR82</v>
          </cell>
          <cell r="B15382">
            <v>-0.26089375119483399</v>
          </cell>
          <cell r="C15382">
            <v>0.67197861640111101</v>
          </cell>
        </row>
        <row r="15383">
          <cell r="A15383" t="str">
            <v>RPL24</v>
          </cell>
          <cell r="B15383">
            <v>0.26088478425332601</v>
          </cell>
          <cell r="C15383">
            <v>0.37695092510839001</v>
          </cell>
        </row>
        <row r="15384">
          <cell r="A15384" t="str">
            <v>FBXL12</v>
          </cell>
          <cell r="B15384">
            <v>-0.26082463139516998</v>
          </cell>
          <cell r="C15384">
            <v>0.52827469472974897</v>
          </cell>
        </row>
        <row r="15385">
          <cell r="A15385" t="str">
            <v>PSORS1C1</v>
          </cell>
          <cell r="B15385">
            <v>-0.26082220031283598</v>
          </cell>
          <cell r="C15385">
            <v>0.75065661808472395</v>
          </cell>
        </row>
        <row r="15386">
          <cell r="A15386" t="str">
            <v>ILDR2</v>
          </cell>
          <cell r="B15386">
            <v>0.26078345010282999</v>
          </cell>
          <cell r="C15386">
            <v>0.77303027557526305</v>
          </cell>
        </row>
        <row r="15387">
          <cell r="A15387" t="str">
            <v>RMST</v>
          </cell>
          <cell r="B15387">
            <v>0.260746172797167</v>
          </cell>
          <cell r="C15387">
            <v>0.72156601471593995</v>
          </cell>
        </row>
        <row r="15388">
          <cell r="A15388" t="str">
            <v>LINC00051</v>
          </cell>
          <cell r="B15388">
            <v>-0.26073917916266698</v>
          </cell>
          <cell r="C15388">
            <v>0.72176634354878899</v>
          </cell>
        </row>
        <row r="15389">
          <cell r="A15389" t="str">
            <v>TTTY10</v>
          </cell>
          <cell r="B15389">
            <v>0.26072462894083198</v>
          </cell>
          <cell r="C15389">
            <v>0.75200974318018499</v>
          </cell>
        </row>
        <row r="15390">
          <cell r="A15390" t="str">
            <v>SET</v>
          </cell>
          <cell r="B15390">
            <v>-0.26067962819183199</v>
          </cell>
          <cell r="C15390">
            <v>0.62329011095724396</v>
          </cell>
        </row>
        <row r="15391">
          <cell r="A15391" t="str">
            <v>ANGEL1</v>
          </cell>
          <cell r="B15391">
            <v>-0.26063561255716799</v>
          </cell>
          <cell r="C15391">
            <v>0.597557523466964</v>
          </cell>
        </row>
        <row r="15392">
          <cell r="A15392" t="str">
            <v>PNPLA7</v>
          </cell>
          <cell r="B15392">
            <v>0.26056029978483197</v>
          </cell>
          <cell r="C15392">
            <v>0.77557313411255002</v>
          </cell>
        </row>
        <row r="15393">
          <cell r="A15393" t="str">
            <v>RABEP2</v>
          </cell>
          <cell r="B15393">
            <v>0.26049399563433401</v>
          </cell>
          <cell r="C15393">
            <v>0.69929311902146996</v>
          </cell>
        </row>
        <row r="15394">
          <cell r="A15394" t="str">
            <v>WWP2</v>
          </cell>
          <cell r="B15394">
            <v>-0.26047195623799402</v>
          </cell>
          <cell r="C15394">
            <v>0.67243238539961603</v>
          </cell>
        </row>
        <row r="15395">
          <cell r="A15395" t="str">
            <v>PNLIPRP3</v>
          </cell>
          <cell r="B15395">
            <v>0.26042335760099999</v>
          </cell>
          <cell r="C15395">
            <v>0.77145024381826099</v>
          </cell>
        </row>
        <row r="15396">
          <cell r="A15396" t="str">
            <v>C1orf100</v>
          </cell>
          <cell r="B15396">
            <v>0.26037614946683202</v>
          </cell>
          <cell r="C15396">
            <v>0.77446583552251003</v>
          </cell>
        </row>
        <row r="15397">
          <cell r="A15397" t="str">
            <v>ZNF718</v>
          </cell>
          <cell r="B15397">
            <v>0.26035643133333303</v>
          </cell>
          <cell r="C15397">
            <v>0.76063925121364295</v>
          </cell>
        </row>
        <row r="15398">
          <cell r="A15398" t="str">
            <v>TPD52L3</v>
          </cell>
          <cell r="B15398">
            <v>-0.26032649557516502</v>
          </cell>
          <cell r="C15398">
            <v>0.76003680259570505</v>
          </cell>
        </row>
        <row r="15399">
          <cell r="A15399" t="str">
            <v>CABS1</v>
          </cell>
          <cell r="B15399">
            <v>0.26028366401449898</v>
          </cell>
          <cell r="C15399">
            <v>0.67380315966591298</v>
          </cell>
        </row>
        <row r="15400">
          <cell r="A15400" t="str">
            <v>LOC285300</v>
          </cell>
          <cell r="B15400">
            <v>-0.26025276260783098</v>
          </cell>
          <cell r="C15400">
            <v>0.77321466278963003</v>
          </cell>
        </row>
        <row r="15401">
          <cell r="A15401" t="str">
            <v>LOC101928211</v>
          </cell>
          <cell r="B15401">
            <v>0.26018837285266599</v>
          </cell>
          <cell r="C15401">
            <v>0.68799136745838096</v>
          </cell>
        </row>
        <row r="15402">
          <cell r="A15402" t="str">
            <v>TMEM108-AS1</v>
          </cell>
          <cell r="B15402">
            <v>-0.26018344705299701</v>
          </cell>
          <cell r="C15402">
            <v>0.74904578627490703</v>
          </cell>
        </row>
        <row r="15403">
          <cell r="A15403" t="str">
            <v>FAM134C</v>
          </cell>
          <cell r="B15403">
            <v>-0.26015666994483599</v>
          </cell>
          <cell r="C15403">
            <v>0.78402889370829498</v>
          </cell>
        </row>
        <row r="15404">
          <cell r="A15404" t="str">
            <v>AGBL4</v>
          </cell>
          <cell r="B15404">
            <v>-0.260004315017001</v>
          </cell>
          <cell r="C15404">
            <v>0.78241814197675397</v>
          </cell>
        </row>
        <row r="15405">
          <cell r="A15405" t="str">
            <v>TKTL2</v>
          </cell>
          <cell r="B15405">
            <v>-0.25991738046733598</v>
          </cell>
          <cell r="C15405">
            <v>0.72725304175960703</v>
          </cell>
        </row>
        <row r="15406">
          <cell r="A15406" t="str">
            <v>RP11-554D14.1</v>
          </cell>
          <cell r="B15406">
            <v>-0.25987936093883601</v>
          </cell>
          <cell r="C15406">
            <v>0.781949288455553</v>
          </cell>
        </row>
        <row r="15407">
          <cell r="A15407" t="str">
            <v>KLF14</v>
          </cell>
          <cell r="B15407">
            <v>-0.25985853926233399</v>
          </cell>
          <cell r="C15407">
            <v>0.68322198799289102</v>
          </cell>
        </row>
        <row r="15408">
          <cell r="A15408" t="str">
            <v>CACNG8</v>
          </cell>
          <cell r="B15408">
            <v>0.25983628990750102</v>
          </cell>
          <cell r="C15408">
            <v>0.75985230265946802</v>
          </cell>
        </row>
        <row r="15409">
          <cell r="A15409" t="str">
            <v>FBXO10</v>
          </cell>
          <cell r="B15409">
            <v>0.25982060078983299</v>
          </cell>
          <cell r="C15409">
            <v>0.71393535849021705</v>
          </cell>
        </row>
        <row r="15410">
          <cell r="A15410" t="str">
            <v>LOC100996740</v>
          </cell>
          <cell r="B15410">
            <v>-0.259726863340003</v>
          </cell>
          <cell r="C15410">
            <v>0.68929818621426298</v>
          </cell>
        </row>
        <row r="15411">
          <cell r="A15411" t="str">
            <v>RBMY3AP</v>
          </cell>
          <cell r="B15411">
            <v>-0.25971033534416799</v>
          </cell>
          <cell r="C15411">
            <v>0.77243285197538603</v>
          </cell>
        </row>
        <row r="15412">
          <cell r="A15412" t="str">
            <v>C5orf22</v>
          </cell>
          <cell r="B15412">
            <v>-0.25968064129249802</v>
          </cell>
          <cell r="C15412">
            <v>0.71262981535209102</v>
          </cell>
        </row>
        <row r="15413">
          <cell r="A15413" t="str">
            <v>TFDP3</v>
          </cell>
          <cell r="B15413">
            <v>0.25967371749316998</v>
          </cell>
          <cell r="C15413">
            <v>0.79075218645171397</v>
          </cell>
        </row>
        <row r="15414">
          <cell r="A15414" t="str">
            <v>GPR111</v>
          </cell>
          <cell r="B15414">
            <v>0.25963153846383402</v>
          </cell>
          <cell r="C15414">
            <v>0.73828449183769795</v>
          </cell>
        </row>
        <row r="15415">
          <cell r="A15415" t="str">
            <v>LDHA</v>
          </cell>
          <cell r="B15415">
            <v>-0.25962783101366899</v>
          </cell>
          <cell r="C15415">
            <v>0.597557523466964</v>
          </cell>
        </row>
        <row r="15416">
          <cell r="A15416" t="str">
            <v>CYLC2</v>
          </cell>
          <cell r="B15416">
            <v>-0.259608087870837</v>
          </cell>
          <cell r="C15416">
            <v>0.74005110933335805</v>
          </cell>
        </row>
        <row r="15417">
          <cell r="A15417" t="str">
            <v>SLC34A2</v>
          </cell>
          <cell r="B15417">
            <v>-0.25950767927700102</v>
          </cell>
          <cell r="C15417">
            <v>0.79714358389167095</v>
          </cell>
        </row>
        <row r="15418">
          <cell r="A15418" t="str">
            <v>RP11-308D16.4</v>
          </cell>
          <cell r="B15418">
            <v>-0.25942509043566903</v>
          </cell>
          <cell r="C15418">
            <v>0.78183206730015498</v>
          </cell>
        </row>
        <row r="15419">
          <cell r="A15419" t="str">
            <v>CANT1</v>
          </cell>
          <cell r="B15419">
            <v>-0.25938917550949903</v>
          </cell>
          <cell r="C15419">
            <v>0.65654803942652595</v>
          </cell>
        </row>
        <row r="15420">
          <cell r="A15420" t="str">
            <v>SGCG</v>
          </cell>
          <cell r="B15420">
            <v>0.25937396322466599</v>
          </cell>
          <cell r="C15420">
            <v>0.75087356466673405</v>
          </cell>
        </row>
        <row r="15421">
          <cell r="A15421" t="str">
            <v>ABHD5</v>
          </cell>
          <cell r="B15421">
            <v>-0.25937044929049902</v>
          </cell>
          <cell r="C15421">
            <v>0.70713424983847795</v>
          </cell>
        </row>
        <row r="15422">
          <cell r="A15422" t="str">
            <v>BCAS3</v>
          </cell>
          <cell r="B15422">
            <v>0.25923795081099799</v>
          </cell>
          <cell r="C15422">
            <v>0.77327961697263103</v>
          </cell>
        </row>
        <row r="15423">
          <cell r="A15423" t="str">
            <v>UTS2R</v>
          </cell>
          <cell r="B15423">
            <v>-0.259222068441333</v>
          </cell>
          <cell r="C15423">
            <v>0.74690826380056297</v>
          </cell>
        </row>
        <row r="15424">
          <cell r="A15424" t="str">
            <v>CCDC12</v>
          </cell>
          <cell r="B15424">
            <v>-0.25920174404033403</v>
          </cell>
          <cell r="C15424">
            <v>0.76902909938700803</v>
          </cell>
        </row>
        <row r="15425">
          <cell r="A15425" t="str">
            <v>SYNE3</v>
          </cell>
          <cell r="B15425">
            <v>-0.259188811470001</v>
          </cell>
          <cell r="C15425">
            <v>0.67896635176799103</v>
          </cell>
        </row>
        <row r="15426">
          <cell r="A15426" t="str">
            <v>RP11-486A14.1</v>
          </cell>
          <cell r="B15426">
            <v>0.25917425633550001</v>
          </cell>
          <cell r="C15426">
            <v>0.75557266189302996</v>
          </cell>
        </row>
        <row r="15427">
          <cell r="A15427" t="str">
            <v>PFKFB3</v>
          </cell>
          <cell r="B15427">
            <v>0.25917115861266299</v>
          </cell>
          <cell r="C15427">
            <v>0.79985081425262405</v>
          </cell>
        </row>
        <row r="15428">
          <cell r="A15428" t="str">
            <v>TMCC1</v>
          </cell>
          <cell r="B15428">
            <v>0.25914589682599998</v>
          </cell>
          <cell r="C15428">
            <v>0.527183675396802</v>
          </cell>
        </row>
        <row r="15429">
          <cell r="A15429" t="str">
            <v>SPATA3</v>
          </cell>
          <cell r="B15429">
            <v>-0.259123315277</v>
          </cell>
          <cell r="C15429">
            <v>0.72235555875073398</v>
          </cell>
        </row>
        <row r="15430">
          <cell r="A15430" t="str">
            <v>C20orf85</v>
          </cell>
          <cell r="B15430">
            <v>0.25907702402999799</v>
          </cell>
          <cell r="C15430">
            <v>0.77470933941083098</v>
          </cell>
        </row>
        <row r="15431">
          <cell r="A15431" t="str">
            <v>PCSK6</v>
          </cell>
          <cell r="B15431">
            <v>-0.25905604472900001</v>
          </cell>
          <cell r="C15431">
            <v>0.75590248998075904</v>
          </cell>
        </row>
        <row r="15432">
          <cell r="A15432" t="str">
            <v>SLCO3A1</v>
          </cell>
          <cell r="B15432">
            <v>0.25890696562149901</v>
          </cell>
          <cell r="C15432">
            <v>0.71451535232540897</v>
          </cell>
        </row>
        <row r="15433">
          <cell r="A15433" t="str">
            <v>SENP8</v>
          </cell>
          <cell r="B15433">
            <v>0.25887643951050299</v>
          </cell>
          <cell r="C15433">
            <v>0.75420980863325804</v>
          </cell>
        </row>
        <row r="15434">
          <cell r="A15434" t="str">
            <v>ING1</v>
          </cell>
          <cell r="B15434">
            <v>-0.258862270344</v>
          </cell>
          <cell r="C15434">
            <v>0.58847568049437704</v>
          </cell>
        </row>
        <row r="15435">
          <cell r="A15435" t="str">
            <v>RP11-112L7.1</v>
          </cell>
          <cell r="B15435">
            <v>-0.258823201025001</v>
          </cell>
          <cell r="C15435">
            <v>0.72997892388168095</v>
          </cell>
        </row>
        <row r="15436">
          <cell r="A15436" t="str">
            <v>KRTAP5-9</v>
          </cell>
          <cell r="B15436">
            <v>-0.258699693227668</v>
          </cell>
          <cell r="C15436">
            <v>0.70127063573987303</v>
          </cell>
        </row>
        <row r="15437">
          <cell r="A15437" t="str">
            <v>LINC00661</v>
          </cell>
          <cell r="B15437">
            <v>0.25864509879383202</v>
          </cell>
          <cell r="C15437">
            <v>0.73887035914808397</v>
          </cell>
        </row>
        <row r="15438">
          <cell r="A15438" t="str">
            <v>ZNF154</v>
          </cell>
          <cell r="B15438">
            <v>-0.25855381125883597</v>
          </cell>
          <cell r="C15438">
            <v>0.77321466278963003</v>
          </cell>
        </row>
        <row r="15439">
          <cell r="A15439" t="str">
            <v>LOC101927550</v>
          </cell>
          <cell r="B15439">
            <v>-0.25854038982716698</v>
          </cell>
          <cell r="C15439">
            <v>0.80499902991530803</v>
          </cell>
        </row>
        <row r="15440">
          <cell r="A15440" t="str">
            <v>LOC284373</v>
          </cell>
          <cell r="B15440">
            <v>0.25853989292416601</v>
          </cell>
          <cell r="C15440">
            <v>0.68712793921558102</v>
          </cell>
        </row>
        <row r="15441">
          <cell r="A15441" t="str">
            <v>MGC20647</v>
          </cell>
          <cell r="B15441">
            <v>-0.25852367579050101</v>
          </cell>
          <cell r="C15441">
            <v>0.71733172860886396</v>
          </cell>
        </row>
        <row r="15442">
          <cell r="A15442" t="str">
            <v>SEC11C</v>
          </cell>
          <cell r="B15442">
            <v>-0.25852328084700099</v>
          </cell>
          <cell r="C15442">
            <v>0.69435408913658703</v>
          </cell>
        </row>
        <row r="15443">
          <cell r="A15443" t="str">
            <v>SOX21</v>
          </cell>
          <cell r="B15443">
            <v>0.25846874164966499</v>
          </cell>
          <cell r="C15443">
            <v>0.76690603207899399</v>
          </cell>
        </row>
        <row r="15444">
          <cell r="A15444" t="str">
            <v>DGCR5</v>
          </cell>
          <cell r="B15444">
            <v>0.258421774787498</v>
          </cell>
          <cell r="C15444">
            <v>0.77203962993809805</v>
          </cell>
        </row>
        <row r="15445">
          <cell r="A15445" t="str">
            <v>USP53</v>
          </cell>
          <cell r="B15445">
            <v>-0.25839989121916901</v>
          </cell>
          <cell r="C15445">
            <v>0.74235942613567496</v>
          </cell>
        </row>
        <row r="15446">
          <cell r="A15446" t="str">
            <v>DNM1P41</v>
          </cell>
          <cell r="B15446">
            <v>-0.25839735643700001</v>
          </cell>
          <cell r="C15446">
            <v>0.766689449581339</v>
          </cell>
        </row>
        <row r="15447">
          <cell r="A15447" t="str">
            <v>ZMYND15</v>
          </cell>
          <cell r="B15447">
            <v>0.25838933992383001</v>
          </cell>
          <cell r="C15447">
            <v>0.76563555879551803</v>
          </cell>
        </row>
        <row r="15448">
          <cell r="A15448" t="str">
            <v>SMIM15</v>
          </cell>
          <cell r="B15448">
            <v>-0.25835721401749701</v>
          </cell>
          <cell r="C15448">
            <v>0.64254379144622498</v>
          </cell>
        </row>
        <row r="15449">
          <cell r="A15449" t="str">
            <v>LOC101928185</v>
          </cell>
          <cell r="B15449">
            <v>-0.25833191212599999</v>
          </cell>
          <cell r="C15449">
            <v>0.76653244510810903</v>
          </cell>
        </row>
        <row r="15450">
          <cell r="A15450" t="str">
            <v>HOXD4</v>
          </cell>
          <cell r="B15450">
            <v>0.25827833090699798</v>
          </cell>
          <cell r="C15450">
            <v>0.76320462250837495</v>
          </cell>
        </row>
        <row r="15451">
          <cell r="A15451" t="str">
            <v>ENO3</v>
          </cell>
          <cell r="B15451">
            <v>-0.25826292071066798</v>
          </cell>
          <cell r="C15451">
            <v>0.68446638057157505</v>
          </cell>
        </row>
        <row r="15452">
          <cell r="A15452" t="str">
            <v>GDE1</v>
          </cell>
          <cell r="B15452">
            <v>0.258220772972162</v>
          </cell>
          <cell r="C15452">
            <v>0.71536122422563497</v>
          </cell>
        </row>
        <row r="15453">
          <cell r="A15453" t="str">
            <v>LOC652993</v>
          </cell>
          <cell r="B15453">
            <v>-0.25818431195616698</v>
          </cell>
          <cell r="C15453">
            <v>0.76453699995144797</v>
          </cell>
        </row>
        <row r="15454">
          <cell r="A15454" t="str">
            <v>PTGR2</v>
          </cell>
          <cell r="B15454">
            <v>0.25812280622599998</v>
          </cell>
          <cell r="C15454">
            <v>0.71733172860886396</v>
          </cell>
        </row>
        <row r="15455">
          <cell r="A15455" t="str">
            <v>DGCR11</v>
          </cell>
          <cell r="B15455">
            <v>0.25810617937999902</v>
          </cell>
          <cell r="C15455">
            <v>0.728647710366227</v>
          </cell>
        </row>
        <row r="15456">
          <cell r="A15456" t="str">
            <v>ZNF585B</v>
          </cell>
          <cell r="B15456">
            <v>0.25805426518983199</v>
          </cell>
          <cell r="C15456">
            <v>0.61047823414414504</v>
          </cell>
        </row>
        <row r="15457">
          <cell r="A15457" t="str">
            <v>AP2B1</v>
          </cell>
          <cell r="B15457">
            <v>-0.25794338093250402</v>
          </cell>
          <cell r="C15457">
            <v>0.75126109355293402</v>
          </cell>
        </row>
        <row r="15458">
          <cell r="A15458" t="str">
            <v>CEP104</v>
          </cell>
          <cell r="B15458">
            <v>-0.257742544427503</v>
          </cell>
          <cell r="C15458">
            <v>0.69034521916444802</v>
          </cell>
        </row>
        <row r="15459">
          <cell r="A15459" t="str">
            <v>NDRG3</v>
          </cell>
          <cell r="B15459">
            <v>-0.25769859187050198</v>
          </cell>
          <cell r="C15459">
            <v>0.728885979662932</v>
          </cell>
        </row>
        <row r="15460">
          <cell r="A15460" t="str">
            <v>ABCC11</v>
          </cell>
          <cell r="B15460">
            <v>0.25768527598533197</v>
          </cell>
          <cell r="C15460">
            <v>0.79742873794403901</v>
          </cell>
        </row>
        <row r="15461">
          <cell r="A15461" t="str">
            <v>DKFZp547J222</v>
          </cell>
          <cell r="B15461">
            <v>0.257654533719332</v>
          </cell>
          <cell r="C15461">
            <v>0.78992769468047697</v>
          </cell>
        </row>
        <row r="15462">
          <cell r="A15462" t="str">
            <v>SMYD1</v>
          </cell>
          <cell r="B15462">
            <v>-0.25763255968232701</v>
          </cell>
          <cell r="C15462">
            <v>0.67143438281899803</v>
          </cell>
        </row>
        <row r="15463">
          <cell r="A15463" t="str">
            <v>RP11-1012E15.1</v>
          </cell>
          <cell r="B15463">
            <v>0.25760292011466801</v>
          </cell>
          <cell r="C15463">
            <v>0.76690603207899399</v>
          </cell>
        </row>
        <row r="15464">
          <cell r="A15464" t="str">
            <v>SLC45A2</v>
          </cell>
          <cell r="B15464">
            <v>-0.25759203832816602</v>
          </cell>
          <cell r="C15464">
            <v>0.749618541543008</v>
          </cell>
        </row>
        <row r="15465">
          <cell r="A15465" t="str">
            <v>GAPDH</v>
          </cell>
          <cell r="B15465">
            <v>-0.257573077394332</v>
          </cell>
          <cell r="C15465">
            <v>0.77801185175485699</v>
          </cell>
        </row>
        <row r="15466">
          <cell r="A15466" t="str">
            <v>LOC100505853</v>
          </cell>
          <cell r="B15466">
            <v>-0.25750634823816798</v>
          </cell>
          <cell r="C15466">
            <v>0.80811813892575601</v>
          </cell>
        </row>
        <row r="15467">
          <cell r="A15467" t="str">
            <v>MIR3663HG</v>
          </cell>
          <cell r="B15467">
            <v>0.25746232185516699</v>
          </cell>
          <cell r="C15467">
            <v>0.73357221361770497</v>
          </cell>
        </row>
        <row r="15468">
          <cell r="A15468" t="str">
            <v>MYH7</v>
          </cell>
          <cell r="B15468">
            <v>-0.25744654827150099</v>
          </cell>
          <cell r="C15468">
            <v>0.78043691877726395</v>
          </cell>
        </row>
        <row r="15469">
          <cell r="A15469" t="str">
            <v>BAI3</v>
          </cell>
          <cell r="B15469">
            <v>0.25716603507316599</v>
          </cell>
          <cell r="C15469">
            <v>0.76947746184589105</v>
          </cell>
        </row>
        <row r="15470">
          <cell r="A15470" t="str">
            <v>RCOR2</v>
          </cell>
          <cell r="B15470">
            <v>-0.25714443953066701</v>
          </cell>
          <cell r="C15470">
            <v>0.76179652532419995</v>
          </cell>
        </row>
        <row r="15471">
          <cell r="A15471" t="str">
            <v>CRIPT</v>
          </cell>
          <cell r="B15471">
            <v>-0.257141487384837</v>
          </cell>
          <cell r="C15471">
            <v>0.66789183373267502</v>
          </cell>
        </row>
        <row r="15472">
          <cell r="A15472" t="str">
            <v>AX748157</v>
          </cell>
          <cell r="B15472">
            <v>-0.257121235379833</v>
          </cell>
          <cell r="C15472">
            <v>0.74269215434830005</v>
          </cell>
        </row>
        <row r="15473">
          <cell r="A15473" t="str">
            <v>LOC100288798</v>
          </cell>
          <cell r="B15473">
            <v>0.25709794188749902</v>
          </cell>
          <cell r="C15473">
            <v>0.76844242628664405</v>
          </cell>
        </row>
        <row r="15474">
          <cell r="A15474" t="str">
            <v>PFDN1</v>
          </cell>
          <cell r="B15474">
            <v>-0.257090323571665</v>
          </cell>
          <cell r="C15474">
            <v>0.71607386857315203</v>
          </cell>
        </row>
        <row r="15475">
          <cell r="A15475" t="str">
            <v>CHD5</v>
          </cell>
          <cell r="B15475">
            <v>-0.257001858533834</v>
          </cell>
          <cell r="C15475">
            <v>0.72141146398854805</v>
          </cell>
        </row>
        <row r="15476">
          <cell r="A15476" t="str">
            <v>MAN1B1-AS1</v>
          </cell>
          <cell r="B15476">
            <v>0.256886169317669</v>
          </cell>
          <cell r="C15476">
            <v>0.73540843693972302</v>
          </cell>
        </row>
        <row r="15477">
          <cell r="A15477" t="str">
            <v>TM2D2</v>
          </cell>
          <cell r="B15477">
            <v>-0.25682174153333298</v>
          </cell>
          <cell r="C15477">
            <v>0.627068957775064</v>
          </cell>
        </row>
        <row r="15478">
          <cell r="A15478" t="str">
            <v>HDC</v>
          </cell>
          <cell r="B15478">
            <v>0.25675083324383502</v>
          </cell>
          <cell r="C15478">
            <v>0.79067521361696902</v>
          </cell>
        </row>
        <row r="15479">
          <cell r="A15479" t="str">
            <v>TMEM63B</v>
          </cell>
          <cell r="B15479">
            <v>0.25674560403866398</v>
          </cell>
          <cell r="C15479">
            <v>0.64193663484499497</v>
          </cell>
        </row>
        <row r="15480">
          <cell r="A15480" t="str">
            <v>SMARCAD1</v>
          </cell>
          <cell r="B15480">
            <v>-0.25670458633333698</v>
          </cell>
          <cell r="C15480">
            <v>0.69339529126761101</v>
          </cell>
        </row>
        <row r="15481">
          <cell r="A15481" t="str">
            <v>NTRK3-AS1</v>
          </cell>
          <cell r="B15481">
            <v>-0.25666998711683398</v>
          </cell>
          <cell r="C15481">
            <v>0.73479385746022696</v>
          </cell>
        </row>
        <row r="15482">
          <cell r="A15482" t="str">
            <v>RCVRN</v>
          </cell>
          <cell r="B15482">
            <v>-0.25661762809283101</v>
          </cell>
          <cell r="C15482">
            <v>0.74726600350393901</v>
          </cell>
        </row>
        <row r="15483">
          <cell r="A15483" t="str">
            <v>OCLM</v>
          </cell>
          <cell r="B15483">
            <v>-0.25653828378216698</v>
          </cell>
          <cell r="C15483">
            <v>0.76920054139084304</v>
          </cell>
        </row>
        <row r="15484">
          <cell r="A15484" t="str">
            <v>IFT57</v>
          </cell>
          <cell r="B15484">
            <v>-0.25642844010016902</v>
          </cell>
          <cell r="C15484">
            <v>0.77007661738397104</v>
          </cell>
        </row>
        <row r="15485">
          <cell r="A15485" t="str">
            <v>ACOT12</v>
          </cell>
          <cell r="B15485">
            <v>0.25640738317233303</v>
          </cell>
          <cell r="C15485">
            <v>0.76690603207899399</v>
          </cell>
        </row>
        <row r="15486">
          <cell r="A15486" t="str">
            <v>CCDC85C</v>
          </cell>
          <cell r="B15486">
            <v>0.25639596214666799</v>
          </cell>
          <cell r="C15486">
            <v>0.72604533025947904</v>
          </cell>
        </row>
        <row r="15487">
          <cell r="A15487" t="str">
            <v>LOC101929752</v>
          </cell>
          <cell r="B15487">
            <v>-0.256376777595831</v>
          </cell>
          <cell r="C15487">
            <v>0.79888995766362303</v>
          </cell>
        </row>
        <row r="15488">
          <cell r="A15488" t="str">
            <v>EHMT1</v>
          </cell>
          <cell r="B15488">
            <v>-0.25637659738100299</v>
          </cell>
          <cell r="C15488">
            <v>0.644826976746537</v>
          </cell>
        </row>
        <row r="15489">
          <cell r="A15489" t="str">
            <v>EFCAB12</v>
          </cell>
          <cell r="B15489">
            <v>0.25633554281816501</v>
          </cell>
          <cell r="C15489">
            <v>0.806352071232741</v>
          </cell>
        </row>
        <row r="15490">
          <cell r="A15490" t="str">
            <v>PHOX2B</v>
          </cell>
          <cell r="B15490">
            <v>0.256311807533668</v>
          </cell>
          <cell r="C15490">
            <v>0.78991143125567398</v>
          </cell>
        </row>
        <row r="15491">
          <cell r="A15491" t="str">
            <v>PDIK1L</v>
          </cell>
          <cell r="B15491">
            <v>-0.25626234424383498</v>
          </cell>
          <cell r="C15491">
            <v>0.45290690283125501</v>
          </cell>
        </row>
        <row r="15492">
          <cell r="A15492" t="str">
            <v>GRM3</v>
          </cell>
          <cell r="B15492">
            <v>0.25625938061800002</v>
          </cell>
          <cell r="C15492">
            <v>0.77025486555352396</v>
          </cell>
        </row>
        <row r="15493">
          <cell r="A15493" t="str">
            <v>NKX6-3</v>
          </cell>
          <cell r="B15493">
            <v>-0.25619705378533197</v>
          </cell>
          <cell r="C15493">
            <v>0.75479612560037801</v>
          </cell>
        </row>
        <row r="15494">
          <cell r="A15494" t="str">
            <v>ADRA1B</v>
          </cell>
          <cell r="B15494">
            <v>0.25606461823016602</v>
          </cell>
          <cell r="C15494">
            <v>0.77539414103292703</v>
          </cell>
        </row>
        <row r="15495">
          <cell r="A15495" t="str">
            <v>NENF</v>
          </cell>
          <cell r="B15495">
            <v>-0.25605008265833501</v>
          </cell>
          <cell r="C15495">
            <v>0.70520764156664395</v>
          </cell>
        </row>
        <row r="15496">
          <cell r="A15496" t="str">
            <v>RP11-36B6.1</v>
          </cell>
          <cell r="B15496">
            <v>-0.25598600444416703</v>
          </cell>
          <cell r="C15496">
            <v>0.74807686419058095</v>
          </cell>
        </row>
        <row r="15497">
          <cell r="A15497" t="str">
            <v>DDR1-AS1</v>
          </cell>
          <cell r="B15497">
            <v>0.25597085516666601</v>
          </cell>
          <cell r="C15497">
            <v>0.79827513847377596</v>
          </cell>
        </row>
        <row r="15498">
          <cell r="A15498" t="str">
            <v>RCOR1</v>
          </cell>
          <cell r="B15498">
            <v>-0.25588467916483498</v>
          </cell>
          <cell r="C15498">
            <v>0.64302835153220494</v>
          </cell>
        </row>
        <row r="15499">
          <cell r="A15499" t="str">
            <v>C12orf73</v>
          </cell>
          <cell r="B15499">
            <v>-0.25587063065133397</v>
          </cell>
          <cell r="C15499">
            <v>0.63781538974837604</v>
          </cell>
        </row>
        <row r="15500">
          <cell r="A15500" t="str">
            <v>DBF4</v>
          </cell>
          <cell r="B15500">
            <v>-0.25571213349900102</v>
          </cell>
          <cell r="C15500">
            <v>0.62309451313980002</v>
          </cell>
        </row>
        <row r="15501">
          <cell r="A15501" t="str">
            <v>ENAM</v>
          </cell>
          <cell r="B15501">
            <v>0.25567091203749998</v>
          </cell>
          <cell r="C15501">
            <v>0.74563921908937703</v>
          </cell>
        </row>
        <row r="15502">
          <cell r="A15502" t="str">
            <v>PRR12</v>
          </cell>
          <cell r="B15502">
            <v>-0.25560600590383198</v>
          </cell>
          <cell r="C15502">
            <v>0.67606602884187905</v>
          </cell>
        </row>
        <row r="15503">
          <cell r="A15503" t="str">
            <v>DHX29</v>
          </cell>
          <cell r="B15503">
            <v>-0.25535556596766701</v>
          </cell>
          <cell r="C15503">
            <v>0.65892936723708395</v>
          </cell>
        </row>
        <row r="15504">
          <cell r="A15504" t="str">
            <v>CERS5</v>
          </cell>
          <cell r="B15504">
            <v>-0.25535393000516698</v>
          </cell>
          <cell r="C15504">
            <v>0.67350768589427201</v>
          </cell>
        </row>
        <row r="15505">
          <cell r="A15505" t="str">
            <v>LOC100506379</v>
          </cell>
          <cell r="B15505">
            <v>0.25533069369599898</v>
          </cell>
          <cell r="C15505">
            <v>0.78919923116011403</v>
          </cell>
        </row>
        <row r="15506">
          <cell r="A15506" t="str">
            <v>RIOK1</v>
          </cell>
          <cell r="B15506">
            <v>-0.25532990882433598</v>
          </cell>
          <cell r="C15506">
            <v>0.72502139011262501</v>
          </cell>
        </row>
        <row r="15507">
          <cell r="A15507" t="str">
            <v>MZT1</v>
          </cell>
          <cell r="B15507">
            <v>-0.25532285608399602</v>
          </cell>
          <cell r="C15507">
            <v>0.67232830887891104</v>
          </cell>
        </row>
        <row r="15508">
          <cell r="A15508" t="str">
            <v>NPBWR1</v>
          </cell>
          <cell r="B15508">
            <v>-0.255193386327</v>
          </cell>
          <cell r="C15508">
            <v>0.70901345395714299</v>
          </cell>
        </row>
        <row r="15509">
          <cell r="A15509" t="str">
            <v>LOC100505841</v>
          </cell>
          <cell r="B15509">
            <v>-0.25518145723233199</v>
          </cell>
          <cell r="C15509">
            <v>0.75735473306685497</v>
          </cell>
        </row>
        <row r="15510">
          <cell r="A15510" t="str">
            <v>FGF4</v>
          </cell>
          <cell r="B15510">
            <v>-0.25509099110766398</v>
          </cell>
          <cell r="C15510">
            <v>0.67196045828806406</v>
          </cell>
        </row>
        <row r="15511">
          <cell r="A15511" t="str">
            <v>LOC101929319</v>
          </cell>
          <cell r="B15511">
            <v>0.25507633108233602</v>
          </cell>
          <cell r="C15511">
            <v>0.74734598559250798</v>
          </cell>
        </row>
        <row r="15512">
          <cell r="A15512" t="str">
            <v>TMEM223</v>
          </cell>
          <cell r="B15512">
            <v>-0.255046053873</v>
          </cell>
          <cell r="C15512">
            <v>0.79547386114005503</v>
          </cell>
        </row>
        <row r="15513">
          <cell r="A15513" t="str">
            <v>ZRANB2</v>
          </cell>
          <cell r="B15513">
            <v>0.25504241298633801</v>
          </cell>
          <cell r="C15513">
            <v>0.74818024638103497</v>
          </cell>
        </row>
        <row r="15514">
          <cell r="A15514" t="str">
            <v>DPH6</v>
          </cell>
          <cell r="B15514">
            <v>0.25503505779100299</v>
          </cell>
          <cell r="C15514">
            <v>0.66250118818457404</v>
          </cell>
        </row>
        <row r="15515">
          <cell r="A15515" t="str">
            <v>ZNRF4</v>
          </cell>
          <cell r="B15515">
            <v>0.25497534967983299</v>
          </cell>
          <cell r="C15515">
            <v>0.827953084890236</v>
          </cell>
        </row>
        <row r="15516">
          <cell r="A15516" t="str">
            <v>GPX2</v>
          </cell>
          <cell r="B15516">
            <v>-0.25496573190150001</v>
          </cell>
          <cell r="C15516">
            <v>0.75641244270020602</v>
          </cell>
        </row>
        <row r="15517">
          <cell r="A15517" t="str">
            <v>NAGA</v>
          </cell>
          <cell r="B15517">
            <v>0.25489061398566498</v>
          </cell>
          <cell r="C15517">
            <v>0.62746197434913298</v>
          </cell>
        </row>
        <row r="15518">
          <cell r="A15518" t="str">
            <v>FIGLA</v>
          </cell>
          <cell r="B15518">
            <v>0.25487437719299999</v>
          </cell>
          <cell r="C15518">
            <v>0.73783619577499704</v>
          </cell>
        </row>
        <row r="15519">
          <cell r="A15519" t="str">
            <v>A2M-AS1</v>
          </cell>
          <cell r="B15519">
            <v>0.25486528577583301</v>
          </cell>
          <cell r="C15519">
            <v>0.81115529886714399</v>
          </cell>
        </row>
        <row r="15520">
          <cell r="A15520" t="str">
            <v>KRTAP4-12</v>
          </cell>
          <cell r="B15520">
            <v>0.25486298927400097</v>
          </cell>
          <cell r="C15520">
            <v>0.75306593524705401</v>
          </cell>
        </row>
        <row r="15521">
          <cell r="A15521" t="str">
            <v>CTRC</v>
          </cell>
          <cell r="B15521">
            <v>-0.25483883498833398</v>
          </cell>
          <cell r="C15521">
            <v>0.76132169497199098</v>
          </cell>
        </row>
        <row r="15522">
          <cell r="A15522" t="str">
            <v>LOC100129361</v>
          </cell>
          <cell r="B15522">
            <v>-0.25483789361350301</v>
          </cell>
          <cell r="C15522">
            <v>0.64057159806155095</v>
          </cell>
        </row>
        <row r="15523">
          <cell r="A15523" t="str">
            <v>ZNF121</v>
          </cell>
          <cell r="B15523">
            <v>-0.25483041737133399</v>
          </cell>
          <cell r="C15523">
            <v>0.55331770857325602</v>
          </cell>
        </row>
        <row r="15524">
          <cell r="A15524" t="str">
            <v>ZBTB4</v>
          </cell>
          <cell r="B15524">
            <v>-0.25480931933449802</v>
          </cell>
          <cell r="C15524">
            <v>0.666664426221517</v>
          </cell>
        </row>
        <row r="15525">
          <cell r="A15525" t="str">
            <v>TSG101</v>
          </cell>
          <cell r="B15525">
            <v>-0.25473011682650099</v>
          </cell>
          <cell r="C15525">
            <v>0.72358487126250604</v>
          </cell>
        </row>
        <row r="15526">
          <cell r="A15526" t="str">
            <v>LIPE-AS1</v>
          </cell>
          <cell r="B15526">
            <v>0.25470027475350099</v>
          </cell>
          <cell r="C15526">
            <v>0.74736862904823198</v>
          </cell>
        </row>
        <row r="15527">
          <cell r="A15527" t="str">
            <v>AL832163</v>
          </cell>
          <cell r="B15527">
            <v>0.25467516408566498</v>
          </cell>
          <cell r="C15527">
            <v>0.71720657933894605</v>
          </cell>
        </row>
        <row r="15528">
          <cell r="A15528" t="str">
            <v>NDUFB2</v>
          </cell>
          <cell r="B15528">
            <v>0.25459136578466401</v>
          </cell>
          <cell r="C15528">
            <v>0.59049671078341204</v>
          </cell>
        </row>
        <row r="15529">
          <cell r="A15529" t="str">
            <v>TMEM184B</v>
          </cell>
          <cell r="B15529">
            <v>0.254522784273501</v>
          </cell>
          <cell r="C15529">
            <v>0.66887385825977097</v>
          </cell>
        </row>
        <row r="15530">
          <cell r="A15530" t="str">
            <v>MLLT4-AS1</v>
          </cell>
          <cell r="B15530">
            <v>0.25451085785049998</v>
          </cell>
          <cell r="C15530">
            <v>0.77001343429734503</v>
          </cell>
        </row>
        <row r="15531">
          <cell r="A15531" t="str">
            <v>USP49</v>
          </cell>
          <cell r="B15531">
            <v>0.25448118933400299</v>
          </cell>
          <cell r="C15531">
            <v>0.56854784759266397</v>
          </cell>
        </row>
        <row r="15532">
          <cell r="A15532" t="str">
            <v>LINC01431</v>
          </cell>
          <cell r="B15532">
            <v>-0.25446534521466602</v>
          </cell>
          <cell r="C15532">
            <v>0.74801865665246403</v>
          </cell>
        </row>
        <row r="15533">
          <cell r="A15533" t="str">
            <v>TADA3</v>
          </cell>
          <cell r="B15533">
            <v>-0.254447074690002</v>
          </cell>
          <cell r="C15533">
            <v>0.81602075663792495</v>
          </cell>
        </row>
        <row r="15534">
          <cell r="A15534" t="str">
            <v>C1orf210</v>
          </cell>
          <cell r="B15534">
            <v>-0.254397317223167</v>
          </cell>
          <cell r="C15534">
            <v>0.78547165816438302</v>
          </cell>
        </row>
        <row r="15535">
          <cell r="A15535" t="str">
            <v>C5AR2</v>
          </cell>
          <cell r="B15535">
            <v>0.25437218609200102</v>
          </cell>
          <cell r="C15535">
            <v>0.76971107530152205</v>
          </cell>
        </row>
        <row r="15536">
          <cell r="A15536" t="str">
            <v>PSMA8</v>
          </cell>
          <cell r="B15536">
            <v>0.25436603387483397</v>
          </cell>
          <cell r="C15536">
            <v>0.82480534623776203</v>
          </cell>
        </row>
        <row r="15537">
          <cell r="A15537" t="str">
            <v>GPR32</v>
          </cell>
          <cell r="B15537">
            <v>-0.25434248969283202</v>
          </cell>
          <cell r="C15537">
            <v>0.77929614978061301</v>
          </cell>
        </row>
        <row r="15538">
          <cell r="A15538" t="str">
            <v>RP11-248J18.3</v>
          </cell>
          <cell r="B15538">
            <v>0.25433754241049999</v>
          </cell>
          <cell r="C15538">
            <v>0.75530036640954301</v>
          </cell>
        </row>
        <row r="15539">
          <cell r="A15539" t="str">
            <v>LOC344887</v>
          </cell>
          <cell r="B15539">
            <v>-0.25424506417499898</v>
          </cell>
          <cell r="C15539">
            <v>0.79420667991584304</v>
          </cell>
        </row>
        <row r="15540">
          <cell r="A15540" t="str">
            <v>LOC101928298</v>
          </cell>
          <cell r="B15540">
            <v>0.25414998146616602</v>
          </cell>
          <cell r="C15540">
            <v>0.72840009729312305</v>
          </cell>
        </row>
        <row r="15541">
          <cell r="A15541" t="str">
            <v>TMX1</v>
          </cell>
          <cell r="B15541">
            <v>0.25410555752283098</v>
          </cell>
          <cell r="C15541">
            <v>0.60546570733171101</v>
          </cell>
        </row>
        <row r="15542">
          <cell r="A15542" t="str">
            <v>EIF2AK1</v>
          </cell>
          <cell r="B15542">
            <v>-0.25409103806299899</v>
          </cell>
          <cell r="C15542">
            <v>0.67333543852428002</v>
          </cell>
        </row>
        <row r="15543">
          <cell r="A15543" t="str">
            <v>LOC400590</v>
          </cell>
          <cell r="B15543">
            <v>-0.25378882630099803</v>
          </cell>
          <cell r="C15543">
            <v>0.73329236179832702</v>
          </cell>
        </row>
        <row r="15544">
          <cell r="A15544" t="str">
            <v>PARP12</v>
          </cell>
          <cell r="B15544">
            <v>0.25374128898767101</v>
          </cell>
          <cell r="C15544">
            <v>0.73190544671658797</v>
          </cell>
        </row>
        <row r="15545">
          <cell r="A15545" t="str">
            <v>PIWIL2</v>
          </cell>
          <cell r="B15545">
            <v>-0.253680029212831</v>
          </cell>
          <cell r="C15545">
            <v>0.731837645158395</v>
          </cell>
        </row>
        <row r="15546">
          <cell r="A15546" t="str">
            <v>CLIC5</v>
          </cell>
          <cell r="B15546">
            <v>0.25363906397133301</v>
          </cell>
          <cell r="C15546">
            <v>0.75832975849110196</v>
          </cell>
        </row>
        <row r="15547">
          <cell r="A15547" t="str">
            <v>ZNF691</v>
          </cell>
          <cell r="B15547">
            <v>-0.25357665875233198</v>
          </cell>
          <cell r="C15547">
            <v>0.77922294854682095</v>
          </cell>
        </row>
        <row r="15548">
          <cell r="A15548" t="str">
            <v>TMEM143</v>
          </cell>
          <cell r="B15548">
            <v>-0.25355136711766801</v>
          </cell>
          <cell r="C15548">
            <v>0.65798949823366604</v>
          </cell>
        </row>
        <row r="15549">
          <cell r="A15549" t="str">
            <v>TSC1</v>
          </cell>
          <cell r="B15549">
            <v>-0.25349824290016998</v>
          </cell>
          <cell r="C15549">
            <v>0.58761722554825702</v>
          </cell>
        </row>
        <row r="15550">
          <cell r="A15550" t="str">
            <v>GVINP1</v>
          </cell>
          <cell r="B15550">
            <v>-0.25349375219216702</v>
          </cell>
          <cell r="C15550">
            <v>0.65971115077894704</v>
          </cell>
        </row>
        <row r="15551">
          <cell r="A15551" t="str">
            <v>KLHL13</v>
          </cell>
          <cell r="B15551">
            <v>-0.25342662818866601</v>
          </cell>
          <cell r="C15551">
            <v>0.82881393205566201</v>
          </cell>
        </row>
        <row r="15552">
          <cell r="A15552" t="str">
            <v>HOXB5</v>
          </cell>
          <cell r="B15552">
            <v>0.253375383068834</v>
          </cell>
          <cell r="C15552">
            <v>0.70299061763090898</v>
          </cell>
        </row>
        <row r="15553">
          <cell r="A15553" t="str">
            <v>NIM1K</v>
          </cell>
          <cell r="B15553">
            <v>0.253293615011004</v>
          </cell>
          <cell r="C15553">
            <v>0.79465783135980805</v>
          </cell>
        </row>
        <row r="15554">
          <cell r="A15554" t="str">
            <v>GAK</v>
          </cell>
          <cell r="B15554">
            <v>0.25325153700833197</v>
          </cell>
          <cell r="C15554">
            <v>0.64393508343651196</v>
          </cell>
        </row>
        <row r="15555">
          <cell r="A15555" t="str">
            <v>LINC00889</v>
          </cell>
          <cell r="B15555">
            <v>0.25324854794183199</v>
          </cell>
          <cell r="C15555">
            <v>0.765616881230198</v>
          </cell>
        </row>
        <row r="15556">
          <cell r="A15556" t="str">
            <v>FOXRED1</v>
          </cell>
          <cell r="B15556">
            <v>-0.25317230272749902</v>
          </cell>
          <cell r="C15556">
            <v>0.77500845192299594</v>
          </cell>
        </row>
        <row r="15557">
          <cell r="A15557" t="str">
            <v>GBP6</v>
          </cell>
          <cell r="B15557">
            <v>-0.25315272250283399</v>
          </cell>
          <cell r="C15557">
            <v>0.83716230593464802</v>
          </cell>
        </row>
        <row r="15558">
          <cell r="A15558" t="str">
            <v>PIP4K2B</v>
          </cell>
          <cell r="B15558">
            <v>-0.25311522016966298</v>
          </cell>
          <cell r="C15558">
            <v>0.70977684555272602</v>
          </cell>
        </row>
        <row r="15559">
          <cell r="A15559" t="str">
            <v>KAAG1</v>
          </cell>
          <cell r="B15559">
            <v>-0.25309279665083501</v>
          </cell>
          <cell r="C15559">
            <v>0.76765009882981305</v>
          </cell>
        </row>
        <row r="15560">
          <cell r="A15560" t="str">
            <v>ATOH1</v>
          </cell>
          <cell r="B15560">
            <v>-0.25307185335183102</v>
          </cell>
          <cell r="C15560">
            <v>0.74339363226794697</v>
          </cell>
        </row>
        <row r="15561">
          <cell r="A15561" t="str">
            <v>POT1</v>
          </cell>
          <cell r="B15561">
            <v>0.25293601325049597</v>
          </cell>
          <cell r="C15561">
            <v>0.72941845901654701</v>
          </cell>
        </row>
        <row r="15562">
          <cell r="A15562" t="str">
            <v>MEGF9</v>
          </cell>
          <cell r="B15562">
            <v>-0.25287966119349797</v>
          </cell>
          <cell r="C15562">
            <v>0.73065642401624797</v>
          </cell>
        </row>
        <row r="15563">
          <cell r="A15563" t="str">
            <v>DPCD</v>
          </cell>
          <cell r="B15563">
            <v>0.252820524661999</v>
          </cell>
          <cell r="C15563">
            <v>0.69626392713538199</v>
          </cell>
        </row>
        <row r="15564">
          <cell r="A15564" t="str">
            <v>STK32A</v>
          </cell>
          <cell r="B15564">
            <v>0.25281990641716701</v>
          </cell>
          <cell r="C15564">
            <v>0.77595905306646096</v>
          </cell>
        </row>
        <row r="15565">
          <cell r="A15565" t="str">
            <v>RPL7</v>
          </cell>
          <cell r="B15565">
            <v>-0.25280165666167598</v>
          </cell>
          <cell r="C15565">
            <v>0.53262271244800496</v>
          </cell>
        </row>
        <row r="15566">
          <cell r="A15566" t="str">
            <v>THEMIS2</v>
          </cell>
          <cell r="B15566">
            <v>0.25278352430350298</v>
          </cell>
          <cell r="C15566">
            <v>0.73477642088287898</v>
          </cell>
        </row>
        <row r="15567">
          <cell r="A15567" t="str">
            <v>CSMD2-AS1</v>
          </cell>
          <cell r="B15567">
            <v>0.252779285843164</v>
          </cell>
          <cell r="C15567">
            <v>0.80710763654795403</v>
          </cell>
        </row>
        <row r="15568">
          <cell r="A15568" t="str">
            <v>PDE11A</v>
          </cell>
          <cell r="B15568">
            <v>-0.25276052254049802</v>
          </cell>
          <cell r="C15568">
            <v>0.77048257828873801</v>
          </cell>
        </row>
        <row r="15569">
          <cell r="A15569" t="str">
            <v>GAN</v>
          </cell>
          <cell r="B15569">
            <v>-0.25265254622016498</v>
          </cell>
          <cell r="C15569">
            <v>0.62721073192771803</v>
          </cell>
        </row>
        <row r="15570">
          <cell r="A15570" t="str">
            <v>HAS1</v>
          </cell>
          <cell r="B15570">
            <v>0.25258599730349901</v>
          </cell>
          <cell r="C15570">
            <v>0.73891566758758398</v>
          </cell>
        </row>
        <row r="15571">
          <cell r="A15571" t="str">
            <v>LOC339593</v>
          </cell>
          <cell r="B15571">
            <v>0.25251990519399897</v>
          </cell>
          <cell r="C15571">
            <v>0.76453699995144797</v>
          </cell>
        </row>
        <row r="15572">
          <cell r="A15572" t="str">
            <v>LOC646214</v>
          </cell>
          <cell r="B15572">
            <v>0.25246174897450402</v>
          </cell>
          <cell r="C15572">
            <v>0.65879950159085998</v>
          </cell>
        </row>
        <row r="15573">
          <cell r="A15573" t="str">
            <v>FAM81B</v>
          </cell>
          <cell r="B15573">
            <v>0.25236851544349898</v>
          </cell>
          <cell r="C15573">
            <v>0.79603739068110801</v>
          </cell>
        </row>
        <row r="15574">
          <cell r="A15574" t="str">
            <v>LOC101929248</v>
          </cell>
          <cell r="B15574">
            <v>-0.25235960436499999</v>
          </cell>
          <cell r="C15574">
            <v>0.67882418683976797</v>
          </cell>
        </row>
        <row r="15575">
          <cell r="A15575" t="str">
            <v>PCDHB17</v>
          </cell>
          <cell r="B15575">
            <v>0.25219430688566502</v>
          </cell>
          <cell r="C15575">
            <v>0.64722615880457202</v>
          </cell>
        </row>
        <row r="15576">
          <cell r="A15576" t="str">
            <v>C2orf71</v>
          </cell>
          <cell r="B15576">
            <v>0.25216230668633099</v>
          </cell>
          <cell r="C15576">
            <v>0.71097265453562397</v>
          </cell>
        </row>
        <row r="15577">
          <cell r="A15577" t="str">
            <v>NF2</v>
          </cell>
          <cell r="B15577">
            <v>-0.25212020983566902</v>
          </cell>
          <cell r="C15577">
            <v>0.66946035326404196</v>
          </cell>
        </row>
        <row r="15578">
          <cell r="A15578" t="str">
            <v>CYP2A7P1</v>
          </cell>
          <cell r="B15578">
            <v>-0.251923014143832</v>
          </cell>
          <cell r="C15578">
            <v>0.79149143351589102</v>
          </cell>
        </row>
        <row r="15579">
          <cell r="A15579" t="str">
            <v>LOC100287497</v>
          </cell>
          <cell r="B15579">
            <v>-0.25189306364633002</v>
          </cell>
          <cell r="C15579">
            <v>0.73288313251738002</v>
          </cell>
        </row>
        <row r="15580">
          <cell r="A15580" t="str">
            <v>PARP3</v>
          </cell>
          <cell r="B15580">
            <v>-0.25188861631217102</v>
          </cell>
          <cell r="C15580">
            <v>0.75271482409152102</v>
          </cell>
        </row>
        <row r="15581">
          <cell r="A15581" t="str">
            <v>USP14</v>
          </cell>
          <cell r="B15581">
            <v>-0.25186755934216098</v>
          </cell>
          <cell r="C15581">
            <v>0.52065009596994005</v>
          </cell>
        </row>
        <row r="15582">
          <cell r="A15582" t="str">
            <v>KIAA1045</v>
          </cell>
          <cell r="B15582">
            <v>-0.25181869164916898</v>
          </cell>
          <cell r="C15582">
            <v>0.76726277465439197</v>
          </cell>
        </row>
        <row r="15583">
          <cell r="A15583" t="str">
            <v>TRMT12</v>
          </cell>
          <cell r="B15583">
            <v>-0.251797620305998</v>
          </cell>
          <cell r="C15583">
            <v>0.72636978251672202</v>
          </cell>
        </row>
        <row r="15584">
          <cell r="A15584" t="str">
            <v>SLC6A11</v>
          </cell>
          <cell r="B15584">
            <v>0.25176573530266699</v>
          </cell>
          <cell r="C15584">
            <v>0.74687953177731103</v>
          </cell>
        </row>
        <row r="15585">
          <cell r="A15585" t="str">
            <v>MLPH</v>
          </cell>
          <cell r="B15585">
            <v>0.251763566591167</v>
          </cell>
          <cell r="C15585">
            <v>0.74799303850995502</v>
          </cell>
        </row>
        <row r="15586">
          <cell r="A15586" t="str">
            <v>TUBB2A</v>
          </cell>
          <cell r="B15586">
            <v>-0.25175261687317102</v>
          </cell>
          <cell r="C15586">
            <v>0.78005992416585801</v>
          </cell>
        </row>
        <row r="15587">
          <cell r="A15587" t="str">
            <v>KIAA1279</v>
          </cell>
          <cell r="B15587">
            <v>-0.25172021985550003</v>
          </cell>
          <cell r="C15587">
            <v>0.62667124038856603</v>
          </cell>
        </row>
        <row r="15588">
          <cell r="A15588" t="str">
            <v>ZNF771</v>
          </cell>
          <cell r="B15588">
            <v>-0.25163898595083201</v>
          </cell>
          <cell r="C15588">
            <v>0.76131681274500296</v>
          </cell>
        </row>
        <row r="15589">
          <cell r="A15589" t="str">
            <v>LINC00659</v>
          </cell>
          <cell r="B15589">
            <v>-0.25159858987949901</v>
          </cell>
          <cell r="C15589">
            <v>0.73746663818425895</v>
          </cell>
        </row>
        <row r="15590">
          <cell r="A15590" t="str">
            <v>TEX37</v>
          </cell>
          <cell r="B15590">
            <v>0.25156924692833499</v>
          </cell>
          <cell r="C15590">
            <v>0.69711934891675797</v>
          </cell>
        </row>
        <row r="15591">
          <cell r="A15591" t="str">
            <v>DNASE1</v>
          </cell>
          <cell r="B15591">
            <v>0.25156067618966499</v>
          </cell>
          <cell r="C15591">
            <v>0.75582367014538399</v>
          </cell>
        </row>
        <row r="15592">
          <cell r="A15592" t="str">
            <v>ZNF501</v>
          </cell>
          <cell r="B15592">
            <v>-0.25138497536266702</v>
          </cell>
          <cell r="C15592">
            <v>0.77997969893989205</v>
          </cell>
        </row>
        <row r="15593">
          <cell r="A15593" t="str">
            <v>EFNA5</v>
          </cell>
          <cell r="B15593">
            <v>0.25136778893516598</v>
          </cell>
          <cell r="C15593">
            <v>0.72156601471593995</v>
          </cell>
        </row>
        <row r="15594">
          <cell r="A15594" t="str">
            <v>GATA5</v>
          </cell>
          <cell r="B15594">
            <v>0.251318757208499</v>
          </cell>
          <cell r="C15594">
            <v>0.79985081425262405</v>
          </cell>
        </row>
        <row r="15595">
          <cell r="A15595" t="str">
            <v>TRAF7</v>
          </cell>
          <cell r="B15595">
            <v>-0.25131576181366599</v>
          </cell>
          <cell r="C15595">
            <v>0.70877913563447903</v>
          </cell>
        </row>
        <row r="15596">
          <cell r="A15596" t="str">
            <v>LINC01225</v>
          </cell>
          <cell r="B15596">
            <v>0.25123826695533502</v>
          </cell>
          <cell r="C15596">
            <v>0.73696591368672704</v>
          </cell>
        </row>
        <row r="15597">
          <cell r="A15597" t="str">
            <v>LOC101926906</v>
          </cell>
          <cell r="B15597">
            <v>0.25123542500950002</v>
          </cell>
          <cell r="C15597">
            <v>0.56458357658117997</v>
          </cell>
        </row>
        <row r="15598">
          <cell r="A15598" t="str">
            <v>LOC101927651</v>
          </cell>
          <cell r="B15598">
            <v>0.25117757117649903</v>
          </cell>
          <cell r="C15598">
            <v>0.74970187041397895</v>
          </cell>
        </row>
        <row r="15599">
          <cell r="A15599" t="str">
            <v>RP11-235E17.4</v>
          </cell>
          <cell r="B15599">
            <v>0.251156786428331</v>
          </cell>
          <cell r="C15599">
            <v>0.80323414512203595</v>
          </cell>
        </row>
        <row r="15600">
          <cell r="A15600" t="str">
            <v>RALY-AS1</v>
          </cell>
          <cell r="B15600">
            <v>-0.25115518379399898</v>
          </cell>
          <cell r="C15600">
            <v>0.77054743435290696</v>
          </cell>
        </row>
        <row r="15601">
          <cell r="A15601" t="str">
            <v>ITGAD</v>
          </cell>
          <cell r="B15601">
            <v>0.25110495416466799</v>
          </cell>
          <cell r="C15601">
            <v>0.82025422824717897</v>
          </cell>
        </row>
        <row r="15602">
          <cell r="A15602" t="str">
            <v>RP11-333I13.1</v>
          </cell>
          <cell r="B15602">
            <v>0.25100230449616701</v>
          </cell>
          <cell r="C15602">
            <v>0.78291749965239998</v>
          </cell>
        </row>
        <row r="15603">
          <cell r="A15603" t="str">
            <v>C14orf93</v>
          </cell>
          <cell r="B15603">
            <v>-0.25099485659283299</v>
          </cell>
          <cell r="C15603">
            <v>0.71731420972677695</v>
          </cell>
        </row>
        <row r="15604">
          <cell r="A15604" t="str">
            <v>ZNF93</v>
          </cell>
          <cell r="B15604">
            <v>0.25094981282816597</v>
          </cell>
          <cell r="C15604">
            <v>0.68846979353806903</v>
          </cell>
        </row>
        <row r="15605">
          <cell r="A15605" t="str">
            <v>ARMC2</v>
          </cell>
          <cell r="B15605">
            <v>0.25086898017416698</v>
          </cell>
          <cell r="C15605">
            <v>0.81823329642182696</v>
          </cell>
        </row>
        <row r="15606">
          <cell r="A15606" t="str">
            <v>ZNF850</v>
          </cell>
          <cell r="B15606">
            <v>0.250860003769665</v>
          </cell>
          <cell r="C15606">
            <v>0.71606180780029804</v>
          </cell>
        </row>
        <row r="15607">
          <cell r="A15607" t="str">
            <v>CES2</v>
          </cell>
          <cell r="B15607">
            <v>-0.25084777029350003</v>
          </cell>
          <cell r="C15607">
            <v>0.61042270410722199</v>
          </cell>
        </row>
        <row r="15608">
          <cell r="A15608" t="str">
            <v>C9orf116</v>
          </cell>
          <cell r="B15608">
            <v>0.25077952481150001</v>
          </cell>
          <cell r="C15608">
            <v>0.73482602634719096</v>
          </cell>
        </row>
        <row r="15609">
          <cell r="A15609" t="str">
            <v>RARA-AS1</v>
          </cell>
          <cell r="B15609">
            <v>0.25077649977966898</v>
          </cell>
          <cell r="C15609">
            <v>0.70127063573987303</v>
          </cell>
        </row>
        <row r="15610">
          <cell r="A15610" t="str">
            <v>TGM1</v>
          </cell>
          <cell r="B15610">
            <v>0.25076130669650099</v>
          </cell>
          <cell r="C15610">
            <v>0.81961597124276198</v>
          </cell>
        </row>
        <row r="15611">
          <cell r="A15611" t="str">
            <v>LZTS2</v>
          </cell>
          <cell r="B15611">
            <v>0.25075367979083302</v>
          </cell>
          <cell r="C15611">
            <v>0.76846195061505396</v>
          </cell>
        </row>
        <row r="15612">
          <cell r="A15612" t="str">
            <v>LINC01141</v>
          </cell>
          <cell r="B15612">
            <v>0.25073295502416798</v>
          </cell>
          <cell r="C15612">
            <v>0.78973864704979602</v>
          </cell>
        </row>
        <row r="15613">
          <cell r="A15613" t="str">
            <v>RNF112</v>
          </cell>
          <cell r="B15613">
            <v>0.25067988662266399</v>
          </cell>
          <cell r="C15613">
            <v>0.76382690273394205</v>
          </cell>
        </row>
        <row r="15614">
          <cell r="A15614" t="str">
            <v>ZNF544</v>
          </cell>
          <cell r="B15614">
            <v>0.25065443229366802</v>
          </cell>
          <cell r="C15614">
            <v>0.635800924019856</v>
          </cell>
        </row>
        <row r="15615">
          <cell r="A15615" t="str">
            <v>CD244</v>
          </cell>
          <cell r="B15615">
            <v>0.25065069525933198</v>
          </cell>
          <cell r="C15615">
            <v>0.80366320096871102</v>
          </cell>
        </row>
        <row r="15616">
          <cell r="A15616" t="str">
            <v>SEMG2</v>
          </cell>
          <cell r="B15616">
            <v>0.25057677306466603</v>
          </cell>
          <cell r="C15616">
            <v>0.74550077812790305</v>
          </cell>
        </row>
        <row r="15617">
          <cell r="A15617" t="str">
            <v>SNORD89</v>
          </cell>
          <cell r="B15617">
            <v>-0.25052857228699699</v>
          </cell>
          <cell r="C15617">
            <v>0.69096625134768697</v>
          </cell>
        </row>
        <row r="15618">
          <cell r="A15618" t="str">
            <v>ATP13A5</v>
          </cell>
          <cell r="B15618">
            <v>0.25051306697549902</v>
          </cell>
          <cell r="C15618">
            <v>0.723069051305684</v>
          </cell>
        </row>
        <row r="15619">
          <cell r="A15619" t="str">
            <v>FLJ37453</v>
          </cell>
          <cell r="B15619">
            <v>-0.250450483519504</v>
          </cell>
          <cell r="C15619">
            <v>0.63633693564967697</v>
          </cell>
        </row>
        <row r="15620">
          <cell r="A15620" t="str">
            <v>LOC101927914</v>
          </cell>
          <cell r="B15620">
            <v>0.25044726131283102</v>
          </cell>
          <cell r="C15620">
            <v>0.80381841784972896</v>
          </cell>
        </row>
        <row r="15621">
          <cell r="A15621" t="str">
            <v>CDC16</v>
          </cell>
          <cell r="B15621">
            <v>0.25040910322233101</v>
          </cell>
          <cell r="C15621">
            <v>0.58422245839773002</v>
          </cell>
        </row>
        <row r="15622">
          <cell r="A15622" t="str">
            <v>MYL6</v>
          </cell>
          <cell r="B15622">
            <v>0.25030210180233098</v>
          </cell>
          <cell r="C15622">
            <v>0.59144299375335097</v>
          </cell>
        </row>
        <row r="15623">
          <cell r="A15623" t="str">
            <v>MC5R</v>
          </cell>
          <cell r="B15623">
            <v>-0.25030125472166798</v>
          </cell>
          <cell r="C15623">
            <v>0.77967310112216104</v>
          </cell>
        </row>
        <row r="15624">
          <cell r="A15624" t="str">
            <v>LOC284578</v>
          </cell>
          <cell r="B15624">
            <v>0.25022837315533297</v>
          </cell>
          <cell r="C15624">
            <v>0.76959491185891404</v>
          </cell>
        </row>
        <row r="15625">
          <cell r="A15625" t="str">
            <v>AOC2</v>
          </cell>
          <cell r="B15625">
            <v>-0.25020669865799899</v>
          </cell>
          <cell r="C15625">
            <v>0.73309043804276297</v>
          </cell>
        </row>
        <row r="15626">
          <cell r="A15626" t="str">
            <v>PRLHR</v>
          </cell>
          <cell r="B15626">
            <v>0.250200274060001</v>
          </cell>
          <cell r="C15626">
            <v>0.79357656627265005</v>
          </cell>
        </row>
        <row r="15627">
          <cell r="A15627" t="str">
            <v>FLJ33544</v>
          </cell>
          <cell r="B15627">
            <v>0.25015050147649798</v>
          </cell>
          <cell r="C15627">
            <v>0.66058030048155003</v>
          </cell>
        </row>
        <row r="15628">
          <cell r="A15628" t="str">
            <v>SLCO1A2</v>
          </cell>
          <cell r="B15628">
            <v>0.250132069745167</v>
          </cell>
          <cell r="C15628">
            <v>0.75281952652131001</v>
          </cell>
        </row>
        <row r="15629">
          <cell r="A15629" t="str">
            <v>LRRC19</v>
          </cell>
          <cell r="B15629">
            <v>-0.25008971286016501</v>
          </cell>
          <cell r="C15629">
            <v>0.76099524746666203</v>
          </cell>
        </row>
        <row r="15630">
          <cell r="A15630" t="str">
            <v>LINC00158</v>
          </cell>
          <cell r="B15630">
            <v>-0.250067229026668</v>
          </cell>
          <cell r="C15630">
            <v>0.81404836032787597</v>
          </cell>
        </row>
        <row r="15631">
          <cell r="A15631" t="str">
            <v>GH1</v>
          </cell>
          <cell r="B15631">
            <v>0.25006466206600098</v>
          </cell>
          <cell r="C15631">
            <v>0.80047082902383004</v>
          </cell>
        </row>
        <row r="15632">
          <cell r="A15632" t="str">
            <v>PNCK</v>
          </cell>
          <cell r="B15632">
            <v>0.25002649123283299</v>
          </cell>
          <cell r="C15632">
            <v>0.75493413169594503</v>
          </cell>
        </row>
        <row r="15633">
          <cell r="A15633" t="str">
            <v>GLS</v>
          </cell>
          <cell r="B15633">
            <v>-0.24996612541899699</v>
          </cell>
          <cell r="C15633">
            <v>0.70472830873104897</v>
          </cell>
        </row>
        <row r="15634">
          <cell r="A15634" t="str">
            <v>BC028044</v>
          </cell>
          <cell r="B15634">
            <v>0.249953443949501</v>
          </cell>
          <cell r="C15634">
            <v>0.790048774308445</v>
          </cell>
        </row>
        <row r="15635">
          <cell r="A15635" t="str">
            <v>CA7</v>
          </cell>
          <cell r="B15635">
            <v>-0.249886986081998</v>
          </cell>
          <cell r="C15635">
            <v>0.76916755142329196</v>
          </cell>
        </row>
        <row r="15636">
          <cell r="A15636" t="str">
            <v>LOC100132352</v>
          </cell>
          <cell r="B15636">
            <v>0.249832476276836</v>
          </cell>
          <cell r="C15636">
            <v>0.73267787898650505</v>
          </cell>
        </row>
        <row r="15637">
          <cell r="A15637" t="str">
            <v>LSM11</v>
          </cell>
          <cell r="B15637">
            <v>-0.249825668990001</v>
          </cell>
          <cell r="C15637">
            <v>0.70731242915394998</v>
          </cell>
        </row>
        <row r="15638">
          <cell r="A15638" t="str">
            <v>SMS</v>
          </cell>
          <cell r="B15638">
            <v>-0.249809518744007</v>
          </cell>
          <cell r="C15638">
            <v>0.589723202563458</v>
          </cell>
        </row>
        <row r="15639">
          <cell r="A15639" t="str">
            <v>TMOD2</v>
          </cell>
          <cell r="B15639">
            <v>-0.249748385642</v>
          </cell>
          <cell r="C15639">
            <v>0.79971006940668299</v>
          </cell>
        </row>
        <row r="15640">
          <cell r="A15640" t="str">
            <v>MCEMP1</v>
          </cell>
          <cell r="B15640">
            <v>0.24973806810749699</v>
          </cell>
          <cell r="C15640">
            <v>0.79674141421115696</v>
          </cell>
        </row>
        <row r="15641">
          <cell r="A15641" t="str">
            <v>AP5S1</v>
          </cell>
          <cell r="B15641">
            <v>-0.24967114267033699</v>
          </cell>
          <cell r="C15641">
            <v>0.63309606457891399</v>
          </cell>
        </row>
        <row r="15642">
          <cell r="A15642" t="str">
            <v>PMP2</v>
          </cell>
          <cell r="B15642">
            <v>0.24966973091050401</v>
          </cell>
          <cell r="C15642">
            <v>0.77815946064395902</v>
          </cell>
        </row>
        <row r="15643">
          <cell r="A15643" t="str">
            <v>COL10A1</v>
          </cell>
          <cell r="B15643">
            <v>0.249623150989668</v>
          </cell>
          <cell r="C15643">
            <v>0.82561677419727098</v>
          </cell>
        </row>
        <row r="15644">
          <cell r="A15644" t="str">
            <v>IWS1</v>
          </cell>
          <cell r="B15644">
            <v>-0.249610809648669</v>
          </cell>
          <cell r="C15644">
            <v>0.59745622425062495</v>
          </cell>
        </row>
        <row r="15645">
          <cell r="A15645" t="str">
            <v>OAT</v>
          </cell>
          <cell r="B15645">
            <v>-0.24948563069416499</v>
          </cell>
          <cell r="C15645">
            <v>0.59422761011273795</v>
          </cell>
        </row>
        <row r="15646">
          <cell r="A15646" t="str">
            <v>LINC00028</v>
          </cell>
          <cell r="B15646">
            <v>0.24941790096866701</v>
          </cell>
          <cell r="C15646">
            <v>0.77342136715663001</v>
          </cell>
        </row>
        <row r="15647">
          <cell r="A15647" t="str">
            <v>RP11-210M15.2</v>
          </cell>
          <cell r="B15647">
            <v>-0.24930759825266599</v>
          </cell>
          <cell r="C15647">
            <v>0.78049173129069005</v>
          </cell>
        </row>
        <row r="15648">
          <cell r="A15648" t="str">
            <v>DNAJC27</v>
          </cell>
          <cell r="B15648">
            <v>-0.24925012850716599</v>
          </cell>
          <cell r="C15648">
            <v>0.75081252320554703</v>
          </cell>
        </row>
        <row r="15649">
          <cell r="A15649" t="str">
            <v>KRTAP13-1</v>
          </cell>
          <cell r="B15649">
            <v>-0.24923113631133401</v>
          </cell>
          <cell r="C15649">
            <v>0.73891083076143604</v>
          </cell>
        </row>
        <row r="15650">
          <cell r="A15650" t="str">
            <v>PCA3</v>
          </cell>
          <cell r="B15650">
            <v>0.24921934518533401</v>
          </cell>
          <cell r="C15650">
            <v>0.74948174580759197</v>
          </cell>
        </row>
        <row r="15651">
          <cell r="A15651" t="str">
            <v>CEP192</v>
          </cell>
          <cell r="B15651">
            <v>-0.249206646684168</v>
          </cell>
          <cell r="C15651">
            <v>0.75212902321639996</v>
          </cell>
        </row>
        <row r="15652">
          <cell r="A15652" t="str">
            <v>POFUT2</v>
          </cell>
          <cell r="B15652">
            <v>-0.249156254369167</v>
          </cell>
          <cell r="C15652">
            <v>0.59237543165626105</v>
          </cell>
        </row>
        <row r="15653">
          <cell r="A15653" t="str">
            <v>CTNNB1</v>
          </cell>
          <cell r="B15653">
            <v>0.24914257384232899</v>
          </cell>
          <cell r="C15653">
            <v>0.53027199964442695</v>
          </cell>
        </row>
        <row r="15654">
          <cell r="A15654" t="str">
            <v>FLJ34503</v>
          </cell>
          <cell r="B15654">
            <v>0.24904024543866399</v>
          </cell>
          <cell r="C15654">
            <v>0.60284279553356102</v>
          </cell>
        </row>
        <row r="15655">
          <cell r="A15655" t="str">
            <v>ZC3HC1</v>
          </cell>
          <cell r="B15655">
            <v>-0.24900134248449701</v>
          </cell>
          <cell r="C15655">
            <v>0.69694586001724301</v>
          </cell>
        </row>
        <row r="15656">
          <cell r="A15656" t="str">
            <v>PIEZO1</v>
          </cell>
          <cell r="B15656">
            <v>-0.24899034239416701</v>
          </cell>
          <cell r="C15656">
            <v>0.74860047019596498</v>
          </cell>
        </row>
        <row r="15657">
          <cell r="A15657" t="str">
            <v>CCNT2</v>
          </cell>
          <cell r="B15657">
            <v>0.24894749890416701</v>
          </cell>
          <cell r="C15657">
            <v>0.69973762102027803</v>
          </cell>
        </row>
        <row r="15658">
          <cell r="A15658" t="str">
            <v>ZNF75D</v>
          </cell>
          <cell r="B15658">
            <v>-0.24893651249033499</v>
          </cell>
          <cell r="C15658">
            <v>0.71457543631308695</v>
          </cell>
        </row>
        <row r="15659">
          <cell r="A15659" t="str">
            <v>NATD1</v>
          </cell>
          <cell r="B15659">
            <v>-0.248917932519166</v>
          </cell>
          <cell r="C15659">
            <v>0.69994885420095299</v>
          </cell>
        </row>
        <row r="15660">
          <cell r="A15660" t="str">
            <v>MAP3K4</v>
          </cell>
          <cell r="B15660">
            <v>-0.24870419612116701</v>
          </cell>
          <cell r="C15660">
            <v>0.69630395938993805</v>
          </cell>
        </row>
        <row r="15661">
          <cell r="A15661" t="str">
            <v>FAR1</v>
          </cell>
          <cell r="B15661">
            <v>0.24868401668950199</v>
          </cell>
          <cell r="C15661">
            <v>0.73669693159775795</v>
          </cell>
        </row>
        <row r="15662">
          <cell r="A15662" t="str">
            <v>FST</v>
          </cell>
          <cell r="B15662">
            <v>0.248642051940831</v>
          </cell>
          <cell r="C15662">
            <v>0.83532698280959905</v>
          </cell>
        </row>
        <row r="15663">
          <cell r="A15663" t="str">
            <v>CDK5RAP3</v>
          </cell>
          <cell r="B15663">
            <v>-0.248575327453331</v>
          </cell>
          <cell r="C15663">
            <v>0.72736772932300597</v>
          </cell>
        </row>
        <row r="15664">
          <cell r="A15664" t="str">
            <v>FBP2</v>
          </cell>
          <cell r="B15664">
            <v>0.248533355576665</v>
          </cell>
          <cell r="C15664">
            <v>0.59781378193735701</v>
          </cell>
        </row>
        <row r="15665">
          <cell r="A15665" t="str">
            <v>CHMP2B</v>
          </cell>
          <cell r="B15665">
            <v>-0.24852509410183499</v>
          </cell>
          <cell r="C15665">
            <v>0.73538533376124104</v>
          </cell>
        </row>
        <row r="15666">
          <cell r="A15666" t="str">
            <v>RFWD3</v>
          </cell>
          <cell r="B15666">
            <v>-0.24852386044999999</v>
          </cell>
          <cell r="C15666">
            <v>0.75585780300433403</v>
          </cell>
        </row>
        <row r="15667">
          <cell r="A15667" t="str">
            <v>B3GNT2</v>
          </cell>
          <cell r="B15667">
            <v>0.24848424321583101</v>
          </cell>
          <cell r="C15667">
            <v>0.59554755825238304</v>
          </cell>
        </row>
        <row r="15668">
          <cell r="A15668" t="str">
            <v>MYOD1</v>
          </cell>
          <cell r="B15668">
            <v>0.24835865965933601</v>
          </cell>
          <cell r="C15668">
            <v>0.77145024381826099</v>
          </cell>
        </row>
        <row r="15669">
          <cell r="A15669" t="str">
            <v>LOC102724156</v>
          </cell>
          <cell r="B15669">
            <v>0.2483401172985</v>
          </cell>
          <cell r="C15669">
            <v>0.78154631770518102</v>
          </cell>
        </row>
        <row r="15670">
          <cell r="A15670" t="str">
            <v>MRPL33</v>
          </cell>
          <cell r="B15670">
            <v>-0.24826900158366499</v>
          </cell>
          <cell r="C15670">
            <v>0.65692711871181597</v>
          </cell>
        </row>
        <row r="15671">
          <cell r="A15671" t="str">
            <v>CHIC1</v>
          </cell>
          <cell r="B15671">
            <v>-0.24826256625450099</v>
          </cell>
          <cell r="C15671">
            <v>0.69781545142882595</v>
          </cell>
        </row>
        <row r="15672">
          <cell r="A15672" t="str">
            <v>CUL7</v>
          </cell>
          <cell r="B15672">
            <v>-0.24810714509599999</v>
          </cell>
          <cell r="C15672">
            <v>0.65442148035236303</v>
          </cell>
        </row>
        <row r="15673">
          <cell r="A15673" t="str">
            <v>SLC11A1</v>
          </cell>
          <cell r="B15673">
            <v>-0.24809059210516399</v>
          </cell>
          <cell r="C15673">
            <v>0.81264274636404998</v>
          </cell>
        </row>
        <row r="15674">
          <cell r="A15674" t="str">
            <v>RNF128</v>
          </cell>
          <cell r="B15674">
            <v>0.24808645587866399</v>
          </cell>
          <cell r="C15674">
            <v>0.81831335385277804</v>
          </cell>
        </row>
        <row r="15675">
          <cell r="A15675" t="str">
            <v>CPNE9</v>
          </cell>
          <cell r="B15675">
            <v>-0.24808112097599799</v>
          </cell>
          <cell r="C15675">
            <v>0.76531454163003998</v>
          </cell>
        </row>
        <row r="15676">
          <cell r="A15676" t="str">
            <v>RIT2</v>
          </cell>
          <cell r="B15676">
            <v>0.24807150257483301</v>
          </cell>
          <cell r="C15676">
            <v>0.73016923030227099</v>
          </cell>
        </row>
        <row r="15677">
          <cell r="A15677" t="str">
            <v>COL23A1</v>
          </cell>
          <cell r="B15677">
            <v>0.24794654115099801</v>
          </cell>
          <cell r="C15677">
            <v>0.77326898240752595</v>
          </cell>
        </row>
        <row r="15678">
          <cell r="A15678" t="str">
            <v>BTLA</v>
          </cell>
          <cell r="B15678">
            <v>-0.24792700589199701</v>
          </cell>
          <cell r="C15678">
            <v>0.83114276267814502</v>
          </cell>
        </row>
        <row r="15679">
          <cell r="A15679" t="str">
            <v>VWA8-AS1</v>
          </cell>
          <cell r="B15679">
            <v>0.24787100558300099</v>
          </cell>
          <cell r="C15679">
            <v>0.74446099118078202</v>
          </cell>
        </row>
        <row r="15680">
          <cell r="A15680" t="str">
            <v>ALG2</v>
          </cell>
          <cell r="B15680">
            <v>-0.24786738841150299</v>
          </cell>
          <cell r="C15680">
            <v>0.72981805054342297</v>
          </cell>
        </row>
        <row r="15681">
          <cell r="A15681" t="str">
            <v>HSP90B1</v>
          </cell>
          <cell r="B15681">
            <v>0.247687291016668</v>
          </cell>
          <cell r="C15681">
            <v>0.69330653725258395</v>
          </cell>
        </row>
        <row r="15682">
          <cell r="A15682" t="str">
            <v>PCNX</v>
          </cell>
          <cell r="B15682">
            <v>-0.24763523548250199</v>
          </cell>
          <cell r="C15682">
            <v>0.61092090104574603</v>
          </cell>
        </row>
        <row r="15683">
          <cell r="A15683" t="str">
            <v>C1orf213</v>
          </cell>
          <cell r="B15683">
            <v>0.24763215900650101</v>
          </cell>
          <cell r="C15683">
            <v>0.68875603662013796</v>
          </cell>
        </row>
        <row r="15684">
          <cell r="A15684" t="str">
            <v>RNPEP</v>
          </cell>
          <cell r="B15684">
            <v>-0.247601255559001</v>
          </cell>
          <cell r="C15684">
            <v>0.79330395750543103</v>
          </cell>
        </row>
        <row r="15685">
          <cell r="A15685" t="str">
            <v>KIF1A</v>
          </cell>
          <cell r="B15685">
            <v>0.247531234802497</v>
          </cell>
          <cell r="C15685">
            <v>0.79227737129739595</v>
          </cell>
        </row>
        <row r="15686">
          <cell r="A15686" t="str">
            <v>TREML1</v>
          </cell>
          <cell r="B15686">
            <v>0.247523145213002</v>
          </cell>
          <cell r="C15686">
            <v>0.78019696039012099</v>
          </cell>
        </row>
        <row r="15687">
          <cell r="A15687" t="str">
            <v>LINC00271</v>
          </cell>
          <cell r="B15687">
            <v>0.24751576039116799</v>
          </cell>
          <cell r="C15687">
            <v>0.80847614142507096</v>
          </cell>
        </row>
        <row r="15688">
          <cell r="A15688" t="str">
            <v>LOC439911</v>
          </cell>
          <cell r="B15688">
            <v>-0.247414308329165</v>
          </cell>
          <cell r="C15688">
            <v>0.74920089439867499</v>
          </cell>
        </row>
        <row r="15689">
          <cell r="A15689" t="str">
            <v>LDHAL6A</v>
          </cell>
          <cell r="B15689">
            <v>-0.247413110018498</v>
          </cell>
          <cell r="C15689">
            <v>0.76053262674829702</v>
          </cell>
        </row>
        <row r="15690">
          <cell r="A15690" t="str">
            <v>NFU1</v>
          </cell>
          <cell r="B15690">
            <v>-0.24738335285416799</v>
          </cell>
          <cell r="C15690">
            <v>0.53032073104852795</v>
          </cell>
        </row>
        <row r="15691">
          <cell r="A15691" t="str">
            <v>C7orf33</v>
          </cell>
          <cell r="B15691">
            <v>0.247333767540832</v>
          </cell>
          <cell r="C15691">
            <v>0.78045357301533902</v>
          </cell>
        </row>
        <row r="15692">
          <cell r="A15692" t="str">
            <v>ATP5G1</v>
          </cell>
          <cell r="B15692">
            <v>-0.24721649510733101</v>
          </cell>
          <cell r="C15692">
            <v>0.80625646375130899</v>
          </cell>
        </row>
        <row r="15693">
          <cell r="A15693" t="str">
            <v>RET</v>
          </cell>
          <cell r="B15693">
            <v>0.247157864873499</v>
          </cell>
          <cell r="C15693">
            <v>0.80761493774283899</v>
          </cell>
        </row>
        <row r="15694">
          <cell r="A15694" t="str">
            <v>SPTA1</v>
          </cell>
          <cell r="B15694">
            <v>0.24715725215949899</v>
          </cell>
          <cell r="C15694">
            <v>0.76460736369510196</v>
          </cell>
        </row>
        <row r="15695">
          <cell r="A15695" t="str">
            <v>ARV1</v>
          </cell>
          <cell r="B15695">
            <v>0.24711579727400201</v>
          </cell>
          <cell r="C15695">
            <v>0.632024603657519</v>
          </cell>
        </row>
        <row r="15696">
          <cell r="A15696" t="str">
            <v>MTBP</v>
          </cell>
          <cell r="B15696">
            <v>-0.24705946518549901</v>
          </cell>
          <cell r="C15696">
            <v>0.81702305893013105</v>
          </cell>
        </row>
        <row r="15697">
          <cell r="A15697" t="str">
            <v>PPA1</v>
          </cell>
          <cell r="B15697">
            <v>-0.24705401859416801</v>
          </cell>
          <cell r="C15697">
            <v>0.63872229846171602</v>
          </cell>
        </row>
        <row r="15698">
          <cell r="A15698" t="str">
            <v>DUSP21</v>
          </cell>
          <cell r="B15698">
            <v>-0.24704812844416801</v>
          </cell>
          <cell r="C15698">
            <v>0.76063925121364295</v>
          </cell>
        </row>
        <row r="15699">
          <cell r="A15699" t="str">
            <v>PIK3R4</v>
          </cell>
          <cell r="B15699">
            <v>-0.246843853542</v>
          </cell>
          <cell r="C15699">
            <v>0.74021687524072799</v>
          </cell>
        </row>
        <row r="15700">
          <cell r="A15700" t="str">
            <v>TAOK3</v>
          </cell>
          <cell r="B15700">
            <v>-0.24678655335383001</v>
          </cell>
          <cell r="C15700">
            <v>0.72094272385877201</v>
          </cell>
        </row>
        <row r="15701">
          <cell r="A15701" t="str">
            <v>RP11-369C8.1</v>
          </cell>
          <cell r="B15701">
            <v>-0.24676919776699899</v>
          </cell>
          <cell r="C15701">
            <v>0.76826587093740994</v>
          </cell>
        </row>
        <row r="15702">
          <cell r="A15702" t="str">
            <v>LOC102725017</v>
          </cell>
          <cell r="B15702">
            <v>-0.24676418235450001</v>
          </cell>
          <cell r="C15702">
            <v>0.72708085145768597</v>
          </cell>
        </row>
        <row r="15703">
          <cell r="A15703" t="str">
            <v>CCNB3</v>
          </cell>
          <cell r="B15703">
            <v>-0.24672918454183199</v>
          </cell>
          <cell r="C15703">
            <v>0.74442431812365994</v>
          </cell>
        </row>
        <row r="15704">
          <cell r="A15704" t="str">
            <v>ARL4A</v>
          </cell>
          <cell r="B15704">
            <v>0.24668027056049999</v>
          </cell>
          <cell r="C15704">
            <v>0.68555537113124698</v>
          </cell>
        </row>
        <row r="15705">
          <cell r="A15705" t="str">
            <v>HES2</v>
          </cell>
          <cell r="B15705">
            <v>-0.24655265269016899</v>
          </cell>
          <cell r="C15705">
            <v>0.82573530603937995</v>
          </cell>
        </row>
        <row r="15706">
          <cell r="A15706" t="str">
            <v>LOC100130691</v>
          </cell>
          <cell r="B15706">
            <v>0.246520485822666</v>
          </cell>
          <cell r="C15706">
            <v>0.67585652638898597</v>
          </cell>
        </row>
        <row r="15707">
          <cell r="A15707" t="str">
            <v>CNP</v>
          </cell>
          <cell r="B15707">
            <v>0.24650825779683</v>
          </cell>
          <cell r="C15707">
            <v>0.64673084074736797</v>
          </cell>
        </row>
        <row r="15708">
          <cell r="A15708" t="str">
            <v>FAAH2</v>
          </cell>
          <cell r="B15708">
            <v>-0.246476574812167</v>
          </cell>
          <cell r="C15708">
            <v>0.78482544708618396</v>
          </cell>
        </row>
        <row r="15709">
          <cell r="A15709" t="str">
            <v>COL22A1</v>
          </cell>
          <cell r="B15709">
            <v>-0.24639621796983499</v>
          </cell>
          <cell r="C15709">
            <v>0.70701664378333495</v>
          </cell>
        </row>
        <row r="15710">
          <cell r="A15710" t="str">
            <v>CPNE6</v>
          </cell>
          <cell r="B15710">
            <v>0.24611533614300099</v>
          </cell>
          <cell r="C15710">
            <v>0.77891543244824502</v>
          </cell>
        </row>
        <row r="15711">
          <cell r="A15711" t="str">
            <v>DNAJC24</v>
          </cell>
          <cell r="B15711">
            <v>0.24605721787866799</v>
          </cell>
          <cell r="C15711">
            <v>0.749618541543008</v>
          </cell>
        </row>
        <row r="15712">
          <cell r="A15712" t="str">
            <v>ANP32C</v>
          </cell>
          <cell r="B15712">
            <v>0.246026227640502</v>
          </cell>
          <cell r="C15712">
            <v>0.707353676390029</v>
          </cell>
        </row>
        <row r="15713">
          <cell r="A15713" t="str">
            <v>TM4SF20</v>
          </cell>
          <cell r="B15713">
            <v>0.24601100663033401</v>
          </cell>
          <cell r="C15713">
            <v>0.78676233499493697</v>
          </cell>
        </row>
        <row r="15714">
          <cell r="A15714" t="str">
            <v>ALDH1A2</v>
          </cell>
          <cell r="B15714">
            <v>-0.245889078163499</v>
          </cell>
          <cell r="C15714">
            <v>0.76170065043867097</v>
          </cell>
        </row>
        <row r="15715">
          <cell r="A15715" t="str">
            <v>MIS18A</v>
          </cell>
          <cell r="B15715">
            <v>-0.24588115593683599</v>
          </cell>
          <cell r="C15715">
            <v>0.78503423523353899</v>
          </cell>
        </row>
        <row r="15716">
          <cell r="A15716" t="str">
            <v>MMACHC</v>
          </cell>
          <cell r="B15716">
            <v>-0.245756016043502</v>
          </cell>
          <cell r="C15716">
            <v>0.79924445737304795</v>
          </cell>
        </row>
        <row r="15717">
          <cell r="A15717" t="str">
            <v>RP1-170O19.17</v>
          </cell>
          <cell r="B15717">
            <v>-0.245721627344167</v>
          </cell>
          <cell r="C15717">
            <v>0.77417857282686897</v>
          </cell>
        </row>
        <row r="15718">
          <cell r="A15718" t="str">
            <v>PCDHB11</v>
          </cell>
          <cell r="B15718">
            <v>0.24571046530749799</v>
          </cell>
          <cell r="C15718">
            <v>0.59049671078341204</v>
          </cell>
        </row>
        <row r="15719">
          <cell r="A15719" t="str">
            <v>USP7</v>
          </cell>
          <cell r="B15719">
            <v>0.24558425248833299</v>
          </cell>
          <cell r="C15719">
            <v>0.56842893292629904</v>
          </cell>
        </row>
        <row r="15720">
          <cell r="A15720" t="str">
            <v>LOC100288181</v>
          </cell>
          <cell r="B15720">
            <v>-0.24550824778399999</v>
          </cell>
          <cell r="C15720">
            <v>0.69668318111973604</v>
          </cell>
        </row>
        <row r="15721">
          <cell r="A15721" t="str">
            <v>LINC00238</v>
          </cell>
          <cell r="B15721">
            <v>0.245488104652166</v>
          </cell>
          <cell r="C15721">
            <v>0.767983015796465</v>
          </cell>
        </row>
        <row r="15722">
          <cell r="A15722" t="str">
            <v>FAM154A</v>
          </cell>
          <cell r="B15722">
            <v>-0.24544657179833301</v>
          </cell>
          <cell r="C15722">
            <v>0.77417104673481096</v>
          </cell>
        </row>
        <row r="15723">
          <cell r="A15723" t="str">
            <v>PHF19</v>
          </cell>
          <cell r="B15723">
            <v>0.24531094179016799</v>
          </cell>
          <cell r="C15723">
            <v>0.74509925249442499</v>
          </cell>
        </row>
        <row r="15724">
          <cell r="A15724" t="str">
            <v>LINC01222</v>
          </cell>
          <cell r="B15724">
            <v>-0.24527566879149801</v>
          </cell>
          <cell r="C15724">
            <v>0.78443688565917302</v>
          </cell>
        </row>
        <row r="15725">
          <cell r="A15725" t="str">
            <v>LINC01020</v>
          </cell>
          <cell r="B15725">
            <v>0.24515647884366801</v>
          </cell>
          <cell r="C15725">
            <v>0.76679882364711305</v>
          </cell>
        </row>
        <row r="15726">
          <cell r="A15726" t="str">
            <v>LOC255177</v>
          </cell>
          <cell r="B15726">
            <v>0.245100827351666</v>
          </cell>
          <cell r="C15726">
            <v>0.71720657933894605</v>
          </cell>
        </row>
        <row r="15727">
          <cell r="A15727" t="str">
            <v>GJB4</v>
          </cell>
          <cell r="B15727">
            <v>0.24507370374750001</v>
          </cell>
          <cell r="C15727">
            <v>0.72483466144158804</v>
          </cell>
        </row>
        <row r="15728">
          <cell r="A15728" t="str">
            <v>SMIM24</v>
          </cell>
          <cell r="B15728">
            <v>0.24506226493049801</v>
          </cell>
          <cell r="C15728">
            <v>0.82642438752297998</v>
          </cell>
        </row>
        <row r="15729">
          <cell r="A15729" t="str">
            <v>TAS2R45</v>
          </cell>
          <cell r="B15729">
            <v>0.244984683082167</v>
          </cell>
          <cell r="C15729">
            <v>0.76030028018532403</v>
          </cell>
        </row>
        <row r="15730">
          <cell r="A15730" t="str">
            <v>TAAR1</v>
          </cell>
          <cell r="B15730">
            <v>-0.244952408145832</v>
          </cell>
          <cell r="C15730">
            <v>0.76170065043867097</v>
          </cell>
        </row>
        <row r="15731">
          <cell r="A15731" t="str">
            <v>HMGN5</v>
          </cell>
          <cell r="B15731">
            <v>0.244833011083498</v>
          </cell>
          <cell r="C15731">
            <v>0.86363147614972402</v>
          </cell>
        </row>
        <row r="15732">
          <cell r="A15732" t="str">
            <v>SUV39H1</v>
          </cell>
          <cell r="B15732">
            <v>-0.244830192554337</v>
          </cell>
          <cell r="C15732">
            <v>0.64922143243772301</v>
          </cell>
        </row>
        <row r="15733">
          <cell r="A15733" t="str">
            <v>GRID2</v>
          </cell>
          <cell r="B15733">
            <v>-0.244817277554501</v>
          </cell>
          <cell r="C15733">
            <v>0.76818885243484503</v>
          </cell>
        </row>
        <row r="15734">
          <cell r="A15734" t="str">
            <v>CCT6B</v>
          </cell>
          <cell r="B15734">
            <v>-0.24481402077966799</v>
          </cell>
          <cell r="C15734">
            <v>0.665246802384442</v>
          </cell>
        </row>
        <row r="15735">
          <cell r="A15735" t="str">
            <v>ZBTB8OS</v>
          </cell>
          <cell r="B15735">
            <v>0.24477258288433401</v>
          </cell>
          <cell r="C15735">
            <v>0.62203794650464395</v>
          </cell>
        </row>
        <row r="15736">
          <cell r="A15736" t="str">
            <v>LOC101927247</v>
          </cell>
          <cell r="B15736">
            <v>0.24453795359883401</v>
          </cell>
          <cell r="C15736">
            <v>0.67189365774119503</v>
          </cell>
        </row>
        <row r="15737">
          <cell r="A15737" t="str">
            <v>C11orf83</v>
          </cell>
          <cell r="B15737">
            <v>0.244513559028499</v>
          </cell>
          <cell r="C15737">
            <v>0.656486601403934</v>
          </cell>
        </row>
        <row r="15738">
          <cell r="A15738" t="str">
            <v>LINC01111</v>
          </cell>
          <cell r="B15738">
            <v>0.244511375237666</v>
          </cell>
          <cell r="C15738">
            <v>0.81823329642182696</v>
          </cell>
        </row>
        <row r="15739">
          <cell r="A15739" t="str">
            <v>PDE1B</v>
          </cell>
          <cell r="B15739">
            <v>0.244461786461668</v>
          </cell>
          <cell r="C15739">
            <v>0.70480908748056903</v>
          </cell>
        </row>
        <row r="15740">
          <cell r="A15740" t="str">
            <v>ZNF624</v>
          </cell>
          <cell r="B15740">
            <v>-0.244409123258997</v>
          </cell>
          <cell r="C15740">
            <v>0.73524639997533903</v>
          </cell>
        </row>
        <row r="15741">
          <cell r="A15741" t="str">
            <v>POLE</v>
          </cell>
          <cell r="B15741">
            <v>-0.24440155394983301</v>
          </cell>
          <cell r="C15741">
            <v>0.74333835018208205</v>
          </cell>
        </row>
        <row r="15742">
          <cell r="A15742" t="str">
            <v>RP5-1098D14.1</v>
          </cell>
          <cell r="B15742">
            <v>-0.24439850755883399</v>
          </cell>
          <cell r="C15742">
            <v>0.78105922604017797</v>
          </cell>
        </row>
        <row r="15743">
          <cell r="A15743" t="str">
            <v>UNC45A</v>
          </cell>
          <cell r="B15743">
            <v>-0.24437592117433299</v>
          </cell>
          <cell r="C15743">
            <v>0.68144133981421495</v>
          </cell>
        </row>
        <row r="15744">
          <cell r="A15744" t="str">
            <v>GALK1</v>
          </cell>
          <cell r="B15744">
            <v>0.244335613555166</v>
          </cell>
          <cell r="C15744">
            <v>0.80710879628644905</v>
          </cell>
        </row>
        <row r="15745">
          <cell r="A15745" t="str">
            <v>DYNLRB1</v>
          </cell>
          <cell r="B15745">
            <v>-0.244266726019333</v>
          </cell>
          <cell r="C15745">
            <v>0.613599083272929</v>
          </cell>
        </row>
        <row r="15746">
          <cell r="A15746" t="str">
            <v>DOC2A</v>
          </cell>
          <cell r="B15746">
            <v>-0.244258176687835</v>
          </cell>
          <cell r="C15746">
            <v>0.79924445737304795</v>
          </cell>
        </row>
        <row r="15747">
          <cell r="A15747" t="str">
            <v>SPATA19</v>
          </cell>
          <cell r="B15747">
            <v>0.24425035070116699</v>
          </cell>
          <cell r="C15747">
            <v>0.81264558377068097</v>
          </cell>
        </row>
        <row r="15748">
          <cell r="A15748" t="str">
            <v>IFNB1</v>
          </cell>
          <cell r="B15748">
            <v>0.24409634483500001</v>
          </cell>
          <cell r="C15748">
            <v>0.73191298562573104</v>
          </cell>
        </row>
        <row r="15749">
          <cell r="A15749" t="str">
            <v>HCN4</v>
          </cell>
          <cell r="B15749">
            <v>-0.244069242122501</v>
          </cell>
          <cell r="C15749">
            <v>0.71165727825542002</v>
          </cell>
        </row>
        <row r="15750">
          <cell r="A15750" t="str">
            <v>SEZ6L2</v>
          </cell>
          <cell r="B15750">
            <v>0.24394229925550301</v>
          </cell>
          <cell r="C15750">
            <v>0.79575542480628403</v>
          </cell>
        </row>
        <row r="15751">
          <cell r="A15751" t="str">
            <v>RP11-63A11.1</v>
          </cell>
          <cell r="B15751">
            <v>0.24388822455049999</v>
          </cell>
          <cell r="C15751">
            <v>0.77870011872019496</v>
          </cell>
        </row>
        <row r="15752">
          <cell r="A15752" t="str">
            <v>SLC35F2</v>
          </cell>
          <cell r="B15752">
            <v>0.24382720670616501</v>
          </cell>
          <cell r="C15752">
            <v>0.654261039763118</v>
          </cell>
        </row>
        <row r="15753">
          <cell r="A15753" t="str">
            <v>ATP6V1G2</v>
          </cell>
          <cell r="B15753">
            <v>0.24379239734649999</v>
          </cell>
          <cell r="C15753">
            <v>0.74761367966611902</v>
          </cell>
        </row>
        <row r="15754">
          <cell r="A15754" t="str">
            <v>ABI3</v>
          </cell>
          <cell r="B15754">
            <v>-0.24379135147799899</v>
          </cell>
          <cell r="C15754">
            <v>0.72731672560937699</v>
          </cell>
        </row>
        <row r="15755">
          <cell r="A15755" t="str">
            <v>RP5-856G1.1</v>
          </cell>
          <cell r="B15755">
            <v>-0.24377626651749701</v>
          </cell>
          <cell r="C15755">
            <v>0.767027371735302</v>
          </cell>
        </row>
        <row r="15756">
          <cell r="A15756" t="str">
            <v>LOC100505716</v>
          </cell>
          <cell r="B15756">
            <v>0.243772647005667</v>
          </cell>
          <cell r="C15756">
            <v>0.79972588193475502</v>
          </cell>
        </row>
        <row r="15757">
          <cell r="A15757" t="str">
            <v>LOC100507468</v>
          </cell>
          <cell r="B15757">
            <v>-0.24374946527066799</v>
          </cell>
          <cell r="C15757">
            <v>0.74821565802274703</v>
          </cell>
        </row>
        <row r="15758">
          <cell r="A15758" t="str">
            <v>ZNF207</v>
          </cell>
          <cell r="B15758">
            <v>0.243687416521501</v>
          </cell>
          <cell r="C15758">
            <v>0.54608045804274197</v>
          </cell>
        </row>
        <row r="15759">
          <cell r="A15759" t="str">
            <v>LOC102467079</v>
          </cell>
          <cell r="B15759">
            <v>-0.243683196757501</v>
          </cell>
          <cell r="C15759">
            <v>0.76831759908567399</v>
          </cell>
        </row>
        <row r="15760">
          <cell r="A15760" t="str">
            <v>PLCH1-AS1</v>
          </cell>
          <cell r="B15760">
            <v>-0.243668965238999</v>
          </cell>
          <cell r="C15760">
            <v>0.77353936919732003</v>
          </cell>
        </row>
        <row r="15761">
          <cell r="A15761" t="str">
            <v>CDH7</v>
          </cell>
          <cell r="B15761">
            <v>0.243651332610165</v>
          </cell>
          <cell r="C15761">
            <v>0.73054984885890395</v>
          </cell>
        </row>
        <row r="15762">
          <cell r="A15762" t="str">
            <v>EYA4</v>
          </cell>
          <cell r="B15762">
            <v>-0.24360996339333299</v>
          </cell>
          <cell r="C15762">
            <v>0.78977527354555599</v>
          </cell>
        </row>
        <row r="15763">
          <cell r="A15763" t="str">
            <v>PCDHB5</v>
          </cell>
          <cell r="B15763">
            <v>0.24356561074533301</v>
          </cell>
          <cell r="C15763">
            <v>0.79823846036333101</v>
          </cell>
        </row>
        <row r="15764">
          <cell r="A15764" t="str">
            <v>L3MBTL3</v>
          </cell>
          <cell r="B15764">
            <v>-0.24350700910349901</v>
          </cell>
          <cell r="C15764">
            <v>0.68888453374334302</v>
          </cell>
        </row>
        <row r="15765">
          <cell r="A15765" t="str">
            <v>ZFP92</v>
          </cell>
          <cell r="B15765">
            <v>-0.24339222485183401</v>
          </cell>
          <cell r="C15765">
            <v>0.76844242628664405</v>
          </cell>
        </row>
        <row r="15766">
          <cell r="A15766" t="str">
            <v>CCDC168</v>
          </cell>
          <cell r="B15766">
            <v>-0.24339129145399799</v>
          </cell>
          <cell r="C15766">
            <v>0.78494582783993405</v>
          </cell>
        </row>
        <row r="15767">
          <cell r="A15767" t="str">
            <v>SFTA2</v>
          </cell>
          <cell r="B15767">
            <v>-0.2433595082985</v>
          </cell>
          <cell r="C15767">
            <v>0.75193227288991604</v>
          </cell>
        </row>
        <row r="15768">
          <cell r="A15768" t="str">
            <v>APOA5</v>
          </cell>
          <cell r="B15768">
            <v>-0.24335431568583099</v>
          </cell>
          <cell r="C15768">
            <v>0.78527225354153096</v>
          </cell>
        </row>
        <row r="15769">
          <cell r="A15769" t="str">
            <v>SULT1B1</v>
          </cell>
          <cell r="B15769">
            <v>-0.243336258509498</v>
          </cell>
          <cell r="C15769">
            <v>0.75756198524240403</v>
          </cell>
        </row>
        <row r="15770">
          <cell r="A15770" t="str">
            <v>LINC01158</v>
          </cell>
          <cell r="B15770">
            <v>-0.24318920654166701</v>
          </cell>
          <cell r="C15770">
            <v>0.79235750017996798</v>
          </cell>
        </row>
        <row r="15771">
          <cell r="A15771" t="str">
            <v>CEL</v>
          </cell>
          <cell r="B15771">
            <v>0.24314363722516599</v>
          </cell>
          <cell r="C15771">
            <v>0.79420667991584304</v>
          </cell>
        </row>
        <row r="15772">
          <cell r="A15772" t="str">
            <v>ABCB10</v>
          </cell>
          <cell r="B15772">
            <v>-0.24313324689316601</v>
          </cell>
          <cell r="C15772">
            <v>0.74575571472417901</v>
          </cell>
        </row>
        <row r="15773">
          <cell r="A15773" t="str">
            <v>LECT2</v>
          </cell>
          <cell r="B15773">
            <v>-0.24306911640683301</v>
          </cell>
          <cell r="C15773">
            <v>0.79888995766362303</v>
          </cell>
        </row>
        <row r="15774">
          <cell r="A15774" t="str">
            <v>BOLA3</v>
          </cell>
          <cell r="B15774">
            <v>-0.24306638849033699</v>
          </cell>
          <cell r="C15774">
            <v>0.71164416779626105</v>
          </cell>
        </row>
        <row r="15775">
          <cell r="A15775" t="str">
            <v>RP11-45M22.3</v>
          </cell>
          <cell r="B15775">
            <v>-0.24305938467016699</v>
          </cell>
          <cell r="C15775">
            <v>0.78004735934747504</v>
          </cell>
        </row>
        <row r="15776">
          <cell r="A15776" t="str">
            <v>ABCA3</v>
          </cell>
          <cell r="B15776">
            <v>0.24304058028033301</v>
          </cell>
          <cell r="C15776">
            <v>0.80476832852841995</v>
          </cell>
        </row>
        <row r="15777">
          <cell r="A15777" t="str">
            <v>C16orf71</v>
          </cell>
          <cell r="B15777">
            <v>-0.24303733870566699</v>
          </cell>
          <cell r="C15777">
            <v>0.77202773699256899</v>
          </cell>
        </row>
        <row r="15778">
          <cell r="A15778" t="str">
            <v>SLC22A24</v>
          </cell>
          <cell r="B15778">
            <v>-0.24302942040716799</v>
          </cell>
          <cell r="C15778">
            <v>0.77842085320458099</v>
          </cell>
        </row>
        <row r="15779">
          <cell r="A15779" t="str">
            <v>NCK1-AS1</v>
          </cell>
          <cell r="B15779">
            <v>0.24294275236566601</v>
          </cell>
          <cell r="C15779">
            <v>0.68775104503614704</v>
          </cell>
        </row>
        <row r="15780">
          <cell r="A15780" t="str">
            <v>CDS2</v>
          </cell>
          <cell r="B15780">
            <v>-0.24286676063333301</v>
          </cell>
          <cell r="C15780">
            <v>0.78494371853682798</v>
          </cell>
        </row>
        <row r="15781">
          <cell r="A15781" t="str">
            <v>VPS33B</v>
          </cell>
          <cell r="B15781">
            <v>0.24272336016033899</v>
          </cell>
          <cell r="C15781">
            <v>0.64253982624135297</v>
          </cell>
        </row>
        <row r="15782">
          <cell r="A15782" t="str">
            <v>EFCAB5</v>
          </cell>
          <cell r="B15782">
            <v>0.242695854661167</v>
          </cell>
          <cell r="C15782">
            <v>0.77418532391054296</v>
          </cell>
        </row>
        <row r="15783">
          <cell r="A15783" t="str">
            <v>UBN2</v>
          </cell>
          <cell r="B15783">
            <v>0.242644995154329</v>
          </cell>
          <cell r="C15783">
            <v>0.76690603207899399</v>
          </cell>
        </row>
        <row r="15784">
          <cell r="A15784" t="str">
            <v>PEX7</v>
          </cell>
          <cell r="B15784">
            <v>-0.24255803940116699</v>
          </cell>
          <cell r="C15784">
            <v>0.728005237384999</v>
          </cell>
        </row>
        <row r="15785">
          <cell r="A15785" t="str">
            <v>LINC01082</v>
          </cell>
          <cell r="B15785">
            <v>-0.24254049004216899</v>
          </cell>
          <cell r="C15785">
            <v>0.72161496831287197</v>
          </cell>
        </row>
        <row r="15786">
          <cell r="A15786" t="str">
            <v>NLRC5</v>
          </cell>
          <cell r="B15786">
            <v>-0.242506421882002</v>
          </cell>
          <cell r="C15786">
            <v>0.69342266934116203</v>
          </cell>
        </row>
        <row r="15787">
          <cell r="A15787" t="str">
            <v>BC032415</v>
          </cell>
          <cell r="B15787">
            <v>0.24232390198516601</v>
          </cell>
          <cell r="C15787">
            <v>0.81219928419593901</v>
          </cell>
        </row>
        <row r="15788">
          <cell r="A15788" t="str">
            <v>HLCS</v>
          </cell>
          <cell r="B15788">
            <v>0.242301161225667</v>
          </cell>
          <cell r="C15788">
            <v>0.66513995443552798</v>
          </cell>
        </row>
        <row r="15789">
          <cell r="A15789" t="str">
            <v>CCNE1</v>
          </cell>
          <cell r="B15789">
            <v>0.24220821321316799</v>
          </cell>
          <cell r="C15789">
            <v>0.78373613217964799</v>
          </cell>
        </row>
        <row r="15790">
          <cell r="A15790" t="str">
            <v>HYALP1</v>
          </cell>
          <cell r="B15790">
            <v>-0.24216601529449999</v>
          </cell>
          <cell r="C15790">
            <v>0.76736698425182603</v>
          </cell>
        </row>
        <row r="15791">
          <cell r="A15791" t="str">
            <v>NANS</v>
          </cell>
          <cell r="B15791">
            <v>0.24209660350533499</v>
          </cell>
          <cell r="C15791">
            <v>0.67613855902573705</v>
          </cell>
        </row>
        <row r="15792">
          <cell r="A15792" t="str">
            <v>TTC9C</v>
          </cell>
          <cell r="B15792">
            <v>-0.24200720667600001</v>
          </cell>
          <cell r="C15792">
            <v>0.77243285197538603</v>
          </cell>
        </row>
        <row r="15793">
          <cell r="A15793" t="str">
            <v>LOC400794</v>
          </cell>
          <cell r="B15793">
            <v>0.24195817772966799</v>
          </cell>
          <cell r="C15793">
            <v>0.76184041294689997</v>
          </cell>
        </row>
        <row r="15794">
          <cell r="A15794" t="str">
            <v>RP11-1008C21.2</v>
          </cell>
          <cell r="B15794">
            <v>-0.24195142906933301</v>
          </cell>
          <cell r="C15794">
            <v>0.80580443747765995</v>
          </cell>
        </row>
        <row r="15795">
          <cell r="A15795" t="str">
            <v>OR8B8</v>
          </cell>
          <cell r="B15795">
            <v>-0.241949857557334</v>
          </cell>
          <cell r="C15795">
            <v>0.79118849880609599</v>
          </cell>
        </row>
        <row r="15796">
          <cell r="A15796" t="str">
            <v>SLC13A5</v>
          </cell>
          <cell r="B15796">
            <v>0.24193488850116601</v>
          </cell>
          <cell r="C15796">
            <v>0.821503989949948</v>
          </cell>
        </row>
        <row r="15797">
          <cell r="A15797" t="str">
            <v>OSBPL2</v>
          </cell>
          <cell r="B15797">
            <v>-0.24186919405166499</v>
          </cell>
          <cell r="C15797">
            <v>0.70416340408260802</v>
          </cell>
        </row>
        <row r="15798">
          <cell r="A15798" t="str">
            <v>H2AFY</v>
          </cell>
          <cell r="B15798">
            <v>0.24183004623983201</v>
          </cell>
          <cell r="C15798">
            <v>0.66580130832962303</v>
          </cell>
        </row>
        <row r="15799">
          <cell r="A15799" t="str">
            <v>TDRD5</v>
          </cell>
          <cell r="B15799">
            <v>0.241825705343333</v>
          </cell>
          <cell r="C15799">
            <v>0.68078638386405399</v>
          </cell>
        </row>
        <row r="15800">
          <cell r="A15800" t="str">
            <v>GP2</v>
          </cell>
          <cell r="B15800">
            <v>0.24180255880583201</v>
          </cell>
          <cell r="C15800">
            <v>0.80710763654795403</v>
          </cell>
        </row>
        <row r="15801">
          <cell r="A15801" t="str">
            <v>OR3A1</v>
          </cell>
          <cell r="B15801">
            <v>0.24175129877200099</v>
          </cell>
          <cell r="C15801">
            <v>0.63255107593886495</v>
          </cell>
        </row>
        <row r="15802">
          <cell r="A15802" t="str">
            <v>LMBRD2</v>
          </cell>
          <cell r="B15802">
            <v>0.24168394324466499</v>
          </cell>
          <cell r="C15802">
            <v>0.68052729632382503</v>
          </cell>
        </row>
        <row r="15803">
          <cell r="A15803" t="str">
            <v>TMEM72</v>
          </cell>
          <cell r="B15803">
            <v>0.24167016611516301</v>
          </cell>
          <cell r="C15803">
            <v>0.823496013185683</v>
          </cell>
        </row>
        <row r="15804">
          <cell r="A15804" t="str">
            <v>TCP11</v>
          </cell>
          <cell r="B15804">
            <v>0.24165198277399799</v>
          </cell>
          <cell r="C15804">
            <v>0.79909736026841205</v>
          </cell>
        </row>
        <row r="15805">
          <cell r="A15805" t="str">
            <v>LINC01206</v>
          </cell>
          <cell r="B15805">
            <v>0.24160579100066801</v>
          </cell>
          <cell r="C15805">
            <v>0.79089658153703901</v>
          </cell>
        </row>
        <row r="15806">
          <cell r="A15806" t="str">
            <v>EIF4EBP2</v>
          </cell>
          <cell r="B15806">
            <v>0.241579831721666</v>
          </cell>
          <cell r="C15806">
            <v>0.718863089332336</v>
          </cell>
        </row>
        <row r="15807">
          <cell r="A15807" t="str">
            <v>GSPT1</v>
          </cell>
          <cell r="B15807">
            <v>-0.24153109326833</v>
          </cell>
          <cell r="C15807">
            <v>0.75340574610516398</v>
          </cell>
        </row>
        <row r="15808">
          <cell r="A15808" t="str">
            <v>HOXB8</v>
          </cell>
          <cell r="B15808">
            <v>-0.24151818435633199</v>
          </cell>
          <cell r="C15808">
            <v>0.77145024381826099</v>
          </cell>
        </row>
        <row r="15809">
          <cell r="A15809" t="str">
            <v>ZNF528</v>
          </cell>
          <cell r="B15809">
            <v>-0.24150329026116901</v>
          </cell>
          <cell r="C15809">
            <v>0.83321513454221596</v>
          </cell>
        </row>
        <row r="15810">
          <cell r="A15810" t="str">
            <v>DESI2</v>
          </cell>
          <cell r="B15810">
            <v>-0.24148228878816999</v>
          </cell>
          <cell r="C15810">
            <v>0.68741834703275195</v>
          </cell>
        </row>
        <row r="15811">
          <cell r="A15811" t="str">
            <v>RPS17</v>
          </cell>
          <cell r="B15811">
            <v>-0.24148174956000401</v>
          </cell>
          <cell r="C15811">
            <v>0.48788529473582198</v>
          </cell>
        </row>
        <row r="15812">
          <cell r="A15812" t="str">
            <v>RP11-742B18.1</v>
          </cell>
          <cell r="B15812">
            <v>-0.24147423528966699</v>
          </cell>
          <cell r="C15812">
            <v>0.75397410716452296</v>
          </cell>
        </row>
        <row r="15813">
          <cell r="A15813" t="str">
            <v>HBD</v>
          </cell>
          <cell r="B15813">
            <v>-0.24133626796050101</v>
          </cell>
          <cell r="C15813">
            <v>0.83912094038131002</v>
          </cell>
        </row>
        <row r="15814">
          <cell r="A15814" t="str">
            <v>SNORD114-3</v>
          </cell>
          <cell r="B15814">
            <v>0.24129295747566601</v>
          </cell>
          <cell r="C15814">
            <v>0.76862109396169398</v>
          </cell>
        </row>
        <row r="15815">
          <cell r="A15815" t="str">
            <v>POMC</v>
          </cell>
          <cell r="B15815">
            <v>0.24124368217466799</v>
          </cell>
          <cell r="C15815">
            <v>0.82704122187139795</v>
          </cell>
        </row>
        <row r="15816">
          <cell r="A15816" t="str">
            <v>UHRF2</v>
          </cell>
          <cell r="B15816">
            <v>-0.24115119273400501</v>
          </cell>
          <cell r="C15816">
            <v>0.72327439454134201</v>
          </cell>
        </row>
        <row r="15817">
          <cell r="A15817" t="str">
            <v>ERAP1</v>
          </cell>
          <cell r="B15817">
            <v>-0.241123409086999</v>
          </cell>
          <cell r="C15817">
            <v>0.77327961697263103</v>
          </cell>
        </row>
        <row r="15818">
          <cell r="A15818" t="str">
            <v>OR52K3P</v>
          </cell>
          <cell r="B15818">
            <v>0.241076477260667</v>
          </cell>
          <cell r="C15818">
            <v>0.76313991013919802</v>
          </cell>
        </row>
        <row r="15819">
          <cell r="A15819" t="str">
            <v>ALKBH3-AS1</v>
          </cell>
          <cell r="B15819">
            <v>-0.24101175846033401</v>
          </cell>
          <cell r="C15819">
            <v>0.79864093415410597</v>
          </cell>
        </row>
        <row r="15820">
          <cell r="A15820" t="str">
            <v>OR51B6</v>
          </cell>
          <cell r="B15820">
            <v>-0.24100109564150199</v>
          </cell>
          <cell r="C15820">
            <v>0.80172002835284095</v>
          </cell>
        </row>
        <row r="15821">
          <cell r="A15821" t="str">
            <v>C2orf69</v>
          </cell>
          <cell r="B15821">
            <v>0.24098565834717101</v>
          </cell>
          <cell r="C15821">
            <v>0.681950044176447</v>
          </cell>
        </row>
        <row r="15822">
          <cell r="A15822" t="str">
            <v>CSF1</v>
          </cell>
          <cell r="B15822">
            <v>0.24095619167499799</v>
          </cell>
          <cell r="C15822">
            <v>0.74333835018208205</v>
          </cell>
        </row>
        <row r="15823">
          <cell r="A15823" t="str">
            <v>C7orf55</v>
          </cell>
          <cell r="B15823">
            <v>0.24094923095516499</v>
          </cell>
          <cell r="C15823">
            <v>0.76487998779830202</v>
          </cell>
        </row>
        <row r="15824">
          <cell r="A15824" t="str">
            <v>KNTC1</v>
          </cell>
          <cell r="B15824">
            <v>0.240934850845335</v>
          </cell>
          <cell r="C15824">
            <v>0.81641336385475505</v>
          </cell>
        </row>
        <row r="15825">
          <cell r="A15825" t="str">
            <v>RP11-672L10.6</v>
          </cell>
          <cell r="B15825">
            <v>-0.24090741707733301</v>
          </cell>
          <cell r="C15825">
            <v>0.73927365369053499</v>
          </cell>
        </row>
        <row r="15826">
          <cell r="A15826" t="str">
            <v>SOX21-AS1</v>
          </cell>
          <cell r="B15826">
            <v>-0.240903364487833</v>
          </cell>
          <cell r="C15826">
            <v>0.72865302783735397</v>
          </cell>
        </row>
        <row r="15827">
          <cell r="A15827" t="str">
            <v>AC106801.1</v>
          </cell>
          <cell r="B15827">
            <v>-0.240888709230834</v>
          </cell>
          <cell r="C15827">
            <v>0.78747744359498195</v>
          </cell>
        </row>
        <row r="15828">
          <cell r="A15828" t="str">
            <v>PABPC3</v>
          </cell>
          <cell r="B15828">
            <v>-0.240863801896671</v>
          </cell>
          <cell r="C15828">
            <v>0.58670172013306099</v>
          </cell>
        </row>
        <row r="15829">
          <cell r="A15829" t="str">
            <v>SLC2A9</v>
          </cell>
          <cell r="B15829">
            <v>0.24077390589483499</v>
          </cell>
          <cell r="C15829">
            <v>0.74486333927866399</v>
          </cell>
        </row>
        <row r="15830">
          <cell r="A15830" t="str">
            <v>ST20</v>
          </cell>
          <cell r="B15830">
            <v>0.240765695067337</v>
          </cell>
          <cell r="C15830">
            <v>0.65613464488097095</v>
          </cell>
        </row>
        <row r="15831">
          <cell r="A15831" t="str">
            <v>ARMC6</v>
          </cell>
          <cell r="B15831">
            <v>-0.240748818147662</v>
          </cell>
          <cell r="C15831">
            <v>0.67276958057176695</v>
          </cell>
        </row>
        <row r="15832">
          <cell r="A15832" t="str">
            <v>SLC17A5</v>
          </cell>
          <cell r="B15832">
            <v>-0.24073776423583701</v>
          </cell>
          <cell r="C15832">
            <v>0.67882418683976797</v>
          </cell>
        </row>
        <row r="15833">
          <cell r="A15833" t="str">
            <v>SSR4P1</v>
          </cell>
          <cell r="B15833">
            <v>-0.240678956070668</v>
          </cell>
          <cell r="C15833">
            <v>0.55360189886600997</v>
          </cell>
        </row>
        <row r="15834">
          <cell r="A15834" t="str">
            <v>LOC101927282</v>
          </cell>
          <cell r="B15834">
            <v>-0.24065878672983501</v>
          </cell>
          <cell r="C15834">
            <v>0.70901345395714299</v>
          </cell>
        </row>
        <row r="15835">
          <cell r="A15835" t="str">
            <v>HOXB4</v>
          </cell>
          <cell r="B15835">
            <v>0.24063005362999701</v>
          </cell>
          <cell r="C15835">
            <v>0.73096875972383402</v>
          </cell>
        </row>
        <row r="15836">
          <cell r="A15836" t="str">
            <v>EGFLAM-AS2</v>
          </cell>
          <cell r="B15836">
            <v>0.24060417079733401</v>
          </cell>
          <cell r="C15836">
            <v>0.79861546869668698</v>
          </cell>
        </row>
        <row r="15837">
          <cell r="A15837" t="str">
            <v>SLC25A36</v>
          </cell>
          <cell r="B15837">
            <v>-0.24060024318416501</v>
          </cell>
          <cell r="C15837">
            <v>0.67902986508946195</v>
          </cell>
        </row>
        <row r="15838">
          <cell r="A15838" t="str">
            <v>C1orf162</v>
          </cell>
          <cell r="B15838">
            <v>-0.240516760439833</v>
          </cell>
          <cell r="C15838">
            <v>0.79209454533771095</v>
          </cell>
        </row>
        <row r="15839">
          <cell r="A15839" t="str">
            <v>PRKCG</v>
          </cell>
          <cell r="B15839">
            <v>-0.24050982865933099</v>
          </cell>
          <cell r="C15839">
            <v>0.76671466717987302</v>
          </cell>
        </row>
        <row r="15840">
          <cell r="A15840" t="str">
            <v>MMP24-AS1</v>
          </cell>
          <cell r="B15840">
            <v>-0.240505703277998</v>
          </cell>
          <cell r="C15840">
            <v>0.60323336251100101</v>
          </cell>
        </row>
        <row r="15841">
          <cell r="A15841" t="str">
            <v>SERAC1</v>
          </cell>
          <cell r="B15841">
            <v>-0.24039045272433099</v>
          </cell>
          <cell r="C15841">
            <v>0.77595905306646096</v>
          </cell>
        </row>
        <row r="15842">
          <cell r="A15842" t="str">
            <v>MGST3</v>
          </cell>
          <cell r="B15842">
            <v>0.24036044535034101</v>
          </cell>
          <cell r="C15842">
            <v>0.80556707566571295</v>
          </cell>
        </row>
        <row r="15843">
          <cell r="A15843" t="str">
            <v>AQP6</v>
          </cell>
          <cell r="B15843">
            <v>-0.24030474473633201</v>
          </cell>
          <cell r="C15843">
            <v>0.77379462147587796</v>
          </cell>
        </row>
        <row r="15844">
          <cell r="A15844" t="str">
            <v>FOXD2</v>
          </cell>
          <cell r="B15844">
            <v>-0.24029640114</v>
          </cell>
          <cell r="C15844">
            <v>0.77043764693100703</v>
          </cell>
        </row>
        <row r="15845">
          <cell r="A15845" t="str">
            <v>DENND1C</v>
          </cell>
          <cell r="B15845">
            <v>0.24026714883733599</v>
          </cell>
          <cell r="C15845">
            <v>0.67698077359631603</v>
          </cell>
        </row>
        <row r="15846">
          <cell r="A15846" t="str">
            <v>TPH2</v>
          </cell>
          <cell r="B15846">
            <v>0.24009942869866799</v>
          </cell>
          <cell r="C15846">
            <v>0.77321466278963003</v>
          </cell>
        </row>
        <row r="15847">
          <cell r="A15847" t="str">
            <v>C21orf88</v>
          </cell>
          <cell r="B15847">
            <v>0.24007498530000099</v>
          </cell>
          <cell r="C15847">
            <v>0.74654229558620799</v>
          </cell>
        </row>
        <row r="15848">
          <cell r="A15848" t="str">
            <v>TNFAIP1</v>
          </cell>
          <cell r="B15848">
            <v>0.24004826206816601</v>
          </cell>
          <cell r="C15848">
            <v>0.61700579725434301</v>
          </cell>
        </row>
        <row r="15849">
          <cell r="A15849" t="str">
            <v>RP11-95H11.1</v>
          </cell>
          <cell r="B15849">
            <v>-0.24001921540416599</v>
          </cell>
          <cell r="C15849">
            <v>0.73682292922124304</v>
          </cell>
        </row>
        <row r="15850">
          <cell r="A15850" t="str">
            <v>TAS2R41</v>
          </cell>
          <cell r="B15850">
            <v>-0.240017557403501</v>
          </cell>
          <cell r="C15850">
            <v>0.75182459573429194</v>
          </cell>
        </row>
        <row r="15851">
          <cell r="A15851" t="str">
            <v>PRDX3</v>
          </cell>
          <cell r="B15851">
            <v>0.23995270626083401</v>
          </cell>
          <cell r="C15851">
            <v>0.775119175422882</v>
          </cell>
        </row>
        <row r="15852">
          <cell r="A15852" t="str">
            <v>LINC00911</v>
          </cell>
          <cell r="B15852">
            <v>-0.239918830976001</v>
          </cell>
          <cell r="C15852">
            <v>0.799389359068996</v>
          </cell>
        </row>
        <row r="15853">
          <cell r="A15853" t="str">
            <v>LZIC</v>
          </cell>
          <cell r="B15853">
            <v>-0.239867419565996</v>
          </cell>
          <cell r="C15853">
            <v>0.75151793998254901</v>
          </cell>
        </row>
        <row r="15854">
          <cell r="A15854" t="str">
            <v>ASB7</v>
          </cell>
          <cell r="B15854">
            <v>-0.23981743766066899</v>
          </cell>
          <cell r="C15854">
            <v>0.75522385858770702</v>
          </cell>
        </row>
        <row r="15855">
          <cell r="A15855" t="str">
            <v>LOC101927133</v>
          </cell>
          <cell r="B15855">
            <v>0.23967604191900099</v>
          </cell>
          <cell r="C15855">
            <v>0.75522385858770702</v>
          </cell>
        </row>
        <row r="15856">
          <cell r="A15856" t="str">
            <v>ZFHX4</v>
          </cell>
          <cell r="B15856">
            <v>0.23966533661300199</v>
          </cell>
          <cell r="C15856">
            <v>0.77326702671514902</v>
          </cell>
        </row>
        <row r="15857">
          <cell r="A15857" t="str">
            <v>TRPC5</v>
          </cell>
          <cell r="B15857">
            <v>-0.23963066278933501</v>
          </cell>
          <cell r="C15857">
            <v>0.79729054335761596</v>
          </cell>
        </row>
        <row r="15858">
          <cell r="A15858" t="str">
            <v>SNX8</v>
          </cell>
          <cell r="B15858">
            <v>0.239583395093666</v>
          </cell>
          <cell r="C15858">
            <v>0.81141789603632297</v>
          </cell>
        </row>
        <row r="15859">
          <cell r="A15859" t="str">
            <v>LOC102724967</v>
          </cell>
          <cell r="B15859">
            <v>0.23957347345000099</v>
          </cell>
          <cell r="C15859">
            <v>0.71748384516987196</v>
          </cell>
        </row>
        <row r="15860">
          <cell r="A15860" t="str">
            <v>MEF2C-AS1</v>
          </cell>
          <cell r="B15860">
            <v>-0.23956571494266801</v>
          </cell>
          <cell r="C15860">
            <v>0.75338633258158405</v>
          </cell>
        </row>
        <row r="15861">
          <cell r="A15861" t="str">
            <v>WFDC10A</v>
          </cell>
          <cell r="B15861">
            <v>0.23955821045016701</v>
          </cell>
          <cell r="C15861">
            <v>0.73188714334717697</v>
          </cell>
        </row>
        <row r="15862">
          <cell r="A15862" t="str">
            <v>HOXA2</v>
          </cell>
          <cell r="B15862">
            <v>0.23949817376249899</v>
          </cell>
          <cell r="C15862">
            <v>0.79067201431613798</v>
          </cell>
        </row>
        <row r="15863">
          <cell r="A15863" t="str">
            <v>SLC6A7</v>
          </cell>
          <cell r="B15863">
            <v>0.23946699275733299</v>
          </cell>
          <cell r="C15863">
            <v>0.64302835153220494</v>
          </cell>
        </row>
        <row r="15864">
          <cell r="A15864" t="str">
            <v>LMLN</v>
          </cell>
          <cell r="B15864">
            <v>-0.239439801756333</v>
          </cell>
          <cell r="C15864">
            <v>0.75452167901661504</v>
          </cell>
        </row>
        <row r="15865">
          <cell r="A15865" t="str">
            <v>TMEM41A</v>
          </cell>
          <cell r="B15865">
            <v>-0.23943501253566901</v>
          </cell>
          <cell r="C15865">
            <v>0.72964847977253999</v>
          </cell>
        </row>
        <row r="15866">
          <cell r="A15866" t="str">
            <v>CD109</v>
          </cell>
          <cell r="B15866">
            <v>0.239434559494834</v>
          </cell>
          <cell r="C15866">
            <v>0.80485727324814604</v>
          </cell>
        </row>
        <row r="15867">
          <cell r="A15867" t="str">
            <v>USP29</v>
          </cell>
          <cell r="B15867">
            <v>-0.23933217355016401</v>
          </cell>
          <cell r="C15867">
            <v>0.80519234505416504</v>
          </cell>
        </row>
        <row r="15868">
          <cell r="A15868" t="str">
            <v>SAMD11</v>
          </cell>
          <cell r="B15868">
            <v>-0.23932179284383401</v>
          </cell>
          <cell r="C15868">
            <v>0.77882261714176204</v>
          </cell>
        </row>
        <row r="15869">
          <cell r="A15869" t="str">
            <v>UNC93A</v>
          </cell>
          <cell r="B15869">
            <v>-0.23928787679966801</v>
          </cell>
          <cell r="C15869">
            <v>0.76504541688177097</v>
          </cell>
        </row>
        <row r="15870">
          <cell r="A15870" t="str">
            <v>RP1-151F17.2</v>
          </cell>
          <cell r="B15870">
            <v>-0.23924577589683299</v>
          </cell>
          <cell r="C15870">
            <v>0.77243285197538603</v>
          </cell>
        </row>
        <row r="15871">
          <cell r="A15871" t="str">
            <v>LINC00527</v>
          </cell>
          <cell r="B15871">
            <v>0.23923666215716699</v>
          </cell>
          <cell r="C15871">
            <v>0.71878725108312003</v>
          </cell>
        </row>
        <row r="15872">
          <cell r="A15872" t="str">
            <v>MSI1</v>
          </cell>
          <cell r="B15872">
            <v>0.23917017324083201</v>
          </cell>
          <cell r="C15872">
            <v>0.74531244523429896</v>
          </cell>
        </row>
        <row r="15873">
          <cell r="A15873" t="str">
            <v>DENND2A</v>
          </cell>
          <cell r="B15873">
            <v>0.23913364780083601</v>
          </cell>
          <cell r="C15873">
            <v>0.73975666750122204</v>
          </cell>
        </row>
        <row r="15874">
          <cell r="A15874" t="str">
            <v>KIR2DS5</v>
          </cell>
          <cell r="B15874">
            <v>0.239080549329833</v>
          </cell>
          <cell r="C15874">
            <v>0.88273119210544904</v>
          </cell>
        </row>
        <row r="15875">
          <cell r="A15875" t="str">
            <v>LOC728743</v>
          </cell>
          <cell r="B15875">
            <v>-0.23905310987866499</v>
          </cell>
          <cell r="C15875">
            <v>0.78055038441370195</v>
          </cell>
        </row>
        <row r="15876">
          <cell r="A15876" t="str">
            <v>COL17A1</v>
          </cell>
          <cell r="B15876">
            <v>0.23900327115549899</v>
          </cell>
          <cell r="C15876">
            <v>0.751621660469033</v>
          </cell>
        </row>
        <row r="15877">
          <cell r="A15877" t="str">
            <v>ZPBP</v>
          </cell>
          <cell r="B15877">
            <v>-0.23892173267733399</v>
          </cell>
          <cell r="C15877">
            <v>0.812913433605993</v>
          </cell>
        </row>
        <row r="15878">
          <cell r="A15878" t="str">
            <v>LOC400541</v>
          </cell>
          <cell r="B15878">
            <v>-0.238851558379334</v>
          </cell>
          <cell r="C15878">
            <v>0.73550051195983002</v>
          </cell>
        </row>
        <row r="15879">
          <cell r="A15879" t="str">
            <v>HORMAD2</v>
          </cell>
          <cell r="B15879">
            <v>0.238764606638834</v>
          </cell>
          <cell r="C15879">
            <v>0.78469385190541596</v>
          </cell>
        </row>
        <row r="15880">
          <cell r="A15880" t="str">
            <v>SLC6A17</v>
          </cell>
          <cell r="B15880">
            <v>-0.23850623663766901</v>
          </cell>
          <cell r="C15880">
            <v>0.75770440056799804</v>
          </cell>
        </row>
        <row r="15881">
          <cell r="A15881" t="str">
            <v>MIR17HG</v>
          </cell>
          <cell r="B15881">
            <v>-0.23843156487216699</v>
          </cell>
          <cell r="C15881">
            <v>0.76488760392834898</v>
          </cell>
        </row>
        <row r="15882">
          <cell r="A15882" t="str">
            <v>SCFD1</v>
          </cell>
          <cell r="B15882">
            <v>-0.238429146154502</v>
          </cell>
          <cell r="C15882">
            <v>0.75194750267014798</v>
          </cell>
        </row>
        <row r="15883">
          <cell r="A15883" t="str">
            <v>KRT79</v>
          </cell>
          <cell r="B15883">
            <v>0.238387869052335</v>
          </cell>
          <cell r="C15883">
            <v>0.80997890732942901</v>
          </cell>
        </row>
        <row r="15884">
          <cell r="A15884" t="str">
            <v>BSND</v>
          </cell>
          <cell r="B15884">
            <v>0.23838511300916701</v>
          </cell>
          <cell r="C15884">
            <v>0.76488760392834898</v>
          </cell>
        </row>
        <row r="15885">
          <cell r="A15885" t="str">
            <v>MTX1</v>
          </cell>
          <cell r="B15885">
            <v>-0.238364787482332</v>
          </cell>
          <cell r="C15885">
            <v>0.670333369031202</v>
          </cell>
        </row>
        <row r="15886">
          <cell r="A15886" t="str">
            <v>MFSD6</v>
          </cell>
          <cell r="B15886">
            <v>0.238338015416</v>
          </cell>
          <cell r="C15886">
            <v>0.61656783271536397</v>
          </cell>
        </row>
        <row r="15887">
          <cell r="A15887" t="str">
            <v>PSMB9</v>
          </cell>
          <cell r="B15887">
            <v>-0.238250707170998</v>
          </cell>
          <cell r="C15887">
            <v>0.71815050204223196</v>
          </cell>
        </row>
        <row r="15888">
          <cell r="A15888" t="str">
            <v>ZNF517</v>
          </cell>
          <cell r="B15888">
            <v>-0.23814538246433301</v>
          </cell>
          <cell r="C15888">
            <v>0.80350260119842498</v>
          </cell>
        </row>
        <row r="15889">
          <cell r="A15889" t="str">
            <v>KCNK17</v>
          </cell>
          <cell r="B15889">
            <v>0.238126754168834</v>
          </cell>
          <cell r="C15889">
            <v>0.76884702085682899</v>
          </cell>
        </row>
        <row r="15890">
          <cell r="A15890" t="str">
            <v>NUBP1</v>
          </cell>
          <cell r="B15890">
            <v>-0.23812099332682901</v>
          </cell>
          <cell r="C15890">
            <v>0.66166241960365801</v>
          </cell>
        </row>
        <row r="15891">
          <cell r="A15891" t="str">
            <v>ADARB2-AS1</v>
          </cell>
          <cell r="B15891">
            <v>0.23811256460566499</v>
          </cell>
          <cell r="C15891">
            <v>0.71484263240673196</v>
          </cell>
        </row>
        <row r="15892">
          <cell r="A15892" t="str">
            <v>HIST1H1T</v>
          </cell>
          <cell r="B15892">
            <v>-0.237994072041667</v>
          </cell>
          <cell r="C15892">
            <v>0.78702380228509095</v>
          </cell>
        </row>
        <row r="15893">
          <cell r="A15893" t="str">
            <v>MYF6</v>
          </cell>
          <cell r="B15893">
            <v>-0.23797553492283599</v>
          </cell>
          <cell r="C15893">
            <v>0.78702380228509095</v>
          </cell>
        </row>
        <row r="15894">
          <cell r="A15894" t="str">
            <v>GLMN</v>
          </cell>
          <cell r="B15894">
            <v>-0.23797090956950101</v>
          </cell>
          <cell r="C15894">
            <v>0.75909600819700795</v>
          </cell>
        </row>
        <row r="15895">
          <cell r="A15895" t="str">
            <v>LOC286121</v>
          </cell>
          <cell r="B15895">
            <v>-0.23793046423816899</v>
          </cell>
          <cell r="C15895">
            <v>0.83214622131985305</v>
          </cell>
        </row>
        <row r="15896">
          <cell r="A15896" t="str">
            <v>OTX2-AS1</v>
          </cell>
          <cell r="B15896">
            <v>-0.237790769432834</v>
          </cell>
          <cell r="C15896">
            <v>0.76718090287458196</v>
          </cell>
        </row>
        <row r="15897">
          <cell r="A15897" t="str">
            <v>DHRS7C</v>
          </cell>
          <cell r="B15897">
            <v>0.23777824711266701</v>
          </cell>
          <cell r="C15897">
            <v>0.69046108804922302</v>
          </cell>
        </row>
        <row r="15898">
          <cell r="A15898" t="str">
            <v>PFN4</v>
          </cell>
          <cell r="B15898">
            <v>-0.23763845802366601</v>
          </cell>
          <cell r="C15898">
            <v>0.74968874030377197</v>
          </cell>
        </row>
        <row r="15899">
          <cell r="A15899" t="str">
            <v>ADAM7</v>
          </cell>
          <cell r="B15899">
            <v>-0.23747925161033301</v>
          </cell>
          <cell r="C15899">
            <v>0.79539990344084099</v>
          </cell>
        </row>
        <row r="15900">
          <cell r="A15900" t="str">
            <v>PLXNB3</v>
          </cell>
          <cell r="B15900">
            <v>0.23745468747833201</v>
          </cell>
          <cell r="C15900">
            <v>0.779951441231863</v>
          </cell>
        </row>
        <row r="15901">
          <cell r="A15901" t="str">
            <v>APC</v>
          </cell>
          <cell r="B15901">
            <v>-0.23740359432900199</v>
          </cell>
          <cell r="C15901">
            <v>0.76170065043867097</v>
          </cell>
        </row>
        <row r="15902">
          <cell r="A15902" t="str">
            <v>DNAH2</v>
          </cell>
          <cell r="B15902">
            <v>0.237403546241333</v>
          </cell>
          <cell r="C15902">
            <v>0.76379196638657298</v>
          </cell>
        </row>
        <row r="15903">
          <cell r="A15903" t="str">
            <v>LOC100289092</v>
          </cell>
          <cell r="B15903">
            <v>0.237375830816171</v>
          </cell>
          <cell r="C15903">
            <v>0.83615383532853005</v>
          </cell>
        </row>
        <row r="15904">
          <cell r="A15904" t="str">
            <v>OGFOD1</v>
          </cell>
          <cell r="B15904">
            <v>-0.23735769351566599</v>
          </cell>
          <cell r="C15904">
            <v>0.52230737822166295</v>
          </cell>
        </row>
        <row r="15905">
          <cell r="A15905" t="str">
            <v>CLEC4F</v>
          </cell>
          <cell r="B15905">
            <v>-0.23724887668283201</v>
          </cell>
          <cell r="C15905">
            <v>0.80164446528394895</v>
          </cell>
        </row>
        <row r="15906">
          <cell r="A15906" t="str">
            <v>GABPB2</v>
          </cell>
          <cell r="B15906">
            <v>-0.23719524621583701</v>
          </cell>
          <cell r="C15906">
            <v>0.64046045925147799</v>
          </cell>
        </row>
        <row r="15907">
          <cell r="A15907" t="str">
            <v>TGIF2</v>
          </cell>
          <cell r="B15907">
            <v>-0.23716514173566799</v>
          </cell>
          <cell r="C15907">
            <v>0.71528294431651096</v>
          </cell>
        </row>
        <row r="15908">
          <cell r="A15908" t="str">
            <v>MROH8</v>
          </cell>
          <cell r="B15908">
            <v>-0.23710012860417001</v>
          </cell>
          <cell r="C15908">
            <v>0.78702380228509095</v>
          </cell>
        </row>
        <row r="15909">
          <cell r="A15909" t="str">
            <v>ATP8B5P</v>
          </cell>
          <cell r="B15909">
            <v>-0.237093795397334</v>
          </cell>
          <cell r="C15909">
            <v>0.77127440467550601</v>
          </cell>
        </row>
        <row r="15910">
          <cell r="A15910" t="str">
            <v>KRT2</v>
          </cell>
          <cell r="B15910">
            <v>-0.23697028825800101</v>
          </cell>
          <cell r="C15910">
            <v>0.81061886702515995</v>
          </cell>
        </row>
        <row r="15911">
          <cell r="A15911" t="str">
            <v>ZIC3</v>
          </cell>
          <cell r="B15911">
            <v>-0.23696824659183299</v>
          </cell>
          <cell r="C15911">
            <v>0.77692796747985005</v>
          </cell>
        </row>
        <row r="15912">
          <cell r="A15912" t="str">
            <v>LUC7L</v>
          </cell>
          <cell r="B15912">
            <v>-0.23692467040666701</v>
          </cell>
          <cell r="C15912">
            <v>0.76726862962857201</v>
          </cell>
        </row>
        <row r="15913">
          <cell r="A15913" t="str">
            <v>TRPM3</v>
          </cell>
          <cell r="B15913">
            <v>-0.236872124126001</v>
          </cell>
          <cell r="C15913">
            <v>0.77469052535108496</v>
          </cell>
        </row>
        <row r="15914">
          <cell r="A15914" t="str">
            <v>BZW2</v>
          </cell>
          <cell r="B15914">
            <v>0.236848131877167</v>
          </cell>
          <cell r="C15914">
            <v>0.61445035138247395</v>
          </cell>
        </row>
        <row r="15915">
          <cell r="A15915" t="str">
            <v>CA10</v>
          </cell>
          <cell r="B15915">
            <v>-0.236810856006334</v>
          </cell>
          <cell r="C15915">
            <v>0.775119175422882</v>
          </cell>
        </row>
        <row r="15916">
          <cell r="A15916" t="str">
            <v>RBP4</v>
          </cell>
          <cell r="B15916">
            <v>0.23680867359499899</v>
          </cell>
          <cell r="C15916">
            <v>0.81952622583218204</v>
          </cell>
        </row>
        <row r="15917">
          <cell r="A15917" t="str">
            <v>LOC100507443</v>
          </cell>
          <cell r="B15917">
            <v>-0.23679454534333599</v>
          </cell>
          <cell r="C15917">
            <v>0.80061111970867205</v>
          </cell>
        </row>
        <row r="15918">
          <cell r="A15918" t="str">
            <v>BC045779</v>
          </cell>
          <cell r="B15918">
            <v>0.23672623935283399</v>
          </cell>
          <cell r="C15918">
            <v>0.74726600350393901</v>
          </cell>
        </row>
        <row r="15919">
          <cell r="A15919" t="str">
            <v>ANXA7</v>
          </cell>
          <cell r="B15919">
            <v>0.23666901538367199</v>
          </cell>
          <cell r="C15919">
            <v>0.64973294789036595</v>
          </cell>
        </row>
        <row r="15920">
          <cell r="A15920" t="str">
            <v>IMPG1</v>
          </cell>
          <cell r="B15920">
            <v>-0.23659447193466701</v>
          </cell>
          <cell r="C15920">
            <v>0.62973245606558204</v>
          </cell>
        </row>
        <row r="15921">
          <cell r="A15921" t="str">
            <v>CARF</v>
          </cell>
          <cell r="B15921">
            <v>-0.23654138358983401</v>
          </cell>
          <cell r="C15921">
            <v>0.69321754734915697</v>
          </cell>
        </row>
        <row r="15922">
          <cell r="A15922" t="str">
            <v>ITGB1BP1</v>
          </cell>
          <cell r="B15922">
            <v>-0.236514665569828</v>
          </cell>
          <cell r="C15922">
            <v>0.78992769468047697</v>
          </cell>
        </row>
        <row r="15923">
          <cell r="A15923" t="str">
            <v>RPL7AL2</v>
          </cell>
          <cell r="B15923">
            <v>-0.23647248822433301</v>
          </cell>
          <cell r="C15923">
            <v>0.67718952339951799</v>
          </cell>
        </row>
        <row r="15924">
          <cell r="A15924" t="str">
            <v>ACY3</v>
          </cell>
          <cell r="B15924">
            <v>-0.23646517865983599</v>
          </cell>
          <cell r="C15924">
            <v>0.73188714334717697</v>
          </cell>
        </row>
        <row r="15925">
          <cell r="A15925" t="str">
            <v>CDIPT-AS1</v>
          </cell>
          <cell r="B15925">
            <v>-0.2363790673725</v>
          </cell>
          <cell r="C15925">
            <v>0.74452792907925902</v>
          </cell>
        </row>
        <row r="15926">
          <cell r="A15926" t="str">
            <v>NSUN2</v>
          </cell>
          <cell r="B15926">
            <v>-0.236363097311175</v>
          </cell>
          <cell r="C15926">
            <v>0.634386126646452</v>
          </cell>
        </row>
        <row r="15927">
          <cell r="A15927" t="str">
            <v>OR9A1P</v>
          </cell>
          <cell r="B15927">
            <v>-0.236327295576333</v>
          </cell>
          <cell r="C15927">
            <v>0.75996570000158303</v>
          </cell>
        </row>
        <row r="15928">
          <cell r="A15928" t="str">
            <v>MAML2</v>
          </cell>
          <cell r="B15928">
            <v>-0.23622299329249699</v>
          </cell>
          <cell r="C15928">
            <v>0.70679874607786897</v>
          </cell>
        </row>
        <row r="15929">
          <cell r="A15929" t="str">
            <v>NPAS4</v>
          </cell>
          <cell r="B15929">
            <v>0.23601712498049901</v>
          </cell>
          <cell r="C15929">
            <v>0.76170065043867097</v>
          </cell>
        </row>
        <row r="15930">
          <cell r="A15930" t="str">
            <v>XPA</v>
          </cell>
          <cell r="B15930">
            <v>-0.23601045220516401</v>
          </cell>
          <cell r="C15930">
            <v>0.74365552748863595</v>
          </cell>
        </row>
        <row r="15931">
          <cell r="A15931" t="str">
            <v>ZNF474</v>
          </cell>
          <cell r="B15931">
            <v>-0.23591209399666899</v>
          </cell>
          <cell r="C15931">
            <v>0.74762865935810696</v>
          </cell>
        </row>
        <row r="15932">
          <cell r="A15932" t="str">
            <v>BLZF1</v>
          </cell>
          <cell r="B15932">
            <v>0.235911546521333</v>
          </cell>
          <cell r="C15932">
            <v>0.83152712439564802</v>
          </cell>
        </row>
        <row r="15933">
          <cell r="A15933" t="str">
            <v>PEX3</v>
          </cell>
          <cell r="B15933">
            <v>0.23575551807466499</v>
          </cell>
          <cell r="C15933">
            <v>0.700231485968559</v>
          </cell>
        </row>
        <row r="15934">
          <cell r="A15934" t="str">
            <v>GABARAPL3</v>
          </cell>
          <cell r="B15934">
            <v>-0.23575404588166399</v>
          </cell>
          <cell r="C15934">
            <v>0.76856989717753899</v>
          </cell>
        </row>
        <row r="15935">
          <cell r="A15935" t="str">
            <v>LYRM5</v>
          </cell>
          <cell r="B15935">
            <v>-0.235748680937167</v>
          </cell>
          <cell r="C15935">
            <v>0.71630632713717801</v>
          </cell>
        </row>
        <row r="15936">
          <cell r="A15936" t="str">
            <v>SPAG5-AS1</v>
          </cell>
          <cell r="B15936">
            <v>-0.235692574434332</v>
          </cell>
          <cell r="C15936">
            <v>0.77029987378462805</v>
          </cell>
        </row>
        <row r="15937">
          <cell r="A15937" t="str">
            <v>BC015159</v>
          </cell>
          <cell r="B15937">
            <v>-0.235656441369167</v>
          </cell>
          <cell r="C15937">
            <v>0.77754651634771399</v>
          </cell>
        </row>
        <row r="15938">
          <cell r="A15938" t="str">
            <v>TSACC</v>
          </cell>
          <cell r="B15938">
            <v>-0.23562931593533301</v>
          </cell>
          <cell r="C15938">
            <v>0.77222390054851797</v>
          </cell>
        </row>
        <row r="15939">
          <cell r="A15939" t="str">
            <v>ASPHD2</v>
          </cell>
          <cell r="B15939">
            <v>-0.235567489801667</v>
          </cell>
          <cell r="C15939">
            <v>0.68994894109257199</v>
          </cell>
        </row>
        <row r="15940">
          <cell r="A15940" t="str">
            <v>GPR157</v>
          </cell>
          <cell r="B15940">
            <v>0.23552534639216699</v>
          </cell>
          <cell r="C15940">
            <v>0.77107313754293905</v>
          </cell>
        </row>
        <row r="15941">
          <cell r="A15941" t="str">
            <v>ZNF212</v>
          </cell>
          <cell r="B15941">
            <v>-0.23551360686716399</v>
          </cell>
          <cell r="C15941">
            <v>0.66561626070694202</v>
          </cell>
        </row>
        <row r="15942">
          <cell r="A15942" t="str">
            <v>FUT8-AS1</v>
          </cell>
          <cell r="B15942">
            <v>0.23547168534516399</v>
          </cell>
          <cell r="C15942">
            <v>0.77982361404814005</v>
          </cell>
        </row>
        <row r="15943">
          <cell r="A15943" t="str">
            <v>RBX1</v>
          </cell>
          <cell r="B15943">
            <v>-0.235466294400835</v>
          </cell>
          <cell r="C15943">
            <v>0.73798252177046797</v>
          </cell>
        </row>
        <row r="15944">
          <cell r="A15944" t="str">
            <v>RBM6</v>
          </cell>
          <cell r="B15944">
            <v>-0.23535859114566901</v>
          </cell>
          <cell r="C15944">
            <v>0.75808907831621497</v>
          </cell>
        </row>
        <row r="15945">
          <cell r="A15945" t="str">
            <v>YIPF2</v>
          </cell>
          <cell r="B15945">
            <v>-0.23531697082533201</v>
          </cell>
          <cell r="C15945">
            <v>0.77826690090962602</v>
          </cell>
        </row>
        <row r="15946">
          <cell r="A15946" t="str">
            <v>GMFB</v>
          </cell>
          <cell r="B15946">
            <v>0.23530011514800001</v>
          </cell>
          <cell r="C15946">
            <v>0.64672424210563895</v>
          </cell>
        </row>
        <row r="15947">
          <cell r="A15947" t="str">
            <v>WDR96</v>
          </cell>
          <cell r="B15947">
            <v>-0.23527091661633301</v>
          </cell>
          <cell r="C15947">
            <v>0.723682185196445</v>
          </cell>
        </row>
        <row r="15948">
          <cell r="A15948" t="str">
            <v>ANKRD20A11P</v>
          </cell>
          <cell r="B15948">
            <v>0.235255634254498</v>
          </cell>
          <cell r="C15948">
            <v>0.84223366985014803</v>
          </cell>
        </row>
        <row r="15949">
          <cell r="A15949" t="str">
            <v>TMEM132D</v>
          </cell>
          <cell r="B15949">
            <v>0.23523335443566701</v>
          </cell>
          <cell r="C15949">
            <v>0.78399449733661197</v>
          </cell>
        </row>
        <row r="15950">
          <cell r="A15950" t="str">
            <v>LINC00441</v>
          </cell>
          <cell r="B15950">
            <v>-0.23522910747133299</v>
          </cell>
          <cell r="C15950">
            <v>0.79120524884084698</v>
          </cell>
        </row>
        <row r="15951">
          <cell r="A15951" t="str">
            <v>C19orf60</v>
          </cell>
          <cell r="B15951">
            <v>-0.23517475096684001</v>
          </cell>
          <cell r="C15951">
            <v>0.70408237482870895</v>
          </cell>
        </row>
        <row r="15952">
          <cell r="A15952" t="str">
            <v>RP1-272E8.1</v>
          </cell>
          <cell r="B15952">
            <v>0.23517154020133299</v>
          </cell>
          <cell r="C15952">
            <v>0.78481700737799498</v>
          </cell>
        </row>
        <row r="15953">
          <cell r="A15953" t="str">
            <v>HIST1H2BB</v>
          </cell>
          <cell r="B15953">
            <v>0.235165171499498</v>
          </cell>
          <cell r="C15953">
            <v>0.82083786464582598</v>
          </cell>
        </row>
        <row r="15954">
          <cell r="A15954" t="str">
            <v>C11orf16</v>
          </cell>
          <cell r="B15954">
            <v>0.235137367809999</v>
          </cell>
          <cell r="C15954">
            <v>0.81186042326543795</v>
          </cell>
        </row>
        <row r="15955">
          <cell r="A15955" t="str">
            <v>MAMLD1</v>
          </cell>
          <cell r="B15955">
            <v>0.235090102492332</v>
          </cell>
          <cell r="C15955">
            <v>0.767949598505415</v>
          </cell>
        </row>
        <row r="15956">
          <cell r="A15956" t="str">
            <v>RAD21L1</v>
          </cell>
          <cell r="B15956">
            <v>-0.23499945668299799</v>
          </cell>
          <cell r="C15956">
            <v>0.779951441231863</v>
          </cell>
        </row>
        <row r="15957">
          <cell r="A15957" t="str">
            <v>SETD1A</v>
          </cell>
          <cell r="B15957">
            <v>-0.23499886206833401</v>
          </cell>
          <cell r="C15957">
            <v>0.76823798215489603</v>
          </cell>
        </row>
        <row r="15958">
          <cell r="A15958" t="str">
            <v>RAB2B</v>
          </cell>
          <cell r="B15958">
            <v>-0.234966541899503</v>
          </cell>
          <cell r="C15958">
            <v>0.62745662654456402</v>
          </cell>
        </row>
        <row r="15959">
          <cell r="A15959" t="str">
            <v>RAB27A</v>
          </cell>
          <cell r="B15959">
            <v>0.23494769868933399</v>
          </cell>
          <cell r="C15959">
            <v>0.66275700431395002</v>
          </cell>
        </row>
        <row r="15960">
          <cell r="A15960" t="str">
            <v>SYNRG</v>
          </cell>
          <cell r="B15960">
            <v>0.23483178975317101</v>
          </cell>
          <cell r="C15960">
            <v>0.73479385746022696</v>
          </cell>
        </row>
        <row r="15961">
          <cell r="A15961" t="str">
            <v>SRRT</v>
          </cell>
          <cell r="B15961">
            <v>-0.23470571389783099</v>
          </cell>
          <cell r="C15961">
            <v>0.65442148035236303</v>
          </cell>
        </row>
        <row r="15962">
          <cell r="A15962" t="str">
            <v>CSPG4P5</v>
          </cell>
          <cell r="B15962">
            <v>0.234597123974501</v>
          </cell>
          <cell r="C15962">
            <v>0.78736384871044796</v>
          </cell>
        </row>
        <row r="15963">
          <cell r="A15963" t="str">
            <v>MMP27</v>
          </cell>
          <cell r="B15963">
            <v>0.23459050139066701</v>
          </cell>
          <cell r="C15963">
            <v>0.77492658270635795</v>
          </cell>
        </row>
        <row r="15964">
          <cell r="A15964" t="str">
            <v>USP33</v>
          </cell>
          <cell r="B15964">
            <v>0.234589863136664</v>
          </cell>
          <cell r="C15964">
            <v>0.66522133203829203</v>
          </cell>
        </row>
        <row r="15965">
          <cell r="A15965" t="str">
            <v>RASL11B</v>
          </cell>
          <cell r="B15965">
            <v>0.234584884817335</v>
          </cell>
          <cell r="C15965">
            <v>0.76170065043867097</v>
          </cell>
        </row>
        <row r="15966">
          <cell r="A15966" t="str">
            <v>NUDT22</v>
          </cell>
          <cell r="B15966">
            <v>-0.2345832345395</v>
          </cell>
          <cell r="C15966">
            <v>0.79866948075480004</v>
          </cell>
        </row>
        <row r="15967">
          <cell r="A15967" t="str">
            <v>NFRKB</v>
          </cell>
          <cell r="B15967">
            <v>-0.234564147961002</v>
          </cell>
          <cell r="C15967">
            <v>0.64780270146224905</v>
          </cell>
        </row>
        <row r="15968">
          <cell r="A15968" t="str">
            <v>PAGE4</v>
          </cell>
          <cell r="B15968">
            <v>-0.23453253832999901</v>
          </cell>
          <cell r="C15968">
            <v>0.79420667991584304</v>
          </cell>
        </row>
        <row r="15969">
          <cell r="A15969" t="str">
            <v>IFNA1</v>
          </cell>
          <cell r="B15969">
            <v>0.23450633702533299</v>
          </cell>
          <cell r="C15969">
            <v>0.74630524330133696</v>
          </cell>
        </row>
        <row r="15970">
          <cell r="A15970" t="str">
            <v>CHST11</v>
          </cell>
          <cell r="B15970">
            <v>0.234470004718668</v>
          </cell>
          <cell r="C15970">
            <v>0.76258853669031301</v>
          </cell>
        </row>
        <row r="15971">
          <cell r="A15971" t="str">
            <v>LRRC38</v>
          </cell>
          <cell r="B15971">
            <v>-0.234447920784668</v>
          </cell>
          <cell r="C15971">
            <v>0.77578864790605495</v>
          </cell>
        </row>
        <row r="15972">
          <cell r="A15972" t="str">
            <v>TIGD3</v>
          </cell>
          <cell r="B15972">
            <v>0.23444383587616899</v>
          </cell>
          <cell r="C15972">
            <v>0.77564313617248903</v>
          </cell>
        </row>
        <row r="15973">
          <cell r="A15973" t="str">
            <v>CCDC37-AS1</v>
          </cell>
          <cell r="B15973">
            <v>-0.234431251832</v>
          </cell>
          <cell r="C15973">
            <v>0.78749371779982602</v>
          </cell>
        </row>
        <row r="15974">
          <cell r="A15974" t="str">
            <v>CREBRF</v>
          </cell>
          <cell r="B15974">
            <v>-0.234350154402831</v>
          </cell>
          <cell r="C15974">
            <v>0.661166074293002</v>
          </cell>
        </row>
        <row r="15975">
          <cell r="A15975" t="str">
            <v>LINC01021</v>
          </cell>
          <cell r="B15975">
            <v>0.234306831388333</v>
          </cell>
          <cell r="C15975">
            <v>0.790140310231919</v>
          </cell>
        </row>
        <row r="15976">
          <cell r="A15976" t="str">
            <v>RPS18</v>
          </cell>
          <cell r="B15976">
            <v>-0.23425362553666501</v>
          </cell>
          <cell r="C15976">
            <v>0.62973245606558204</v>
          </cell>
        </row>
        <row r="15977">
          <cell r="A15977" t="str">
            <v>COMMD7</v>
          </cell>
          <cell r="B15977">
            <v>0.23424109737916901</v>
          </cell>
          <cell r="C15977">
            <v>0.67575918277102798</v>
          </cell>
        </row>
        <row r="15978">
          <cell r="A15978" t="str">
            <v>LINC00523</v>
          </cell>
          <cell r="B15978">
            <v>0.23420109843083201</v>
          </cell>
          <cell r="C15978">
            <v>0.72176634354878899</v>
          </cell>
        </row>
        <row r="15979">
          <cell r="A15979" t="str">
            <v>AFTPH</v>
          </cell>
          <cell r="B15979">
            <v>0.23415306628900401</v>
          </cell>
          <cell r="C15979">
            <v>0.61626954663648903</v>
          </cell>
        </row>
        <row r="15980">
          <cell r="A15980" t="str">
            <v>MINA</v>
          </cell>
          <cell r="B15980">
            <v>0.23414707992200501</v>
          </cell>
          <cell r="C15980">
            <v>0.60371505462865105</v>
          </cell>
        </row>
        <row r="15981">
          <cell r="A15981" t="str">
            <v>LINC00595</v>
          </cell>
          <cell r="B15981">
            <v>-0.234108199710336</v>
          </cell>
          <cell r="C15981">
            <v>0.74235942613567496</v>
          </cell>
        </row>
        <row r="15982">
          <cell r="A15982" t="str">
            <v>LRTM1</v>
          </cell>
          <cell r="B15982">
            <v>0.234047477817168</v>
          </cell>
          <cell r="C15982">
            <v>0.79014822189860801</v>
          </cell>
        </row>
        <row r="15983">
          <cell r="A15983" t="str">
            <v>LOC101927604</v>
          </cell>
          <cell r="B15983">
            <v>-0.234023782139334</v>
          </cell>
          <cell r="C15983">
            <v>0.82025422824717897</v>
          </cell>
        </row>
        <row r="15984">
          <cell r="A15984" t="str">
            <v>GPR110</v>
          </cell>
          <cell r="B15984">
            <v>0.23400066869733299</v>
          </cell>
          <cell r="C15984">
            <v>0.82492898399080605</v>
          </cell>
        </row>
        <row r="15985">
          <cell r="A15985" t="str">
            <v>FETUB</v>
          </cell>
          <cell r="B15985">
            <v>0.23396590711366699</v>
          </cell>
          <cell r="C15985">
            <v>0.76787761798786902</v>
          </cell>
        </row>
        <row r="15986">
          <cell r="A15986" t="str">
            <v>RP4-555D20.3</v>
          </cell>
          <cell r="B15986">
            <v>-0.23395928158483201</v>
          </cell>
          <cell r="C15986">
            <v>0.78606328046518603</v>
          </cell>
        </row>
        <row r="15987">
          <cell r="A15987" t="str">
            <v>ABHD2</v>
          </cell>
          <cell r="B15987">
            <v>0.23375932619750001</v>
          </cell>
          <cell r="C15987">
            <v>0.73524639997533903</v>
          </cell>
        </row>
        <row r="15988">
          <cell r="A15988" t="str">
            <v>TMA7</v>
          </cell>
          <cell r="B15988">
            <v>0.23374329029666399</v>
          </cell>
          <cell r="C15988">
            <v>0.59884402229326295</v>
          </cell>
        </row>
        <row r="15989">
          <cell r="A15989" t="str">
            <v>OSTF1</v>
          </cell>
          <cell r="B15989">
            <v>-0.23371596496300001</v>
          </cell>
          <cell r="C15989">
            <v>0.74742125042080698</v>
          </cell>
        </row>
        <row r="15990">
          <cell r="A15990" t="str">
            <v>CDPF1</v>
          </cell>
          <cell r="B15990">
            <v>-0.233664759417335</v>
          </cell>
          <cell r="C15990">
            <v>0.71659166234458405</v>
          </cell>
        </row>
        <row r="15991">
          <cell r="A15991" t="str">
            <v>ITIH2</v>
          </cell>
          <cell r="B15991">
            <v>0.23362919137800101</v>
          </cell>
          <cell r="C15991">
            <v>0.80203001909480598</v>
          </cell>
        </row>
        <row r="15992">
          <cell r="A15992" t="str">
            <v>CNTROB</v>
          </cell>
          <cell r="B15992">
            <v>-0.233616044733164</v>
          </cell>
          <cell r="C15992">
            <v>0.75985230265946802</v>
          </cell>
        </row>
        <row r="15993">
          <cell r="A15993" t="str">
            <v>SLC16A7</v>
          </cell>
          <cell r="B15993">
            <v>-0.233583659650165</v>
          </cell>
          <cell r="C15993">
            <v>0.79728480730672702</v>
          </cell>
        </row>
        <row r="15994">
          <cell r="A15994" t="str">
            <v>SLC22A2</v>
          </cell>
          <cell r="B15994">
            <v>0.23354861795116599</v>
          </cell>
          <cell r="C15994">
            <v>0.81825554169566095</v>
          </cell>
        </row>
        <row r="15995">
          <cell r="A15995" t="str">
            <v>SLC17A2</v>
          </cell>
          <cell r="B15995">
            <v>0.23352144633950001</v>
          </cell>
          <cell r="C15995">
            <v>0.82561677419727098</v>
          </cell>
        </row>
        <row r="15996">
          <cell r="A15996" t="str">
            <v>IGLON5</v>
          </cell>
          <cell r="B15996">
            <v>0.23340419489100001</v>
          </cell>
          <cell r="C15996">
            <v>0.80950415214738003</v>
          </cell>
        </row>
        <row r="15997">
          <cell r="A15997" t="str">
            <v>RP11-54K16.2</v>
          </cell>
          <cell r="B15997">
            <v>-0.23340301633416699</v>
          </cell>
          <cell r="C15997">
            <v>0.732916020697569</v>
          </cell>
        </row>
        <row r="15998">
          <cell r="A15998" t="str">
            <v>ATP5L</v>
          </cell>
          <cell r="B15998">
            <v>-0.23339098258666999</v>
          </cell>
          <cell r="C15998">
            <v>0.63620077665247599</v>
          </cell>
        </row>
        <row r="15999">
          <cell r="A15999" t="str">
            <v>CHRNB4</v>
          </cell>
          <cell r="B15999">
            <v>-0.23324891949149801</v>
          </cell>
          <cell r="C15999">
            <v>0.79280910150714101</v>
          </cell>
        </row>
        <row r="16000">
          <cell r="A16000" t="str">
            <v>DACT3-AS1</v>
          </cell>
          <cell r="B16000">
            <v>-0.23322550375416601</v>
          </cell>
          <cell r="C16000">
            <v>0.78935183109668705</v>
          </cell>
        </row>
        <row r="16001">
          <cell r="A16001" t="str">
            <v>ARAP1</v>
          </cell>
          <cell r="B16001">
            <v>-0.23319482113749901</v>
          </cell>
          <cell r="C16001">
            <v>0.827953084890236</v>
          </cell>
        </row>
        <row r="16002">
          <cell r="A16002" t="str">
            <v>MKKS</v>
          </cell>
          <cell r="B16002">
            <v>-0.233151294888332</v>
          </cell>
          <cell r="C16002">
            <v>0.70331609924305705</v>
          </cell>
        </row>
        <row r="16003">
          <cell r="A16003" t="str">
            <v>HTR6</v>
          </cell>
          <cell r="B16003">
            <v>0.23313600032166801</v>
          </cell>
          <cell r="C16003">
            <v>0.76679882364711305</v>
          </cell>
        </row>
        <row r="16004">
          <cell r="A16004" t="str">
            <v>LOC643733</v>
          </cell>
          <cell r="B16004">
            <v>0.233118571751499</v>
          </cell>
          <cell r="C16004">
            <v>0.81186042326543795</v>
          </cell>
        </row>
        <row r="16005">
          <cell r="A16005" t="str">
            <v>HRH4</v>
          </cell>
          <cell r="B16005">
            <v>0.23310018667383101</v>
          </cell>
          <cell r="C16005">
            <v>0.75017276299264302</v>
          </cell>
        </row>
        <row r="16006">
          <cell r="A16006" t="str">
            <v>MOP-1</v>
          </cell>
          <cell r="B16006">
            <v>-0.23305179600683401</v>
          </cell>
          <cell r="C16006">
            <v>0.66253664998452999</v>
          </cell>
        </row>
        <row r="16007">
          <cell r="A16007" t="str">
            <v>ALG6</v>
          </cell>
          <cell r="B16007">
            <v>-0.23302847333016399</v>
          </cell>
          <cell r="C16007">
            <v>0.71996776970754695</v>
          </cell>
        </row>
        <row r="16008">
          <cell r="A16008" t="str">
            <v>BTD</v>
          </cell>
          <cell r="B16008">
            <v>-0.232966966955333</v>
          </cell>
          <cell r="C16008">
            <v>0.73931333645433495</v>
          </cell>
        </row>
        <row r="16009">
          <cell r="A16009" t="str">
            <v>LOC100132356</v>
          </cell>
          <cell r="B16009">
            <v>0.232966082179002</v>
          </cell>
          <cell r="C16009">
            <v>0.81186042326543795</v>
          </cell>
        </row>
        <row r="16010">
          <cell r="A16010" t="str">
            <v>MEP1B</v>
          </cell>
          <cell r="B16010">
            <v>-0.23291197788666601</v>
          </cell>
          <cell r="C16010">
            <v>0.79957595053249397</v>
          </cell>
        </row>
        <row r="16011">
          <cell r="A16011" t="str">
            <v>RNPC3</v>
          </cell>
          <cell r="B16011">
            <v>0.232885770260499</v>
          </cell>
          <cell r="C16011">
            <v>0.63159959360300699</v>
          </cell>
        </row>
        <row r="16012">
          <cell r="A16012" t="str">
            <v>APOL2</v>
          </cell>
          <cell r="B16012">
            <v>0.232877546167503</v>
          </cell>
          <cell r="C16012">
            <v>0.72315826267389105</v>
          </cell>
        </row>
        <row r="16013">
          <cell r="A16013" t="str">
            <v>ZNF575</v>
          </cell>
          <cell r="B16013">
            <v>-0.23284097712083399</v>
          </cell>
          <cell r="C16013">
            <v>0.75512539451922001</v>
          </cell>
        </row>
        <row r="16014">
          <cell r="A16014" t="str">
            <v>METTL10</v>
          </cell>
          <cell r="B16014">
            <v>-0.232827982869168</v>
          </cell>
          <cell r="C16014">
            <v>0.71864352891823602</v>
          </cell>
        </row>
        <row r="16015">
          <cell r="A16015" t="str">
            <v>WDR11-AS1</v>
          </cell>
          <cell r="B16015">
            <v>-0.23282364742850201</v>
          </cell>
          <cell r="C16015">
            <v>0.74944521928085805</v>
          </cell>
        </row>
        <row r="16016">
          <cell r="A16016" t="str">
            <v>VASP</v>
          </cell>
          <cell r="B16016">
            <v>-0.232807975894497</v>
          </cell>
          <cell r="C16016">
            <v>0.728005237384999</v>
          </cell>
        </row>
        <row r="16017">
          <cell r="A16017" t="str">
            <v>LINC00939</v>
          </cell>
          <cell r="B16017">
            <v>-0.23260593862449899</v>
          </cell>
          <cell r="C16017">
            <v>0.75731694737209698</v>
          </cell>
        </row>
        <row r="16018">
          <cell r="A16018" t="str">
            <v>ZXDA</v>
          </cell>
          <cell r="B16018">
            <v>-0.23256729228433001</v>
          </cell>
          <cell r="C16018">
            <v>0.672167367990402</v>
          </cell>
        </row>
        <row r="16019">
          <cell r="A16019" t="str">
            <v>AGPAT1</v>
          </cell>
          <cell r="B16019">
            <v>-0.23256383462399699</v>
          </cell>
          <cell r="C16019">
            <v>0.65398739190319499</v>
          </cell>
        </row>
        <row r="16020">
          <cell r="A16020" t="str">
            <v>ADORA2A-AS1</v>
          </cell>
          <cell r="B16020">
            <v>-0.23252672480300099</v>
          </cell>
          <cell r="C16020">
            <v>0.78926900508916098</v>
          </cell>
        </row>
        <row r="16021">
          <cell r="A16021" t="str">
            <v>HCG22</v>
          </cell>
          <cell r="B16021">
            <v>-0.23251618585366499</v>
          </cell>
          <cell r="C16021">
            <v>0.75413857562019304</v>
          </cell>
        </row>
        <row r="16022">
          <cell r="A16022" t="str">
            <v>FXYD2</v>
          </cell>
          <cell r="B16022">
            <v>0.23250896421283301</v>
          </cell>
          <cell r="C16022">
            <v>0.76834335559702005</v>
          </cell>
        </row>
        <row r="16023">
          <cell r="A16023" t="str">
            <v>LOC100506990</v>
          </cell>
          <cell r="B16023">
            <v>-0.23246923985016599</v>
          </cell>
          <cell r="C16023">
            <v>0.74704700126062495</v>
          </cell>
        </row>
        <row r="16024">
          <cell r="A16024" t="str">
            <v>LOC100996843</v>
          </cell>
          <cell r="B16024">
            <v>0.23242923705549901</v>
          </cell>
          <cell r="C16024">
            <v>0.730207752363911</v>
          </cell>
        </row>
        <row r="16025">
          <cell r="A16025" t="str">
            <v>ABCB8</v>
          </cell>
          <cell r="B16025">
            <v>-0.23231763475933201</v>
          </cell>
          <cell r="C16025">
            <v>0.64659857751401495</v>
          </cell>
        </row>
        <row r="16026">
          <cell r="A16026" t="str">
            <v>HOXA-AS2</v>
          </cell>
          <cell r="B16026">
            <v>-0.232315428107499</v>
          </cell>
          <cell r="C16026">
            <v>0.73584041192510197</v>
          </cell>
        </row>
        <row r="16027">
          <cell r="A16027" t="str">
            <v>SPECC1L</v>
          </cell>
          <cell r="B16027">
            <v>-0.232299260876834</v>
          </cell>
          <cell r="C16027">
            <v>0.76529021234583094</v>
          </cell>
        </row>
        <row r="16028">
          <cell r="A16028" t="str">
            <v>OPTC</v>
          </cell>
          <cell r="B16028">
            <v>-0.232234631594333</v>
          </cell>
          <cell r="C16028">
            <v>0.74601256182995401</v>
          </cell>
        </row>
        <row r="16029">
          <cell r="A16029" t="str">
            <v>SMTN</v>
          </cell>
          <cell r="B16029">
            <v>0.232110517659498</v>
          </cell>
          <cell r="C16029">
            <v>0.785353143153665</v>
          </cell>
        </row>
        <row r="16030">
          <cell r="A16030" t="str">
            <v>RGS14</v>
          </cell>
          <cell r="B16030">
            <v>-0.23207663097300299</v>
          </cell>
          <cell r="C16030">
            <v>0.65580961429209905</v>
          </cell>
        </row>
        <row r="16031">
          <cell r="A16031" t="str">
            <v>IL1RAPL2</v>
          </cell>
          <cell r="B16031">
            <v>-0.23207347611116499</v>
          </cell>
          <cell r="C16031">
            <v>0.771183846366717</v>
          </cell>
        </row>
        <row r="16032">
          <cell r="A16032" t="str">
            <v>GTPBP3</v>
          </cell>
          <cell r="B16032">
            <v>0.232068895322664</v>
          </cell>
          <cell r="C16032">
            <v>0.77007661738397104</v>
          </cell>
        </row>
        <row r="16033">
          <cell r="A16033" t="str">
            <v>CGGBP1</v>
          </cell>
          <cell r="B16033">
            <v>0.23192493515616899</v>
          </cell>
          <cell r="C16033">
            <v>0.50851122368728496</v>
          </cell>
        </row>
        <row r="16034">
          <cell r="A16034" t="str">
            <v>UMODL1</v>
          </cell>
          <cell r="B16034">
            <v>0.23185239887383299</v>
          </cell>
          <cell r="C16034">
            <v>0.80233348185968301</v>
          </cell>
        </row>
        <row r="16035">
          <cell r="A16035" t="str">
            <v>ZNF133</v>
          </cell>
          <cell r="B16035">
            <v>0.23182005898083199</v>
          </cell>
          <cell r="C16035">
            <v>0.66977468367682302</v>
          </cell>
        </row>
        <row r="16036">
          <cell r="A16036" t="str">
            <v>TSSK1B</v>
          </cell>
          <cell r="B16036">
            <v>-0.23164645534533401</v>
          </cell>
          <cell r="C16036">
            <v>0.64679248605018003</v>
          </cell>
        </row>
        <row r="16037">
          <cell r="A16037" t="str">
            <v>INHBE</v>
          </cell>
          <cell r="B16037">
            <v>0.23162177259966699</v>
          </cell>
          <cell r="C16037">
            <v>0.760046666814159</v>
          </cell>
        </row>
        <row r="16038">
          <cell r="A16038" t="str">
            <v>PRR15L</v>
          </cell>
          <cell r="B16038">
            <v>-0.23159575835016699</v>
          </cell>
          <cell r="C16038">
            <v>0.83499956988040203</v>
          </cell>
        </row>
        <row r="16039">
          <cell r="A16039" t="str">
            <v>FAM181A</v>
          </cell>
          <cell r="B16039">
            <v>-0.23153115293483301</v>
          </cell>
          <cell r="C16039">
            <v>0.79282945888089795</v>
          </cell>
        </row>
        <row r="16040">
          <cell r="A16040" t="str">
            <v>CYB5R2</v>
          </cell>
          <cell r="B16040">
            <v>0.23145156242099699</v>
          </cell>
          <cell r="C16040">
            <v>0.82002422505726302</v>
          </cell>
        </row>
        <row r="16041">
          <cell r="A16041" t="str">
            <v>KDM6A</v>
          </cell>
          <cell r="B16041">
            <v>0.231323941619832</v>
          </cell>
          <cell r="C16041">
            <v>0.77972283791588104</v>
          </cell>
        </row>
        <row r="16042">
          <cell r="A16042" t="str">
            <v>LOC101929517</v>
          </cell>
          <cell r="B16042">
            <v>0.23128017634533299</v>
          </cell>
          <cell r="C16042">
            <v>0.80350260119842498</v>
          </cell>
        </row>
        <row r="16043">
          <cell r="A16043" t="str">
            <v>MDC1</v>
          </cell>
          <cell r="B16043">
            <v>-0.23124525428266601</v>
          </cell>
          <cell r="C16043">
            <v>0.72604533025947904</v>
          </cell>
        </row>
        <row r="16044">
          <cell r="A16044" t="str">
            <v>TRAPPC11</v>
          </cell>
          <cell r="B16044">
            <v>-0.23120634579083299</v>
          </cell>
          <cell r="C16044">
            <v>0.75070911627768</v>
          </cell>
        </row>
        <row r="16045">
          <cell r="A16045" t="str">
            <v>MIEN1</v>
          </cell>
          <cell r="B16045">
            <v>-0.23120211650599901</v>
          </cell>
          <cell r="C16045">
            <v>0.70607309343427005</v>
          </cell>
        </row>
        <row r="16046">
          <cell r="A16046" t="str">
            <v>PGBD4</v>
          </cell>
          <cell r="B16046">
            <v>0.23113486354983301</v>
          </cell>
          <cell r="C16046">
            <v>0.76171487966346596</v>
          </cell>
        </row>
        <row r="16047">
          <cell r="A16047" t="str">
            <v>LOC101929372</v>
          </cell>
          <cell r="B16047">
            <v>0.231120644831001</v>
          </cell>
          <cell r="C16047">
            <v>0.76916755142329196</v>
          </cell>
        </row>
        <row r="16048">
          <cell r="A16048" t="str">
            <v>LOC100506459</v>
          </cell>
          <cell r="B16048">
            <v>-0.231099608487665</v>
          </cell>
          <cell r="C16048">
            <v>0.821050340641021</v>
          </cell>
        </row>
        <row r="16049">
          <cell r="A16049" t="str">
            <v>RAB9BP1</v>
          </cell>
          <cell r="B16049">
            <v>-0.23106045100900199</v>
          </cell>
          <cell r="C16049">
            <v>0.76117992547888202</v>
          </cell>
        </row>
        <row r="16050">
          <cell r="A16050" t="str">
            <v>ADAMTS4</v>
          </cell>
          <cell r="B16050">
            <v>0.23105054371866601</v>
          </cell>
          <cell r="C16050">
            <v>0.78290775726321205</v>
          </cell>
        </row>
        <row r="16051">
          <cell r="A16051" t="str">
            <v>CLDN18</v>
          </cell>
          <cell r="B16051">
            <v>-0.231007552713834</v>
          </cell>
          <cell r="C16051">
            <v>0.80295887843279101</v>
          </cell>
        </row>
        <row r="16052">
          <cell r="A16052" t="str">
            <v>SLC25A3P1</v>
          </cell>
          <cell r="B16052">
            <v>-0.23100035917</v>
          </cell>
          <cell r="C16052">
            <v>0.77139546642990198</v>
          </cell>
        </row>
        <row r="16053">
          <cell r="A16053" t="str">
            <v>OSBPL9</v>
          </cell>
          <cell r="B16053">
            <v>0.23098881103500099</v>
          </cell>
          <cell r="C16053">
            <v>0.72880007819396997</v>
          </cell>
        </row>
        <row r="16054">
          <cell r="A16054" t="str">
            <v>CTD-2520I13.1</v>
          </cell>
          <cell r="B16054">
            <v>0.23092152603983401</v>
          </cell>
          <cell r="C16054">
            <v>0.79575542480628403</v>
          </cell>
        </row>
        <row r="16055">
          <cell r="A16055" t="str">
            <v>ACSBG1</v>
          </cell>
          <cell r="B16055">
            <v>-0.230899848855667</v>
          </cell>
          <cell r="C16055">
            <v>0.784460651112865</v>
          </cell>
        </row>
        <row r="16056">
          <cell r="A16056" t="str">
            <v>SERPINC1</v>
          </cell>
          <cell r="B16056">
            <v>0.23084906865117</v>
          </cell>
          <cell r="C16056">
            <v>0.77701457584362499</v>
          </cell>
        </row>
        <row r="16057">
          <cell r="A16057" t="str">
            <v>USO1</v>
          </cell>
          <cell r="B16057">
            <v>0.23082314088066799</v>
          </cell>
          <cell r="C16057">
            <v>0.65603608830170801</v>
          </cell>
        </row>
        <row r="16058">
          <cell r="A16058" t="str">
            <v>LACRT</v>
          </cell>
          <cell r="B16058">
            <v>-0.23080059328316799</v>
          </cell>
          <cell r="C16058">
            <v>0.80235446686632605</v>
          </cell>
        </row>
        <row r="16059">
          <cell r="A16059" t="str">
            <v>LEO1</v>
          </cell>
          <cell r="B16059">
            <v>-0.230750389154666</v>
          </cell>
          <cell r="C16059">
            <v>0.73891566758758398</v>
          </cell>
        </row>
        <row r="16060">
          <cell r="A16060" t="str">
            <v>TALDO1</v>
          </cell>
          <cell r="B16060">
            <v>-0.23073958539366801</v>
          </cell>
          <cell r="C16060">
            <v>0.72008796824515797</v>
          </cell>
        </row>
        <row r="16061">
          <cell r="A16061" t="str">
            <v>CXCL8</v>
          </cell>
          <cell r="B16061">
            <v>0.23071966846649999</v>
          </cell>
          <cell r="C16061">
            <v>0.884969762761318</v>
          </cell>
        </row>
        <row r="16062">
          <cell r="A16062" t="str">
            <v>BCORL1</v>
          </cell>
          <cell r="B16062">
            <v>-0.23069819578100101</v>
          </cell>
          <cell r="C16062">
            <v>0.66407314395675199</v>
          </cell>
        </row>
        <row r="16063">
          <cell r="A16063" t="str">
            <v>APOBEC3G</v>
          </cell>
          <cell r="B16063">
            <v>-0.230662333737506</v>
          </cell>
          <cell r="C16063">
            <v>0.81702770712664397</v>
          </cell>
        </row>
        <row r="16064">
          <cell r="A16064" t="str">
            <v>GSTCD</v>
          </cell>
          <cell r="B16064">
            <v>-0.23063881803549799</v>
          </cell>
          <cell r="C16064">
            <v>0.78968443301689895</v>
          </cell>
        </row>
        <row r="16065">
          <cell r="A16065" t="str">
            <v>PAPOLB</v>
          </cell>
          <cell r="B16065">
            <v>0.23062103300866801</v>
          </cell>
          <cell r="C16065">
            <v>0.77973943455705697</v>
          </cell>
        </row>
        <row r="16066">
          <cell r="A16066" t="str">
            <v>APTX</v>
          </cell>
          <cell r="B16066">
            <v>-0.23058908949500201</v>
          </cell>
          <cell r="C16066">
            <v>0.72675344444215995</v>
          </cell>
        </row>
        <row r="16067">
          <cell r="A16067" t="str">
            <v>AC007680.2</v>
          </cell>
          <cell r="B16067">
            <v>-0.23057643580866699</v>
          </cell>
          <cell r="C16067">
            <v>0.78092895698112297</v>
          </cell>
        </row>
        <row r="16068">
          <cell r="A16068" t="str">
            <v>GPR150</v>
          </cell>
          <cell r="B16068">
            <v>-0.23050766807266701</v>
          </cell>
          <cell r="C16068">
            <v>0.77815791143379998</v>
          </cell>
        </row>
        <row r="16069">
          <cell r="A16069" t="str">
            <v>UBXN10</v>
          </cell>
          <cell r="B16069">
            <v>-0.230440368356673</v>
          </cell>
          <cell r="C16069">
            <v>0.80232464506271906</v>
          </cell>
        </row>
        <row r="16070">
          <cell r="A16070" t="str">
            <v>CCDC136</v>
          </cell>
          <cell r="B16070">
            <v>-0.23036642943649899</v>
          </cell>
          <cell r="C16070">
            <v>0.80116915103616404</v>
          </cell>
        </row>
        <row r="16071">
          <cell r="A16071" t="str">
            <v>ACTR10</v>
          </cell>
          <cell r="B16071">
            <v>-0.23032522347583401</v>
          </cell>
          <cell r="C16071">
            <v>0.70564058011156705</v>
          </cell>
        </row>
        <row r="16072">
          <cell r="A16072" t="str">
            <v>KRTAP5-AS1</v>
          </cell>
          <cell r="B16072">
            <v>0.230314021363833</v>
          </cell>
          <cell r="C16072">
            <v>0.76323968231321504</v>
          </cell>
        </row>
        <row r="16073">
          <cell r="A16073" t="str">
            <v>FAM83E</v>
          </cell>
          <cell r="B16073">
            <v>0.230288541604832</v>
          </cell>
          <cell r="C16073">
            <v>0.63767237008713895</v>
          </cell>
        </row>
        <row r="16074">
          <cell r="A16074" t="str">
            <v>PPARGC1A</v>
          </cell>
          <cell r="B16074">
            <v>-0.23019220779716601</v>
          </cell>
          <cell r="C16074">
            <v>0.817155327968627</v>
          </cell>
        </row>
        <row r="16075">
          <cell r="A16075" t="str">
            <v>GNGT1</v>
          </cell>
          <cell r="B16075">
            <v>0.230184961011835</v>
          </cell>
          <cell r="C16075">
            <v>0.80880399532963698</v>
          </cell>
        </row>
        <row r="16076">
          <cell r="A16076" t="str">
            <v>LOC101928661</v>
          </cell>
          <cell r="B16076">
            <v>-0.23018034831383699</v>
          </cell>
          <cell r="C16076">
            <v>0.69008784192319295</v>
          </cell>
        </row>
        <row r="16077">
          <cell r="A16077" t="str">
            <v>PRADC1</v>
          </cell>
          <cell r="B16077">
            <v>-0.23014804341316999</v>
          </cell>
          <cell r="C16077">
            <v>0.82104400952274004</v>
          </cell>
        </row>
        <row r="16078">
          <cell r="A16078" t="str">
            <v>SDR42E1</v>
          </cell>
          <cell r="B16078">
            <v>-0.230100433911828</v>
          </cell>
          <cell r="C16078">
            <v>0.78606328046518603</v>
          </cell>
        </row>
        <row r="16079">
          <cell r="A16079" t="str">
            <v>FLJ38379</v>
          </cell>
          <cell r="B16079">
            <v>0.23008742214816699</v>
          </cell>
          <cell r="C16079">
            <v>0.84462664264602005</v>
          </cell>
        </row>
        <row r="16080">
          <cell r="A16080" t="str">
            <v>ZNF587</v>
          </cell>
          <cell r="B16080">
            <v>0.23007355603333199</v>
          </cell>
          <cell r="C16080">
            <v>0.63619080327617294</v>
          </cell>
        </row>
        <row r="16081">
          <cell r="A16081" t="str">
            <v>LOC648987</v>
          </cell>
          <cell r="B16081">
            <v>-0.23004393426283101</v>
          </cell>
          <cell r="C16081">
            <v>0.78134562209249003</v>
          </cell>
        </row>
        <row r="16082">
          <cell r="A16082" t="str">
            <v>EPG5</v>
          </cell>
          <cell r="B16082">
            <v>-0.23000543650550001</v>
          </cell>
          <cell r="C16082">
            <v>0.65410588137021297</v>
          </cell>
        </row>
        <row r="16083">
          <cell r="A16083" t="str">
            <v>LOC284788</v>
          </cell>
          <cell r="B16083">
            <v>0.22997983982</v>
          </cell>
          <cell r="C16083">
            <v>0.77566816186276</v>
          </cell>
        </row>
        <row r="16084">
          <cell r="A16084" t="str">
            <v>LOC100128988</v>
          </cell>
          <cell r="B16084">
            <v>-0.22996124814733099</v>
          </cell>
          <cell r="C16084">
            <v>0.70472830873104897</v>
          </cell>
        </row>
        <row r="16085">
          <cell r="A16085" t="str">
            <v>PCDH8</v>
          </cell>
          <cell r="B16085">
            <v>0.229942111637498</v>
          </cell>
          <cell r="C16085">
            <v>0.73692892384967301</v>
          </cell>
        </row>
        <row r="16086">
          <cell r="A16086" t="str">
            <v>LOC221814</v>
          </cell>
          <cell r="B16086">
            <v>0.22989688507699799</v>
          </cell>
          <cell r="C16086">
            <v>0.81604433024337797</v>
          </cell>
        </row>
        <row r="16087">
          <cell r="A16087" t="str">
            <v>CCDC137</v>
          </cell>
          <cell r="B16087">
            <v>-0.229871904366167</v>
          </cell>
          <cell r="C16087">
            <v>0.73288601336885995</v>
          </cell>
        </row>
        <row r="16088">
          <cell r="A16088" t="str">
            <v>P4HA3</v>
          </cell>
          <cell r="B16088">
            <v>0.22982581318083101</v>
          </cell>
          <cell r="C16088">
            <v>0.78237111439971296</v>
          </cell>
        </row>
        <row r="16089">
          <cell r="A16089" t="str">
            <v>LOC100287221</v>
          </cell>
          <cell r="B16089">
            <v>0.229748680274834</v>
          </cell>
          <cell r="C16089">
            <v>0.79282945888089795</v>
          </cell>
        </row>
        <row r="16090">
          <cell r="A16090" t="str">
            <v>LINC01343</v>
          </cell>
          <cell r="B16090">
            <v>0.22969833338950099</v>
          </cell>
          <cell r="C16090">
            <v>0.79663156693231696</v>
          </cell>
        </row>
        <row r="16091">
          <cell r="A16091" t="str">
            <v>RP11-464F9.20</v>
          </cell>
          <cell r="B16091">
            <v>-0.229692484000667</v>
          </cell>
          <cell r="C16091">
            <v>0.75182459573429194</v>
          </cell>
        </row>
        <row r="16092">
          <cell r="A16092" t="str">
            <v>TOMM5</v>
          </cell>
          <cell r="B16092">
            <v>0.229638916822168</v>
          </cell>
          <cell r="C16092">
            <v>0.72116730777361604</v>
          </cell>
        </row>
        <row r="16093">
          <cell r="A16093" t="str">
            <v>LOC151174</v>
          </cell>
          <cell r="B16093">
            <v>-0.22962624605083301</v>
          </cell>
          <cell r="C16093">
            <v>0.79823846036333101</v>
          </cell>
        </row>
        <row r="16094">
          <cell r="A16094" t="str">
            <v>FAM49B</v>
          </cell>
          <cell r="B16094">
            <v>0.22947696417949701</v>
          </cell>
          <cell r="C16094">
            <v>0.61104151757468705</v>
          </cell>
        </row>
        <row r="16095">
          <cell r="A16095" t="str">
            <v>UNC13D</v>
          </cell>
          <cell r="B16095">
            <v>0.22939798323300001</v>
          </cell>
          <cell r="C16095">
            <v>0.77564313617248903</v>
          </cell>
        </row>
        <row r="16096">
          <cell r="A16096" t="str">
            <v>PHGR1</v>
          </cell>
          <cell r="B16096">
            <v>-0.229356546268667</v>
          </cell>
          <cell r="C16096">
            <v>0.78281839471116499</v>
          </cell>
        </row>
        <row r="16097">
          <cell r="A16097" t="str">
            <v>RP11-111K18.2</v>
          </cell>
          <cell r="B16097">
            <v>-0.22920821597900101</v>
          </cell>
          <cell r="C16097">
            <v>0.78352496313633702</v>
          </cell>
        </row>
        <row r="16098">
          <cell r="A16098" t="str">
            <v>LINC00708</v>
          </cell>
          <cell r="B16098">
            <v>0.229207382381166</v>
          </cell>
          <cell r="C16098">
            <v>0.751171722020465</v>
          </cell>
        </row>
        <row r="16099">
          <cell r="A16099" t="str">
            <v>HAUS5</v>
          </cell>
          <cell r="B16099">
            <v>0.22912985617366599</v>
          </cell>
          <cell r="C16099">
            <v>0.66901643155274704</v>
          </cell>
        </row>
        <row r="16100">
          <cell r="A16100" t="str">
            <v>JUND</v>
          </cell>
          <cell r="B16100">
            <v>-0.22905549075133</v>
          </cell>
          <cell r="C16100">
            <v>0.71569760797655901</v>
          </cell>
        </row>
        <row r="16101">
          <cell r="A16101" t="str">
            <v>C5orf66</v>
          </cell>
          <cell r="B16101">
            <v>0.22903550853566801</v>
          </cell>
          <cell r="C16101">
            <v>0.70584800201849895</v>
          </cell>
        </row>
        <row r="16102">
          <cell r="A16102" t="str">
            <v>PRRT2</v>
          </cell>
          <cell r="B16102">
            <v>-0.229012415488831</v>
          </cell>
          <cell r="C16102">
            <v>0.79740493162134496</v>
          </cell>
        </row>
        <row r="16103">
          <cell r="A16103" t="str">
            <v>SERPINB9</v>
          </cell>
          <cell r="B16103">
            <v>0.22899762819049699</v>
          </cell>
          <cell r="C16103">
            <v>0.84396432560600299</v>
          </cell>
        </row>
        <row r="16104">
          <cell r="A16104" t="str">
            <v>BMS1P5</v>
          </cell>
          <cell r="B16104">
            <v>-0.22899657227633899</v>
          </cell>
          <cell r="C16104">
            <v>0.71418528400597503</v>
          </cell>
        </row>
        <row r="16105">
          <cell r="A16105" t="str">
            <v>MX2</v>
          </cell>
          <cell r="B16105">
            <v>0.22897079251866601</v>
          </cell>
          <cell r="C16105">
            <v>0.73996857929110305</v>
          </cell>
        </row>
        <row r="16106">
          <cell r="A16106" t="str">
            <v>ADCYAP1</v>
          </cell>
          <cell r="B16106">
            <v>0.228923396533498</v>
          </cell>
          <cell r="C16106">
            <v>0.79985081425262405</v>
          </cell>
        </row>
        <row r="16107">
          <cell r="A16107" t="str">
            <v>ABHD11</v>
          </cell>
          <cell r="B16107">
            <v>-0.22890796692266199</v>
          </cell>
          <cell r="C16107">
            <v>0.75438987814741298</v>
          </cell>
        </row>
        <row r="16108">
          <cell r="A16108" t="str">
            <v>ZNF326</v>
          </cell>
          <cell r="B16108">
            <v>-0.228783192053502</v>
          </cell>
          <cell r="C16108">
            <v>0.76056613161636</v>
          </cell>
        </row>
        <row r="16109">
          <cell r="A16109" t="str">
            <v>NAT1</v>
          </cell>
          <cell r="B16109">
            <v>0.228777687115333</v>
          </cell>
          <cell r="C16109">
            <v>0.79985081425262405</v>
          </cell>
        </row>
        <row r="16110">
          <cell r="A16110" t="str">
            <v>RPS6KA1</v>
          </cell>
          <cell r="B16110">
            <v>-0.228762870952504</v>
          </cell>
          <cell r="C16110">
            <v>0.77224642073562999</v>
          </cell>
        </row>
        <row r="16111">
          <cell r="A16111" t="str">
            <v>RP11-65L19.4</v>
          </cell>
          <cell r="B16111">
            <v>0.22868652688066901</v>
          </cell>
          <cell r="C16111">
            <v>0.75193227288991604</v>
          </cell>
        </row>
        <row r="16112">
          <cell r="A16112" t="str">
            <v>ZBTB42</v>
          </cell>
          <cell r="B16112">
            <v>-0.228678832724166</v>
          </cell>
          <cell r="C16112">
            <v>0.81432250752523605</v>
          </cell>
        </row>
        <row r="16113">
          <cell r="A16113" t="str">
            <v>MAT2A</v>
          </cell>
          <cell r="B16113">
            <v>-0.22855773944867</v>
          </cell>
          <cell r="C16113">
            <v>0.70679874607786897</v>
          </cell>
        </row>
        <row r="16114">
          <cell r="A16114" t="str">
            <v>LOC101929552</v>
          </cell>
          <cell r="B16114">
            <v>-0.228497297943833</v>
          </cell>
          <cell r="C16114">
            <v>0.73522145075129897</v>
          </cell>
        </row>
        <row r="16115">
          <cell r="A16115" t="str">
            <v>LINC00174</v>
          </cell>
          <cell r="B16115">
            <v>0.22843119966766501</v>
          </cell>
          <cell r="C16115">
            <v>0.72119139187739301</v>
          </cell>
        </row>
        <row r="16116">
          <cell r="A16116" t="str">
            <v>SREK1IP1</v>
          </cell>
          <cell r="B16116">
            <v>0.228373047789168</v>
          </cell>
          <cell r="C16116">
            <v>0.59713774895420102</v>
          </cell>
        </row>
        <row r="16117">
          <cell r="A16117" t="str">
            <v>RAE1</v>
          </cell>
          <cell r="B16117">
            <v>0.228350998635165</v>
          </cell>
          <cell r="C16117">
            <v>0.55684217336941699</v>
          </cell>
        </row>
        <row r="16118">
          <cell r="A16118" t="str">
            <v>PPP1CC</v>
          </cell>
          <cell r="B16118">
            <v>0.22827295553133101</v>
          </cell>
          <cell r="C16118">
            <v>0.64076790833916597</v>
          </cell>
        </row>
        <row r="16119">
          <cell r="A16119" t="str">
            <v>LAMB4</v>
          </cell>
          <cell r="B16119">
            <v>0.22824852270566701</v>
          </cell>
          <cell r="C16119">
            <v>0.81582616523394902</v>
          </cell>
        </row>
        <row r="16120">
          <cell r="A16120" t="str">
            <v>RHOV</v>
          </cell>
          <cell r="B16120">
            <v>0.228153442855834</v>
          </cell>
          <cell r="C16120">
            <v>0.83220299158214495</v>
          </cell>
        </row>
        <row r="16121">
          <cell r="A16121" t="str">
            <v>CNOT11</v>
          </cell>
          <cell r="B16121">
            <v>-0.228150506624335</v>
          </cell>
          <cell r="C16121">
            <v>0.72541135168763804</v>
          </cell>
        </row>
        <row r="16122">
          <cell r="A16122" t="str">
            <v>KIF2B</v>
          </cell>
          <cell r="B16122">
            <v>-0.228094792041167</v>
          </cell>
          <cell r="C16122">
            <v>0.819207741387318</v>
          </cell>
        </row>
        <row r="16123">
          <cell r="A16123" t="str">
            <v>HECW1-IT1</v>
          </cell>
          <cell r="B16123">
            <v>0.228044000976832</v>
          </cell>
          <cell r="C16123">
            <v>0.75715021470391497</v>
          </cell>
        </row>
        <row r="16124">
          <cell r="A16124" t="str">
            <v>GANC</v>
          </cell>
          <cell r="B16124">
            <v>0.228034675188</v>
          </cell>
          <cell r="C16124">
            <v>0.69211649403821995</v>
          </cell>
        </row>
        <row r="16125">
          <cell r="A16125" t="str">
            <v>GNG4</v>
          </cell>
          <cell r="B16125">
            <v>0.22803462514483</v>
          </cell>
          <cell r="C16125">
            <v>0.82530317088834204</v>
          </cell>
        </row>
        <row r="16126">
          <cell r="A16126" t="str">
            <v>VSTM2A</v>
          </cell>
          <cell r="B16126">
            <v>0.228032220113498</v>
          </cell>
          <cell r="C16126">
            <v>0.79894534891832403</v>
          </cell>
        </row>
        <row r="16127">
          <cell r="A16127" t="str">
            <v>CYP11A1</v>
          </cell>
          <cell r="B16127">
            <v>-0.22797242868666601</v>
          </cell>
          <cell r="C16127">
            <v>0.81186042326543795</v>
          </cell>
        </row>
        <row r="16128">
          <cell r="A16128" t="str">
            <v>SRA1</v>
          </cell>
          <cell r="B16128">
            <v>-0.22795632749599901</v>
          </cell>
          <cell r="C16128">
            <v>0.75048986449928601</v>
          </cell>
        </row>
        <row r="16129">
          <cell r="A16129" t="str">
            <v>ZXDC</v>
          </cell>
          <cell r="B16129">
            <v>-0.22793960689449999</v>
          </cell>
          <cell r="C16129">
            <v>0.74422318777680196</v>
          </cell>
        </row>
        <row r="16130">
          <cell r="A16130" t="str">
            <v>UBR3</v>
          </cell>
          <cell r="B16130">
            <v>0.22793409817133001</v>
          </cell>
          <cell r="C16130">
            <v>0.74960344720560401</v>
          </cell>
        </row>
        <row r="16131">
          <cell r="A16131" t="str">
            <v>EVI2B</v>
          </cell>
          <cell r="B16131">
            <v>-0.227723791132831</v>
          </cell>
          <cell r="C16131">
            <v>0.76844242628664405</v>
          </cell>
        </row>
        <row r="16132">
          <cell r="A16132" t="str">
            <v>LOC283731</v>
          </cell>
          <cell r="B16132">
            <v>-0.22767834486466601</v>
          </cell>
          <cell r="C16132">
            <v>0.78968810158584002</v>
          </cell>
        </row>
        <row r="16133">
          <cell r="A16133" t="str">
            <v>KIAA2013</v>
          </cell>
          <cell r="B16133">
            <v>0.2276757590105</v>
          </cell>
          <cell r="C16133">
            <v>0.67285273862647799</v>
          </cell>
        </row>
        <row r="16134">
          <cell r="A16134" t="str">
            <v>SLC29A4</v>
          </cell>
          <cell r="B16134">
            <v>0.22767388894483201</v>
          </cell>
          <cell r="C16134">
            <v>0.80604120341694896</v>
          </cell>
        </row>
        <row r="16135">
          <cell r="A16135" t="str">
            <v>HDAC7</v>
          </cell>
          <cell r="B16135">
            <v>-0.227634631244166</v>
          </cell>
          <cell r="C16135">
            <v>0.737237563547257</v>
          </cell>
        </row>
        <row r="16136">
          <cell r="A16136" t="str">
            <v>SLC25A25</v>
          </cell>
          <cell r="B16136">
            <v>-0.227576120858833</v>
          </cell>
          <cell r="C16136">
            <v>0.70389566453427999</v>
          </cell>
        </row>
        <row r="16137">
          <cell r="A16137" t="str">
            <v>LINC01350</v>
          </cell>
          <cell r="B16137">
            <v>0.22749483957049901</v>
          </cell>
          <cell r="C16137">
            <v>0.79631917373429495</v>
          </cell>
        </row>
        <row r="16138">
          <cell r="A16138" t="str">
            <v>LOC101929229</v>
          </cell>
          <cell r="B16138">
            <v>-0.227432112520669</v>
          </cell>
          <cell r="C16138">
            <v>0.78447309529021803</v>
          </cell>
        </row>
        <row r="16139">
          <cell r="A16139" t="str">
            <v>CHRNA10</v>
          </cell>
          <cell r="B16139">
            <v>-0.22741082408233501</v>
          </cell>
          <cell r="C16139">
            <v>0.73016923030227099</v>
          </cell>
        </row>
        <row r="16140">
          <cell r="A16140" t="str">
            <v>ZSCAN12</v>
          </cell>
          <cell r="B16140">
            <v>0.227349437728499</v>
          </cell>
          <cell r="C16140">
            <v>0.72880007819396997</v>
          </cell>
        </row>
        <row r="16141">
          <cell r="A16141" t="str">
            <v>WDR38</v>
          </cell>
          <cell r="B16141">
            <v>-0.227225041564001</v>
          </cell>
          <cell r="C16141">
            <v>0.79188509988473699</v>
          </cell>
        </row>
        <row r="16142">
          <cell r="A16142" t="str">
            <v>DDX19A</v>
          </cell>
          <cell r="B16142">
            <v>-0.22713551262200199</v>
          </cell>
          <cell r="C16142">
            <v>0.71231343990431195</v>
          </cell>
        </row>
        <row r="16143">
          <cell r="A16143" t="str">
            <v>CEP152</v>
          </cell>
          <cell r="B16143">
            <v>0.22711833775899701</v>
          </cell>
          <cell r="C16143">
            <v>0.763485010031141</v>
          </cell>
        </row>
        <row r="16144">
          <cell r="A16144" t="str">
            <v>TBC1D32</v>
          </cell>
          <cell r="B16144">
            <v>-0.22711796894866701</v>
          </cell>
          <cell r="C16144">
            <v>0.79262464906414298</v>
          </cell>
        </row>
        <row r="16145">
          <cell r="A16145" t="str">
            <v>C1orf50</v>
          </cell>
          <cell r="B16145">
            <v>-0.227081501619669</v>
          </cell>
          <cell r="C16145">
            <v>0.64126744095889499</v>
          </cell>
        </row>
        <row r="16146">
          <cell r="A16146" t="str">
            <v>PRRC1</v>
          </cell>
          <cell r="B16146">
            <v>-0.227059611097507</v>
          </cell>
          <cell r="C16146">
            <v>0.692327663735959</v>
          </cell>
        </row>
        <row r="16147">
          <cell r="A16147" t="str">
            <v>PARVG</v>
          </cell>
          <cell r="B16147">
            <v>-0.22695527923116801</v>
          </cell>
          <cell r="C16147">
            <v>0.79729054335761596</v>
          </cell>
        </row>
        <row r="16148">
          <cell r="A16148" t="str">
            <v>FUT5</v>
          </cell>
          <cell r="B16148">
            <v>0.22694862314783501</v>
          </cell>
          <cell r="C16148">
            <v>0.82096078810459905</v>
          </cell>
        </row>
        <row r="16149">
          <cell r="A16149" t="str">
            <v>ISG20</v>
          </cell>
          <cell r="B16149">
            <v>0.22688638704450201</v>
          </cell>
          <cell r="C16149">
            <v>0.811388500113286</v>
          </cell>
        </row>
        <row r="16150">
          <cell r="A16150" t="str">
            <v>RP11-157B13.7</v>
          </cell>
          <cell r="B16150">
            <v>-0.22680091862399901</v>
          </cell>
          <cell r="C16150">
            <v>0.80742281245421299</v>
          </cell>
        </row>
        <row r="16151">
          <cell r="A16151" t="str">
            <v>DFNB31</v>
          </cell>
          <cell r="B16151">
            <v>0.22661789245816499</v>
          </cell>
          <cell r="C16151">
            <v>0.86508741727482397</v>
          </cell>
        </row>
        <row r="16152">
          <cell r="A16152" t="str">
            <v>KRTAP1-1</v>
          </cell>
          <cell r="B16152">
            <v>-0.226576531606835</v>
          </cell>
          <cell r="C16152">
            <v>0.81652494966376699</v>
          </cell>
        </row>
        <row r="16153">
          <cell r="A16153" t="str">
            <v>PSMD1</v>
          </cell>
          <cell r="B16153">
            <v>-0.226536707703167</v>
          </cell>
          <cell r="C16153">
            <v>0.652710834598346</v>
          </cell>
        </row>
        <row r="16154">
          <cell r="A16154" t="str">
            <v>LOC101929243</v>
          </cell>
          <cell r="B16154">
            <v>0.22644787248449699</v>
          </cell>
          <cell r="C16154">
            <v>0.74836790813779297</v>
          </cell>
        </row>
        <row r="16155">
          <cell r="A16155" t="str">
            <v>FAF2</v>
          </cell>
          <cell r="B16155">
            <v>0.226315592940839</v>
          </cell>
          <cell r="C16155">
            <v>0.76876314289513104</v>
          </cell>
        </row>
        <row r="16156">
          <cell r="A16156" t="str">
            <v>ENTPD1-AS1</v>
          </cell>
          <cell r="B16156">
            <v>-0.22624930951700201</v>
          </cell>
          <cell r="C16156">
            <v>0.70060177809765301</v>
          </cell>
        </row>
        <row r="16157">
          <cell r="A16157" t="str">
            <v>ZFP82</v>
          </cell>
          <cell r="B16157">
            <v>-0.22623580332066801</v>
          </cell>
          <cell r="C16157">
            <v>0.73592977915283198</v>
          </cell>
        </row>
        <row r="16158">
          <cell r="A16158" t="str">
            <v>CPO</v>
          </cell>
          <cell r="B16158">
            <v>0.226235066021331</v>
          </cell>
          <cell r="C16158">
            <v>0.79324231825986602</v>
          </cell>
        </row>
        <row r="16159">
          <cell r="A16159" t="str">
            <v>NUP50</v>
          </cell>
          <cell r="B16159">
            <v>-0.226184312762996</v>
          </cell>
          <cell r="C16159">
            <v>0.56704346929913596</v>
          </cell>
        </row>
        <row r="16160">
          <cell r="A16160" t="str">
            <v>NKPD1</v>
          </cell>
          <cell r="B16160">
            <v>-0.22604162032367001</v>
          </cell>
          <cell r="C16160">
            <v>0.71554368978609595</v>
          </cell>
        </row>
        <row r="16161">
          <cell r="A16161" t="str">
            <v>LOC100506655</v>
          </cell>
          <cell r="B16161">
            <v>-0.22601470124749801</v>
          </cell>
          <cell r="C16161">
            <v>0.81055269190752999</v>
          </cell>
        </row>
        <row r="16162">
          <cell r="A16162" t="str">
            <v>TRIP10</v>
          </cell>
          <cell r="B16162">
            <v>-0.22598686670099999</v>
          </cell>
          <cell r="C16162">
            <v>0.73280337994857803</v>
          </cell>
        </row>
        <row r="16163">
          <cell r="A16163" t="str">
            <v>PF4V1</v>
          </cell>
          <cell r="B16163">
            <v>0.22597959367916501</v>
          </cell>
          <cell r="C16163">
            <v>0.77222390054851797</v>
          </cell>
        </row>
        <row r="16164">
          <cell r="A16164" t="str">
            <v>ACAD9</v>
          </cell>
          <cell r="B16164">
            <v>0.225924914529502</v>
          </cell>
          <cell r="C16164">
            <v>0.66070475035779896</v>
          </cell>
        </row>
        <row r="16165">
          <cell r="A16165" t="str">
            <v>LOC100131053</v>
          </cell>
          <cell r="B16165">
            <v>0.225880918434501</v>
          </cell>
          <cell r="C16165">
            <v>0.80078945268424295</v>
          </cell>
        </row>
        <row r="16166">
          <cell r="A16166" t="str">
            <v>RP11-747H7.3</v>
          </cell>
          <cell r="B16166">
            <v>-0.22581235003550401</v>
          </cell>
          <cell r="C16166">
            <v>0.82650440413000703</v>
          </cell>
        </row>
        <row r="16167">
          <cell r="A16167" t="str">
            <v>UBA6</v>
          </cell>
          <cell r="B16167">
            <v>0.22570708754017099</v>
          </cell>
          <cell r="C16167">
            <v>0.69410102419103403</v>
          </cell>
        </row>
        <row r="16168">
          <cell r="A16168" t="str">
            <v>DEC1</v>
          </cell>
          <cell r="B16168">
            <v>0.22569272979800001</v>
          </cell>
          <cell r="C16168">
            <v>0.79118849880609599</v>
          </cell>
        </row>
        <row r="16169">
          <cell r="A16169" t="str">
            <v>RP11-161D15.1</v>
          </cell>
          <cell r="B16169">
            <v>-0.225653602544999</v>
          </cell>
          <cell r="C16169">
            <v>0.71650153750277001</v>
          </cell>
        </row>
        <row r="16170">
          <cell r="A16170" t="str">
            <v>LOC284395</v>
          </cell>
          <cell r="B16170">
            <v>0.225543539499165</v>
          </cell>
          <cell r="C16170">
            <v>0.76112950459901396</v>
          </cell>
        </row>
        <row r="16171">
          <cell r="A16171" t="str">
            <v>LOC102724891</v>
          </cell>
          <cell r="B16171">
            <v>0.22550932736833201</v>
          </cell>
          <cell r="C16171">
            <v>0.72556387939578004</v>
          </cell>
        </row>
        <row r="16172">
          <cell r="A16172" t="str">
            <v>LOC100505918</v>
          </cell>
          <cell r="B16172">
            <v>-0.225492641758334</v>
          </cell>
          <cell r="C16172">
            <v>0.71539867409146896</v>
          </cell>
        </row>
        <row r="16173">
          <cell r="A16173" t="str">
            <v>LMNTD2</v>
          </cell>
          <cell r="B16173">
            <v>0.22544970765816699</v>
          </cell>
          <cell r="C16173">
            <v>0.74005110933335805</v>
          </cell>
        </row>
        <row r="16174">
          <cell r="A16174" t="str">
            <v>ADH1C</v>
          </cell>
          <cell r="B16174">
            <v>0.22541007788633199</v>
          </cell>
          <cell r="C16174">
            <v>0.80298278801804102</v>
          </cell>
        </row>
        <row r="16175">
          <cell r="A16175" t="str">
            <v>TLE3</v>
          </cell>
          <cell r="B16175">
            <v>-0.22534141787366699</v>
          </cell>
          <cell r="C16175">
            <v>0.70844038728764003</v>
          </cell>
        </row>
        <row r="16176">
          <cell r="A16176" t="str">
            <v>RANBP3L</v>
          </cell>
          <cell r="B16176">
            <v>-0.225321644466835</v>
          </cell>
          <cell r="C16176">
            <v>0.70480028393761496</v>
          </cell>
        </row>
        <row r="16177">
          <cell r="A16177" t="str">
            <v>LINC00669</v>
          </cell>
          <cell r="B16177">
            <v>0.22529383629116401</v>
          </cell>
          <cell r="C16177">
            <v>0.81961597124276198</v>
          </cell>
        </row>
        <row r="16178">
          <cell r="A16178" t="str">
            <v>ZNF609</v>
          </cell>
          <cell r="B16178">
            <v>-0.22527324365033699</v>
          </cell>
          <cell r="C16178">
            <v>0.77907501497739196</v>
          </cell>
        </row>
        <row r="16179">
          <cell r="A16179" t="str">
            <v>COX17</v>
          </cell>
          <cell r="B16179">
            <v>0.22526974665966301</v>
          </cell>
          <cell r="C16179">
            <v>0.841714919554298</v>
          </cell>
        </row>
        <row r="16180">
          <cell r="A16180" t="str">
            <v>LOC101929570</v>
          </cell>
          <cell r="B16180">
            <v>0.225236961141833</v>
          </cell>
          <cell r="C16180">
            <v>0.79282945888089795</v>
          </cell>
        </row>
        <row r="16181">
          <cell r="A16181" t="str">
            <v>CREB3L3</v>
          </cell>
          <cell r="B16181">
            <v>-0.225210682098167</v>
          </cell>
          <cell r="C16181">
            <v>0.77975843343642404</v>
          </cell>
        </row>
        <row r="16182">
          <cell r="A16182" t="str">
            <v>HPS4</v>
          </cell>
          <cell r="B16182">
            <v>-0.22517950146233401</v>
          </cell>
          <cell r="C16182">
            <v>0.63583752977956398</v>
          </cell>
        </row>
        <row r="16183">
          <cell r="A16183" t="str">
            <v>PFKFB1</v>
          </cell>
          <cell r="B16183">
            <v>-0.22514403343950201</v>
          </cell>
          <cell r="C16183">
            <v>0.81973752040780001</v>
          </cell>
        </row>
        <row r="16184">
          <cell r="A16184" t="str">
            <v>SEPW1</v>
          </cell>
          <cell r="B16184">
            <v>0.225129880186167</v>
          </cell>
          <cell r="C16184">
            <v>0.72327687335486202</v>
          </cell>
        </row>
        <row r="16185">
          <cell r="A16185" t="str">
            <v>DOPEY1</v>
          </cell>
          <cell r="B16185">
            <v>0.22493199409533601</v>
          </cell>
          <cell r="C16185">
            <v>0.65077182660389699</v>
          </cell>
        </row>
        <row r="16186">
          <cell r="A16186" t="str">
            <v>SLC12A9</v>
          </cell>
          <cell r="B16186">
            <v>-0.22487135379500101</v>
          </cell>
          <cell r="C16186">
            <v>0.62841103839382695</v>
          </cell>
        </row>
        <row r="16187">
          <cell r="A16187" t="str">
            <v>UBE2E3</v>
          </cell>
          <cell r="B16187">
            <v>-0.22482322503600299</v>
          </cell>
          <cell r="C16187">
            <v>0.71273882281186496</v>
          </cell>
        </row>
        <row r="16188">
          <cell r="A16188" t="str">
            <v>C4BPB</v>
          </cell>
          <cell r="B16188">
            <v>-0.224797988272499</v>
          </cell>
          <cell r="C16188">
            <v>0.80469530583109605</v>
          </cell>
        </row>
        <row r="16189">
          <cell r="A16189" t="str">
            <v>TP53INP2</v>
          </cell>
          <cell r="B16189">
            <v>0.22479126279850101</v>
          </cell>
          <cell r="C16189">
            <v>0.72813778519702899</v>
          </cell>
        </row>
        <row r="16190">
          <cell r="A16190" t="str">
            <v>PPP1R3A</v>
          </cell>
          <cell r="B16190">
            <v>0.22476868273449899</v>
          </cell>
          <cell r="C16190">
            <v>0.79282945888089795</v>
          </cell>
        </row>
        <row r="16191">
          <cell r="A16191" t="str">
            <v>SDHD</v>
          </cell>
          <cell r="B16191">
            <v>-0.22472616473750201</v>
          </cell>
          <cell r="C16191">
            <v>0.71428060499810897</v>
          </cell>
        </row>
        <row r="16192">
          <cell r="A16192" t="str">
            <v>PSG9</v>
          </cell>
          <cell r="B16192">
            <v>-0.22468621806883901</v>
          </cell>
          <cell r="C16192">
            <v>0.74979365560762901</v>
          </cell>
        </row>
        <row r="16193">
          <cell r="A16193" t="str">
            <v>LRRC73</v>
          </cell>
          <cell r="B16193">
            <v>-0.224650132088168</v>
          </cell>
          <cell r="C16193">
            <v>0.82053601427872103</v>
          </cell>
        </row>
        <row r="16194">
          <cell r="A16194" t="str">
            <v>DIO1</v>
          </cell>
          <cell r="B16194">
            <v>0.22464561221616799</v>
          </cell>
          <cell r="C16194">
            <v>0.76657338591200397</v>
          </cell>
        </row>
        <row r="16195">
          <cell r="A16195" t="str">
            <v>PHF7</v>
          </cell>
          <cell r="B16195">
            <v>-0.2245355001105</v>
          </cell>
          <cell r="C16195">
            <v>0.65502701657694995</v>
          </cell>
        </row>
        <row r="16196">
          <cell r="A16196" t="str">
            <v>LOC101927690</v>
          </cell>
          <cell r="B16196">
            <v>-0.22450247447299901</v>
          </cell>
          <cell r="C16196">
            <v>0.78057313804800199</v>
          </cell>
        </row>
        <row r="16197">
          <cell r="A16197" t="str">
            <v>AC087501.1</v>
          </cell>
          <cell r="B16197">
            <v>0.22447817069783199</v>
          </cell>
          <cell r="C16197">
            <v>0.78091065546089999</v>
          </cell>
        </row>
        <row r="16198">
          <cell r="A16198" t="str">
            <v>CTB-92J24.2</v>
          </cell>
          <cell r="B16198">
            <v>-0.224421401262661</v>
          </cell>
          <cell r="C16198">
            <v>0.80114049777065099</v>
          </cell>
        </row>
        <row r="16199">
          <cell r="A16199" t="str">
            <v>LINC01359</v>
          </cell>
          <cell r="B16199">
            <v>0.22439434679867001</v>
          </cell>
          <cell r="C16199">
            <v>0.79635980496370495</v>
          </cell>
        </row>
        <row r="16200">
          <cell r="A16200" t="str">
            <v>INTS3</v>
          </cell>
          <cell r="B16200">
            <v>-0.22438826485299901</v>
          </cell>
          <cell r="C16200">
            <v>0.75192895526334202</v>
          </cell>
        </row>
        <row r="16201">
          <cell r="A16201" t="str">
            <v>RP4-584D14.7</v>
          </cell>
          <cell r="B16201">
            <v>0.22437068877250299</v>
          </cell>
          <cell r="C16201">
            <v>0.75754863947967799</v>
          </cell>
        </row>
        <row r="16202">
          <cell r="A16202" t="str">
            <v>HOOK3</v>
          </cell>
          <cell r="B16202">
            <v>0.22435596710849701</v>
          </cell>
          <cell r="C16202">
            <v>0.76320193905659695</v>
          </cell>
        </row>
        <row r="16203">
          <cell r="A16203" t="str">
            <v>MCL1</v>
          </cell>
          <cell r="B16203">
            <v>-0.224333111074838</v>
          </cell>
          <cell r="C16203">
            <v>0.73048333636231599</v>
          </cell>
        </row>
        <row r="16204">
          <cell r="A16204" t="str">
            <v>GSG2</v>
          </cell>
          <cell r="B16204">
            <v>0.224329618464334</v>
          </cell>
          <cell r="C16204">
            <v>0.73628095574368202</v>
          </cell>
        </row>
        <row r="16205">
          <cell r="A16205" t="str">
            <v>PTCH2</v>
          </cell>
          <cell r="B16205">
            <v>-0.22429198389300101</v>
          </cell>
          <cell r="C16205">
            <v>0.736228090770775</v>
          </cell>
        </row>
        <row r="16206">
          <cell r="A16206" t="str">
            <v>LOC339975</v>
          </cell>
          <cell r="B16206">
            <v>-0.22426492757300001</v>
          </cell>
          <cell r="C16206">
            <v>0.747810513950246</v>
          </cell>
        </row>
        <row r="16207">
          <cell r="A16207" t="str">
            <v>ELN</v>
          </cell>
          <cell r="B16207">
            <v>-0.224254014423172</v>
          </cell>
          <cell r="C16207">
            <v>0.81593853320187504</v>
          </cell>
        </row>
        <row r="16208">
          <cell r="A16208" t="str">
            <v>ABO</v>
          </cell>
          <cell r="B16208">
            <v>-0.22423741607933301</v>
          </cell>
          <cell r="C16208">
            <v>0.80755806646419404</v>
          </cell>
        </row>
        <row r="16209">
          <cell r="A16209" t="str">
            <v>SALL1</v>
          </cell>
          <cell r="B16209">
            <v>0.22410353949266601</v>
          </cell>
          <cell r="C16209">
            <v>0.81998902125440498</v>
          </cell>
        </row>
        <row r="16210">
          <cell r="A16210" t="str">
            <v>KCNB2</v>
          </cell>
          <cell r="B16210">
            <v>-0.22406373246800099</v>
          </cell>
          <cell r="C16210">
            <v>0.823219135708949</v>
          </cell>
        </row>
        <row r="16211">
          <cell r="A16211" t="str">
            <v>RP11-65J3.14</v>
          </cell>
          <cell r="B16211">
            <v>0.22406115063749901</v>
          </cell>
          <cell r="C16211">
            <v>0.81961597124276198</v>
          </cell>
        </row>
        <row r="16212">
          <cell r="A16212" t="str">
            <v>TMEM256</v>
          </cell>
          <cell r="B16212">
            <v>-0.22405681958933099</v>
          </cell>
          <cell r="C16212">
            <v>0.79537227264412902</v>
          </cell>
        </row>
        <row r="16213">
          <cell r="A16213" t="str">
            <v>UIMC1</v>
          </cell>
          <cell r="B16213">
            <v>-0.22400101643133399</v>
          </cell>
          <cell r="C16213">
            <v>0.511193687434771</v>
          </cell>
        </row>
        <row r="16214">
          <cell r="A16214" t="str">
            <v>RP11-1217F2.1</v>
          </cell>
          <cell r="B16214">
            <v>0.223914498887166</v>
          </cell>
          <cell r="C16214">
            <v>0.75980779146409605</v>
          </cell>
        </row>
        <row r="16215">
          <cell r="A16215" t="str">
            <v>STX18-AS1</v>
          </cell>
          <cell r="B16215">
            <v>0.22390183545716399</v>
          </cell>
          <cell r="C16215">
            <v>0.79627540389567397</v>
          </cell>
        </row>
        <row r="16216">
          <cell r="A16216" t="str">
            <v>EFCAB6</v>
          </cell>
          <cell r="B16216">
            <v>0.223847916721335</v>
          </cell>
          <cell r="C16216">
            <v>0.78606328046518603</v>
          </cell>
        </row>
        <row r="16217">
          <cell r="A16217" t="str">
            <v>IGF2BP1</v>
          </cell>
          <cell r="B16217">
            <v>0.223755683266501</v>
          </cell>
          <cell r="C16217">
            <v>0.79809116216444398</v>
          </cell>
        </row>
        <row r="16218">
          <cell r="A16218" t="str">
            <v>PRKCB</v>
          </cell>
          <cell r="B16218">
            <v>-0.22373498850033799</v>
          </cell>
          <cell r="C16218">
            <v>0.82557398355391198</v>
          </cell>
        </row>
        <row r="16219">
          <cell r="A16219" t="str">
            <v>ARL6</v>
          </cell>
          <cell r="B16219">
            <v>0.223722686454498</v>
          </cell>
          <cell r="C16219">
            <v>0.70472830873104897</v>
          </cell>
        </row>
        <row r="16220">
          <cell r="A16220" t="str">
            <v>KLHL31</v>
          </cell>
          <cell r="B16220">
            <v>-0.22360962029950099</v>
          </cell>
          <cell r="C16220">
            <v>0.82436543331964895</v>
          </cell>
        </row>
        <row r="16221">
          <cell r="A16221" t="str">
            <v>PNPLA6</v>
          </cell>
          <cell r="B16221">
            <v>-0.22360476785150499</v>
          </cell>
          <cell r="C16221">
            <v>0.72121084683137604</v>
          </cell>
        </row>
        <row r="16222">
          <cell r="A16222" t="str">
            <v>LOC283357</v>
          </cell>
          <cell r="B16222">
            <v>-0.22359254313100199</v>
          </cell>
          <cell r="C16222">
            <v>0.71528294431651096</v>
          </cell>
        </row>
        <row r="16223">
          <cell r="A16223" t="str">
            <v>PAXIP1</v>
          </cell>
          <cell r="B16223">
            <v>-0.223546112328501</v>
          </cell>
          <cell r="C16223">
            <v>0.73048333636231599</v>
          </cell>
        </row>
        <row r="16224">
          <cell r="A16224" t="str">
            <v>WFDC8</v>
          </cell>
          <cell r="B16224">
            <v>-0.223485160568164</v>
          </cell>
          <cell r="C16224">
            <v>0.81301734657015301</v>
          </cell>
        </row>
        <row r="16225">
          <cell r="A16225" t="str">
            <v>FRRS1L</v>
          </cell>
          <cell r="B16225">
            <v>0.223449038446</v>
          </cell>
          <cell r="C16225">
            <v>0.82692728317152098</v>
          </cell>
        </row>
        <row r="16226">
          <cell r="A16226" t="str">
            <v>PNPO</v>
          </cell>
          <cell r="B16226">
            <v>0.223421893937335</v>
          </cell>
          <cell r="C16226">
            <v>0.70877913563447903</v>
          </cell>
        </row>
        <row r="16227">
          <cell r="A16227" t="str">
            <v>INHBA-AS1</v>
          </cell>
          <cell r="B16227">
            <v>-0.22340873262566599</v>
          </cell>
          <cell r="C16227">
            <v>0.73942280172238695</v>
          </cell>
        </row>
        <row r="16228">
          <cell r="A16228" t="str">
            <v>OR5P2</v>
          </cell>
          <cell r="B16228">
            <v>-0.223401551512666</v>
          </cell>
          <cell r="C16228">
            <v>0.832674526124492</v>
          </cell>
        </row>
        <row r="16229">
          <cell r="A16229" t="str">
            <v>CALCOCO1</v>
          </cell>
          <cell r="B16229">
            <v>-0.22337658485850101</v>
          </cell>
          <cell r="C16229">
            <v>0.67154442849622398</v>
          </cell>
        </row>
        <row r="16230">
          <cell r="A16230" t="str">
            <v>PVRL3-AS1</v>
          </cell>
          <cell r="B16230">
            <v>-0.22334704956683299</v>
          </cell>
          <cell r="C16230">
            <v>0.78402366582542904</v>
          </cell>
        </row>
        <row r="16231">
          <cell r="A16231" t="str">
            <v>TFF3</v>
          </cell>
          <cell r="B16231">
            <v>0.223318631424165</v>
          </cell>
          <cell r="C16231">
            <v>0.72736772932300597</v>
          </cell>
        </row>
        <row r="16232">
          <cell r="A16232" t="str">
            <v>ZNF367</v>
          </cell>
          <cell r="B16232">
            <v>0.223304115520499</v>
          </cell>
          <cell r="C16232">
            <v>0.82176377187763805</v>
          </cell>
        </row>
        <row r="16233">
          <cell r="A16233" t="str">
            <v>USP22</v>
          </cell>
          <cell r="B16233">
            <v>-0.22320579961499801</v>
          </cell>
          <cell r="C16233">
            <v>0.66286320822387201</v>
          </cell>
        </row>
        <row r="16234">
          <cell r="A16234" t="str">
            <v>DNAJC13</v>
          </cell>
          <cell r="B16234">
            <v>0.223202757020003</v>
          </cell>
          <cell r="C16234">
            <v>0.76882271251262002</v>
          </cell>
        </row>
        <row r="16235">
          <cell r="A16235" t="str">
            <v>MAP3K3</v>
          </cell>
          <cell r="B16235">
            <v>-0.22315713042083599</v>
          </cell>
          <cell r="C16235">
            <v>0.72602051072174001</v>
          </cell>
        </row>
        <row r="16236">
          <cell r="A16236" t="str">
            <v>CCDC26</v>
          </cell>
          <cell r="B16236">
            <v>0.22314147792132999</v>
          </cell>
          <cell r="C16236">
            <v>0.782581722770747</v>
          </cell>
        </row>
        <row r="16237">
          <cell r="A16237" t="str">
            <v>C8orf34</v>
          </cell>
          <cell r="B16237">
            <v>-0.22301858936933</v>
          </cell>
          <cell r="C16237">
            <v>0.76511149447301596</v>
          </cell>
        </row>
        <row r="16238">
          <cell r="A16238" t="str">
            <v>FAM98B</v>
          </cell>
          <cell r="B16238">
            <v>-0.222958194836332</v>
          </cell>
          <cell r="C16238">
            <v>0.75817644623209601</v>
          </cell>
        </row>
        <row r="16239">
          <cell r="A16239" t="str">
            <v>LOC642426</v>
          </cell>
          <cell r="B16239">
            <v>0.22294685637283301</v>
          </cell>
          <cell r="C16239">
            <v>0.76690603207899399</v>
          </cell>
        </row>
        <row r="16240">
          <cell r="A16240" t="str">
            <v>AC067956.1</v>
          </cell>
          <cell r="B16240">
            <v>-0.22293212461050099</v>
          </cell>
          <cell r="C16240">
            <v>0.80063147436177395</v>
          </cell>
        </row>
        <row r="16241">
          <cell r="A16241" t="str">
            <v>NR2C1</v>
          </cell>
          <cell r="B16241">
            <v>-0.22293055026199901</v>
          </cell>
          <cell r="C16241">
            <v>0.60191249822209802</v>
          </cell>
        </row>
        <row r="16242">
          <cell r="A16242" t="str">
            <v>SRBD1</v>
          </cell>
          <cell r="B16242">
            <v>0.22291476186166601</v>
          </cell>
          <cell r="C16242">
            <v>0.73796320179584696</v>
          </cell>
        </row>
        <row r="16243">
          <cell r="A16243" t="str">
            <v>CST9</v>
          </cell>
          <cell r="B16243">
            <v>-0.22282060590950101</v>
          </cell>
          <cell r="C16243">
            <v>0.669677723895578</v>
          </cell>
        </row>
        <row r="16244">
          <cell r="A16244" t="str">
            <v>SAC3D1</v>
          </cell>
          <cell r="B16244">
            <v>0.222765894898664</v>
          </cell>
          <cell r="C16244">
            <v>0.84605502314288294</v>
          </cell>
        </row>
        <row r="16245">
          <cell r="A16245" t="str">
            <v>RPH3A</v>
          </cell>
          <cell r="B16245">
            <v>-0.222733755843501</v>
          </cell>
          <cell r="C16245">
            <v>0.79556270577896704</v>
          </cell>
        </row>
        <row r="16246">
          <cell r="A16246" t="str">
            <v>LINC00838</v>
          </cell>
          <cell r="B16246">
            <v>-0.222731663075831</v>
          </cell>
          <cell r="C16246">
            <v>0.81097603662915996</v>
          </cell>
        </row>
        <row r="16247">
          <cell r="A16247" t="str">
            <v>LOC101929464</v>
          </cell>
          <cell r="B16247">
            <v>-0.222708071324667</v>
          </cell>
          <cell r="C16247">
            <v>0.77371313666819597</v>
          </cell>
        </row>
        <row r="16248">
          <cell r="A16248" t="str">
            <v>GOLT1A</v>
          </cell>
          <cell r="B16248">
            <v>0.22268845409349999</v>
          </cell>
          <cell r="C16248">
            <v>0.69927992184016396</v>
          </cell>
        </row>
        <row r="16249">
          <cell r="A16249" t="str">
            <v>DPY19L4</v>
          </cell>
          <cell r="B16249">
            <v>0.222609289011171</v>
          </cell>
          <cell r="C16249">
            <v>0.78919077172389496</v>
          </cell>
        </row>
        <row r="16250">
          <cell r="A16250" t="str">
            <v>RP11-5C23.2</v>
          </cell>
          <cell r="B16250">
            <v>-0.22246626236350101</v>
          </cell>
          <cell r="C16250">
            <v>0.813070495994485</v>
          </cell>
        </row>
        <row r="16251">
          <cell r="A16251" t="str">
            <v>OSBPL8</v>
          </cell>
          <cell r="B16251">
            <v>-0.22244294253083699</v>
          </cell>
          <cell r="C16251">
            <v>0.724645334949505</v>
          </cell>
        </row>
        <row r="16252">
          <cell r="A16252" t="str">
            <v>HNRNPUL2</v>
          </cell>
          <cell r="B16252">
            <v>-0.222400709468836</v>
          </cell>
          <cell r="C16252">
            <v>0.75735473306685497</v>
          </cell>
        </row>
        <row r="16253">
          <cell r="A16253" t="str">
            <v>UGT2B17</v>
          </cell>
          <cell r="B16253">
            <v>-0.22239627883150101</v>
          </cell>
          <cell r="C16253">
            <v>0.80710879628644905</v>
          </cell>
        </row>
        <row r="16254">
          <cell r="A16254" t="str">
            <v>LINC01209</v>
          </cell>
          <cell r="B16254">
            <v>0.22236504428083301</v>
          </cell>
          <cell r="C16254">
            <v>0.670333369031202</v>
          </cell>
        </row>
        <row r="16255">
          <cell r="A16255" t="str">
            <v>RP11-589P10.5</v>
          </cell>
          <cell r="B16255">
            <v>-0.222326952286997</v>
          </cell>
          <cell r="C16255">
            <v>0.77924143094069298</v>
          </cell>
        </row>
        <row r="16256">
          <cell r="A16256" t="str">
            <v>IFNAR2</v>
          </cell>
          <cell r="B16256">
            <v>0.222311418137496</v>
          </cell>
          <cell r="C16256">
            <v>0.63676516498068003</v>
          </cell>
        </row>
        <row r="16257">
          <cell r="A16257" t="str">
            <v>LINC00189</v>
          </cell>
          <cell r="B16257">
            <v>0.22228993132899999</v>
          </cell>
          <cell r="C16257">
            <v>0.79823846036333101</v>
          </cell>
        </row>
        <row r="16258">
          <cell r="A16258" t="str">
            <v>TOR1AIP1</v>
          </cell>
          <cell r="B16258">
            <v>-0.22222326481433199</v>
          </cell>
          <cell r="C16258">
            <v>0.718863089332336</v>
          </cell>
        </row>
        <row r="16259">
          <cell r="A16259" t="str">
            <v>CDH10</v>
          </cell>
          <cell r="B16259">
            <v>0.222212162256334</v>
          </cell>
          <cell r="C16259">
            <v>0.748774902859494</v>
          </cell>
        </row>
        <row r="16260">
          <cell r="A16260" t="str">
            <v>LINC00577</v>
          </cell>
          <cell r="B16260">
            <v>-0.22207613658650099</v>
          </cell>
          <cell r="C16260">
            <v>0.81089159897344998</v>
          </cell>
        </row>
        <row r="16261">
          <cell r="A16261" t="str">
            <v>SLC35G1</v>
          </cell>
          <cell r="B16261">
            <v>-0.22203120841567001</v>
          </cell>
          <cell r="C16261">
            <v>0.666898462509667</v>
          </cell>
        </row>
        <row r="16262">
          <cell r="A16262" t="str">
            <v>CLSTN3</v>
          </cell>
          <cell r="B16262">
            <v>-0.22202174679033199</v>
          </cell>
          <cell r="C16262">
            <v>0.77229235457224898</v>
          </cell>
        </row>
        <row r="16263">
          <cell r="A16263" t="str">
            <v>GNAS</v>
          </cell>
          <cell r="B16263">
            <v>-0.22195012577033399</v>
          </cell>
          <cell r="C16263">
            <v>0.72986200842832705</v>
          </cell>
        </row>
        <row r="16264">
          <cell r="A16264" t="str">
            <v>N4BP2L1</v>
          </cell>
          <cell r="B16264">
            <v>0.22192520785449499</v>
          </cell>
          <cell r="C16264">
            <v>0.61574364468280796</v>
          </cell>
        </row>
        <row r="16265">
          <cell r="A16265" t="str">
            <v>TMEM61</v>
          </cell>
          <cell r="B16265">
            <v>-0.221887130903168</v>
          </cell>
          <cell r="C16265">
            <v>0.82153366923924698</v>
          </cell>
        </row>
        <row r="16266">
          <cell r="A16266" t="str">
            <v>RP11-396F22.1</v>
          </cell>
          <cell r="B16266">
            <v>0.22188671564016499</v>
          </cell>
          <cell r="C16266">
            <v>0.80350260119842498</v>
          </cell>
        </row>
        <row r="16267">
          <cell r="A16267" t="str">
            <v>ZFYVE28</v>
          </cell>
          <cell r="B16267">
            <v>0.22188352634399799</v>
          </cell>
          <cell r="C16267">
            <v>0.809210445020905</v>
          </cell>
        </row>
        <row r="16268">
          <cell r="A16268" t="str">
            <v>IFI16</v>
          </cell>
          <cell r="B16268">
            <v>0.22184734958532601</v>
          </cell>
          <cell r="C16268">
            <v>0.64861906852789797</v>
          </cell>
        </row>
        <row r="16269">
          <cell r="A16269" t="str">
            <v>FNDC3B</v>
          </cell>
          <cell r="B16269">
            <v>0.221825417690999</v>
          </cell>
          <cell r="C16269">
            <v>0.74442431812365994</v>
          </cell>
        </row>
        <row r="16270">
          <cell r="A16270" t="str">
            <v>FLNC</v>
          </cell>
          <cell r="B16270">
            <v>0.22182406075816499</v>
          </cell>
          <cell r="C16270">
            <v>0.73814636238731002</v>
          </cell>
        </row>
        <row r="16271">
          <cell r="A16271" t="str">
            <v>CLK4</v>
          </cell>
          <cell r="B16271">
            <v>-0.221697480736673</v>
          </cell>
          <cell r="C16271">
            <v>0.71642902713404499</v>
          </cell>
        </row>
        <row r="16272">
          <cell r="A16272" t="str">
            <v>ERVMER61-1</v>
          </cell>
          <cell r="B16272">
            <v>0.221684766138666</v>
          </cell>
          <cell r="C16272">
            <v>0.76916755142329196</v>
          </cell>
        </row>
        <row r="16273">
          <cell r="A16273" t="str">
            <v>LOC643549</v>
          </cell>
          <cell r="B16273">
            <v>-0.22160226463550001</v>
          </cell>
          <cell r="C16273">
            <v>0.82341538449155505</v>
          </cell>
        </row>
        <row r="16274">
          <cell r="A16274" t="str">
            <v>EMX2OS</v>
          </cell>
          <cell r="B16274">
            <v>0.22155438927416701</v>
          </cell>
          <cell r="C16274">
            <v>0.80300856354026195</v>
          </cell>
        </row>
        <row r="16275">
          <cell r="A16275" t="str">
            <v>RDH5</v>
          </cell>
          <cell r="B16275">
            <v>-0.221448322395666</v>
          </cell>
          <cell r="C16275">
            <v>0.77835550038299295</v>
          </cell>
        </row>
        <row r="16276">
          <cell r="A16276" t="str">
            <v>TGIF2LY</v>
          </cell>
          <cell r="B16276">
            <v>0.22142380877099899</v>
          </cell>
          <cell r="C16276">
            <v>0.81361036612961501</v>
          </cell>
        </row>
        <row r="16277">
          <cell r="A16277" t="str">
            <v>MAGEA11</v>
          </cell>
          <cell r="B16277">
            <v>-0.22140986728366699</v>
          </cell>
          <cell r="C16277">
            <v>0.77790995521915496</v>
          </cell>
        </row>
        <row r="16278">
          <cell r="A16278" t="str">
            <v>LOC101929123</v>
          </cell>
          <cell r="B16278">
            <v>0.221375618044335</v>
          </cell>
          <cell r="C16278">
            <v>0.77980832268588396</v>
          </cell>
        </row>
        <row r="16279">
          <cell r="A16279" t="str">
            <v>FLJ25758</v>
          </cell>
          <cell r="B16279">
            <v>-0.221368472267165</v>
          </cell>
          <cell r="C16279">
            <v>0.75774861861124598</v>
          </cell>
        </row>
        <row r="16280">
          <cell r="A16280" t="str">
            <v>ZSCAN20</v>
          </cell>
          <cell r="B16280">
            <v>-0.22136429016016601</v>
          </cell>
          <cell r="C16280">
            <v>0.77094027348305405</v>
          </cell>
        </row>
        <row r="16281">
          <cell r="A16281" t="str">
            <v>G2E3</v>
          </cell>
          <cell r="B16281">
            <v>0.221351253089834</v>
          </cell>
          <cell r="C16281">
            <v>0.71192715681368002</v>
          </cell>
        </row>
        <row r="16282">
          <cell r="A16282" t="str">
            <v>ZZZ3</v>
          </cell>
          <cell r="B16282">
            <v>-0.22132459083067199</v>
          </cell>
          <cell r="C16282">
            <v>0.67703425813806895</v>
          </cell>
        </row>
        <row r="16283">
          <cell r="A16283" t="str">
            <v>NDUFAF1</v>
          </cell>
          <cell r="B16283">
            <v>-0.22127187099083501</v>
          </cell>
          <cell r="C16283">
            <v>0.82350342400598597</v>
          </cell>
        </row>
        <row r="16284">
          <cell r="A16284" t="str">
            <v>FTSJ2</v>
          </cell>
          <cell r="B16284">
            <v>0.22124630546316501</v>
          </cell>
          <cell r="C16284">
            <v>0.83437686501930297</v>
          </cell>
        </row>
        <row r="16285">
          <cell r="A16285" t="str">
            <v>LOC101929025</v>
          </cell>
          <cell r="B16285">
            <v>-0.22117445214033399</v>
          </cell>
          <cell r="C16285">
            <v>0.78569517029735403</v>
          </cell>
        </row>
        <row r="16286">
          <cell r="A16286" t="str">
            <v>RP11-171I2.4</v>
          </cell>
          <cell r="B16286">
            <v>0.221160141945167</v>
          </cell>
          <cell r="C16286">
            <v>0.772265318428074</v>
          </cell>
        </row>
        <row r="16287">
          <cell r="A16287" t="str">
            <v>RP11-151E14.1</v>
          </cell>
          <cell r="B16287">
            <v>-0.221089370043002</v>
          </cell>
          <cell r="C16287">
            <v>0.79267531483431997</v>
          </cell>
        </row>
        <row r="16288">
          <cell r="A16288" t="str">
            <v>TBC1D30</v>
          </cell>
          <cell r="B16288">
            <v>0.22081270917649801</v>
          </cell>
          <cell r="C16288">
            <v>0.78005448903072905</v>
          </cell>
        </row>
        <row r="16289">
          <cell r="A16289" t="str">
            <v>PBX3</v>
          </cell>
          <cell r="B16289">
            <v>0.22073148244933399</v>
          </cell>
          <cell r="C16289">
            <v>0.80962606442400498</v>
          </cell>
        </row>
        <row r="16290">
          <cell r="A16290" t="str">
            <v>PIP4K2C</v>
          </cell>
          <cell r="B16290">
            <v>-0.22073118783333201</v>
          </cell>
          <cell r="C16290">
            <v>0.56352213205380297</v>
          </cell>
        </row>
        <row r="16291">
          <cell r="A16291" t="str">
            <v>KRTAP2-1</v>
          </cell>
          <cell r="B16291">
            <v>-0.22064699022800099</v>
          </cell>
          <cell r="C16291">
            <v>0.75362361872113803</v>
          </cell>
        </row>
        <row r="16292">
          <cell r="A16292" t="str">
            <v>NUDT12</v>
          </cell>
          <cell r="B16292">
            <v>0.22063194490333199</v>
          </cell>
          <cell r="C16292">
            <v>0.72345501037819504</v>
          </cell>
        </row>
        <row r="16293">
          <cell r="A16293" t="str">
            <v>ACTN2</v>
          </cell>
          <cell r="B16293">
            <v>0.220590684660666</v>
          </cell>
          <cell r="C16293">
            <v>0.67174405395521397</v>
          </cell>
        </row>
        <row r="16294">
          <cell r="A16294" t="str">
            <v>VTI1A</v>
          </cell>
          <cell r="B16294">
            <v>-0.22050546866317</v>
          </cell>
          <cell r="C16294">
            <v>0.75150832907489795</v>
          </cell>
        </row>
        <row r="16295">
          <cell r="A16295" t="str">
            <v>DLX4</v>
          </cell>
          <cell r="B16295">
            <v>-0.22048671652499899</v>
          </cell>
          <cell r="C16295">
            <v>0.77929660380867205</v>
          </cell>
        </row>
        <row r="16296">
          <cell r="A16296" t="str">
            <v>LRRC40</v>
          </cell>
          <cell r="B16296">
            <v>0.22042937553849901</v>
          </cell>
          <cell r="C16296">
            <v>0.71181966167314603</v>
          </cell>
        </row>
        <row r="16297">
          <cell r="A16297" t="str">
            <v>ALG5</v>
          </cell>
          <cell r="B16297">
            <v>-0.220372352394335</v>
          </cell>
          <cell r="C16297">
            <v>0.65584151493315301</v>
          </cell>
        </row>
        <row r="16298">
          <cell r="A16298" t="str">
            <v>SLC6A13</v>
          </cell>
          <cell r="B16298">
            <v>0.22035459385283401</v>
          </cell>
          <cell r="C16298">
            <v>0.79420667991584304</v>
          </cell>
        </row>
        <row r="16299">
          <cell r="A16299" t="str">
            <v>AX747031</v>
          </cell>
          <cell r="B16299">
            <v>0.22028983012350101</v>
          </cell>
          <cell r="C16299">
            <v>0.77222390054851797</v>
          </cell>
        </row>
        <row r="16300">
          <cell r="A16300" t="str">
            <v>SNX19</v>
          </cell>
          <cell r="B16300">
            <v>0.22028300601916201</v>
          </cell>
          <cell r="C16300">
            <v>0.66957255894174195</v>
          </cell>
        </row>
        <row r="16301">
          <cell r="A16301" t="str">
            <v>RBM34</v>
          </cell>
          <cell r="B16301">
            <v>-0.22026714098133199</v>
          </cell>
          <cell r="C16301">
            <v>0.84433665426126803</v>
          </cell>
        </row>
        <row r="16302">
          <cell r="A16302" t="str">
            <v>VWCE</v>
          </cell>
          <cell r="B16302">
            <v>0.220214718515335</v>
          </cell>
          <cell r="C16302">
            <v>0.86639729770502605</v>
          </cell>
        </row>
        <row r="16303">
          <cell r="A16303" t="str">
            <v>ZNF813</v>
          </cell>
          <cell r="B16303">
            <v>-0.22019294835949901</v>
          </cell>
          <cell r="C16303">
            <v>0.73550051195983002</v>
          </cell>
        </row>
        <row r="16304">
          <cell r="A16304" t="str">
            <v>TAS2R4</v>
          </cell>
          <cell r="B16304">
            <v>-0.220191007536165</v>
          </cell>
          <cell r="C16304">
            <v>0.81862963807467704</v>
          </cell>
        </row>
        <row r="16305">
          <cell r="A16305" t="str">
            <v>NT5C2</v>
          </cell>
          <cell r="B16305">
            <v>0.22017849237266199</v>
          </cell>
          <cell r="C16305">
            <v>0.75081252320554703</v>
          </cell>
        </row>
        <row r="16306">
          <cell r="A16306" t="str">
            <v>LINC01095</v>
          </cell>
          <cell r="B16306">
            <v>0.22016093976783499</v>
          </cell>
          <cell r="C16306">
            <v>0.79758802441801002</v>
          </cell>
        </row>
        <row r="16307">
          <cell r="A16307" t="str">
            <v>KCNQ3</v>
          </cell>
          <cell r="B16307">
            <v>0.220137806496501</v>
          </cell>
          <cell r="C16307">
            <v>0.77383557809996395</v>
          </cell>
        </row>
        <row r="16308">
          <cell r="A16308" t="str">
            <v>SLC39A2</v>
          </cell>
          <cell r="B16308">
            <v>0.220037638326333</v>
          </cell>
          <cell r="C16308">
            <v>0.82959215410947296</v>
          </cell>
        </row>
        <row r="16309">
          <cell r="A16309" t="str">
            <v>RASAL3</v>
          </cell>
          <cell r="B16309">
            <v>-0.21992826063283</v>
          </cell>
          <cell r="C16309">
            <v>0.74295992125167098</v>
          </cell>
        </row>
        <row r="16310">
          <cell r="A16310" t="str">
            <v>KIAA1919</v>
          </cell>
          <cell r="B16310">
            <v>0.21986918203066499</v>
          </cell>
          <cell r="C16310">
            <v>0.80434249702035199</v>
          </cell>
        </row>
        <row r="16311">
          <cell r="A16311" t="str">
            <v>LOC728819</v>
          </cell>
          <cell r="B16311">
            <v>0.21983846464949999</v>
          </cell>
          <cell r="C16311">
            <v>0.799091921385502</v>
          </cell>
        </row>
        <row r="16312">
          <cell r="A16312" t="str">
            <v>RAB29</v>
          </cell>
          <cell r="B16312">
            <v>-0.21978847069999599</v>
          </cell>
          <cell r="C16312">
            <v>0.71653067762498102</v>
          </cell>
        </row>
        <row r="16313">
          <cell r="A16313" t="str">
            <v>LRRC4</v>
          </cell>
          <cell r="B16313">
            <v>-0.219741201703334</v>
          </cell>
          <cell r="C16313">
            <v>0.70877913563447903</v>
          </cell>
        </row>
        <row r="16314">
          <cell r="A16314" t="str">
            <v>BTBD9</v>
          </cell>
          <cell r="B16314">
            <v>-0.21972463034267001</v>
          </cell>
          <cell r="C16314">
            <v>0.71064805832886202</v>
          </cell>
        </row>
        <row r="16315">
          <cell r="A16315" t="str">
            <v>RPS10</v>
          </cell>
          <cell r="B16315">
            <v>-0.21970920891334</v>
          </cell>
          <cell r="C16315">
            <v>0.42870459677878098</v>
          </cell>
        </row>
        <row r="16316">
          <cell r="A16316" t="str">
            <v>LRRC74</v>
          </cell>
          <cell r="B16316">
            <v>0.21967729007799899</v>
          </cell>
          <cell r="C16316">
            <v>0.82037936177913295</v>
          </cell>
        </row>
        <row r="16317">
          <cell r="A16317" t="str">
            <v>GABRB2</v>
          </cell>
          <cell r="B16317">
            <v>-0.21962160994983301</v>
          </cell>
          <cell r="C16317">
            <v>0.816243459799598</v>
          </cell>
        </row>
        <row r="16318">
          <cell r="A16318" t="str">
            <v>PTPRE</v>
          </cell>
          <cell r="B16318">
            <v>0.21958603450616301</v>
          </cell>
          <cell r="C16318">
            <v>0.671727773754621</v>
          </cell>
        </row>
        <row r="16319">
          <cell r="A16319" t="str">
            <v>FTH1</v>
          </cell>
          <cell r="B16319">
            <v>-0.21950988037400301</v>
          </cell>
          <cell r="C16319">
            <v>0.81743023942725301</v>
          </cell>
        </row>
        <row r="16320">
          <cell r="A16320" t="str">
            <v>ACVR1B</v>
          </cell>
          <cell r="B16320">
            <v>0.21950227125149599</v>
          </cell>
          <cell r="C16320">
            <v>0.73834377655586203</v>
          </cell>
        </row>
        <row r="16321">
          <cell r="A16321" t="str">
            <v>AC005537.2</v>
          </cell>
          <cell r="B16321">
            <v>-0.219487997080167</v>
          </cell>
          <cell r="C16321">
            <v>0.77150356128762398</v>
          </cell>
        </row>
        <row r="16322">
          <cell r="A16322" t="str">
            <v>PCDHGA3</v>
          </cell>
          <cell r="B16322">
            <v>-0.219409176028666</v>
          </cell>
          <cell r="C16322">
            <v>0.80567251608610901</v>
          </cell>
        </row>
        <row r="16323">
          <cell r="A16323" t="str">
            <v>ITGB2</v>
          </cell>
          <cell r="B16323">
            <v>-0.21940422859283301</v>
          </cell>
          <cell r="C16323">
            <v>0.83742005424870702</v>
          </cell>
        </row>
        <row r="16324">
          <cell r="A16324" t="str">
            <v>PTP4A3</v>
          </cell>
          <cell r="B16324">
            <v>0.21937123935566499</v>
          </cell>
          <cell r="C16324">
            <v>0.79035228811440605</v>
          </cell>
        </row>
        <row r="16325">
          <cell r="A16325" t="str">
            <v>POM121L12</v>
          </cell>
          <cell r="B16325">
            <v>-0.219370332096337</v>
          </cell>
          <cell r="C16325">
            <v>0.81115529886714399</v>
          </cell>
        </row>
        <row r="16326">
          <cell r="A16326" t="str">
            <v>ICMT</v>
          </cell>
          <cell r="B16326">
            <v>-0.21929379138816801</v>
          </cell>
          <cell r="C16326">
            <v>0.84637376435402001</v>
          </cell>
        </row>
        <row r="16327">
          <cell r="A16327" t="str">
            <v>SETD5</v>
          </cell>
          <cell r="B16327">
            <v>-0.21929088803749899</v>
          </cell>
          <cell r="C16327">
            <v>0.83732715087396203</v>
          </cell>
        </row>
        <row r="16328">
          <cell r="A16328" t="str">
            <v>FA2H</v>
          </cell>
          <cell r="B16328">
            <v>0.219261388048165</v>
          </cell>
          <cell r="C16328">
            <v>0.770548400897202</v>
          </cell>
        </row>
        <row r="16329">
          <cell r="A16329" t="str">
            <v>LOC101929550</v>
          </cell>
          <cell r="B16329">
            <v>0.219231579526</v>
          </cell>
          <cell r="C16329">
            <v>0.79770654124676399</v>
          </cell>
        </row>
        <row r="16330">
          <cell r="A16330" t="str">
            <v>IQCF6</v>
          </cell>
          <cell r="B16330">
            <v>0.21922575399966501</v>
          </cell>
          <cell r="C16330">
            <v>0.72941845901654701</v>
          </cell>
        </row>
        <row r="16331">
          <cell r="A16331" t="str">
            <v>LYRM2</v>
          </cell>
          <cell r="B16331">
            <v>-0.21916496569833299</v>
          </cell>
          <cell r="C16331">
            <v>0.71885253348879397</v>
          </cell>
        </row>
        <row r="16332">
          <cell r="A16332" t="str">
            <v>STAP2</v>
          </cell>
          <cell r="B16332">
            <v>0.21909152888316799</v>
          </cell>
          <cell r="C16332">
            <v>0.79985081425262405</v>
          </cell>
        </row>
        <row r="16333">
          <cell r="A16333" t="str">
            <v>RPL32P3</v>
          </cell>
          <cell r="B16333">
            <v>-0.218977760963838</v>
          </cell>
          <cell r="C16333">
            <v>0.74834819677444697</v>
          </cell>
        </row>
        <row r="16334">
          <cell r="A16334" t="str">
            <v>TAF1B</v>
          </cell>
          <cell r="B16334">
            <v>-0.21891013391116901</v>
          </cell>
          <cell r="C16334">
            <v>0.75852875657917995</v>
          </cell>
        </row>
        <row r="16335">
          <cell r="A16335" t="str">
            <v>RC3H2</v>
          </cell>
          <cell r="B16335">
            <v>-0.218861903350167</v>
          </cell>
          <cell r="C16335">
            <v>0.832396002767126</v>
          </cell>
        </row>
        <row r="16336">
          <cell r="A16336" t="str">
            <v>PDE6H</v>
          </cell>
          <cell r="B16336">
            <v>-0.21885675368999999</v>
          </cell>
          <cell r="C16336">
            <v>0.77469197473575302</v>
          </cell>
        </row>
        <row r="16337">
          <cell r="A16337" t="str">
            <v>CLDN17</v>
          </cell>
          <cell r="B16337">
            <v>0.21880164518449999</v>
          </cell>
          <cell r="C16337">
            <v>0.83342435990504204</v>
          </cell>
        </row>
        <row r="16338">
          <cell r="A16338" t="str">
            <v>RSRC1</v>
          </cell>
          <cell r="B16338">
            <v>0.21876823846566901</v>
          </cell>
          <cell r="C16338">
            <v>0.75448691817685698</v>
          </cell>
        </row>
        <row r="16339">
          <cell r="A16339" t="str">
            <v>ASCC1</v>
          </cell>
          <cell r="B16339">
            <v>-0.21868873875716899</v>
          </cell>
          <cell r="C16339">
            <v>0.72126574193120596</v>
          </cell>
        </row>
        <row r="16340">
          <cell r="A16340" t="str">
            <v>PARP11</v>
          </cell>
          <cell r="B16340">
            <v>-0.21868032789133299</v>
          </cell>
          <cell r="C16340">
            <v>0.74281737416360805</v>
          </cell>
        </row>
        <row r="16341">
          <cell r="A16341" t="str">
            <v>RP4-740C4.7</v>
          </cell>
          <cell r="B16341">
            <v>0.218655915615832</v>
          </cell>
          <cell r="C16341">
            <v>0.82717359806548196</v>
          </cell>
        </row>
        <row r="16342">
          <cell r="A16342" t="str">
            <v>ITM2A</v>
          </cell>
          <cell r="B16342">
            <v>0.21865428254583599</v>
          </cell>
          <cell r="C16342">
            <v>0.840294381649899</v>
          </cell>
        </row>
        <row r="16343">
          <cell r="A16343" t="str">
            <v>ADNP2</v>
          </cell>
          <cell r="B16343">
            <v>-0.21860893997867201</v>
          </cell>
          <cell r="C16343">
            <v>0.77007661738397104</v>
          </cell>
        </row>
        <row r="16344">
          <cell r="A16344" t="str">
            <v>RIOK3</v>
          </cell>
          <cell r="B16344">
            <v>0.21842544100066899</v>
          </cell>
          <cell r="C16344">
            <v>0.61792102258735104</v>
          </cell>
        </row>
        <row r="16345">
          <cell r="A16345" t="str">
            <v>GNAS-AS1</v>
          </cell>
          <cell r="B16345">
            <v>0.218352542722166</v>
          </cell>
          <cell r="C16345">
            <v>0.82472595559436301</v>
          </cell>
        </row>
        <row r="16346">
          <cell r="A16346" t="str">
            <v>MARCH7</v>
          </cell>
          <cell r="B16346">
            <v>0.218287065957497</v>
          </cell>
          <cell r="C16346">
            <v>0.73489719934397502</v>
          </cell>
        </row>
        <row r="16347">
          <cell r="A16347" t="str">
            <v>MUC12</v>
          </cell>
          <cell r="B16347">
            <v>0.21826590964283199</v>
          </cell>
          <cell r="C16347">
            <v>0.77249190811721002</v>
          </cell>
        </row>
        <row r="16348">
          <cell r="A16348" t="str">
            <v>RP13-436F16.1</v>
          </cell>
          <cell r="B16348">
            <v>-0.21821342084049999</v>
          </cell>
          <cell r="C16348">
            <v>0.802243846837422</v>
          </cell>
        </row>
        <row r="16349">
          <cell r="A16349" t="str">
            <v>ZC3H13</v>
          </cell>
          <cell r="B16349">
            <v>-0.21818609944383399</v>
          </cell>
          <cell r="C16349">
            <v>0.73177007971803698</v>
          </cell>
        </row>
        <row r="16350">
          <cell r="A16350" t="str">
            <v>ZFAND4</v>
          </cell>
          <cell r="B16350">
            <v>-0.21812357585367101</v>
          </cell>
          <cell r="C16350">
            <v>0.74514387785818004</v>
          </cell>
        </row>
        <row r="16351">
          <cell r="A16351" t="str">
            <v>XPNPEP2</v>
          </cell>
          <cell r="B16351">
            <v>-0.21811300324249899</v>
          </cell>
          <cell r="C16351">
            <v>0.81095083622818698</v>
          </cell>
        </row>
        <row r="16352">
          <cell r="A16352" t="str">
            <v>PEX10</v>
          </cell>
          <cell r="B16352">
            <v>0.21802965505883301</v>
          </cell>
          <cell r="C16352">
            <v>0.78860619923647401</v>
          </cell>
        </row>
        <row r="16353">
          <cell r="A16353" t="str">
            <v>RMDN2</v>
          </cell>
          <cell r="B16353">
            <v>-0.217961779199499</v>
          </cell>
          <cell r="C16353">
            <v>0.768870641918173</v>
          </cell>
        </row>
        <row r="16354">
          <cell r="A16354" t="str">
            <v>AC016999.2</v>
          </cell>
          <cell r="B16354">
            <v>-0.217928760757332</v>
          </cell>
          <cell r="C16354">
            <v>0.75985230265946802</v>
          </cell>
        </row>
        <row r="16355">
          <cell r="A16355" t="str">
            <v>KIAA0232</v>
          </cell>
          <cell r="B16355">
            <v>0.21791772116949701</v>
          </cell>
          <cell r="C16355">
            <v>0.73754514572468899</v>
          </cell>
        </row>
        <row r="16356">
          <cell r="A16356" t="str">
            <v>RHOD</v>
          </cell>
          <cell r="B16356">
            <v>0.21787255728766999</v>
          </cell>
          <cell r="C16356">
            <v>0.77605449525511405</v>
          </cell>
        </row>
        <row r="16357">
          <cell r="A16357" t="str">
            <v>LOC286370</v>
          </cell>
          <cell r="B16357">
            <v>-0.21783977635233401</v>
          </cell>
          <cell r="C16357">
            <v>0.80464926606842901</v>
          </cell>
        </row>
        <row r="16358">
          <cell r="A16358" t="str">
            <v>HSPB9</v>
          </cell>
          <cell r="B16358">
            <v>-0.21779679549766801</v>
          </cell>
          <cell r="C16358">
            <v>0.73093576086799095</v>
          </cell>
        </row>
        <row r="16359">
          <cell r="A16359" t="str">
            <v>CTD-2547L24.4</v>
          </cell>
          <cell r="B16359">
            <v>-0.21772639114849901</v>
          </cell>
          <cell r="C16359">
            <v>0.83092457836234401</v>
          </cell>
        </row>
        <row r="16360">
          <cell r="A16360" t="str">
            <v>MISP</v>
          </cell>
          <cell r="B16360">
            <v>-0.217686392540834</v>
          </cell>
          <cell r="C16360">
            <v>0.81787705656283305</v>
          </cell>
        </row>
        <row r="16361">
          <cell r="A16361" t="str">
            <v>SYNCRIP</v>
          </cell>
          <cell r="B16361">
            <v>-0.217600506991833</v>
          </cell>
          <cell r="C16361">
            <v>0.79545968618571805</v>
          </cell>
        </row>
        <row r="16362">
          <cell r="A16362" t="str">
            <v>MYL12A</v>
          </cell>
          <cell r="B16362">
            <v>-0.21748068303432999</v>
          </cell>
          <cell r="C16362">
            <v>0.66901643155274704</v>
          </cell>
        </row>
        <row r="16363">
          <cell r="A16363" t="str">
            <v>BST2</v>
          </cell>
          <cell r="B16363">
            <v>-0.21744935052016601</v>
          </cell>
          <cell r="C16363">
            <v>0.87276780730238701</v>
          </cell>
        </row>
        <row r="16364">
          <cell r="A16364" t="str">
            <v>CDYL</v>
          </cell>
          <cell r="B16364">
            <v>-0.21743686381500099</v>
          </cell>
          <cell r="C16364">
            <v>0.72898661976305301</v>
          </cell>
        </row>
        <row r="16365">
          <cell r="A16365" t="str">
            <v>ZNF614</v>
          </cell>
          <cell r="B16365">
            <v>-0.21741314291400299</v>
          </cell>
          <cell r="C16365">
            <v>0.67596778134583102</v>
          </cell>
        </row>
        <row r="16366">
          <cell r="A16366" t="str">
            <v>KBTBD8</v>
          </cell>
          <cell r="B16366">
            <v>0.21733459654033299</v>
          </cell>
          <cell r="C16366">
            <v>0.72156601471593995</v>
          </cell>
        </row>
        <row r="16367">
          <cell r="A16367" t="str">
            <v>GKAP1</v>
          </cell>
          <cell r="B16367">
            <v>-0.217311859505502</v>
          </cell>
          <cell r="C16367">
            <v>0.817936385114582</v>
          </cell>
        </row>
        <row r="16368">
          <cell r="A16368" t="str">
            <v>PGRMC2</v>
          </cell>
          <cell r="B16368">
            <v>-0.217297138912665</v>
          </cell>
          <cell r="C16368">
            <v>0.65820614396747401</v>
          </cell>
        </row>
        <row r="16369">
          <cell r="A16369" t="str">
            <v>ARL5B</v>
          </cell>
          <cell r="B16369">
            <v>0.217136890659333</v>
          </cell>
          <cell r="C16369">
            <v>0.68762835616920504</v>
          </cell>
        </row>
        <row r="16370">
          <cell r="A16370" t="str">
            <v>RP11-231C18.1</v>
          </cell>
          <cell r="B16370">
            <v>0.217117185711833</v>
          </cell>
          <cell r="C16370">
            <v>0.82587475516812703</v>
          </cell>
        </row>
        <row r="16371">
          <cell r="A16371" t="str">
            <v>LINC00919</v>
          </cell>
          <cell r="B16371">
            <v>-0.21711537988000101</v>
          </cell>
          <cell r="C16371">
            <v>0.80358277822352897</v>
          </cell>
        </row>
        <row r="16372">
          <cell r="A16372" t="str">
            <v>CEP41</v>
          </cell>
          <cell r="B16372">
            <v>0.21707477430983599</v>
          </cell>
          <cell r="C16372">
            <v>0.76009360676531301</v>
          </cell>
        </row>
        <row r="16373">
          <cell r="A16373" t="str">
            <v>SSU72</v>
          </cell>
          <cell r="B16373">
            <v>-0.21696416417066899</v>
          </cell>
          <cell r="C16373">
            <v>0.656486601403934</v>
          </cell>
        </row>
        <row r="16374">
          <cell r="A16374" t="str">
            <v>LOC494150</v>
          </cell>
          <cell r="B16374">
            <v>0.21696118263899999</v>
          </cell>
          <cell r="C16374">
            <v>0.82123993322832001</v>
          </cell>
        </row>
        <row r="16375">
          <cell r="A16375" t="str">
            <v>C1orf192</v>
          </cell>
          <cell r="B16375">
            <v>0.216955951390332</v>
          </cell>
          <cell r="C16375">
            <v>0.804574968990315</v>
          </cell>
        </row>
        <row r="16376">
          <cell r="A16376" t="str">
            <v>LOC255654</v>
          </cell>
          <cell r="B16376">
            <v>0.21693337705399901</v>
          </cell>
          <cell r="C16376">
            <v>0.69283655818701395</v>
          </cell>
        </row>
        <row r="16377">
          <cell r="A16377" t="str">
            <v>KRT8</v>
          </cell>
          <cell r="B16377">
            <v>0.21688609018733099</v>
          </cell>
          <cell r="C16377">
            <v>0.79179925340368296</v>
          </cell>
        </row>
        <row r="16378">
          <cell r="A16378" t="str">
            <v>LOC646762</v>
          </cell>
          <cell r="B16378">
            <v>0.216840198212501</v>
          </cell>
          <cell r="C16378">
            <v>0.73032625286351005</v>
          </cell>
        </row>
        <row r="16379">
          <cell r="A16379" t="str">
            <v>CHL1-AS1</v>
          </cell>
          <cell r="B16379">
            <v>0.21678424150016701</v>
          </cell>
          <cell r="C16379">
            <v>0.78749371779982602</v>
          </cell>
        </row>
        <row r="16380">
          <cell r="A16380" t="str">
            <v>BICD2</v>
          </cell>
          <cell r="B16380">
            <v>0.21668426401549801</v>
          </cell>
          <cell r="C16380">
            <v>0.62144356696607295</v>
          </cell>
        </row>
        <row r="16381">
          <cell r="A16381" t="str">
            <v>TSPY1</v>
          </cell>
          <cell r="B16381">
            <v>0.21661606821666499</v>
          </cell>
          <cell r="C16381">
            <v>0.77701457584362499</v>
          </cell>
        </row>
        <row r="16382">
          <cell r="A16382" t="str">
            <v>NFIA-AS2</v>
          </cell>
          <cell r="B16382">
            <v>0.216464738116835</v>
          </cell>
          <cell r="C16382">
            <v>0.83201003306794397</v>
          </cell>
        </row>
        <row r="16383">
          <cell r="A16383" t="str">
            <v>AIM1L</v>
          </cell>
          <cell r="B16383">
            <v>-0.21635475469333201</v>
          </cell>
          <cell r="C16383">
            <v>0.79537227264412902</v>
          </cell>
        </row>
        <row r="16384">
          <cell r="A16384" t="str">
            <v>IFNA10</v>
          </cell>
          <cell r="B16384">
            <v>0.216280587262667</v>
          </cell>
          <cell r="C16384">
            <v>0.75207941560135505</v>
          </cell>
        </row>
        <row r="16385">
          <cell r="A16385" t="str">
            <v>C2orf73</v>
          </cell>
          <cell r="B16385">
            <v>0.21625512085533599</v>
          </cell>
          <cell r="C16385">
            <v>0.83390417618638601</v>
          </cell>
        </row>
        <row r="16386">
          <cell r="A16386" t="str">
            <v>AP000265.1</v>
          </cell>
          <cell r="B16386">
            <v>-0.216241221022833</v>
          </cell>
          <cell r="C16386">
            <v>0.81929803954278302</v>
          </cell>
        </row>
        <row r="16387">
          <cell r="A16387" t="str">
            <v>PRDX6</v>
          </cell>
          <cell r="B16387">
            <v>0.21621885409583</v>
          </cell>
          <cell r="C16387">
            <v>0.53071778162489902</v>
          </cell>
        </row>
        <row r="16388">
          <cell r="A16388" t="str">
            <v>FGL1</v>
          </cell>
          <cell r="B16388">
            <v>0.21616300800716801</v>
          </cell>
          <cell r="C16388">
            <v>0.798473701595241</v>
          </cell>
        </row>
        <row r="16389">
          <cell r="A16389" t="str">
            <v>MAGI3</v>
          </cell>
          <cell r="B16389">
            <v>0.21612976838266701</v>
          </cell>
          <cell r="C16389">
            <v>0.73688850743766898</v>
          </cell>
        </row>
        <row r="16390">
          <cell r="A16390" t="str">
            <v>FBXO22</v>
          </cell>
          <cell r="B16390">
            <v>0.21608282863766501</v>
          </cell>
          <cell r="C16390">
            <v>0.72929853848915405</v>
          </cell>
        </row>
        <row r="16391">
          <cell r="A16391" t="str">
            <v>PKHD1</v>
          </cell>
          <cell r="B16391">
            <v>0.216044473896497</v>
          </cell>
          <cell r="C16391">
            <v>0.82544669111972802</v>
          </cell>
        </row>
        <row r="16392">
          <cell r="A16392" t="str">
            <v>LOC101927720</v>
          </cell>
          <cell r="B16392">
            <v>0.21603839133050201</v>
          </cell>
          <cell r="C16392">
            <v>0.82561026682526695</v>
          </cell>
        </row>
        <row r="16393">
          <cell r="A16393" t="str">
            <v>SNX15</v>
          </cell>
          <cell r="B16393">
            <v>-0.21592924545183201</v>
          </cell>
          <cell r="C16393">
            <v>0.64902952705929395</v>
          </cell>
        </row>
        <row r="16394">
          <cell r="A16394" t="str">
            <v>ADAR</v>
          </cell>
          <cell r="B16394">
            <v>-0.21590224594233301</v>
          </cell>
          <cell r="C16394">
            <v>0.61870113342567101</v>
          </cell>
        </row>
        <row r="16395">
          <cell r="A16395" t="str">
            <v>LINC00301</v>
          </cell>
          <cell r="B16395">
            <v>-0.21585917522216599</v>
          </cell>
          <cell r="C16395">
            <v>0.81999369522368204</v>
          </cell>
        </row>
        <row r="16396">
          <cell r="A16396" t="str">
            <v>LARP4</v>
          </cell>
          <cell r="B16396">
            <v>-0.21582313567033001</v>
          </cell>
          <cell r="C16396">
            <v>0.793896841482997</v>
          </cell>
        </row>
        <row r="16397">
          <cell r="A16397" t="str">
            <v>FKSG49</v>
          </cell>
          <cell r="B16397">
            <v>0.215739902779674</v>
          </cell>
          <cell r="C16397">
            <v>0.78385166452898702</v>
          </cell>
        </row>
        <row r="16398">
          <cell r="A16398" t="str">
            <v>ROMO1</v>
          </cell>
          <cell r="B16398">
            <v>0.215731118606172</v>
          </cell>
          <cell r="C16398">
            <v>0.81973752040780001</v>
          </cell>
        </row>
        <row r="16399">
          <cell r="A16399" t="str">
            <v>INF2</v>
          </cell>
          <cell r="B16399">
            <v>-0.21571713853667299</v>
          </cell>
          <cell r="C16399">
            <v>0.74052302559973204</v>
          </cell>
        </row>
        <row r="16400">
          <cell r="A16400" t="str">
            <v>UBA2</v>
          </cell>
          <cell r="B16400">
            <v>-0.21564046198633599</v>
          </cell>
          <cell r="C16400">
            <v>0.57796181348201003</v>
          </cell>
        </row>
        <row r="16401">
          <cell r="A16401" t="str">
            <v>RNF146</v>
          </cell>
          <cell r="B16401">
            <v>0.215636854389338</v>
          </cell>
          <cell r="C16401">
            <v>0.66383087290551002</v>
          </cell>
        </row>
        <row r="16402">
          <cell r="A16402" t="str">
            <v>TMEM107</v>
          </cell>
          <cell r="B16402">
            <v>0.21558927914883499</v>
          </cell>
          <cell r="C16402">
            <v>0.70277657664741799</v>
          </cell>
        </row>
        <row r="16403">
          <cell r="A16403" t="str">
            <v>BDNF</v>
          </cell>
          <cell r="B16403">
            <v>0.21558757007583201</v>
          </cell>
          <cell r="C16403">
            <v>0.80631679338442996</v>
          </cell>
        </row>
        <row r="16404">
          <cell r="A16404" t="str">
            <v>GPD1L</v>
          </cell>
          <cell r="B16404">
            <v>-0.21557297705600001</v>
          </cell>
          <cell r="C16404">
            <v>0.79073012454873903</v>
          </cell>
        </row>
        <row r="16405">
          <cell r="A16405" t="str">
            <v>BBS12</v>
          </cell>
          <cell r="B16405">
            <v>-0.21548370902200201</v>
          </cell>
          <cell r="C16405">
            <v>0.82203637081454295</v>
          </cell>
        </row>
        <row r="16406">
          <cell r="A16406" t="str">
            <v>RAB1B</v>
          </cell>
          <cell r="B16406">
            <v>-0.215460980204664</v>
          </cell>
          <cell r="C16406">
            <v>0.63405846449623804</v>
          </cell>
        </row>
        <row r="16407">
          <cell r="A16407" t="str">
            <v>COL9A1</v>
          </cell>
          <cell r="B16407">
            <v>0.21543494875733499</v>
          </cell>
          <cell r="C16407">
            <v>0.78494371853682798</v>
          </cell>
        </row>
        <row r="16408">
          <cell r="A16408" t="str">
            <v>RBMS1</v>
          </cell>
          <cell r="B16408">
            <v>0.21541516028916699</v>
          </cell>
          <cell r="C16408">
            <v>0.78346369168609797</v>
          </cell>
        </row>
        <row r="16409">
          <cell r="A16409" t="str">
            <v>LRRIQ3</v>
          </cell>
          <cell r="B16409">
            <v>0.21539544195649801</v>
          </cell>
          <cell r="C16409">
            <v>0.81868970213066705</v>
          </cell>
        </row>
        <row r="16410">
          <cell r="A16410" t="str">
            <v>MRE11A</v>
          </cell>
          <cell r="B16410">
            <v>0.21538601537166899</v>
          </cell>
          <cell r="C16410">
            <v>0.71375096985270603</v>
          </cell>
        </row>
        <row r="16411">
          <cell r="A16411" t="str">
            <v>ZBTB44</v>
          </cell>
          <cell r="B16411">
            <v>0.21534829807383599</v>
          </cell>
          <cell r="C16411">
            <v>0.70834000243621797</v>
          </cell>
        </row>
        <row r="16412">
          <cell r="A16412" t="str">
            <v>PLA2G15</v>
          </cell>
          <cell r="B16412">
            <v>-0.21532882053583299</v>
          </cell>
          <cell r="C16412">
            <v>0.80172002835284095</v>
          </cell>
        </row>
        <row r="16413">
          <cell r="A16413" t="str">
            <v>KCNK4</v>
          </cell>
          <cell r="B16413">
            <v>0.21521560244749999</v>
          </cell>
          <cell r="C16413">
            <v>0.70912743174096005</v>
          </cell>
        </row>
        <row r="16414">
          <cell r="A16414" t="str">
            <v>PROSER2-AS1</v>
          </cell>
          <cell r="B16414">
            <v>0.215212220575666</v>
          </cell>
          <cell r="C16414">
            <v>0.809630473747601</v>
          </cell>
        </row>
        <row r="16415">
          <cell r="A16415" t="str">
            <v>GIF</v>
          </cell>
          <cell r="B16415">
            <v>0.21516473398283301</v>
          </cell>
          <cell r="C16415">
            <v>0.78606328046518603</v>
          </cell>
        </row>
        <row r="16416">
          <cell r="A16416" t="str">
            <v>LRFN5</v>
          </cell>
          <cell r="B16416">
            <v>0.21515975707016599</v>
          </cell>
          <cell r="C16416">
            <v>0.84015899853361697</v>
          </cell>
        </row>
        <row r="16417">
          <cell r="A16417" t="str">
            <v>ZDHHC17</v>
          </cell>
          <cell r="B16417">
            <v>-0.215135574354999</v>
          </cell>
          <cell r="C16417">
            <v>0.75281952652131001</v>
          </cell>
        </row>
        <row r="16418">
          <cell r="A16418" t="str">
            <v>USP31</v>
          </cell>
          <cell r="B16418">
            <v>-0.215100479378663</v>
          </cell>
          <cell r="C16418">
            <v>0.832674526124492</v>
          </cell>
        </row>
        <row r="16419">
          <cell r="A16419" t="str">
            <v>RP11-96D1.11</v>
          </cell>
          <cell r="B16419">
            <v>-0.21504476671766201</v>
          </cell>
          <cell r="C16419">
            <v>0.81785249686899997</v>
          </cell>
        </row>
        <row r="16420">
          <cell r="A16420" t="str">
            <v>RP11-798M19.6</v>
          </cell>
          <cell r="B16420">
            <v>-0.215007758476668</v>
          </cell>
          <cell r="C16420">
            <v>0.75512186017417804</v>
          </cell>
        </row>
        <row r="16421">
          <cell r="A16421" t="str">
            <v>HDGFRP2</v>
          </cell>
          <cell r="B16421">
            <v>-0.214951823338835</v>
          </cell>
          <cell r="C16421">
            <v>0.71238552278926903</v>
          </cell>
        </row>
        <row r="16422">
          <cell r="A16422" t="str">
            <v>FBXL5</v>
          </cell>
          <cell r="B16422">
            <v>-0.214940713864996</v>
          </cell>
          <cell r="C16422">
            <v>0.813070495994485</v>
          </cell>
        </row>
        <row r="16423">
          <cell r="A16423" t="str">
            <v>TANC2</v>
          </cell>
          <cell r="B16423">
            <v>-0.21491259820016501</v>
          </cell>
          <cell r="C16423">
            <v>0.83869594495297495</v>
          </cell>
        </row>
        <row r="16424">
          <cell r="A16424" t="str">
            <v>TREML5P</v>
          </cell>
          <cell r="B16424">
            <v>0.21489998012716399</v>
          </cell>
          <cell r="C16424">
            <v>0.81667652658814305</v>
          </cell>
        </row>
        <row r="16425">
          <cell r="A16425" t="str">
            <v>AL022344.5</v>
          </cell>
          <cell r="B16425">
            <v>-0.214861595001832</v>
          </cell>
          <cell r="C16425">
            <v>0.80530559695978998</v>
          </cell>
        </row>
        <row r="16426">
          <cell r="A16426" t="str">
            <v>BC016361</v>
          </cell>
          <cell r="B16426">
            <v>0.21482466376699899</v>
          </cell>
          <cell r="C16426">
            <v>0.75017432746413604</v>
          </cell>
        </row>
        <row r="16427">
          <cell r="A16427" t="str">
            <v>HAUS6</v>
          </cell>
          <cell r="B16427">
            <v>0.21481215077999999</v>
          </cell>
          <cell r="C16427">
            <v>0.78494371853682798</v>
          </cell>
        </row>
        <row r="16428">
          <cell r="A16428" t="str">
            <v>RP4-714D9.5</v>
          </cell>
          <cell r="B16428">
            <v>0.21480277822400001</v>
          </cell>
          <cell r="C16428">
            <v>0.76131946953304397</v>
          </cell>
        </row>
        <row r="16429">
          <cell r="A16429" t="str">
            <v>U91328.2</v>
          </cell>
          <cell r="B16429">
            <v>0.21477413335449899</v>
          </cell>
          <cell r="C16429">
            <v>0.81998902125440498</v>
          </cell>
        </row>
        <row r="16430">
          <cell r="A16430" t="str">
            <v>ZNF573</v>
          </cell>
          <cell r="B16430">
            <v>0.21475293379349999</v>
          </cell>
          <cell r="C16430">
            <v>0.737237563547257</v>
          </cell>
        </row>
        <row r="16431">
          <cell r="A16431" t="str">
            <v>ERVH-6</v>
          </cell>
          <cell r="B16431">
            <v>0.21465012832366301</v>
          </cell>
          <cell r="C16431">
            <v>0.86138842418600903</v>
          </cell>
        </row>
        <row r="16432">
          <cell r="A16432" t="str">
            <v>MMD2</v>
          </cell>
          <cell r="B16432">
            <v>-0.214628114134505</v>
          </cell>
          <cell r="C16432">
            <v>0.82180375170063802</v>
          </cell>
        </row>
        <row r="16433">
          <cell r="A16433" t="str">
            <v>SLC7A8</v>
          </cell>
          <cell r="B16433">
            <v>0.214438916276668</v>
          </cell>
          <cell r="C16433">
            <v>0.75477249785314104</v>
          </cell>
        </row>
        <row r="16434">
          <cell r="A16434" t="str">
            <v>AX747652</v>
          </cell>
          <cell r="B16434">
            <v>-0.214359597723667</v>
          </cell>
          <cell r="C16434">
            <v>0.83143759594853595</v>
          </cell>
        </row>
        <row r="16435">
          <cell r="A16435" t="str">
            <v>ZNF267</v>
          </cell>
          <cell r="B16435">
            <v>-0.21430352658166099</v>
          </cell>
          <cell r="C16435">
            <v>0.82079755609535199</v>
          </cell>
        </row>
        <row r="16436">
          <cell r="A16436" t="str">
            <v>LOC101927719</v>
          </cell>
          <cell r="B16436">
            <v>0.214291836007001</v>
          </cell>
          <cell r="C16436">
            <v>0.78482271269804005</v>
          </cell>
        </row>
        <row r="16437">
          <cell r="A16437" t="str">
            <v>CEP85L</v>
          </cell>
          <cell r="B16437">
            <v>0.21421742475216701</v>
          </cell>
          <cell r="C16437">
            <v>0.71094878019812702</v>
          </cell>
        </row>
        <row r="16438">
          <cell r="A16438" t="str">
            <v>APOL1</v>
          </cell>
          <cell r="B16438">
            <v>-0.214142788381501</v>
          </cell>
          <cell r="C16438">
            <v>0.85224910924984898</v>
          </cell>
        </row>
        <row r="16439">
          <cell r="A16439" t="str">
            <v>RPL7L1</v>
          </cell>
          <cell r="B16439">
            <v>-0.214133315071667</v>
          </cell>
          <cell r="C16439">
            <v>0.565168619853609</v>
          </cell>
        </row>
        <row r="16440">
          <cell r="A16440" t="str">
            <v>LRRC37A5P</v>
          </cell>
          <cell r="B16440">
            <v>0.214061963094831</v>
          </cell>
          <cell r="C16440">
            <v>0.77047721050714602</v>
          </cell>
        </row>
        <row r="16441">
          <cell r="A16441" t="str">
            <v>STRN3</v>
          </cell>
          <cell r="B16441">
            <v>-0.214028845702666</v>
          </cell>
          <cell r="C16441">
            <v>0.68989928999144001</v>
          </cell>
        </row>
        <row r="16442">
          <cell r="A16442" t="str">
            <v>LINC00282</v>
          </cell>
          <cell r="B16442">
            <v>-0.213891464814666</v>
          </cell>
          <cell r="C16442">
            <v>0.86773754121711999</v>
          </cell>
        </row>
        <row r="16443">
          <cell r="A16443" t="str">
            <v>LOC100131763</v>
          </cell>
          <cell r="B16443">
            <v>0.213871287339164</v>
          </cell>
          <cell r="C16443">
            <v>0.78892871618960303</v>
          </cell>
        </row>
        <row r="16444">
          <cell r="A16444" t="str">
            <v>FAM222B</v>
          </cell>
          <cell r="B16444">
            <v>-0.213799050732836</v>
          </cell>
          <cell r="C16444">
            <v>0.702383885168404</v>
          </cell>
        </row>
        <row r="16445">
          <cell r="A16445" t="str">
            <v>HS3ST4</v>
          </cell>
          <cell r="B16445">
            <v>0.21378394014567001</v>
          </cell>
          <cell r="C16445">
            <v>0.78373613217964799</v>
          </cell>
        </row>
        <row r="16446">
          <cell r="A16446" t="str">
            <v>AGTPBP1</v>
          </cell>
          <cell r="B16446">
            <v>-0.21377698506450199</v>
          </cell>
          <cell r="C16446">
            <v>0.75338563581641205</v>
          </cell>
        </row>
        <row r="16447">
          <cell r="A16447" t="str">
            <v>KRTAP9-8</v>
          </cell>
          <cell r="B16447">
            <v>-0.21370888367416599</v>
          </cell>
          <cell r="C16447">
            <v>0.80163526786817396</v>
          </cell>
        </row>
        <row r="16448">
          <cell r="A16448" t="str">
            <v>PDZD3</v>
          </cell>
          <cell r="B16448">
            <v>0.21370374360466601</v>
          </cell>
          <cell r="C16448">
            <v>0.81133119682737298</v>
          </cell>
        </row>
        <row r="16449">
          <cell r="A16449" t="str">
            <v>HOXC5</v>
          </cell>
          <cell r="B16449">
            <v>-0.21369435675833001</v>
          </cell>
          <cell r="C16449">
            <v>0.801534294250701</v>
          </cell>
        </row>
        <row r="16450">
          <cell r="A16450" t="str">
            <v>PTPN11</v>
          </cell>
          <cell r="B16450">
            <v>0.21368634617933099</v>
          </cell>
          <cell r="C16450">
            <v>0.73288313251738002</v>
          </cell>
        </row>
        <row r="16451">
          <cell r="A16451" t="str">
            <v>SLC25A14</v>
          </cell>
          <cell r="B16451">
            <v>0.21363902014116401</v>
          </cell>
          <cell r="C16451">
            <v>0.56489398901051702</v>
          </cell>
        </row>
        <row r="16452">
          <cell r="A16452" t="str">
            <v>PWP1</v>
          </cell>
          <cell r="B16452">
            <v>-0.21363278633716701</v>
          </cell>
          <cell r="C16452">
            <v>0.77202773699256899</v>
          </cell>
        </row>
        <row r="16453">
          <cell r="A16453" t="str">
            <v>NDUFB5</v>
          </cell>
          <cell r="B16453">
            <v>0.213631211102673</v>
          </cell>
          <cell r="C16453">
            <v>0.63515033836330004</v>
          </cell>
        </row>
        <row r="16454">
          <cell r="A16454" t="str">
            <v>ARNTL2-AS1</v>
          </cell>
          <cell r="B16454">
            <v>0.213591362541</v>
          </cell>
          <cell r="C16454">
            <v>0.76881171159042905</v>
          </cell>
        </row>
        <row r="16455">
          <cell r="A16455" t="str">
            <v>ENC1</v>
          </cell>
          <cell r="B16455">
            <v>0.21358402376650101</v>
          </cell>
          <cell r="C16455">
            <v>0.81938532963222499</v>
          </cell>
        </row>
        <row r="16456">
          <cell r="A16456" t="str">
            <v>INCENP</v>
          </cell>
          <cell r="B16456">
            <v>0.21357386764633701</v>
          </cell>
          <cell r="C16456">
            <v>0.81998018696163999</v>
          </cell>
        </row>
        <row r="16457">
          <cell r="A16457" t="str">
            <v>MT1X</v>
          </cell>
          <cell r="B16457">
            <v>0.21357196892800101</v>
          </cell>
          <cell r="C16457">
            <v>0.83528528988114403</v>
          </cell>
        </row>
        <row r="16458">
          <cell r="A16458" t="str">
            <v>CTNNAP1</v>
          </cell>
          <cell r="B16458">
            <v>0.21353896332283201</v>
          </cell>
          <cell r="C16458">
            <v>0.76587998241251298</v>
          </cell>
        </row>
        <row r="16459">
          <cell r="A16459" t="str">
            <v>LOC101927829</v>
          </cell>
          <cell r="B16459">
            <v>0.21347351111066501</v>
          </cell>
          <cell r="C16459">
            <v>0.75522385858770702</v>
          </cell>
        </row>
        <row r="16460">
          <cell r="A16460" t="str">
            <v>RPS24</v>
          </cell>
          <cell r="B16460">
            <v>0.213446167766662</v>
          </cell>
          <cell r="C16460">
            <v>0.432961242864845</v>
          </cell>
        </row>
        <row r="16461">
          <cell r="A16461" t="str">
            <v>IL21R-AS1</v>
          </cell>
          <cell r="B16461">
            <v>-0.21335751291550101</v>
          </cell>
          <cell r="C16461">
            <v>0.82492925264119799</v>
          </cell>
        </row>
        <row r="16462">
          <cell r="A16462" t="str">
            <v>PANX3</v>
          </cell>
          <cell r="B16462">
            <v>0.213356878508001</v>
          </cell>
          <cell r="C16462">
            <v>0.79657522682836801</v>
          </cell>
        </row>
        <row r="16463">
          <cell r="A16463" t="str">
            <v>MLIP</v>
          </cell>
          <cell r="B16463">
            <v>0.213269997759167</v>
          </cell>
          <cell r="C16463">
            <v>0.82774756620384504</v>
          </cell>
        </row>
        <row r="16464">
          <cell r="A16464" t="str">
            <v>ARFGEF2</v>
          </cell>
          <cell r="B16464">
            <v>-0.21326958881633701</v>
          </cell>
          <cell r="C16464">
            <v>0.58355962627050295</v>
          </cell>
        </row>
        <row r="16465">
          <cell r="A16465" t="str">
            <v>MRVI1-AS1</v>
          </cell>
          <cell r="B16465">
            <v>0.21323448483016499</v>
          </cell>
          <cell r="C16465">
            <v>0.82391163946170198</v>
          </cell>
        </row>
        <row r="16466">
          <cell r="A16466" t="str">
            <v>STC2</v>
          </cell>
          <cell r="B16466">
            <v>-0.21315494202516699</v>
          </cell>
          <cell r="C16466">
            <v>0.82709981658987697</v>
          </cell>
        </row>
        <row r="16467">
          <cell r="A16467" t="str">
            <v>SLC43A3</v>
          </cell>
          <cell r="B16467">
            <v>-0.213132764447998</v>
          </cell>
          <cell r="C16467">
            <v>0.80119209954796999</v>
          </cell>
        </row>
        <row r="16468">
          <cell r="A16468" t="str">
            <v>BSN-AS2</v>
          </cell>
          <cell r="B16468">
            <v>0.21311397133233501</v>
          </cell>
          <cell r="C16468">
            <v>0.82868816293257497</v>
          </cell>
        </row>
        <row r="16469">
          <cell r="A16469" t="str">
            <v>CYTH4</v>
          </cell>
          <cell r="B16469">
            <v>-0.213106005385168</v>
          </cell>
          <cell r="C16469">
            <v>0.76096671952518802</v>
          </cell>
        </row>
        <row r="16470">
          <cell r="A16470" t="str">
            <v>IFNA16</v>
          </cell>
          <cell r="B16470">
            <v>-0.213069098065331</v>
          </cell>
          <cell r="C16470">
            <v>0.74915774423155002</v>
          </cell>
        </row>
        <row r="16471">
          <cell r="A16471" t="str">
            <v>COCH</v>
          </cell>
          <cell r="B16471">
            <v>0.213032482792329</v>
          </cell>
          <cell r="C16471">
            <v>0.80525377508562301</v>
          </cell>
        </row>
        <row r="16472">
          <cell r="A16472" t="str">
            <v>UBL3</v>
          </cell>
          <cell r="B16472">
            <v>-0.21300771003399899</v>
          </cell>
          <cell r="C16472">
            <v>0.70314705107932596</v>
          </cell>
        </row>
        <row r="16473">
          <cell r="A16473" t="str">
            <v>RP11-320N7.2</v>
          </cell>
          <cell r="B16473">
            <v>0.21297206178066699</v>
          </cell>
          <cell r="C16473">
            <v>0.81223464008277102</v>
          </cell>
        </row>
        <row r="16474">
          <cell r="A16474" t="str">
            <v>GLO1</v>
          </cell>
          <cell r="B16474">
            <v>-0.21296388444233599</v>
          </cell>
          <cell r="C16474">
            <v>0.71333077759937802</v>
          </cell>
        </row>
        <row r="16475">
          <cell r="A16475" t="str">
            <v>LOC283435</v>
          </cell>
          <cell r="B16475">
            <v>0.21291778302633399</v>
          </cell>
          <cell r="C16475">
            <v>0.79728089483168196</v>
          </cell>
        </row>
        <row r="16476">
          <cell r="A16476" t="str">
            <v>LOC101928537</v>
          </cell>
          <cell r="B16476">
            <v>-0.21289620851933699</v>
          </cell>
          <cell r="C16476">
            <v>0.80546348454556105</v>
          </cell>
        </row>
        <row r="16477">
          <cell r="A16477" t="str">
            <v>NPW</v>
          </cell>
          <cell r="B16477">
            <v>-0.212810373927001</v>
          </cell>
          <cell r="C16477">
            <v>0.68411873133972401</v>
          </cell>
        </row>
        <row r="16478">
          <cell r="A16478" t="str">
            <v>OPA1</v>
          </cell>
          <cell r="B16478">
            <v>0.212765375319835</v>
          </cell>
          <cell r="C16478">
            <v>0.77326702671514902</v>
          </cell>
        </row>
        <row r="16479">
          <cell r="A16479" t="str">
            <v>MAPT-AS1</v>
          </cell>
          <cell r="B16479">
            <v>0.212671342368666</v>
          </cell>
          <cell r="C16479">
            <v>0.77027970234410204</v>
          </cell>
        </row>
        <row r="16480">
          <cell r="A16480" t="str">
            <v>NGFRAP1</v>
          </cell>
          <cell r="B16480">
            <v>0.21266601637399801</v>
          </cell>
          <cell r="C16480">
            <v>0.78529994987784901</v>
          </cell>
        </row>
        <row r="16481">
          <cell r="A16481" t="str">
            <v>LINC00663</v>
          </cell>
          <cell r="B16481">
            <v>0.212662906091834</v>
          </cell>
          <cell r="C16481">
            <v>0.83342435990504204</v>
          </cell>
        </row>
        <row r="16482">
          <cell r="A16482" t="str">
            <v>TMEM206</v>
          </cell>
          <cell r="B16482">
            <v>0.21262716076815899</v>
          </cell>
          <cell r="C16482">
            <v>0.61898309880636504</v>
          </cell>
        </row>
        <row r="16483">
          <cell r="A16483" t="str">
            <v>HERPUD2</v>
          </cell>
          <cell r="B16483">
            <v>-0.212503938986673</v>
          </cell>
          <cell r="C16483">
            <v>0.73237612140406305</v>
          </cell>
        </row>
        <row r="16484">
          <cell r="A16484" t="str">
            <v>RSG1</v>
          </cell>
          <cell r="B16484">
            <v>-0.21238914778483101</v>
          </cell>
          <cell r="C16484">
            <v>0.74742125042080698</v>
          </cell>
        </row>
        <row r="16485">
          <cell r="A16485" t="str">
            <v>RP11-805I24.3</v>
          </cell>
          <cell r="B16485">
            <v>0.21238407132033599</v>
          </cell>
          <cell r="C16485">
            <v>0.78113277504946299</v>
          </cell>
        </row>
        <row r="16486">
          <cell r="A16486" t="str">
            <v>P4HA1</v>
          </cell>
          <cell r="B16486">
            <v>-0.21238046203750099</v>
          </cell>
          <cell r="C16486">
            <v>0.799091921385502</v>
          </cell>
        </row>
        <row r="16487">
          <cell r="A16487" t="str">
            <v>LOC101929690</v>
          </cell>
          <cell r="B16487">
            <v>0.21228705374583301</v>
          </cell>
          <cell r="C16487">
            <v>0.80761493774283899</v>
          </cell>
        </row>
        <row r="16488">
          <cell r="A16488" t="str">
            <v>FEM1B</v>
          </cell>
          <cell r="B16488">
            <v>0.212245048266164</v>
          </cell>
          <cell r="C16488">
            <v>0.65880737364634401</v>
          </cell>
        </row>
        <row r="16489">
          <cell r="A16489" t="str">
            <v>OTULIN</v>
          </cell>
          <cell r="B16489">
            <v>-0.212225497117663</v>
          </cell>
          <cell r="C16489">
            <v>0.83767987477591899</v>
          </cell>
        </row>
        <row r="16490">
          <cell r="A16490" t="str">
            <v>MTCH2</v>
          </cell>
          <cell r="B16490">
            <v>-0.21221537186049799</v>
          </cell>
          <cell r="C16490">
            <v>0.84254122778691998</v>
          </cell>
        </row>
        <row r="16491">
          <cell r="A16491" t="str">
            <v>ZBTB46-AS1</v>
          </cell>
          <cell r="B16491">
            <v>-0.21216967415233201</v>
          </cell>
          <cell r="C16491">
            <v>0.77202773699256899</v>
          </cell>
        </row>
        <row r="16492">
          <cell r="A16492" t="str">
            <v>CASP3</v>
          </cell>
          <cell r="B16492">
            <v>0.21210440618683199</v>
          </cell>
          <cell r="C16492">
            <v>0.76303894919396098</v>
          </cell>
        </row>
        <row r="16493">
          <cell r="A16493" t="str">
            <v>COASY</v>
          </cell>
          <cell r="B16493">
            <v>0.21208635124199501</v>
          </cell>
          <cell r="C16493">
            <v>0.58881077142945504</v>
          </cell>
        </row>
        <row r="16494">
          <cell r="A16494" t="str">
            <v>HCFC2</v>
          </cell>
          <cell r="B16494">
            <v>-0.21206532554083099</v>
          </cell>
          <cell r="C16494">
            <v>0.72972744731871098</v>
          </cell>
        </row>
        <row r="16495">
          <cell r="A16495" t="str">
            <v>C18orf12</v>
          </cell>
          <cell r="B16495">
            <v>0.212037861622832</v>
          </cell>
          <cell r="C16495">
            <v>0.81450815854394598</v>
          </cell>
        </row>
        <row r="16496">
          <cell r="A16496" t="str">
            <v>SELO</v>
          </cell>
          <cell r="B16496">
            <v>-0.21201918086649699</v>
          </cell>
          <cell r="C16496">
            <v>0.66691834248598003</v>
          </cell>
        </row>
        <row r="16497">
          <cell r="A16497" t="str">
            <v>PP12613</v>
          </cell>
          <cell r="B16497">
            <v>0.2118987595705</v>
          </cell>
          <cell r="C16497">
            <v>0.83772588936092396</v>
          </cell>
        </row>
        <row r="16498">
          <cell r="A16498" t="str">
            <v>RP11-433A10.3</v>
          </cell>
          <cell r="B16498">
            <v>-0.21183243028833099</v>
          </cell>
          <cell r="C16498">
            <v>0.82436543331964895</v>
          </cell>
        </row>
        <row r="16499">
          <cell r="A16499" t="str">
            <v>MESDC2</v>
          </cell>
          <cell r="B16499">
            <v>0.21176672583200001</v>
          </cell>
          <cell r="C16499">
            <v>0.56986582245598205</v>
          </cell>
        </row>
        <row r="16500">
          <cell r="A16500" t="str">
            <v>SNX3</v>
          </cell>
          <cell r="B16500">
            <v>0.21173852570200299</v>
          </cell>
          <cell r="C16500">
            <v>0.63537778312680804</v>
          </cell>
        </row>
        <row r="16501">
          <cell r="A16501" t="str">
            <v>COA1</v>
          </cell>
          <cell r="B16501">
            <v>-0.211738504795834</v>
          </cell>
          <cell r="C16501">
            <v>0.73188714334717697</v>
          </cell>
        </row>
        <row r="16502">
          <cell r="A16502" t="str">
            <v>AY940074</v>
          </cell>
          <cell r="B16502">
            <v>0.21173129614399899</v>
          </cell>
          <cell r="C16502">
            <v>0.84282831980237205</v>
          </cell>
        </row>
        <row r="16503">
          <cell r="A16503" t="str">
            <v>LRRC72</v>
          </cell>
          <cell r="B16503">
            <v>-0.211705542219501</v>
          </cell>
          <cell r="C16503">
            <v>0.79861326920806197</v>
          </cell>
        </row>
        <row r="16504">
          <cell r="A16504" t="str">
            <v>SRRM2-AS1</v>
          </cell>
          <cell r="B16504">
            <v>-0.211560572378167</v>
          </cell>
          <cell r="C16504">
            <v>0.80599986152421099</v>
          </cell>
        </row>
        <row r="16505">
          <cell r="A16505" t="str">
            <v>GREB1L</v>
          </cell>
          <cell r="B16505">
            <v>-0.21153428104750099</v>
          </cell>
          <cell r="C16505">
            <v>0.86216821758420703</v>
          </cell>
        </row>
        <row r="16506">
          <cell r="A16506" t="str">
            <v>IL17D</v>
          </cell>
          <cell r="B16506">
            <v>-0.211525156439166</v>
          </cell>
          <cell r="C16506">
            <v>0.81334446999764598</v>
          </cell>
        </row>
        <row r="16507">
          <cell r="A16507" t="str">
            <v>RIPK4</v>
          </cell>
          <cell r="B16507">
            <v>0.211525093974334</v>
          </cell>
          <cell r="C16507">
            <v>0.86732678410772202</v>
          </cell>
        </row>
        <row r="16508">
          <cell r="A16508" t="str">
            <v>OSBPL3</v>
          </cell>
          <cell r="B16508">
            <v>-0.211501470994333</v>
          </cell>
          <cell r="C16508">
            <v>0.76231900403811104</v>
          </cell>
        </row>
        <row r="16509">
          <cell r="A16509" t="str">
            <v>SRP14</v>
          </cell>
          <cell r="B16509">
            <v>-0.21150010830632801</v>
          </cell>
          <cell r="C16509">
            <v>0.58517267639927995</v>
          </cell>
        </row>
        <row r="16510">
          <cell r="A16510" t="str">
            <v>AUNIP</v>
          </cell>
          <cell r="B16510">
            <v>-0.21148912231049899</v>
          </cell>
          <cell r="C16510">
            <v>0.77074150306248601</v>
          </cell>
        </row>
        <row r="16511">
          <cell r="A16511" t="str">
            <v>BC045788</v>
          </cell>
          <cell r="B16511">
            <v>0.21143226822533201</v>
          </cell>
          <cell r="C16511">
            <v>0.82262379406377995</v>
          </cell>
        </row>
        <row r="16512">
          <cell r="A16512" t="str">
            <v>PCDH12</v>
          </cell>
          <cell r="B16512">
            <v>-0.21142234936283</v>
          </cell>
          <cell r="C16512">
            <v>0.79680152032393103</v>
          </cell>
        </row>
        <row r="16513">
          <cell r="A16513" t="str">
            <v>LOC101926959</v>
          </cell>
          <cell r="B16513">
            <v>0.211408186819498</v>
          </cell>
          <cell r="C16513">
            <v>0.80087502858278703</v>
          </cell>
        </row>
        <row r="16514">
          <cell r="A16514" t="str">
            <v>PHF1</v>
          </cell>
          <cell r="B16514">
            <v>-0.21140151250216899</v>
          </cell>
          <cell r="C16514">
            <v>0.76453424484255295</v>
          </cell>
        </row>
        <row r="16515">
          <cell r="A16515" t="str">
            <v>HDAC4</v>
          </cell>
          <cell r="B16515">
            <v>-0.211389145079004</v>
          </cell>
          <cell r="C16515">
            <v>0.75648453762768098</v>
          </cell>
        </row>
        <row r="16516">
          <cell r="A16516" t="str">
            <v>MPHOSPH9</v>
          </cell>
          <cell r="B16516">
            <v>0.211356626770666</v>
          </cell>
          <cell r="C16516">
            <v>0.80350260119842498</v>
          </cell>
        </row>
        <row r="16517">
          <cell r="A16517" t="str">
            <v>PPARD</v>
          </cell>
          <cell r="B16517">
            <v>0.21135025514699299</v>
          </cell>
          <cell r="C16517">
            <v>0.80648695364327005</v>
          </cell>
        </row>
        <row r="16518">
          <cell r="A16518" t="str">
            <v>ZNF184</v>
          </cell>
          <cell r="B16518">
            <v>-0.21127265446433599</v>
          </cell>
          <cell r="C16518">
            <v>0.81602075663792495</v>
          </cell>
        </row>
        <row r="16519">
          <cell r="A16519" t="str">
            <v>GUCY1B2</v>
          </cell>
          <cell r="B16519">
            <v>0.21121121581150101</v>
          </cell>
          <cell r="C16519">
            <v>0.81742669213779195</v>
          </cell>
        </row>
        <row r="16520">
          <cell r="A16520" t="str">
            <v>FDX1L</v>
          </cell>
          <cell r="B16520">
            <v>-0.21119946170416901</v>
          </cell>
          <cell r="C16520">
            <v>0.68247858376523596</v>
          </cell>
        </row>
        <row r="16521">
          <cell r="A16521" t="str">
            <v>NCKIPSD</v>
          </cell>
          <cell r="B16521">
            <v>-0.21109391926200299</v>
          </cell>
          <cell r="C16521">
            <v>0.74727963667127795</v>
          </cell>
        </row>
        <row r="16522">
          <cell r="A16522" t="str">
            <v>CREBBP</v>
          </cell>
          <cell r="B16522">
            <v>-0.21108731084582799</v>
          </cell>
          <cell r="C16522">
            <v>0.76117992547888202</v>
          </cell>
        </row>
        <row r="16523">
          <cell r="A16523" t="str">
            <v>SETD4</v>
          </cell>
          <cell r="B16523">
            <v>-0.21106819930032999</v>
          </cell>
          <cell r="C16523">
            <v>0.71554392630814101</v>
          </cell>
        </row>
        <row r="16524">
          <cell r="A16524" t="str">
            <v>HIPK4</v>
          </cell>
          <cell r="B16524">
            <v>-0.21100512721749801</v>
          </cell>
          <cell r="C16524">
            <v>0.79556270577896704</v>
          </cell>
        </row>
        <row r="16525">
          <cell r="A16525" t="str">
            <v>LOC100507201</v>
          </cell>
          <cell r="B16525">
            <v>0.21098686656233501</v>
          </cell>
          <cell r="C16525">
            <v>0.82479504085764199</v>
          </cell>
        </row>
        <row r="16526">
          <cell r="A16526" t="str">
            <v>HOGA1</v>
          </cell>
          <cell r="B16526">
            <v>-0.21096636728250001</v>
          </cell>
          <cell r="C16526">
            <v>0.79388263839629203</v>
          </cell>
        </row>
        <row r="16527">
          <cell r="A16527" t="str">
            <v>KIAA1143</v>
          </cell>
          <cell r="B16527">
            <v>0.21094534753467001</v>
          </cell>
          <cell r="C16527">
            <v>0.66580926929039996</v>
          </cell>
        </row>
        <row r="16528">
          <cell r="A16528" t="str">
            <v>HUS1B</v>
          </cell>
          <cell r="B16528">
            <v>-0.21092616160716601</v>
          </cell>
          <cell r="C16528">
            <v>0.79534827155697496</v>
          </cell>
        </row>
        <row r="16529">
          <cell r="A16529" t="str">
            <v>ZDHHC22</v>
          </cell>
          <cell r="B16529">
            <v>-0.210925563023834</v>
          </cell>
          <cell r="C16529">
            <v>0.79758802441801002</v>
          </cell>
        </row>
        <row r="16530">
          <cell r="A16530" t="str">
            <v>RP5-935K16.1</v>
          </cell>
          <cell r="B16530">
            <v>0.21090865389949801</v>
          </cell>
          <cell r="C16530">
            <v>0.782880898832372</v>
          </cell>
        </row>
        <row r="16531">
          <cell r="A16531" t="str">
            <v>ZFR</v>
          </cell>
          <cell r="B16531">
            <v>-0.210906922345833</v>
          </cell>
          <cell r="C16531">
            <v>0.70146200413479698</v>
          </cell>
        </row>
        <row r="16532">
          <cell r="A16532" t="str">
            <v>TAPT1-AS1</v>
          </cell>
          <cell r="B16532">
            <v>-0.21090486977683101</v>
          </cell>
          <cell r="C16532">
            <v>0.79909736026841205</v>
          </cell>
        </row>
        <row r="16533">
          <cell r="A16533" t="str">
            <v>POLD1</v>
          </cell>
          <cell r="B16533">
            <v>-0.21083990240867001</v>
          </cell>
          <cell r="C16533">
            <v>0.81133119682737298</v>
          </cell>
        </row>
        <row r="16534">
          <cell r="A16534" t="str">
            <v>CCR8</v>
          </cell>
          <cell r="B16534">
            <v>0.210805556060667</v>
          </cell>
          <cell r="C16534">
            <v>0.89862285433737299</v>
          </cell>
        </row>
        <row r="16535">
          <cell r="A16535" t="str">
            <v>LOC102724842</v>
          </cell>
          <cell r="B16535">
            <v>0.210574203677834</v>
          </cell>
          <cell r="C16535">
            <v>0.83494488861156502</v>
          </cell>
        </row>
        <row r="16536">
          <cell r="A16536" t="str">
            <v>BANP</v>
          </cell>
          <cell r="B16536">
            <v>-0.210568668851003</v>
          </cell>
          <cell r="C16536">
            <v>0.68858534685693895</v>
          </cell>
        </row>
        <row r="16537">
          <cell r="A16537" t="str">
            <v>MTIF2</v>
          </cell>
          <cell r="B16537">
            <v>0.21055998184783001</v>
          </cell>
          <cell r="C16537">
            <v>0.66797326854085504</v>
          </cell>
        </row>
        <row r="16538">
          <cell r="A16538" t="str">
            <v>CD300LB</v>
          </cell>
          <cell r="B16538">
            <v>0.210472556368832</v>
          </cell>
          <cell r="C16538">
            <v>0.82165436979661299</v>
          </cell>
        </row>
        <row r="16539">
          <cell r="A16539" t="str">
            <v>DKK4</v>
          </cell>
          <cell r="B16539">
            <v>-0.210285519679167</v>
          </cell>
          <cell r="C16539">
            <v>0.73991862468442204</v>
          </cell>
        </row>
        <row r="16540">
          <cell r="A16540" t="str">
            <v>CHRD</v>
          </cell>
          <cell r="B16540">
            <v>0.2102740523935</v>
          </cell>
          <cell r="C16540">
            <v>0.76511149447301596</v>
          </cell>
        </row>
        <row r="16541">
          <cell r="A16541" t="str">
            <v>MLF1</v>
          </cell>
          <cell r="B16541">
            <v>-0.21021459781433</v>
          </cell>
          <cell r="C16541">
            <v>0.84041619069060003</v>
          </cell>
        </row>
        <row r="16542">
          <cell r="A16542" t="str">
            <v>VWA5B2</v>
          </cell>
          <cell r="B16542">
            <v>-0.21012254836316699</v>
          </cell>
          <cell r="C16542">
            <v>0.824730166101041</v>
          </cell>
        </row>
        <row r="16543">
          <cell r="A16543" t="str">
            <v>DCAF13</v>
          </cell>
          <cell r="B16543">
            <v>-0.21010602126567299</v>
          </cell>
          <cell r="C16543">
            <v>0.74442907198883501</v>
          </cell>
        </row>
        <row r="16544">
          <cell r="A16544" t="str">
            <v>MAP4K3</v>
          </cell>
          <cell r="B16544">
            <v>-0.210039697488833</v>
          </cell>
          <cell r="C16544">
            <v>0.80761493774283899</v>
          </cell>
        </row>
        <row r="16545">
          <cell r="A16545" t="str">
            <v>DAOA</v>
          </cell>
          <cell r="B16545">
            <v>-0.209979509733667</v>
          </cell>
          <cell r="C16545">
            <v>0.799199954393637</v>
          </cell>
        </row>
        <row r="16546">
          <cell r="A16546" t="str">
            <v>CLASRP</v>
          </cell>
          <cell r="B16546">
            <v>-0.20996812875599599</v>
          </cell>
          <cell r="C16546">
            <v>0.71761162485262198</v>
          </cell>
        </row>
        <row r="16547">
          <cell r="A16547" t="str">
            <v>MAPRE1</v>
          </cell>
          <cell r="B16547">
            <v>-0.209959128915507</v>
          </cell>
          <cell r="C16547">
            <v>0.57527201817100604</v>
          </cell>
        </row>
        <row r="16548">
          <cell r="A16548" t="str">
            <v>PLA2G4D</v>
          </cell>
          <cell r="B16548">
            <v>-0.20992264532816801</v>
          </cell>
          <cell r="C16548">
            <v>0.79959904671223203</v>
          </cell>
        </row>
        <row r="16549">
          <cell r="A16549" t="str">
            <v>LOC101559451</v>
          </cell>
          <cell r="B16549">
            <v>0.20988115535900001</v>
          </cell>
          <cell r="C16549">
            <v>0.83322369953785003</v>
          </cell>
        </row>
        <row r="16550">
          <cell r="A16550" t="str">
            <v>ZBTB32</v>
          </cell>
          <cell r="B16550">
            <v>0.20987482279116601</v>
          </cell>
          <cell r="C16550">
            <v>0.89344742138234101</v>
          </cell>
        </row>
        <row r="16551">
          <cell r="A16551" t="str">
            <v>LOC101060510</v>
          </cell>
          <cell r="B16551">
            <v>-0.209851361886497</v>
          </cell>
          <cell r="C16551">
            <v>0.83456127194985097</v>
          </cell>
        </row>
        <row r="16552">
          <cell r="A16552" t="str">
            <v>CCDC129</v>
          </cell>
          <cell r="B16552">
            <v>-0.209845558663665</v>
          </cell>
          <cell r="C16552">
            <v>0.80058229575004003</v>
          </cell>
        </row>
        <row r="16553">
          <cell r="A16553" t="str">
            <v>HMGN1</v>
          </cell>
          <cell r="B16553">
            <v>-0.20981918645799899</v>
          </cell>
          <cell r="C16553">
            <v>0.74041741724201504</v>
          </cell>
        </row>
        <row r="16554">
          <cell r="A16554" t="str">
            <v>ACTRT2</v>
          </cell>
          <cell r="B16554">
            <v>-0.209803101933833</v>
          </cell>
          <cell r="C16554">
            <v>0.66692184115314801</v>
          </cell>
        </row>
        <row r="16555">
          <cell r="A16555" t="str">
            <v>LINC00923</v>
          </cell>
          <cell r="B16555">
            <v>-0.20979327492550001</v>
          </cell>
          <cell r="C16555">
            <v>0.80058229575004003</v>
          </cell>
        </row>
        <row r="16556">
          <cell r="A16556" t="str">
            <v>CRIPAK</v>
          </cell>
          <cell r="B16556">
            <v>0.209721422519833</v>
          </cell>
          <cell r="C16556">
            <v>0.82973271914818103</v>
          </cell>
        </row>
        <row r="16557">
          <cell r="A16557" t="str">
            <v>TBC1D31</v>
          </cell>
          <cell r="B16557">
            <v>0.209671383407667</v>
          </cell>
          <cell r="C16557">
            <v>0.83840656647771805</v>
          </cell>
        </row>
        <row r="16558">
          <cell r="A16558" t="str">
            <v>C17orf75</v>
          </cell>
          <cell r="B16558">
            <v>-0.209568905904503</v>
          </cell>
          <cell r="C16558">
            <v>0.76635685168572698</v>
          </cell>
        </row>
        <row r="16559">
          <cell r="A16559" t="str">
            <v>XPO1</v>
          </cell>
          <cell r="B16559">
            <v>0.20952136639916599</v>
          </cell>
          <cell r="C16559">
            <v>0.78494582783993405</v>
          </cell>
        </row>
        <row r="16560">
          <cell r="A16560" t="str">
            <v>CAPZA3</v>
          </cell>
          <cell r="B16560">
            <v>-0.209389960805834</v>
          </cell>
          <cell r="C16560">
            <v>0.78691769737193495</v>
          </cell>
        </row>
        <row r="16561">
          <cell r="A16561" t="str">
            <v>PTGES3L</v>
          </cell>
          <cell r="B16561">
            <v>0.20931890932366801</v>
          </cell>
          <cell r="C16561">
            <v>0.78035535640572096</v>
          </cell>
        </row>
        <row r="16562">
          <cell r="A16562" t="str">
            <v>JARID2</v>
          </cell>
          <cell r="B16562">
            <v>-0.20931272820666899</v>
          </cell>
          <cell r="C16562">
            <v>0.63970651483227903</v>
          </cell>
        </row>
        <row r="16563">
          <cell r="A16563" t="str">
            <v>KIAA1328</v>
          </cell>
          <cell r="B16563">
            <v>-0.20922318746833199</v>
          </cell>
          <cell r="C16563">
            <v>0.78178050663688803</v>
          </cell>
        </row>
        <row r="16564">
          <cell r="A16564" t="str">
            <v>ENDOU</v>
          </cell>
          <cell r="B16564">
            <v>0.20913769560433301</v>
          </cell>
          <cell r="C16564">
            <v>0.78494371853682798</v>
          </cell>
        </row>
        <row r="16565">
          <cell r="A16565" t="str">
            <v>TAS2R39</v>
          </cell>
          <cell r="B16565">
            <v>0.20913358757049999</v>
          </cell>
          <cell r="C16565">
            <v>0.81879683438303996</v>
          </cell>
        </row>
        <row r="16566">
          <cell r="A16566" t="str">
            <v>NUDCD3</v>
          </cell>
          <cell r="B16566">
            <v>-0.20912065570483099</v>
          </cell>
          <cell r="C16566">
            <v>0.75763708619557701</v>
          </cell>
        </row>
        <row r="16567">
          <cell r="A16567" t="str">
            <v>LARS2</v>
          </cell>
          <cell r="B16567">
            <v>0.209086922673166</v>
          </cell>
          <cell r="C16567">
            <v>0.70259022603893495</v>
          </cell>
        </row>
        <row r="16568">
          <cell r="A16568" t="str">
            <v>FBXO38</v>
          </cell>
          <cell r="B16568">
            <v>0.208938679412491</v>
          </cell>
          <cell r="C16568">
            <v>0.66774639244870804</v>
          </cell>
        </row>
        <row r="16569">
          <cell r="A16569" t="str">
            <v>GSDMD</v>
          </cell>
          <cell r="B16569">
            <v>-0.20892326666466901</v>
          </cell>
          <cell r="C16569">
            <v>0.73478742347838699</v>
          </cell>
        </row>
        <row r="16570">
          <cell r="A16570" t="str">
            <v>NXF3</v>
          </cell>
          <cell r="B16570">
            <v>-0.208911027898667</v>
          </cell>
          <cell r="C16570">
            <v>0.80058229575004003</v>
          </cell>
        </row>
        <row r="16571">
          <cell r="A16571" t="str">
            <v>LINC00612</v>
          </cell>
          <cell r="B16571">
            <v>0.20887930935483501</v>
          </cell>
          <cell r="C16571">
            <v>0.79305423682140497</v>
          </cell>
        </row>
        <row r="16572">
          <cell r="A16572" t="str">
            <v>OR8G1</v>
          </cell>
          <cell r="B16572">
            <v>0.208868551325333</v>
          </cell>
          <cell r="C16572">
            <v>0.80260796899675702</v>
          </cell>
        </row>
        <row r="16573">
          <cell r="A16573" t="str">
            <v>AC073321.4</v>
          </cell>
          <cell r="B16573">
            <v>-0.20882669128933001</v>
          </cell>
          <cell r="C16573">
            <v>0.74218960084354602</v>
          </cell>
        </row>
        <row r="16574">
          <cell r="A16574" t="str">
            <v>C6orf62</v>
          </cell>
          <cell r="B16574">
            <v>0.20878490468267299</v>
          </cell>
          <cell r="C16574">
            <v>0.63161856375787295</v>
          </cell>
        </row>
        <row r="16575">
          <cell r="A16575" t="str">
            <v>LOC101928327</v>
          </cell>
          <cell r="B16575">
            <v>0.20877422925800199</v>
          </cell>
          <cell r="C16575">
            <v>0.82096078810459905</v>
          </cell>
        </row>
        <row r="16576">
          <cell r="A16576" t="str">
            <v>OAF</v>
          </cell>
          <cell r="B16576">
            <v>0.20877206056116801</v>
          </cell>
          <cell r="C16576">
            <v>0.79369888113868103</v>
          </cell>
        </row>
        <row r="16577">
          <cell r="A16577" t="str">
            <v>SLC25A21-AS1</v>
          </cell>
          <cell r="B16577">
            <v>0.208755555124335</v>
          </cell>
          <cell r="C16577">
            <v>0.81973752040780001</v>
          </cell>
        </row>
        <row r="16578">
          <cell r="A16578" t="str">
            <v>ZNF430</v>
          </cell>
          <cell r="B16578">
            <v>-0.20871309921966499</v>
          </cell>
          <cell r="C16578">
            <v>0.76459143742871405</v>
          </cell>
        </row>
        <row r="16579">
          <cell r="A16579" t="str">
            <v>LOC101927606</v>
          </cell>
          <cell r="B16579">
            <v>0.20869194467249999</v>
          </cell>
          <cell r="C16579">
            <v>0.78926900508916098</v>
          </cell>
        </row>
        <row r="16580">
          <cell r="A16580" t="str">
            <v>ANHX</v>
          </cell>
          <cell r="B16580">
            <v>0.208653815526501</v>
          </cell>
          <cell r="C16580">
            <v>0.82163029233324802</v>
          </cell>
        </row>
        <row r="16581">
          <cell r="A16581" t="str">
            <v>ALX1</v>
          </cell>
          <cell r="B16581">
            <v>0.208583157280332</v>
          </cell>
          <cell r="C16581">
            <v>0.82368183832739295</v>
          </cell>
        </row>
        <row r="16582">
          <cell r="A16582" t="str">
            <v>Igk</v>
          </cell>
          <cell r="B16582">
            <v>-0.20856134858183401</v>
          </cell>
          <cell r="C16582">
            <v>0.82482937973580595</v>
          </cell>
        </row>
        <row r="16583">
          <cell r="A16583" t="str">
            <v>LRCH4</v>
          </cell>
          <cell r="B16583">
            <v>-0.20851795835533299</v>
          </cell>
          <cell r="C16583">
            <v>0.61553261580618901</v>
          </cell>
        </row>
        <row r="16584">
          <cell r="A16584" t="str">
            <v>LINC01426</v>
          </cell>
          <cell r="B16584">
            <v>0.20851512504633199</v>
          </cell>
          <cell r="C16584">
            <v>0.79420667991584304</v>
          </cell>
        </row>
        <row r="16585">
          <cell r="A16585" t="str">
            <v>C14orf180</v>
          </cell>
          <cell r="B16585">
            <v>0.20844593682833401</v>
          </cell>
          <cell r="C16585">
            <v>0.80004775968563802</v>
          </cell>
        </row>
        <row r="16586">
          <cell r="A16586" t="str">
            <v>WNT16</v>
          </cell>
          <cell r="B16586">
            <v>0.208444660804666</v>
          </cell>
          <cell r="C16586">
            <v>0.83006031565979199</v>
          </cell>
        </row>
        <row r="16587">
          <cell r="A16587" t="str">
            <v>P2RY1</v>
          </cell>
          <cell r="B16587">
            <v>0.208073939289833</v>
          </cell>
          <cell r="C16587">
            <v>0.82025422824717897</v>
          </cell>
        </row>
        <row r="16588">
          <cell r="A16588" t="str">
            <v>U47924.29</v>
          </cell>
          <cell r="B16588">
            <v>-0.20807016876533399</v>
          </cell>
          <cell r="C16588">
            <v>0.568187445154548</v>
          </cell>
        </row>
        <row r="16589">
          <cell r="A16589" t="str">
            <v>SCUBE1</v>
          </cell>
          <cell r="B16589">
            <v>0.20801882310100001</v>
          </cell>
          <cell r="C16589">
            <v>0.83322369953785003</v>
          </cell>
        </row>
        <row r="16590">
          <cell r="A16590" t="str">
            <v>SMPX</v>
          </cell>
          <cell r="B16590">
            <v>0.20801540988516501</v>
          </cell>
          <cell r="C16590">
            <v>0.82243235747068899</v>
          </cell>
        </row>
        <row r="16591">
          <cell r="A16591" t="str">
            <v>SUGT1P1</v>
          </cell>
          <cell r="B16591">
            <v>-0.208012877271332</v>
          </cell>
          <cell r="C16591">
            <v>0.81641740521716599</v>
          </cell>
        </row>
        <row r="16592">
          <cell r="A16592" t="str">
            <v>OAZ2</v>
          </cell>
          <cell r="B16592">
            <v>0.20800919148300401</v>
          </cell>
          <cell r="C16592">
            <v>0.81799159590617199</v>
          </cell>
        </row>
        <row r="16593">
          <cell r="A16593" t="str">
            <v>LOC102724362</v>
          </cell>
          <cell r="B16593">
            <v>-0.20795628265316399</v>
          </cell>
          <cell r="C16593">
            <v>0.80605214547125403</v>
          </cell>
        </row>
        <row r="16594">
          <cell r="A16594" t="str">
            <v>TOR1A</v>
          </cell>
          <cell r="B16594">
            <v>-0.20795533201983599</v>
          </cell>
          <cell r="C16594">
            <v>0.74011028852925698</v>
          </cell>
        </row>
        <row r="16595">
          <cell r="A16595" t="str">
            <v>TRIM37</v>
          </cell>
          <cell r="B16595">
            <v>0.20794702411249799</v>
          </cell>
          <cell r="C16595">
            <v>0.673592152493664</v>
          </cell>
        </row>
        <row r="16596">
          <cell r="A16596" t="str">
            <v>PSG3</v>
          </cell>
          <cell r="B16596">
            <v>0.20786517079549799</v>
          </cell>
          <cell r="C16596">
            <v>0.83201868564110903</v>
          </cell>
        </row>
        <row r="16597">
          <cell r="A16597" t="str">
            <v>C20orf197</v>
          </cell>
          <cell r="B16597">
            <v>-0.207861617485332</v>
          </cell>
          <cell r="C16597">
            <v>0.82946143145132301</v>
          </cell>
        </row>
        <row r="16598">
          <cell r="A16598" t="str">
            <v>ESD</v>
          </cell>
          <cell r="B16598">
            <v>0.207749548624831</v>
          </cell>
          <cell r="C16598">
            <v>0.61626607922282794</v>
          </cell>
        </row>
        <row r="16599">
          <cell r="A16599" t="str">
            <v>LINC01366</v>
          </cell>
          <cell r="B16599">
            <v>0.20768943057366601</v>
          </cell>
          <cell r="C16599">
            <v>0.80198917481361898</v>
          </cell>
        </row>
        <row r="16600">
          <cell r="A16600" t="str">
            <v>TDRD12</v>
          </cell>
          <cell r="B16600">
            <v>-0.20768745946933401</v>
          </cell>
          <cell r="C16600">
            <v>0.808060429468059</v>
          </cell>
        </row>
        <row r="16601">
          <cell r="A16601" t="str">
            <v>C4orf29</v>
          </cell>
          <cell r="B16601">
            <v>0.20761305345900299</v>
          </cell>
          <cell r="C16601">
            <v>0.66941286670829403</v>
          </cell>
        </row>
        <row r="16602">
          <cell r="A16602" t="str">
            <v>ACAD10</v>
          </cell>
          <cell r="B16602">
            <v>0.20760677011517001</v>
          </cell>
          <cell r="C16602">
            <v>0.69859632701233798</v>
          </cell>
        </row>
        <row r="16603">
          <cell r="A16603" t="str">
            <v>GCG</v>
          </cell>
          <cell r="B16603">
            <v>-0.207481287608166</v>
          </cell>
          <cell r="C16603">
            <v>0.77036050079892004</v>
          </cell>
        </row>
        <row r="16604">
          <cell r="A16604" t="str">
            <v>SULT1A2</v>
          </cell>
          <cell r="B16604">
            <v>-0.20738848781000199</v>
          </cell>
          <cell r="C16604">
            <v>0.78548839007884996</v>
          </cell>
        </row>
        <row r="16605">
          <cell r="A16605" t="str">
            <v>DBH-AS1</v>
          </cell>
          <cell r="B16605">
            <v>-0.207376497130835</v>
          </cell>
          <cell r="C16605">
            <v>0.86904838868545398</v>
          </cell>
        </row>
        <row r="16606">
          <cell r="A16606" t="str">
            <v>CTRB2</v>
          </cell>
          <cell r="B16606">
            <v>-0.20731949439899799</v>
          </cell>
          <cell r="C16606">
            <v>0.81825554169566095</v>
          </cell>
        </row>
        <row r="16607">
          <cell r="A16607" t="str">
            <v>SAMD12</v>
          </cell>
          <cell r="B16607">
            <v>0.207315242950666</v>
          </cell>
          <cell r="C16607">
            <v>0.83858195807862501</v>
          </cell>
        </row>
        <row r="16608">
          <cell r="A16608" t="str">
            <v>SLC38A7</v>
          </cell>
          <cell r="B16608">
            <v>0.20721474326633499</v>
          </cell>
          <cell r="C16608">
            <v>0.77417857282686897</v>
          </cell>
        </row>
        <row r="16609">
          <cell r="A16609" t="str">
            <v>RBM24</v>
          </cell>
          <cell r="B16609">
            <v>0.20710031263133</v>
          </cell>
          <cell r="C16609">
            <v>0.82652521057323503</v>
          </cell>
        </row>
        <row r="16610">
          <cell r="A16610" t="str">
            <v>RBM12B</v>
          </cell>
          <cell r="B16610">
            <v>-0.20697493160750099</v>
          </cell>
          <cell r="C16610">
            <v>0.74633789588588695</v>
          </cell>
        </row>
        <row r="16611">
          <cell r="A16611" t="str">
            <v>RSBN1L</v>
          </cell>
          <cell r="B16611">
            <v>0.20695632201633399</v>
          </cell>
          <cell r="C16611">
            <v>0.71561386999338095</v>
          </cell>
        </row>
        <row r="16612">
          <cell r="A16612" t="str">
            <v>NMI</v>
          </cell>
          <cell r="B16612">
            <v>0.20691432800833801</v>
          </cell>
          <cell r="C16612">
            <v>0.69195580956993696</v>
          </cell>
        </row>
        <row r="16613">
          <cell r="A16613" t="str">
            <v>PIANP</v>
          </cell>
          <cell r="B16613">
            <v>-0.206892630494832</v>
          </cell>
          <cell r="C16613">
            <v>0.81663469481604001</v>
          </cell>
        </row>
        <row r="16614">
          <cell r="A16614" t="str">
            <v>LRRC61</v>
          </cell>
          <cell r="B16614">
            <v>-0.206861004182502</v>
          </cell>
          <cell r="C16614">
            <v>0.80078945268424295</v>
          </cell>
        </row>
        <row r="16615">
          <cell r="A16615" t="str">
            <v>MYNN</v>
          </cell>
          <cell r="B16615">
            <v>-0.20684149436683599</v>
          </cell>
          <cell r="C16615">
            <v>0.62611817302916695</v>
          </cell>
        </row>
        <row r="16616">
          <cell r="A16616" t="str">
            <v>CHRNB2</v>
          </cell>
          <cell r="B16616">
            <v>-0.206818389341999</v>
          </cell>
          <cell r="C16616">
            <v>0.76561455228730901</v>
          </cell>
        </row>
        <row r="16617">
          <cell r="A16617" t="str">
            <v>ACTR3B</v>
          </cell>
          <cell r="B16617">
            <v>-0.20681353923933199</v>
          </cell>
          <cell r="C16617">
            <v>0.77700943984680104</v>
          </cell>
        </row>
        <row r="16618">
          <cell r="A16618" t="str">
            <v>GLYATL1</v>
          </cell>
          <cell r="B16618">
            <v>0.20671140421266701</v>
          </cell>
          <cell r="C16618">
            <v>0.81981534678151902</v>
          </cell>
        </row>
        <row r="16619">
          <cell r="A16619" t="str">
            <v>EMC2</v>
          </cell>
          <cell r="B16619">
            <v>0.20670061264950201</v>
          </cell>
          <cell r="C16619">
            <v>0.72264507890280305</v>
          </cell>
        </row>
        <row r="16620">
          <cell r="A16620" t="str">
            <v>IQCH-AS1</v>
          </cell>
          <cell r="B16620">
            <v>-0.20666140673150199</v>
          </cell>
          <cell r="C16620">
            <v>0.82564083145018696</v>
          </cell>
        </row>
        <row r="16621">
          <cell r="A16621" t="str">
            <v>MADCAM1</v>
          </cell>
          <cell r="B16621">
            <v>0.20664793793299599</v>
          </cell>
          <cell r="C16621">
            <v>0.79888995766362303</v>
          </cell>
        </row>
        <row r="16622">
          <cell r="A16622" t="str">
            <v>ITGB3</v>
          </cell>
          <cell r="B16622">
            <v>-0.20656898339250199</v>
          </cell>
          <cell r="C16622">
            <v>0.779951441231863</v>
          </cell>
        </row>
        <row r="16623">
          <cell r="A16623" t="str">
            <v>CDH22</v>
          </cell>
          <cell r="B16623">
            <v>-0.206453517985</v>
          </cell>
          <cell r="C16623">
            <v>0.79485660800181202</v>
          </cell>
        </row>
        <row r="16624">
          <cell r="A16624" t="str">
            <v>ECHDC1</v>
          </cell>
          <cell r="B16624">
            <v>0.20639435719316501</v>
          </cell>
          <cell r="C16624">
            <v>0.78960697557973403</v>
          </cell>
        </row>
        <row r="16625">
          <cell r="A16625" t="str">
            <v>STPG2</v>
          </cell>
          <cell r="B16625">
            <v>-0.20618170144116599</v>
          </cell>
          <cell r="C16625">
            <v>0.82413676536745495</v>
          </cell>
        </row>
        <row r="16626">
          <cell r="A16626" t="str">
            <v>B4GALT4</v>
          </cell>
          <cell r="B16626">
            <v>-0.20614203714566201</v>
          </cell>
          <cell r="C16626">
            <v>0.68343939908965801</v>
          </cell>
        </row>
        <row r="16627">
          <cell r="A16627" t="str">
            <v>PPT1</v>
          </cell>
          <cell r="B16627">
            <v>0.20611540280066601</v>
          </cell>
          <cell r="C16627">
            <v>0.61202875596500605</v>
          </cell>
        </row>
        <row r="16628">
          <cell r="A16628" t="str">
            <v>UNKL</v>
          </cell>
          <cell r="B16628">
            <v>-0.20609407259866699</v>
          </cell>
          <cell r="C16628">
            <v>0.74821565802274703</v>
          </cell>
        </row>
        <row r="16629">
          <cell r="A16629" t="str">
            <v>CDK6</v>
          </cell>
          <cell r="B16629">
            <v>-0.20604410122700001</v>
          </cell>
          <cell r="C16629">
            <v>0.838959526153913</v>
          </cell>
        </row>
        <row r="16630">
          <cell r="A16630" t="str">
            <v>CEPT1</v>
          </cell>
          <cell r="B16630">
            <v>0.206043944008833</v>
          </cell>
          <cell r="C16630">
            <v>0.78494582783993405</v>
          </cell>
        </row>
        <row r="16631">
          <cell r="A16631" t="str">
            <v>LOC101927098</v>
          </cell>
          <cell r="B16631">
            <v>-0.20603673067183101</v>
          </cell>
          <cell r="C16631">
            <v>0.82359887821182498</v>
          </cell>
        </row>
        <row r="16632">
          <cell r="A16632" t="str">
            <v>LOC101928491</v>
          </cell>
          <cell r="B16632">
            <v>0.20596931756783399</v>
          </cell>
          <cell r="C16632">
            <v>0.77270885411230406</v>
          </cell>
        </row>
        <row r="16633">
          <cell r="A16633" t="str">
            <v>DAZAP1</v>
          </cell>
          <cell r="B16633">
            <v>-0.20595374967333399</v>
          </cell>
          <cell r="C16633">
            <v>0.81924609108511304</v>
          </cell>
        </row>
        <row r="16634">
          <cell r="A16634" t="str">
            <v>VAMP5</v>
          </cell>
          <cell r="B16634">
            <v>0.20579770887516299</v>
          </cell>
          <cell r="C16634">
            <v>0.87714587339385197</v>
          </cell>
        </row>
        <row r="16635">
          <cell r="A16635" t="str">
            <v>SLC38A9</v>
          </cell>
          <cell r="B16635">
            <v>0.20576592266799801</v>
          </cell>
          <cell r="C16635">
            <v>0.67515016930410099</v>
          </cell>
        </row>
        <row r="16636">
          <cell r="A16636" t="str">
            <v>CALB2</v>
          </cell>
          <cell r="B16636">
            <v>0.20575603161600001</v>
          </cell>
          <cell r="C16636">
            <v>0.79194622220534505</v>
          </cell>
        </row>
        <row r="16637">
          <cell r="A16637" t="str">
            <v>CNTFR-AS1</v>
          </cell>
          <cell r="B16637">
            <v>0.20572605884433501</v>
          </cell>
          <cell r="C16637">
            <v>0.83130720904470801</v>
          </cell>
        </row>
        <row r="16638">
          <cell r="A16638" t="str">
            <v>LOC441454</v>
          </cell>
          <cell r="B16638">
            <v>0.205716289636</v>
          </cell>
          <cell r="C16638">
            <v>0.81125669392524902</v>
          </cell>
        </row>
        <row r="16639">
          <cell r="A16639" t="str">
            <v>TRO</v>
          </cell>
          <cell r="B16639">
            <v>0.20569042529866899</v>
          </cell>
          <cell r="C16639">
            <v>0.78044591829077503</v>
          </cell>
        </row>
        <row r="16640">
          <cell r="A16640" t="str">
            <v>LOC101928191</v>
          </cell>
          <cell r="B16640">
            <v>-0.205682083679667</v>
          </cell>
          <cell r="C16640">
            <v>0.76508299610280806</v>
          </cell>
        </row>
        <row r="16641">
          <cell r="A16641" t="str">
            <v>MACROD2-AS1</v>
          </cell>
          <cell r="B16641">
            <v>-0.205640659946834</v>
          </cell>
          <cell r="C16641">
            <v>0.82782202185640197</v>
          </cell>
        </row>
        <row r="16642">
          <cell r="A16642" t="str">
            <v>KIAA1432</v>
          </cell>
          <cell r="B16642">
            <v>-0.20564030882849901</v>
          </cell>
          <cell r="C16642">
            <v>0.73474947789502898</v>
          </cell>
        </row>
        <row r="16643">
          <cell r="A16643" t="str">
            <v>LOC100996634</v>
          </cell>
          <cell r="B16643">
            <v>0.205633842866498</v>
          </cell>
          <cell r="C16643">
            <v>0.819207741387318</v>
          </cell>
        </row>
        <row r="16644">
          <cell r="A16644" t="str">
            <v>TMEM161A</v>
          </cell>
          <cell r="B16644">
            <v>-0.20561417582833699</v>
          </cell>
          <cell r="C16644">
            <v>0.71143245067581695</v>
          </cell>
        </row>
        <row r="16645">
          <cell r="A16645" t="str">
            <v>PRRT3-AS1</v>
          </cell>
          <cell r="B16645">
            <v>-0.205585701946667</v>
          </cell>
          <cell r="C16645">
            <v>0.73771751803782804</v>
          </cell>
        </row>
        <row r="16646">
          <cell r="A16646" t="str">
            <v>LOC284926</v>
          </cell>
          <cell r="B16646">
            <v>-0.205559071164997</v>
          </cell>
          <cell r="C16646">
            <v>0.82812267396248695</v>
          </cell>
        </row>
        <row r="16647">
          <cell r="A16647" t="str">
            <v>TAS2R16</v>
          </cell>
          <cell r="B16647">
            <v>0.20554352371866499</v>
          </cell>
          <cell r="C16647">
            <v>0.82193367321636002</v>
          </cell>
        </row>
        <row r="16648">
          <cell r="A16648" t="str">
            <v>CT83</v>
          </cell>
          <cell r="B16648">
            <v>0.205444934109665</v>
          </cell>
          <cell r="C16648">
            <v>0.80300856354026195</v>
          </cell>
        </row>
        <row r="16649">
          <cell r="A16649" t="str">
            <v>PARP4</v>
          </cell>
          <cell r="B16649">
            <v>-0.2052227088845</v>
          </cell>
          <cell r="C16649">
            <v>0.85004030558138899</v>
          </cell>
        </row>
        <row r="16650">
          <cell r="A16650" t="str">
            <v>IFNLR1</v>
          </cell>
          <cell r="B16650">
            <v>0.205217301439334</v>
          </cell>
          <cell r="C16650">
            <v>0.81186042326543795</v>
          </cell>
        </row>
        <row r="16651">
          <cell r="A16651" t="str">
            <v>HERC1</v>
          </cell>
          <cell r="B16651">
            <v>-0.205136810677502</v>
          </cell>
          <cell r="C16651">
            <v>0.72794092019188195</v>
          </cell>
        </row>
        <row r="16652">
          <cell r="A16652" t="str">
            <v>FUT8</v>
          </cell>
          <cell r="B16652">
            <v>0.20509485059850299</v>
          </cell>
          <cell r="C16652">
            <v>0.809210445020905</v>
          </cell>
        </row>
        <row r="16653">
          <cell r="A16653" t="str">
            <v>CIAO1</v>
          </cell>
          <cell r="B16653">
            <v>0.20507655226766999</v>
          </cell>
          <cell r="C16653">
            <v>0.74601256182995401</v>
          </cell>
        </row>
        <row r="16654">
          <cell r="A16654" t="str">
            <v>NAV2-AS4</v>
          </cell>
          <cell r="B16654">
            <v>-0.205070383226166</v>
          </cell>
          <cell r="C16654">
            <v>0.79017522232417303</v>
          </cell>
        </row>
        <row r="16655">
          <cell r="A16655" t="str">
            <v>LOC101930114</v>
          </cell>
          <cell r="B16655">
            <v>0.205069740907832</v>
          </cell>
          <cell r="C16655">
            <v>0.83925836295340805</v>
          </cell>
        </row>
        <row r="16656">
          <cell r="A16656" t="str">
            <v>FAM220A</v>
          </cell>
          <cell r="B16656">
            <v>-0.20496339428900401</v>
          </cell>
          <cell r="C16656">
            <v>0.67515016930410099</v>
          </cell>
        </row>
        <row r="16657">
          <cell r="A16657" t="str">
            <v>PIGG</v>
          </cell>
          <cell r="B16657">
            <v>0.204955447786666</v>
          </cell>
          <cell r="C16657">
            <v>0.73876962592295903</v>
          </cell>
        </row>
        <row r="16658">
          <cell r="A16658" t="str">
            <v>MPPE1</v>
          </cell>
          <cell r="B16658">
            <v>-0.20491403653533</v>
          </cell>
          <cell r="C16658">
            <v>0.77321466278963003</v>
          </cell>
        </row>
        <row r="16659">
          <cell r="A16659" t="str">
            <v>ZNF446</v>
          </cell>
          <cell r="B16659">
            <v>-0.20489107642933099</v>
          </cell>
          <cell r="C16659">
            <v>0.80168618621754595</v>
          </cell>
        </row>
        <row r="16660">
          <cell r="A16660" t="str">
            <v>PRTN3</v>
          </cell>
          <cell r="B16660">
            <v>-0.20488891803383499</v>
          </cell>
          <cell r="C16660">
            <v>0.78937010856215195</v>
          </cell>
        </row>
        <row r="16661">
          <cell r="A16661" t="str">
            <v>LOC100506526</v>
          </cell>
          <cell r="B16661">
            <v>0.20487969292533301</v>
          </cell>
          <cell r="C16661">
            <v>0.81456462000093599</v>
          </cell>
        </row>
        <row r="16662">
          <cell r="A16662" t="str">
            <v>RP11-792A8.4</v>
          </cell>
          <cell r="B16662">
            <v>0.204871276611996</v>
          </cell>
          <cell r="C16662">
            <v>0.81465786385887695</v>
          </cell>
        </row>
        <row r="16663">
          <cell r="A16663" t="str">
            <v>RP11-17A4.3</v>
          </cell>
          <cell r="B16663">
            <v>-0.20486047933316701</v>
          </cell>
          <cell r="C16663">
            <v>0.78055038441370195</v>
          </cell>
        </row>
        <row r="16664">
          <cell r="A16664" t="str">
            <v>AGO1</v>
          </cell>
          <cell r="B16664">
            <v>-0.20485478502483401</v>
          </cell>
          <cell r="C16664">
            <v>0.54245624189948805</v>
          </cell>
        </row>
        <row r="16665">
          <cell r="A16665" t="str">
            <v>RALB</v>
          </cell>
          <cell r="B16665">
            <v>-0.20484633788883699</v>
          </cell>
          <cell r="C16665">
            <v>0.75571395694116394</v>
          </cell>
        </row>
        <row r="16666">
          <cell r="A16666" t="str">
            <v>C9orf72</v>
          </cell>
          <cell r="B16666">
            <v>-0.2048354636095</v>
          </cell>
          <cell r="C16666">
            <v>0.77097804650463297</v>
          </cell>
        </row>
        <row r="16667">
          <cell r="A16667" t="str">
            <v>ND4</v>
          </cell>
          <cell r="B16667">
            <v>0.20478962307666199</v>
          </cell>
          <cell r="C16667">
            <v>0.511846648807459</v>
          </cell>
        </row>
        <row r="16668">
          <cell r="A16668" t="str">
            <v>LOC100506675</v>
          </cell>
          <cell r="B16668">
            <v>-0.204732943993501</v>
          </cell>
          <cell r="C16668">
            <v>0.81219928419593901</v>
          </cell>
        </row>
        <row r="16669">
          <cell r="A16669" t="str">
            <v>LOC100288175</v>
          </cell>
          <cell r="B16669">
            <v>0.204683628023833</v>
          </cell>
          <cell r="C16669">
            <v>0.837445887197241</v>
          </cell>
        </row>
        <row r="16670">
          <cell r="A16670" t="str">
            <v>SUCLA2</v>
          </cell>
          <cell r="B16670">
            <v>0.204658578167496</v>
          </cell>
          <cell r="C16670">
            <v>0.73771751803782804</v>
          </cell>
        </row>
        <row r="16671">
          <cell r="A16671" t="str">
            <v>SLC9A6</v>
          </cell>
          <cell r="B16671">
            <v>-0.20456838185499901</v>
          </cell>
          <cell r="C16671">
            <v>0.72141146398854805</v>
          </cell>
        </row>
        <row r="16672">
          <cell r="A16672" t="str">
            <v>ATP4A</v>
          </cell>
          <cell r="B16672">
            <v>0.204564782148668</v>
          </cell>
          <cell r="C16672">
            <v>0.81918661469183296</v>
          </cell>
        </row>
        <row r="16673">
          <cell r="A16673" t="str">
            <v>RPP40</v>
          </cell>
          <cell r="B16673">
            <v>-0.20455320571267199</v>
          </cell>
          <cell r="C16673">
            <v>0.78749371779982602</v>
          </cell>
        </row>
        <row r="16674">
          <cell r="A16674" t="str">
            <v>TAS2R40</v>
          </cell>
          <cell r="B16674">
            <v>0.20451089893816601</v>
          </cell>
          <cell r="C16674">
            <v>0.80949945014219404</v>
          </cell>
        </row>
        <row r="16675">
          <cell r="A16675" t="str">
            <v>DKFZp434J0226</v>
          </cell>
          <cell r="B16675">
            <v>0.20448162914583401</v>
          </cell>
          <cell r="C16675">
            <v>0.78100068192560601</v>
          </cell>
        </row>
        <row r="16676">
          <cell r="A16676" t="str">
            <v>RP3-368A4.6</v>
          </cell>
          <cell r="B16676">
            <v>0.20441792324550101</v>
          </cell>
          <cell r="C16676">
            <v>0.81125669392524902</v>
          </cell>
        </row>
        <row r="16677">
          <cell r="A16677" t="str">
            <v>AC064852.4</v>
          </cell>
          <cell r="B16677">
            <v>-0.20433625102883299</v>
          </cell>
          <cell r="C16677">
            <v>0.82587154159378096</v>
          </cell>
        </row>
        <row r="16678">
          <cell r="A16678" t="str">
            <v>ZBTB40</v>
          </cell>
          <cell r="B16678">
            <v>-0.20426073931866801</v>
          </cell>
          <cell r="C16678">
            <v>0.706650046658864</v>
          </cell>
        </row>
        <row r="16679">
          <cell r="A16679" t="str">
            <v>SLFNL1-AS1</v>
          </cell>
          <cell r="B16679">
            <v>-0.20425582519466601</v>
          </cell>
          <cell r="C16679">
            <v>0.81374277213234203</v>
          </cell>
        </row>
        <row r="16680">
          <cell r="A16680" t="str">
            <v>PRKACA</v>
          </cell>
          <cell r="B16680">
            <v>-0.20413100103283499</v>
          </cell>
          <cell r="C16680">
            <v>0.73217884747100204</v>
          </cell>
        </row>
        <row r="16681">
          <cell r="A16681" t="str">
            <v>RP1-39G22.7</v>
          </cell>
          <cell r="B16681">
            <v>-0.20410367748916899</v>
          </cell>
          <cell r="C16681">
            <v>0.78798754496031898</v>
          </cell>
        </row>
        <row r="16682">
          <cell r="A16682" t="str">
            <v>CYP8B1</v>
          </cell>
          <cell r="B16682">
            <v>0.20396331363266601</v>
          </cell>
          <cell r="C16682">
            <v>0.78411707290424004</v>
          </cell>
        </row>
        <row r="16683">
          <cell r="A16683" t="str">
            <v>ANKRD31</v>
          </cell>
          <cell r="B16683">
            <v>0.20394633365283399</v>
          </cell>
          <cell r="C16683">
            <v>0.73616101290359903</v>
          </cell>
        </row>
        <row r="16684">
          <cell r="A16684" t="str">
            <v>UPF3B</v>
          </cell>
          <cell r="B16684">
            <v>0.203915512992669</v>
          </cell>
          <cell r="C16684">
            <v>0.80172002835284095</v>
          </cell>
        </row>
        <row r="16685">
          <cell r="A16685" t="str">
            <v>KRT85</v>
          </cell>
          <cell r="B16685">
            <v>-0.203907386647666</v>
          </cell>
          <cell r="C16685">
            <v>0.80434249702035199</v>
          </cell>
        </row>
        <row r="16686">
          <cell r="A16686" t="str">
            <v>TMEM156</v>
          </cell>
          <cell r="B16686">
            <v>0.203855968657668</v>
          </cell>
          <cell r="C16686">
            <v>0.86625842106155404</v>
          </cell>
        </row>
        <row r="16687">
          <cell r="A16687" t="str">
            <v>PARD6G-AS1</v>
          </cell>
          <cell r="B16687">
            <v>-0.20378941686233101</v>
          </cell>
          <cell r="C16687">
            <v>0.81963529894028297</v>
          </cell>
        </row>
        <row r="16688">
          <cell r="A16688" t="str">
            <v>KLHL8</v>
          </cell>
          <cell r="B16688">
            <v>0.20373679060983299</v>
          </cell>
          <cell r="C16688">
            <v>0.69106194397068299</v>
          </cell>
        </row>
        <row r="16689">
          <cell r="A16689" t="str">
            <v>CKAP4</v>
          </cell>
          <cell r="B16689">
            <v>0.203731130015333</v>
          </cell>
          <cell r="C16689">
            <v>0.80604120341694896</v>
          </cell>
        </row>
        <row r="16690">
          <cell r="A16690" t="str">
            <v>DKFZP434A062</v>
          </cell>
          <cell r="B16690">
            <v>-0.20372595822550299</v>
          </cell>
          <cell r="C16690">
            <v>0.79453194842786401</v>
          </cell>
        </row>
        <row r="16691">
          <cell r="A16691" t="str">
            <v>RP11-619L12.4</v>
          </cell>
          <cell r="B16691">
            <v>-0.203608945716833</v>
          </cell>
          <cell r="C16691">
            <v>0.81374277213234203</v>
          </cell>
        </row>
        <row r="16692">
          <cell r="A16692" t="str">
            <v>MRPS18A</v>
          </cell>
          <cell r="B16692">
            <v>-0.20357055358200199</v>
          </cell>
          <cell r="C16692">
            <v>0.69329140139039902</v>
          </cell>
        </row>
        <row r="16693">
          <cell r="A16693" t="str">
            <v>BTBD16</v>
          </cell>
          <cell r="B16693">
            <v>0.20355514517766701</v>
          </cell>
          <cell r="C16693">
            <v>0.81248880265479395</v>
          </cell>
        </row>
        <row r="16694">
          <cell r="A16694" t="str">
            <v>IKZF1</v>
          </cell>
          <cell r="B16694">
            <v>-0.203486341509338</v>
          </cell>
          <cell r="C16694">
            <v>0.75579729168851395</v>
          </cell>
        </row>
        <row r="16695">
          <cell r="A16695" t="str">
            <v>SLC25A42</v>
          </cell>
          <cell r="B16695">
            <v>-0.20334158673750299</v>
          </cell>
          <cell r="C16695">
            <v>0.78873202312783097</v>
          </cell>
        </row>
        <row r="16696">
          <cell r="A16696" t="str">
            <v>C17orf89</v>
          </cell>
          <cell r="B16696">
            <v>-0.20326794892316399</v>
          </cell>
          <cell r="C16696">
            <v>0.729645488454292</v>
          </cell>
        </row>
        <row r="16697">
          <cell r="A16697" t="str">
            <v>CCDC178</v>
          </cell>
          <cell r="B16697">
            <v>0.20326031455816901</v>
          </cell>
          <cell r="C16697">
            <v>0.81223464008277102</v>
          </cell>
        </row>
        <row r="16698">
          <cell r="A16698" t="str">
            <v>ELOVL3</v>
          </cell>
          <cell r="B16698">
            <v>-0.20319195533200099</v>
          </cell>
          <cell r="C16698">
            <v>0.82217435221268098</v>
          </cell>
        </row>
        <row r="16699">
          <cell r="A16699" t="str">
            <v>PRL</v>
          </cell>
          <cell r="B16699">
            <v>0.203137365977335</v>
          </cell>
          <cell r="C16699">
            <v>0.85105154954124096</v>
          </cell>
        </row>
        <row r="16700">
          <cell r="A16700" t="str">
            <v>LOC642852</v>
          </cell>
          <cell r="B16700">
            <v>-0.20309812515583101</v>
          </cell>
          <cell r="C16700">
            <v>0.74077839618487595</v>
          </cell>
        </row>
        <row r="16701">
          <cell r="A16701" t="str">
            <v>LGI2</v>
          </cell>
          <cell r="B16701">
            <v>0.20307359458183399</v>
          </cell>
          <cell r="C16701">
            <v>0.82211732010265204</v>
          </cell>
        </row>
        <row r="16702">
          <cell r="A16702" t="str">
            <v>FAM218A</v>
          </cell>
          <cell r="B16702">
            <v>-0.203073241557166</v>
          </cell>
          <cell r="C16702">
            <v>0.81342539736914798</v>
          </cell>
        </row>
        <row r="16703">
          <cell r="A16703" t="str">
            <v>SLC30A9</v>
          </cell>
          <cell r="B16703">
            <v>0.20298539041483599</v>
          </cell>
          <cell r="C16703">
            <v>0.66125462414247704</v>
          </cell>
        </row>
        <row r="16704">
          <cell r="A16704" t="str">
            <v>RSU1P2</v>
          </cell>
          <cell r="B16704">
            <v>0.20297064585533101</v>
          </cell>
          <cell r="C16704">
            <v>0.81920507325374403</v>
          </cell>
        </row>
        <row r="16705">
          <cell r="A16705" t="str">
            <v>TUT1</v>
          </cell>
          <cell r="B16705">
            <v>-0.20295894471266601</v>
          </cell>
          <cell r="C16705">
            <v>0.77469197473575302</v>
          </cell>
        </row>
        <row r="16706">
          <cell r="A16706" t="str">
            <v>LOC101927044</v>
          </cell>
          <cell r="B16706">
            <v>0.2029578591575</v>
          </cell>
          <cell r="C16706">
            <v>0.817849760311813</v>
          </cell>
        </row>
        <row r="16707">
          <cell r="A16707" t="str">
            <v>GEMIN6</v>
          </cell>
          <cell r="B16707">
            <v>-0.2028875715</v>
          </cell>
          <cell r="C16707">
            <v>0.80175295289322701</v>
          </cell>
        </row>
        <row r="16708">
          <cell r="A16708" t="str">
            <v>TJAP1</v>
          </cell>
          <cell r="B16708">
            <v>-0.202873890614999</v>
          </cell>
          <cell r="C16708">
            <v>0.64312767285961603</v>
          </cell>
        </row>
        <row r="16709">
          <cell r="A16709" t="str">
            <v>U2SURP</v>
          </cell>
          <cell r="B16709">
            <v>-0.20287069346800199</v>
          </cell>
          <cell r="C16709">
            <v>0.70653585447033795</v>
          </cell>
        </row>
        <row r="16710">
          <cell r="A16710" t="str">
            <v>FTX</v>
          </cell>
          <cell r="B16710">
            <v>-0.202795046154332</v>
          </cell>
          <cell r="C16710">
            <v>0.86461181026276202</v>
          </cell>
        </row>
        <row r="16711">
          <cell r="A16711" t="str">
            <v>NUP35</v>
          </cell>
          <cell r="B16711">
            <v>-0.20276290136366601</v>
          </cell>
          <cell r="C16711">
            <v>0.767027371735302</v>
          </cell>
        </row>
        <row r="16712">
          <cell r="A16712" t="str">
            <v>RNF185-AS1</v>
          </cell>
          <cell r="B16712">
            <v>0.20274502565949901</v>
          </cell>
          <cell r="C16712">
            <v>0.72813778519702899</v>
          </cell>
        </row>
        <row r="16713">
          <cell r="A16713" t="str">
            <v>TEX40</v>
          </cell>
          <cell r="B16713">
            <v>0.20271626897850001</v>
          </cell>
          <cell r="C16713">
            <v>0.82211732010265204</v>
          </cell>
        </row>
        <row r="16714">
          <cell r="A16714" t="str">
            <v>FBXL21</v>
          </cell>
          <cell r="B16714">
            <v>0.202716169565333</v>
          </cell>
          <cell r="C16714">
            <v>0.84395318233766004</v>
          </cell>
        </row>
        <row r="16715">
          <cell r="A16715" t="str">
            <v>CRLF2</v>
          </cell>
          <cell r="B16715">
            <v>0.20270894017966601</v>
          </cell>
          <cell r="C16715">
            <v>0.80384964344279797</v>
          </cell>
        </row>
        <row r="16716">
          <cell r="A16716" t="str">
            <v>SGSM2</v>
          </cell>
          <cell r="B16716">
            <v>-0.20267318619500199</v>
          </cell>
          <cell r="C16716">
            <v>0.75414975218207803</v>
          </cell>
        </row>
        <row r="16717">
          <cell r="A16717" t="str">
            <v>RBPJL</v>
          </cell>
          <cell r="B16717">
            <v>-0.202649522370003</v>
          </cell>
          <cell r="C16717">
            <v>0.83558504667716405</v>
          </cell>
        </row>
        <row r="16718">
          <cell r="A16718" t="str">
            <v>TUBAL3</v>
          </cell>
          <cell r="B16718">
            <v>0.20263725846933001</v>
          </cell>
          <cell r="C16718">
            <v>0.82212130121735705</v>
          </cell>
        </row>
        <row r="16719">
          <cell r="A16719" t="str">
            <v>MOSPD2</v>
          </cell>
          <cell r="B16719">
            <v>0.20260761963832999</v>
          </cell>
          <cell r="C16719">
            <v>0.69739621206503499</v>
          </cell>
        </row>
        <row r="16720">
          <cell r="A16720" t="str">
            <v>TMEM184C</v>
          </cell>
          <cell r="B16720">
            <v>-0.202589591323665</v>
          </cell>
          <cell r="C16720">
            <v>0.80182283166123802</v>
          </cell>
        </row>
        <row r="16721">
          <cell r="A16721" t="str">
            <v>SSBP2</v>
          </cell>
          <cell r="B16721">
            <v>-0.20258791025200301</v>
          </cell>
          <cell r="C16721">
            <v>0.816428808876273</v>
          </cell>
        </row>
        <row r="16722">
          <cell r="A16722" t="str">
            <v>TMEM38A</v>
          </cell>
          <cell r="B16722">
            <v>-0.202572727063667</v>
          </cell>
          <cell r="C16722">
            <v>0.82960682298884003</v>
          </cell>
        </row>
        <row r="16723">
          <cell r="A16723" t="str">
            <v>LOC101929717</v>
          </cell>
          <cell r="B16723">
            <v>0.20257097131333299</v>
          </cell>
          <cell r="C16723">
            <v>0.81201456659260596</v>
          </cell>
        </row>
        <row r="16724">
          <cell r="A16724" t="str">
            <v>MSX2</v>
          </cell>
          <cell r="B16724">
            <v>-0.20250868840483599</v>
          </cell>
          <cell r="C16724">
            <v>0.85933109038016797</v>
          </cell>
        </row>
        <row r="16725">
          <cell r="A16725" t="str">
            <v>DEFB129</v>
          </cell>
          <cell r="B16725">
            <v>-0.202411134333499</v>
          </cell>
          <cell r="C16725">
            <v>0.81383409269828699</v>
          </cell>
        </row>
        <row r="16726">
          <cell r="A16726" t="str">
            <v>LAMA1</v>
          </cell>
          <cell r="B16726">
            <v>0.20235265087933299</v>
          </cell>
          <cell r="C16726">
            <v>0.84737043457510597</v>
          </cell>
        </row>
        <row r="16727">
          <cell r="A16727" t="str">
            <v>NBR2</v>
          </cell>
          <cell r="B16727">
            <v>0.202262880894998</v>
          </cell>
          <cell r="C16727">
            <v>0.74846459228328199</v>
          </cell>
        </row>
        <row r="16728">
          <cell r="A16728" t="str">
            <v>KCNC4</v>
          </cell>
          <cell r="B16728">
            <v>-0.20224711853633401</v>
          </cell>
          <cell r="C16728">
            <v>0.77095054945956398</v>
          </cell>
        </row>
        <row r="16729">
          <cell r="A16729" t="str">
            <v>LDLRAD4</v>
          </cell>
          <cell r="B16729">
            <v>0.2022041544865</v>
          </cell>
          <cell r="C16729">
            <v>0.82701256853282501</v>
          </cell>
        </row>
        <row r="16730">
          <cell r="A16730" t="str">
            <v>KIAA1456</v>
          </cell>
          <cell r="B16730">
            <v>-0.20216090530616801</v>
          </cell>
          <cell r="C16730">
            <v>0.72726831140121795</v>
          </cell>
        </row>
        <row r="16731">
          <cell r="A16731" t="str">
            <v>RP11-288H12.4</v>
          </cell>
          <cell r="B16731">
            <v>-0.20204452165583101</v>
          </cell>
          <cell r="C16731">
            <v>0.80031069063478399</v>
          </cell>
        </row>
        <row r="16732">
          <cell r="A16732" t="str">
            <v>TFG</v>
          </cell>
          <cell r="B16732">
            <v>-0.202039181035332</v>
          </cell>
          <cell r="C16732">
            <v>0.75934428554264199</v>
          </cell>
        </row>
        <row r="16733">
          <cell r="A16733" t="str">
            <v>LOC101928284</v>
          </cell>
          <cell r="B16733">
            <v>-0.20203715628750199</v>
          </cell>
          <cell r="C16733">
            <v>0.82165436979661299</v>
          </cell>
        </row>
        <row r="16734">
          <cell r="A16734" t="str">
            <v>EXTL2</v>
          </cell>
          <cell r="B16734">
            <v>0.202005572654501</v>
          </cell>
          <cell r="C16734">
            <v>0.69859632701233798</v>
          </cell>
        </row>
        <row r="16735">
          <cell r="A16735" t="str">
            <v>LRRC16B</v>
          </cell>
          <cell r="B16735">
            <v>0.201915509100169</v>
          </cell>
          <cell r="C16735">
            <v>0.832002464844812</v>
          </cell>
        </row>
        <row r="16736">
          <cell r="A16736" t="str">
            <v>C7orf69</v>
          </cell>
          <cell r="B16736">
            <v>0.20186861767433401</v>
          </cell>
          <cell r="C16736">
            <v>0.85374599914561999</v>
          </cell>
        </row>
        <row r="16737">
          <cell r="A16737" t="str">
            <v>UBXN2B</v>
          </cell>
          <cell r="B16737">
            <v>-0.201837927513667</v>
          </cell>
          <cell r="C16737">
            <v>0.76453699995144797</v>
          </cell>
        </row>
        <row r="16738">
          <cell r="A16738" t="str">
            <v>TRAPPC10</v>
          </cell>
          <cell r="B16738">
            <v>0.20176366155716099</v>
          </cell>
          <cell r="C16738">
            <v>0.78967858178078798</v>
          </cell>
        </row>
        <row r="16739">
          <cell r="A16739" t="str">
            <v>PKP2</v>
          </cell>
          <cell r="B16739">
            <v>0.20171634220666901</v>
          </cell>
          <cell r="C16739">
            <v>0.86508741727482397</v>
          </cell>
        </row>
        <row r="16740">
          <cell r="A16740" t="str">
            <v>LINC00973</v>
          </cell>
          <cell r="B16740">
            <v>-0.20167588530066599</v>
          </cell>
          <cell r="C16740">
            <v>0.80096112290233301</v>
          </cell>
        </row>
        <row r="16741">
          <cell r="A16741" t="str">
            <v>CKM</v>
          </cell>
          <cell r="B16741">
            <v>0.20165544450949899</v>
          </cell>
          <cell r="C16741">
            <v>0.81052157581058804</v>
          </cell>
        </row>
        <row r="16742">
          <cell r="A16742" t="str">
            <v>FBXO2</v>
          </cell>
          <cell r="B16742">
            <v>-0.201599477500498</v>
          </cell>
          <cell r="C16742">
            <v>0.77980832268588396</v>
          </cell>
        </row>
        <row r="16743">
          <cell r="A16743" t="str">
            <v>LINC01056</v>
          </cell>
          <cell r="B16743">
            <v>0.20156322889966599</v>
          </cell>
          <cell r="C16743">
            <v>0.81761229076018105</v>
          </cell>
        </row>
        <row r="16744">
          <cell r="A16744" t="str">
            <v>DYNC1I2</v>
          </cell>
          <cell r="B16744">
            <v>0.20154649113499401</v>
          </cell>
          <cell r="C16744">
            <v>0.76001737932350399</v>
          </cell>
        </row>
        <row r="16745">
          <cell r="A16745" t="str">
            <v>LOC100505776</v>
          </cell>
          <cell r="B16745">
            <v>-0.201540534442499</v>
          </cell>
          <cell r="C16745">
            <v>0.80930104586399398</v>
          </cell>
        </row>
        <row r="16746">
          <cell r="A16746" t="str">
            <v>TFCP2</v>
          </cell>
          <cell r="B16746">
            <v>-0.20149423257250201</v>
          </cell>
          <cell r="C16746">
            <v>0.75268776820043504</v>
          </cell>
        </row>
        <row r="16747">
          <cell r="A16747" t="str">
            <v>LOC101928389</v>
          </cell>
          <cell r="B16747">
            <v>0.201440422902498</v>
          </cell>
          <cell r="C16747">
            <v>0.81186042326543795</v>
          </cell>
        </row>
        <row r="16748">
          <cell r="A16748" t="str">
            <v>LINC00615</v>
          </cell>
          <cell r="B16748">
            <v>0.20139828473099999</v>
          </cell>
          <cell r="C16748">
            <v>0.79014014627997897</v>
          </cell>
        </row>
        <row r="16749">
          <cell r="A16749" t="str">
            <v>CACNA1H</v>
          </cell>
          <cell r="B16749">
            <v>0.20139802688883501</v>
          </cell>
          <cell r="C16749">
            <v>0.84977114077316196</v>
          </cell>
        </row>
        <row r="16750">
          <cell r="A16750" t="str">
            <v>LINC01362</v>
          </cell>
          <cell r="B16750">
            <v>0.20138279446599799</v>
          </cell>
          <cell r="C16750">
            <v>0.83025704186751004</v>
          </cell>
        </row>
        <row r="16751">
          <cell r="A16751" t="str">
            <v>KRTAP10-11</v>
          </cell>
          <cell r="B16751">
            <v>-0.20129566375883401</v>
          </cell>
          <cell r="C16751">
            <v>0.84944854105332701</v>
          </cell>
        </row>
        <row r="16752">
          <cell r="A16752" t="str">
            <v>RP1-86D1.3</v>
          </cell>
          <cell r="B16752">
            <v>-0.20128316577033201</v>
          </cell>
          <cell r="C16752">
            <v>0.82561677419727098</v>
          </cell>
        </row>
        <row r="16753">
          <cell r="A16753" t="str">
            <v>LOC148696</v>
          </cell>
          <cell r="B16753">
            <v>-0.20127352059433501</v>
          </cell>
          <cell r="C16753">
            <v>0.81913837511872101</v>
          </cell>
        </row>
        <row r="16754">
          <cell r="A16754" t="str">
            <v>GSE1</v>
          </cell>
          <cell r="B16754">
            <v>0.201265488335336</v>
          </cell>
          <cell r="C16754">
            <v>0.78023877879807202</v>
          </cell>
        </row>
        <row r="16755">
          <cell r="A16755" t="str">
            <v>LRRC27</v>
          </cell>
          <cell r="B16755">
            <v>0.20125113041700099</v>
          </cell>
          <cell r="C16755">
            <v>0.64585790231270002</v>
          </cell>
        </row>
        <row r="16756">
          <cell r="A16756" t="str">
            <v>RP11-53A1.2</v>
          </cell>
          <cell r="B16756">
            <v>-0.20117391634033399</v>
          </cell>
          <cell r="C16756">
            <v>0.81340117833769998</v>
          </cell>
        </row>
        <row r="16757">
          <cell r="A16757" t="str">
            <v>SHANK1</v>
          </cell>
          <cell r="B16757">
            <v>0.20113324885016801</v>
          </cell>
          <cell r="C16757">
            <v>0.84892409199831798</v>
          </cell>
        </row>
        <row r="16758">
          <cell r="A16758" t="str">
            <v>PCGF3</v>
          </cell>
          <cell r="B16758">
            <v>0.20103208625583599</v>
          </cell>
          <cell r="C16758">
            <v>0.76298570843467595</v>
          </cell>
        </row>
        <row r="16759">
          <cell r="A16759" t="str">
            <v>LOC731424</v>
          </cell>
          <cell r="B16759">
            <v>0.200992843629169</v>
          </cell>
          <cell r="C16759">
            <v>0.84549204324077998</v>
          </cell>
        </row>
        <row r="16760">
          <cell r="A16760" t="str">
            <v>AGMAT</v>
          </cell>
          <cell r="B16760">
            <v>0.20096526154166</v>
          </cell>
          <cell r="C16760">
            <v>0.82642866159165695</v>
          </cell>
        </row>
        <row r="16761">
          <cell r="A16761" t="str">
            <v>F2</v>
          </cell>
          <cell r="B16761">
            <v>-0.20093891641033301</v>
          </cell>
          <cell r="C16761">
            <v>0.80290790184979</v>
          </cell>
        </row>
        <row r="16762">
          <cell r="A16762" t="str">
            <v>DTX2P1-UPK3BP1-PMS2P11</v>
          </cell>
          <cell r="B16762">
            <v>0.20091913366699801</v>
          </cell>
          <cell r="C16762">
            <v>0.677646180448369</v>
          </cell>
        </row>
        <row r="16763">
          <cell r="A16763" t="str">
            <v>SPRY3</v>
          </cell>
          <cell r="B16763">
            <v>-0.200916130639166</v>
          </cell>
          <cell r="C16763">
            <v>0.79740493162134496</v>
          </cell>
        </row>
        <row r="16764">
          <cell r="A16764" t="str">
            <v>LOC286087</v>
          </cell>
          <cell r="B16764">
            <v>0.200912136647665</v>
          </cell>
          <cell r="C16764">
            <v>0.79657522682836801</v>
          </cell>
        </row>
        <row r="16765">
          <cell r="A16765" t="str">
            <v>CETN1</v>
          </cell>
          <cell r="B16765">
            <v>-0.200858338418167</v>
          </cell>
          <cell r="C16765">
            <v>0.82552570630906696</v>
          </cell>
        </row>
        <row r="16766">
          <cell r="A16766" t="str">
            <v>AC009120.6</v>
          </cell>
          <cell r="B16766">
            <v>-0.20077674373416299</v>
          </cell>
          <cell r="C16766">
            <v>0.79817874666460797</v>
          </cell>
        </row>
        <row r="16767">
          <cell r="A16767" t="str">
            <v>PNKD</v>
          </cell>
          <cell r="B16767">
            <v>-0.20076327078050199</v>
          </cell>
          <cell r="C16767">
            <v>0.77427403224820801</v>
          </cell>
        </row>
        <row r="16768">
          <cell r="A16768" t="str">
            <v>ADAMTS20</v>
          </cell>
          <cell r="B16768">
            <v>0.20069932337683699</v>
          </cell>
          <cell r="C16768">
            <v>0.81868970213066705</v>
          </cell>
        </row>
        <row r="16769">
          <cell r="A16769" t="str">
            <v>TTYH1</v>
          </cell>
          <cell r="B16769">
            <v>0.200625971972167</v>
          </cell>
          <cell r="C16769">
            <v>0.62791167507030998</v>
          </cell>
        </row>
        <row r="16770">
          <cell r="A16770" t="str">
            <v>LOC1720</v>
          </cell>
          <cell r="B16770">
            <v>-0.20061544096300099</v>
          </cell>
          <cell r="C16770">
            <v>0.83842873537303697</v>
          </cell>
        </row>
        <row r="16771">
          <cell r="A16771" t="str">
            <v>SUV420H1</v>
          </cell>
          <cell r="B16771">
            <v>0.200598230152334</v>
          </cell>
          <cell r="C16771">
            <v>0.82959215410947296</v>
          </cell>
        </row>
        <row r="16772">
          <cell r="A16772" t="str">
            <v>MIEF2</v>
          </cell>
          <cell r="B16772">
            <v>0.200552748049666</v>
          </cell>
          <cell r="C16772">
            <v>0.72215852776744704</v>
          </cell>
        </row>
        <row r="16773">
          <cell r="A16773" t="str">
            <v>ZNF224</v>
          </cell>
          <cell r="B16773">
            <v>0.200468778925501</v>
          </cell>
          <cell r="C16773">
            <v>0.75855706014045898</v>
          </cell>
        </row>
        <row r="16774">
          <cell r="A16774" t="str">
            <v>FAM171A2</v>
          </cell>
          <cell r="B16774">
            <v>0.20042087155333399</v>
          </cell>
          <cell r="C16774">
            <v>0.768314934151204</v>
          </cell>
        </row>
        <row r="16775">
          <cell r="A16775" t="str">
            <v>SPR</v>
          </cell>
          <cell r="B16775">
            <v>0.20038072728249801</v>
          </cell>
          <cell r="C16775">
            <v>0.82153366923924698</v>
          </cell>
        </row>
        <row r="16776">
          <cell r="A16776" t="str">
            <v>MPL</v>
          </cell>
          <cell r="B16776">
            <v>0.20034621546800099</v>
          </cell>
          <cell r="C16776">
            <v>0.82149160820341105</v>
          </cell>
        </row>
        <row r="16777">
          <cell r="A16777" t="str">
            <v>XIRP2</v>
          </cell>
          <cell r="B16777">
            <v>-0.20031945775816901</v>
          </cell>
          <cell r="C16777">
            <v>0.81370821276024896</v>
          </cell>
        </row>
        <row r="16778">
          <cell r="A16778" t="str">
            <v>ENTPD2</v>
          </cell>
          <cell r="B16778">
            <v>-0.200273754649333</v>
          </cell>
          <cell r="C16778">
            <v>0.805591104306565</v>
          </cell>
        </row>
        <row r="16779">
          <cell r="A16779" t="str">
            <v>LINC00116</v>
          </cell>
          <cell r="B16779">
            <v>-0.200237477167168</v>
          </cell>
          <cell r="C16779">
            <v>0.82644695880448904</v>
          </cell>
        </row>
        <row r="16780">
          <cell r="A16780" t="str">
            <v>PAQR9</v>
          </cell>
          <cell r="B16780">
            <v>-0.200213507594169</v>
          </cell>
          <cell r="C16780">
            <v>0.83603827505129802</v>
          </cell>
        </row>
        <row r="16781">
          <cell r="A16781" t="str">
            <v>SGSH</v>
          </cell>
          <cell r="B16781">
            <v>-0.200202593835165</v>
          </cell>
          <cell r="C16781">
            <v>0.69590379676757996</v>
          </cell>
        </row>
        <row r="16782">
          <cell r="A16782" t="str">
            <v>SLC35D1</v>
          </cell>
          <cell r="B16782">
            <v>-0.20013110971183301</v>
          </cell>
          <cell r="C16782">
            <v>0.76001737932350399</v>
          </cell>
        </row>
        <row r="16783">
          <cell r="A16783" t="str">
            <v>LOC401320</v>
          </cell>
          <cell r="B16783">
            <v>-0.200103952159498</v>
          </cell>
          <cell r="C16783">
            <v>0.78702380228509095</v>
          </cell>
        </row>
        <row r="16784">
          <cell r="A16784" t="str">
            <v>MORF4L2</v>
          </cell>
          <cell r="B16784">
            <v>0.2000957130555</v>
          </cell>
          <cell r="C16784">
            <v>0.69195580956993696</v>
          </cell>
        </row>
        <row r="16785">
          <cell r="A16785" t="str">
            <v>PARD3-AS1</v>
          </cell>
          <cell r="B16785">
            <v>-0.200065640473166</v>
          </cell>
          <cell r="C16785">
            <v>0.81151106898496295</v>
          </cell>
        </row>
        <row r="16786">
          <cell r="A16786" t="str">
            <v>THEG</v>
          </cell>
          <cell r="B16786">
            <v>0.20004292144950001</v>
          </cell>
          <cell r="C16786">
            <v>0.78162805506570499</v>
          </cell>
        </row>
        <row r="16787">
          <cell r="A16787" t="str">
            <v>LY6H</v>
          </cell>
          <cell r="B16787">
            <v>0.20003177781700199</v>
          </cell>
          <cell r="C16787">
            <v>0.80279097688333301</v>
          </cell>
        </row>
        <row r="16788">
          <cell r="A16788" t="str">
            <v>STARD13-AS</v>
          </cell>
          <cell r="B16788">
            <v>-0.200021290835665</v>
          </cell>
          <cell r="C16788">
            <v>0.837491747852119</v>
          </cell>
        </row>
        <row r="16789">
          <cell r="A16789" t="str">
            <v>G3BP1</v>
          </cell>
          <cell r="B16789">
            <v>0.200004517375831</v>
          </cell>
          <cell r="C16789">
            <v>0.73898621626318295</v>
          </cell>
        </row>
        <row r="16790">
          <cell r="A16790" t="str">
            <v>ANKRD9</v>
          </cell>
          <cell r="B16790">
            <v>0.19993928445883</v>
          </cell>
          <cell r="C16790">
            <v>0.83167206704370999</v>
          </cell>
        </row>
        <row r="16791">
          <cell r="A16791" t="str">
            <v>STRADB</v>
          </cell>
          <cell r="B16791">
            <v>-0.199933515143838</v>
          </cell>
          <cell r="C16791">
            <v>0.728005237384999</v>
          </cell>
        </row>
        <row r="16792">
          <cell r="A16792" t="str">
            <v>MAGEB3</v>
          </cell>
          <cell r="B16792">
            <v>-0.19990970558749899</v>
          </cell>
          <cell r="C16792">
            <v>0.80755638888363002</v>
          </cell>
        </row>
        <row r="16793">
          <cell r="A16793" t="str">
            <v>TMEM145</v>
          </cell>
          <cell r="B16793">
            <v>-0.19983523537433301</v>
          </cell>
          <cell r="C16793">
            <v>0.83403641064987699</v>
          </cell>
        </row>
        <row r="16794">
          <cell r="A16794" t="str">
            <v>CHERP</v>
          </cell>
          <cell r="B16794">
            <v>0.19970117054332601</v>
          </cell>
          <cell r="C16794">
            <v>0.67662141234475104</v>
          </cell>
        </row>
        <row r="16795">
          <cell r="A16795" t="str">
            <v>TARDBP</v>
          </cell>
          <cell r="B16795">
            <v>-0.199692025035167</v>
          </cell>
          <cell r="C16795">
            <v>0.76706753369470904</v>
          </cell>
        </row>
        <row r="16796">
          <cell r="A16796" t="str">
            <v>SIGLECL1</v>
          </cell>
          <cell r="B16796">
            <v>0.19967941178000101</v>
          </cell>
          <cell r="C16796">
            <v>0.831909424303513</v>
          </cell>
        </row>
        <row r="16797">
          <cell r="A16797" t="str">
            <v>EBP</v>
          </cell>
          <cell r="B16797">
            <v>0.199623754766831</v>
          </cell>
          <cell r="C16797">
            <v>0.76558331366348198</v>
          </cell>
        </row>
        <row r="16798">
          <cell r="A16798" t="str">
            <v>THUMPD3</v>
          </cell>
          <cell r="B16798">
            <v>-0.19957999862933401</v>
          </cell>
          <cell r="C16798">
            <v>0.77982323249922902</v>
          </cell>
        </row>
        <row r="16799">
          <cell r="A16799" t="str">
            <v>SYT11</v>
          </cell>
          <cell r="B16799">
            <v>0.19955512658083499</v>
          </cell>
          <cell r="C16799">
            <v>0.73923050203844398</v>
          </cell>
        </row>
        <row r="16800">
          <cell r="A16800" t="str">
            <v>KHDRBS2</v>
          </cell>
          <cell r="B16800">
            <v>-0.19950429067616701</v>
          </cell>
          <cell r="C16800">
            <v>0.823262624042705</v>
          </cell>
        </row>
        <row r="16801">
          <cell r="A16801" t="str">
            <v>CALML3</v>
          </cell>
          <cell r="B16801">
            <v>0.19945054033349899</v>
          </cell>
          <cell r="C16801">
            <v>0.84676755673813497</v>
          </cell>
        </row>
        <row r="16802">
          <cell r="A16802" t="str">
            <v>SCGB2A2</v>
          </cell>
          <cell r="B16802">
            <v>-0.19938667458266299</v>
          </cell>
          <cell r="C16802">
            <v>0.87693195417110203</v>
          </cell>
        </row>
        <row r="16803">
          <cell r="A16803" t="str">
            <v>ST6GAL2</v>
          </cell>
          <cell r="B16803">
            <v>0.19932473198749801</v>
          </cell>
          <cell r="C16803">
            <v>0.81961597124276198</v>
          </cell>
        </row>
        <row r="16804">
          <cell r="A16804" t="str">
            <v>GMEB1</v>
          </cell>
          <cell r="B16804">
            <v>-0.19927270357016599</v>
          </cell>
          <cell r="C16804">
            <v>0.70713424983847795</v>
          </cell>
        </row>
        <row r="16805">
          <cell r="A16805" t="str">
            <v>ZSCAN12P1</v>
          </cell>
          <cell r="B16805">
            <v>0.199263791838834</v>
          </cell>
          <cell r="C16805">
            <v>0.80365199909667095</v>
          </cell>
        </row>
        <row r="16806">
          <cell r="A16806" t="str">
            <v>SPATA24</v>
          </cell>
          <cell r="B16806">
            <v>0.19926149028916401</v>
          </cell>
          <cell r="C16806">
            <v>0.81768439413456895</v>
          </cell>
        </row>
        <row r="16807">
          <cell r="A16807" t="str">
            <v>CRYBB1</v>
          </cell>
          <cell r="B16807">
            <v>0.19920574978633299</v>
          </cell>
          <cell r="C16807">
            <v>0.57610268928349595</v>
          </cell>
        </row>
        <row r="16808">
          <cell r="A16808" t="str">
            <v>PTCSC1</v>
          </cell>
          <cell r="B16808">
            <v>0.199195487909336</v>
          </cell>
          <cell r="C16808">
            <v>0.71916484781961798</v>
          </cell>
        </row>
        <row r="16809">
          <cell r="A16809" t="str">
            <v>C3orf38</v>
          </cell>
          <cell r="B16809">
            <v>0.19915891385000301</v>
          </cell>
          <cell r="C16809">
            <v>0.68397258153225404</v>
          </cell>
        </row>
        <row r="16810">
          <cell r="A16810" t="str">
            <v>DEFB121</v>
          </cell>
          <cell r="B16810">
            <v>0.19915368167483199</v>
          </cell>
          <cell r="C16810">
            <v>0.72758820455688</v>
          </cell>
        </row>
        <row r="16811">
          <cell r="A16811" t="str">
            <v>PSG7</v>
          </cell>
          <cell r="B16811">
            <v>-0.19914752863499999</v>
          </cell>
          <cell r="C16811">
            <v>0.82577510490949602</v>
          </cell>
        </row>
        <row r="16812">
          <cell r="A16812" t="str">
            <v>LOC101927734</v>
          </cell>
          <cell r="B16812">
            <v>-0.19904956830916701</v>
          </cell>
          <cell r="C16812">
            <v>0.81163731137402195</v>
          </cell>
        </row>
        <row r="16813">
          <cell r="A16813" t="str">
            <v>RP11-274B18.4</v>
          </cell>
          <cell r="B16813">
            <v>-0.199021609085998</v>
          </cell>
          <cell r="C16813">
            <v>0.83735981191392705</v>
          </cell>
        </row>
        <row r="16814">
          <cell r="A16814" t="str">
            <v>RECQL5</v>
          </cell>
          <cell r="B16814">
            <v>-0.19890092192199901</v>
          </cell>
          <cell r="C16814">
            <v>0.79567521217645898</v>
          </cell>
        </row>
        <row r="16815">
          <cell r="A16815" t="str">
            <v>MBOAT1</v>
          </cell>
          <cell r="B16815">
            <v>0.19886161707033501</v>
          </cell>
          <cell r="C16815">
            <v>0.817086856961598</v>
          </cell>
        </row>
        <row r="16816">
          <cell r="A16816" t="str">
            <v>GDF3</v>
          </cell>
          <cell r="B16816">
            <v>-0.198834511053499</v>
          </cell>
          <cell r="C16816">
            <v>0.83337920321377601</v>
          </cell>
        </row>
        <row r="16817">
          <cell r="A16817" t="str">
            <v>HS6ST3</v>
          </cell>
          <cell r="B16817">
            <v>-0.19881941757399901</v>
          </cell>
          <cell r="C16817">
            <v>0.81981534678151902</v>
          </cell>
        </row>
        <row r="16818">
          <cell r="A16818" t="str">
            <v>TCHP</v>
          </cell>
          <cell r="B16818">
            <v>0.198796364134665</v>
          </cell>
          <cell r="C16818">
            <v>0.76317392135612105</v>
          </cell>
        </row>
        <row r="16819">
          <cell r="A16819" t="str">
            <v>RPRM</v>
          </cell>
          <cell r="B16819">
            <v>0.19877365128966801</v>
          </cell>
          <cell r="C16819">
            <v>0.85954047963152802</v>
          </cell>
        </row>
        <row r="16820">
          <cell r="A16820" t="str">
            <v>INTS7</v>
          </cell>
          <cell r="B16820">
            <v>0.198717044093835</v>
          </cell>
          <cell r="C16820">
            <v>0.77808042894102203</v>
          </cell>
        </row>
        <row r="16821">
          <cell r="A16821" t="str">
            <v>NANOS3</v>
          </cell>
          <cell r="B16821">
            <v>-0.19870022544266799</v>
          </cell>
          <cell r="C16821">
            <v>0.81661863436910298</v>
          </cell>
        </row>
        <row r="16822">
          <cell r="A16822" t="str">
            <v>RBBP7</v>
          </cell>
          <cell r="B16822">
            <v>0.198665344219668</v>
          </cell>
          <cell r="C16822">
            <v>0.60354852308510099</v>
          </cell>
        </row>
        <row r="16823">
          <cell r="A16823" t="str">
            <v>SQLE</v>
          </cell>
          <cell r="B16823">
            <v>-0.19866195025216399</v>
          </cell>
          <cell r="C16823">
            <v>0.83359329236133906</v>
          </cell>
        </row>
        <row r="16824">
          <cell r="A16824" t="str">
            <v>LOC101928978</v>
          </cell>
          <cell r="B16824">
            <v>-0.19865902338083299</v>
          </cell>
          <cell r="C16824">
            <v>0.83429370982426199</v>
          </cell>
        </row>
        <row r="16825">
          <cell r="A16825" t="str">
            <v>PARP9</v>
          </cell>
          <cell r="B16825">
            <v>-0.19864996673999799</v>
          </cell>
          <cell r="C16825">
            <v>0.83781352843539403</v>
          </cell>
        </row>
        <row r="16826">
          <cell r="A16826" t="str">
            <v>PRSS50</v>
          </cell>
          <cell r="B16826">
            <v>-0.19861449172516699</v>
          </cell>
          <cell r="C16826">
            <v>0.84223366985014803</v>
          </cell>
        </row>
        <row r="16827">
          <cell r="A16827" t="str">
            <v>TRAPPC12</v>
          </cell>
          <cell r="B16827">
            <v>-0.19854255965266199</v>
          </cell>
          <cell r="C16827">
            <v>0.84009018394361201</v>
          </cell>
        </row>
        <row r="16828">
          <cell r="A16828" t="str">
            <v>CITED1</v>
          </cell>
          <cell r="B16828">
            <v>0.19846574229383199</v>
          </cell>
          <cell r="C16828">
            <v>0.84605502314288294</v>
          </cell>
        </row>
        <row r="16829">
          <cell r="A16829" t="str">
            <v>FBXO39</v>
          </cell>
          <cell r="B16829">
            <v>-0.19845685728750101</v>
          </cell>
          <cell r="C16829">
            <v>0.82482937973580595</v>
          </cell>
        </row>
        <row r="16830">
          <cell r="A16830" t="str">
            <v>CDSN</v>
          </cell>
          <cell r="B16830">
            <v>0.19844302892433299</v>
          </cell>
          <cell r="C16830">
            <v>0.79232985146104096</v>
          </cell>
        </row>
        <row r="16831">
          <cell r="A16831" t="str">
            <v>SMOC1</v>
          </cell>
          <cell r="B16831">
            <v>0.198431256129002</v>
          </cell>
          <cell r="C16831">
            <v>0.80601227967038602</v>
          </cell>
        </row>
        <row r="16832">
          <cell r="A16832" t="str">
            <v>NRGN</v>
          </cell>
          <cell r="B16832">
            <v>0.19827466439899899</v>
          </cell>
          <cell r="C16832">
            <v>0.83322369953785003</v>
          </cell>
        </row>
        <row r="16833">
          <cell r="A16833" t="str">
            <v>TRIML2</v>
          </cell>
          <cell r="B16833">
            <v>-0.198264919075166</v>
          </cell>
          <cell r="C16833">
            <v>0.80530559695978998</v>
          </cell>
        </row>
        <row r="16834">
          <cell r="A16834" t="str">
            <v>TBX19</v>
          </cell>
          <cell r="B16834">
            <v>0.19823891783700101</v>
          </cell>
          <cell r="C16834">
            <v>0.77150356128762398</v>
          </cell>
        </row>
        <row r="16835">
          <cell r="A16835" t="str">
            <v>FRY-AS1</v>
          </cell>
          <cell r="B16835">
            <v>0.19818590210333301</v>
          </cell>
          <cell r="C16835">
            <v>0.81614324528669702</v>
          </cell>
        </row>
        <row r="16836">
          <cell r="A16836" t="str">
            <v>PROCA1</v>
          </cell>
          <cell r="B16836">
            <v>-0.197948272790334</v>
          </cell>
          <cell r="C16836">
            <v>0.81582616523394902</v>
          </cell>
        </row>
        <row r="16837">
          <cell r="A16837" t="str">
            <v>TFAP2B</v>
          </cell>
          <cell r="B16837">
            <v>0.197921598839332</v>
          </cell>
          <cell r="C16837">
            <v>0.85449550759743698</v>
          </cell>
        </row>
        <row r="16838">
          <cell r="A16838" t="str">
            <v>RP11-307O13.1</v>
          </cell>
          <cell r="B16838">
            <v>0.19782938918016599</v>
          </cell>
          <cell r="C16838">
            <v>0.80090254990326504</v>
          </cell>
        </row>
        <row r="16839">
          <cell r="A16839" t="str">
            <v>CSNK1A1P1</v>
          </cell>
          <cell r="B16839">
            <v>-0.19782680759583299</v>
          </cell>
          <cell r="C16839">
            <v>0.79298877556396696</v>
          </cell>
        </row>
        <row r="16840">
          <cell r="A16840" t="str">
            <v>KIAA1671</v>
          </cell>
          <cell r="B16840">
            <v>-0.19770105346700401</v>
          </cell>
          <cell r="C16840">
            <v>0.795406376751845</v>
          </cell>
        </row>
        <row r="16841">
          <cell r="A16841" t="str">
            <v>OSTM1-AS1</v>
          </cell>
          <cell r="B16841">
            <v>0.197669391344999</v>
          </cell>
          <cell r="C16841">
            <v>0.76939910112755605</v>
          </cell>
        </row>
        <row r="16842">
          <cell r="A16842" t="str">
            <v>KLHL41</v>
          </cell>
          <cell r="B16842">
            <v>-0.19766266899983301</v>
          </cell>
          <cell r="C16842">
            <v>0.76086933831743697</v>
          </cell>
        </row>
        <row r="16843">
          <cell r="A16843" t="str">
            <v>NPY</v>
          </cell>
          <cell r="B16843">
            <v>0.197610916067333</v>
          </cell>
          <cell r="C16843">
            <v>0.84574255219491101</v>
          </cell>
        </row>
        <row r="16844">
          <cell r="A16844" t="str">
            <v>LINC01010</v>
          </cell>
          <cell r="B16844">
            <v>0.19748190789116599</v>
          </cell>
          <cell r="C16844">
            <v>0.71536122422563497</v>
          </cell>
        </row>
        <row r="16845">
          <cell r="A16845" t="str">
            <v>KIAA0556</v>
          </cell>
          <cell r="B16845">
            <v>-0.19748110709783301</v>
          </cell>
          <cell r="C16845">
            <v>0.73792221720276097</v>
          </cell>
        </row>
        <row r="16846">
          <cell r="A16846" t="str">
            <v>NUDT18</v>
          </cell>
          <cell r="B16846">
            <v>-0.19746819699400001</v>
          </cell>
          <cell r="C16846">
            <v>0.77673554457465699</v>
          </cell>
        </row>
        <row r="16847">
          <cell r="A16847" t="str">
            <v>EGLN1</v>
          </cell>
          <cell r="B16847">
            <v>-0.19740088803466599</v>
          </cell>
          <cell r="C16847">
            <v>0.80710879628644905</v>
          </cell>
        </row>
        <row r="16848">
          <cell r="A16848" t="str">
            <v>DQ581328</v>
          </cell>
          <cell r="B16848">
            <v>-0.19735488884399899</v>
          </cell>
          <cell r="C16848">
            <v>0.799091921385502</v>
          </cell>
        </row>
        <row r="16849">
          <cell r="A16849" t="str">
            <v>ROPN1</v>
          </cell>
          <cell r="B16849">
            <v>-0.19732822533616901</v>
          </cell>
          <cell r="C16849">
            <v>0.809210445020905</v>
          </cell>
        </row>
        <row r="16850">
          <cell r="A16850" t="str">
            <v>CPSF6</v>
          </cell>
          <cell r="B16850">
            <v>-0.19732067747033399</v>
          </cell>
          <cell r="C16850">
            <v>0.75625742404817098</v>
          </cell>
        </row>
        <row r="16851">
          <cell r="A16851" t="str">
            <v>RP11-513N24.1</v>
          </cell>
          <cell r="B16851">
            <v>-0.19730861617916501</v>
          </cell>
          <cell r="C16851">
            <v>0.79863915169621402</v>
          </cell>
        </row>
        <row r="16852">
          <cell r="A16852" t="str">
            <v>AMELX</v>
          </cell>
          <cell r="B16852">
            <v>-0.19719558937916701</v>
          </cell>
          <cell r="C16852">
            <v>0.83644461195697095</v>
          </cell>
        </row>
        <row r="16853">
          <cell r="A16853" t="str">
            <v>HHIPL1</v>
          </cell>
          <cell r="B16853">
            <v>0.197164444683497</v>
          </cell>
          <cell r="C16853">
            <v>0.80470362620738001</v>
          </cell>
        </row>
        <row r="16854">
          <cell r="A16854" t="str">
            <v>CMC1</v>
          </cell>
          <cell r="B16854">
            <v>-0.19713213611566799</v>
          </cell>
          <cell r="C16854">
            <v>0.81824390809298497</v>
          </cell>
        </row>
        <row r="16855">
          <cell r="A16855" t="str">
            <v>LA16c-395F10.2</v>
          </cell>
          <cell r="B16855">
            <v>0.19711817634499901</v>
          </cell>
          <cell r="C16855">
            <v>0.73238394554531605</v>
          </cell>
        </row>
        <row r="16856">
          <cell r="A16856" t="str">
            <v>PHLDB1</v>
          </cell>
          <cell r="B16856">
            <v>0.19710736965116801</v>
          </cell>
          <cell r="C16856">
            <v>0.75419233228329396</v>
          </cell>
        </row>
        <row r="16857">
          <cell r="A16857" t="str">
            <v>GTF3A</v>
          </cell>
          <cell r="B16857">
            <v>-0.19705773355167</v>
          </cell>
          <cell r="C16857">
            <v>0.61574364468280796</v>
          </cell>
        </row>
        <row r="16858">
          <cell r="A16858" t="str">
            <v>FPR2</v>
          </cell>
          <cell r="B16858">
            <v>0.19698246731882901</v>
          </cell>
          <cell r="C16858">
            <v>0.83382341271907801</v>
          </cell>
        </row>
        <row r="16859">
          <cell r="A16859" t="str">
            <v>SGTB</v>
          </cell>
          <cell r="B16859">
            <v>-0.19697299686200001</v>
          </cell>
          <cell r="C16859">
            <v>0.84751030890726697</v>
          </cell>
        </row>
        <row r="16860">
          <cell r="A16860" t="str">
            <v>ACY1</v>
          </cell>
          <cell r="B16860">
            <v>0.196901086309833</v>
          </cell>
          <cell r="C16860">
            <v>0.79556431276289896</v>
          </cell>
        </row>
        <row r="16861">
          <cell r="A16861" t="str">
            <v>HSF2BP</v>
          </cell>
          <cell r="B16861">
            <v>0.196892056292332</v>
          </cell>
          <cell r="C16861">
            <v>0.81907011813501696</v>
          </cell>
        </row>
        <row r="16862">
          <cell r="A16862" t="str">
            <v>TBC1D23</v>
          </cell>
          <cell r="B16862">
            <v>-0.19689057884233399</v>
          </cell>
          <cell r="C16862">
            <v>0.80260796899675702</v>
          </cell>
        </row>
        <row r="16863">
          <cell r="A16863" t="str">
            <v>TBX20</v>
          </cell>
          <cell r="B16863">
            <v>-0.19688272602583501</v>
          </cell>
          <cell r="C16863">
            <v>0.84395318233766004</v>
          </cell>
        </row>
        <row r="16864">
          <cell r="A16864" t="str">
            <v>ANKRD27</v>
          </cell>
          <cell r="B16864">
            <v>0.19675197540432901</v>
          </cell>
          <cell r="C16864">
            <v>0.81122482260124795</v>
          </cell>
        </row>
        <row r="16865">
          <cell r="A16865" t="str">
            <v>AXDND1</v>
          </cell>
          <cell r="B16865">
            <v>-0.196740175967165</v>
          </cell>
          <cell r="C16865">
            <v>0.84204833093719</v>
          </cell>
        </row>
        <row r="16866">
          <cell r="A16866" t="str">
            <v>ETV3</v>
          </cell>
          <cell r="B16866">
            <v>-0.19668979769466199</v>
          </cell>
          <cell r="C16866">
            <v>0.72439267714059097</v>
          </cell>
        </row>
        <row r="16867">
          <cell r="A16867" t="str">
            <v>RRAGD</v>
          </cell>
          <cell r="B16867">
            <v>-0.19668101641383601</v>
          </cell>
          <cell r="C16867">
            <v>0.852266188207357</v>
          </cell>
        </row>
        <row r="16868">
          <cell r="A16868" t="str">
            <v>PRKDC</v>
          </cell>
          <cell r="B16868">
            <v>-0.19656905727150001</v>
          </cell>
          <cell r="C16868">
            <v>0.82677160075783995</v>
          </cell>
        </row>
        <row r="16869">
          <cell r="A16869" t="str">
            <v>CCSAP</v>
          </cell>
          <cell r="B16869">
            <v>0.196538494552668</v>
          </cell>
          <cell r="C16869">
            <v>0.83909589671283602</v>
          </cell>
        </row>
        <row r="16870">
          <cell r="A16870" t="str">
            <v>TOP1</v>
          </cell>
          <cell r="B16870">
            <v>0.19651853136799799</v>
          </cell>
          <cell r="C16870">
            <v>0.84782070754441097</v>
          </cell>
        </row>
        <row r="16871">
          <cell r="A16871" t="str">
            <v>IL1F10</v>
          </cell>
          <cell r="B16871">
            <v>-0.19647951509200201</v>
          </cell>
          <cell r="C16871">
            <v>0.80175295289322701</v>
          </cell>
        </row>
        <row r="16872">
          <cell r="A16872" t="str">
            <v>BRD8</v>
          </cell>
          <cell r="B16872">
            <v>0.19644379057233299</v>
          </cell>
          <cell r="C16872">
            <v>0.77745006403719497</v>
          </cell>
        </row>
        <row r="16873">
          <cell r="A16873" t="str">
            <v>LOC389332</v>
          </cell>
          <cell r="B16873">
            <v>-0.19643854911700001</v>
          </cell>
          <cell r="C16873">
            <v>0.82773755265347004</v>
          </cell>
        </row>
        <row r="16874">
          <cell r="A16874" t="str">
            <v>ARHGAP25</v>
          </cell>
          <cell r="B16874">
            <v>-0.19634787781900101</v>
          </cell>
          <cell r="C16874">
            <v>0.79802423170218195</v>
          </cell>
        </row>
        <row r="16875">
          <cell r="A16875" t="str">
            <v>LOC285419</v>
          </cell>
          <cell r="B16875">
            <v>0.19631449739599899</v>
          </cell>
          <cell r="C16875">
            <v>0.78703132338114601</v>
          </cell>
        </row>
        <row r="16876">
          <cell r="A16876" t="str">
            <v>RP11-21L23.2</v>
          </cell>
          <cell r="B16876">
            <v>-0.19621351082316699</v>
          </cell>
          <cell r="C16876">
            <v>0.81186042326543795</v>
          </cell>
        </row>
        <row r="16877">
          <cell r="A16877" t="str">
            <v>ZFYVE9</v>
          </cell>
          <cell r="B16877">
            <v>0.19620466430799899</v>
          </cell>
          <cell r="C16877">
            <v>0.79981955194642795</v>
          </cell>
        </row>
        <row r="16878">
          <cell r="A16878" t="str">
            <v>INA</v>
          </cell>
          <cell r="B16878">
            <v>0.196129591767501</v>
          </cell>
          <cell r="C16878">
            <v>0.860101219864291</v>
          </cell>
        </row>
        <row r="16879">
          <cell r="A16879" t="str">
            <v>ARHGAP39</v>
          </cell>
          <cell r="B16879">
            <v>0.19610504595699699</v>
          </cell>
          <cell r="C16879">
            <v>0.83359329236133906</v>
          </cell>
        </row>
        <row r="16880">
          <cell r="A16880" t="str">
            <v>YWHAQ</v>
          </cell>
          <cell r="B16880">
            <v>0.196064477552998</v>
          </cell>
          <cell r="C16880">
            <v>0.70382144310067796</v>
          </cell>
        </row>
        <row r="16881">
          <cell r="A16881" t="str">
            <v>SSTR2</v>
          </cell>
          <cell r="B16881">
            <v>0.19606340321100199</v>
          </cell>
          <cell r="C16881">
            <v>0.75265937092795199</v>
          </cell>
        </row>
        <row r="16882">
          <cell r="A16882" t="str">
            <v>HLF</v>
          </cell>
          <cell r="B16882">
            <v>-0.19589533251916799</v>
          </cell>
          <cell r="C16882">
            <v>0.86695462694981495</v>
          </cell>
        </row>
        <row r="16883">
          <cell r="A16883" t="str">
            <v>LINC01088</v>
          </cell>
          <cell r="B16883">
            <v>-0.195887661569001</v>
          </cell>
          <cell r="C16883">
            <v>0.80525377508562301</v>
          </cell>
        </row>
        <row r="16884">
          <cell r="A16884" t="str">
            <v>DCK</v>
          </cell>
          <cell r="B16884">
            <v>0.19588388853000199</v>
          </cell>
          <cell r="C16884">
            <v>0.78619476840104097</v>
          </cell>
        </row>
        <row r="16885">
          <cell r="A16885" t="str">
            <v>AC000111.3</v>
          </cell>
          <cell r="B16885">
            <v>0.195771792929333</v>
          </cell>
          <cell r="C16885">
            <v>0.818999539228211</v>
          </cell>
        </row>
        <row r="16886">
          <cell r="A16886" t="str">
            <v>ABCD1</v>
          </cell>
          <cell r="B16886">
            <v>-0.19574435059866899</v>
          </cell>
          <cell r="C16886">
            <v>0.80599986152421099</v>
          </cell>
        </row>
        <row r="16887">
          <cell r="A16887" t="str">
            <v>EIF3A</v>
          </cell>
          <cell r="B16887">
            <v>-0.195736499944001</v>
          </cell>
          <cell r="C16887">
            <v>0.65238443773797195</v>
          </cell>
        </row>
        <row r="16888">
          <cell r="A16888" t="str">
            <v>SMC1A</v>
          </cell>
          <cell r="B16888">
            <v>0.19567630155216201</v>
          </cell>
          <cell r="C16888">
            <v>0.81186042326543795</v>
          </cell>
        </row>
        <row r="16889">
          <cell r="A16889" t="str">
            <v>MAP3K8</v>
          </cell>
          <cell r="B16889">
            <v>-0.195625889956</v>
          </cell>
          <cell r="C16889">
            <v>0.83540509425762499</v>
          </cell>
        </row>
        <row r="16890">
          <cell r="A16890" t="str">
            <v>TUSC7</v>
          </cell>
          <cell r="B16890">
            <v>-0.195622514317501</v>
          </cell>
          <cell r="C16890">
            <v>0.84145628009685502</v>
          </cell>
        </row>
        <row r="16891">
          <cell r="A16891" t="str">
            <v>DNAJC7</v>
          </cell>
          <cell r="B16891">
            <v>-0.195474182378334</v>
          </cell>
          <cell r="C16891">
            <v>0.83118009855319996</v>
          </cell>
        </row>
        <row r="16892">
          <cell r="A16892" t="str">
            <v>TUBB4A</v>
          </cell>
          <cell r="B16892">
            <v>0.19546332900233099</v>
          </cell>
          <cell r="C16892">
            <v>0.79983800466741595</v>
          </cell>
        </row>
        <row r="16893">
          <cell r="A16893" t="str">
            <v>RNFT2</v>
          </cell>
          <cell r="B16893">
            <v>0.195420709992496</v>
          </cell>
          <cell r="C16893">
            <v>0.830047083634182</v>
          </cell>
        </row>
        <row r="16894">
          <cell r="A16894" t="str">
            <v>BTAF1</v>
          </cell>
          <cell r="B16894">
            <v>-0.19541095608866099</v>
          </cell>
          <cell r="C16894">
            <v>0.74742125042080698</v>
          </cell>
        </row>
        <row r="16895">
          <cell r="A16895" t="str">
            <v>EGFEM1P</v>
          </cell>
          <cell r="B16895">
            <v>0.19540819001666601</v>
          </cell>
          <cell r="C16895">
            <v>0.84230674265513505</v>
          </cell>
        </row>
        <row r="16896">
          <cell r="A16896" t="str">
            <v>PAPD7</v>
          </cell>
          <cell r="B16896">
            <v>-0.195255531837496</v>
          </cell>
          <cell r="C16896">
            <v>0.72602063901118097</v>
          </cell>
        </row>
        <row r="16897">
          <cell r="A16897" t="str">
            <v>SPHK2</v>
          </cell>
          <cell r="B16897">
            <v>-0.19519619217766701</v>
          </cell>
          <cell r="C16897">
            <v>0.77444990204382602</v>
          </cell>
        </row>
        <row r="16898">
          <cell r="A16898" t="str">
            <v>KCNIP4</v>
          </cell>
          <cell r="B16898">
            <v>0.19517905379600101</v>
          </cell>
          <cell r="C16898">
            <v>0.86794617261900597</v>
          </cell>
        </row>
        <row r="16899">
          <cell r="A16899" t="str">
            <v>IFNE</v>
          </cell>
          <cell r="B16899">
            <v>-0.19513673393016701</v>
          </cell>
          <cell r="C16899">
            <v>0.83185188691634604</v>
          </cell>
        </row>
        <row r="16900">
          <cell r="A16900" t="str">
            <v>EPS8L2</v>
          </cell>
          <cell r="B16900">
            <v>0.19504939936083199</v>
          </cell>
          <cell r="C16900">
            <v>0.86769225992878296</v>
          </cell>
        </row>
        <row r="16901">
          <cell r="A16901" t="str">
            <v>PNPLA5</v>
          </cell>
          <cell r="B16901">
            <v>-0.19498338643100399</v>
          </cell>
          <cell r="C16901">
            <v>0.83944385290866996</v>
          </cell>
        </row>
        <row r="16902">
          <cell r="A16902" t="str">
            <v>C9orf135-AS1</v>
          </cell>
          <cell r="B16902">
            <v>0.194960746704335</v>
          </cell>
          <cell r="C16902">
            <v>0.80580443747765995</v>
          </cell>
        </row>
        <row r="16903">
          <cell r="A16903" t="str">
            <v>TLR8-AS1</v>
          </cell>
          <cell r="B16903">
            <v>-0.19491374289833299</v>
          </cell>
          <cell r="C16903">
            <v>0.83452515502209201</v>
          </cell>
        </row>
        <row r="16904">
          <cell r="A16904" t="str">
            <v>CTD-2083E4.7</v>
          </cell>
          <cell r="B16904">
            <v>-0.19477302303883601</v>
          </cell>
          <cell r="C16904">
            <v>0.76453699995144797</v>
          </cell>
        </row>
        <row r="16905">
          <cell r="A16905" t="str">
            <v>SMURF2</v>
          </cell>
          <cell r="B16905">
            <v>-0.19476495885199799</v>
          </cell>
          <cell r="C16905">
            <v>0.77707532359646703</v>
          </cell>
        </row>
        <row r="16906">
          <cell r="A16906" t="str">
            <v>C14orf1</v>
          </cell>
          <cell r="B16906">
            <v>-0.19475725098067001</v>
          </cell>
          <cell r="C16906">
            <v>0.81894551592216303</v>
          </cell>
        </row>
        <row r="16907">
          <cell r="A16907" t="str">
            <v>EHBP1L1</v>
          </cell>
          <cell r="B16907">
            <v>-0.19452229890966599</v>
          </cell>
          <cell r="C16907">
            <v>0.85068618888236802</v>
          </cell>
        </row>
        <row r="16908">
          <cell r="A16908" t="str">
            <v>SLC6A2</v>
          </cell>
          <cell r="B16908">
            <v>-0.19451494717949999</v>
          </cell>
          <cell r="C16908">
            <v>0.79924445737304795</v>
          </cell>
        </row>
        <row r="16909">
          <cell r="A16909" t="str">
            <v>TNPO3</v>
          </cell>
          <cell r="B16909">
            <v>0.19445542391500201</v>
          </cell>
          <cell r="C16909">
            <v>0.79567521217645898</v>
          </cell>
        </row>
        <row r="16910">
          <cell r="A16910" t="str">
            <v>UGGT1</v>
          </cell>
          <cell r="B16910">
            <v>0.19445170561616501</v>
          </cell>
          <cell r="C16910">
            <v>0.69349192789138603</v>
          </cell>
        </row>
        <row r="16911">
          <cell r="A16911" t="str">
            <v>CANX</v>
          </cell>
          <cell r="B16911">
            <v>0.19445074637333301</v>
          </cell>
          <cell r="C16911">
            <v>0.59589745060380805</v>
          </cell>
        </row>
        <row r="16912">
          <cell r="A16912" t="str">
            <v>KCNK5</v>
          </cell>
          <cell r="B16912">
            <v>-0.194384480137167</v>
          </cell>
          <cell r="C16912">
            <v>0.80811652300327297</v>
          </cell>
        </row>
        <row r="16913">
          <cell r="A16913" t="str">
            <v>ZSWIM1</v>
          </cell>
          <cell r="B16913">
            <v>-0.19426672541083301</v>
          </cell>
          <cell r="C16913">
            <v>0.72736772932300597</v>
          </cell>
        </row>
        <row r="16914">
          <cell r="A16914" t="str">
            <v>ARF6</v>
          </cell>
          <cell r="B16914">
            <v>-0.19423960816299701</v>
          </cell>
          <cell r="C16914">
            <v>0.66254766379244601</v>
          </cell>
        </row>
        <row r="16915">
          <cell r="A16915" t="str">
            <v>POMP</v>
          </cell>
          <cell r="B16915">
            <v>0.19420311681066599</v>
          </cell>
          <cell r="C16915">
            <v>0.67289311130205698</v>
          </cell>
        </row>
        <row r="16916">
          <cell r="A16916" t="str">
            <v>LINS</v>
          </cell>
          <cell r="B16916">
            <v>-0.19419874427599901</v>
          </cell>
          <cell r="C16916">
            <v>0.81165330900752297</v>
          </cell>
        </row>
        <row r="16917">
          <cell r="A16917" t="str">
            <v>FAM174A</v>
          </cell>
          <cell r="B16917">
            <v>-0.19411727968750001</v>
          </cell>
          <cell r="C16917">
            <v>0.82362490165662505</v>
          </cell>
        </row>
        <row r="16918">
          <cell r="A16918" t="str">
            <v>VWA5B1</v>
          </cell>
          <cell r="B16918">
            <v>-0.19409044517166699</v>
          </cell>
          <cell r="C16918">
            <v>0.81361036612961501</v>
          </cell>
        </row>
        <row r="16919">
          <cell r="A16919" t="str">
            <v>ZNF688</v>
          </cell>
          <cell r="B16919">
            <v>-0.19408734647449999</v>
          </cell>
          <cell r="C16919">
            <v>0.68389566850299199</v>
          </cell>
        </row>
        <row r="16920">
          <cell r="A16920" t="str">
            <v>ALK</v>
          </cell>
          <cell r="B16920">
            <v>-0.19403979292867099</v>
          </cell>
          <cell r="C16920">
            <v>0.852266188207357</v>
          </cell>
        </row>
        <row r="16921">
          <cell r="A16921" t="str">
            <v>COPS8</v>
          </cell>
          <cell r="B16921">
            <v>0.19402442041283799</v>
          </cell>
          <cell r="C16921">
            <v>0.65328089925433797</v>
          </cell>
        </row>
        <row r="16922">
          <cell r="A16922" t="str">
            <v>GTF2IRD1</v>
          </cell>
          <cell r="B16922">
            <v>0.194002303762666</v>
          </cell>
          <cell r="C16922">
            <v>0.82396779321798297</v>
          </cell>
        </row>
        <row r="16923">
          <cell r="A16923" t="str">
            <v>HENMT1</v>
          </cell>
          <cell r="B16923">
            <v>-0.19394578214566299</v>
          </cell>
          <cell r="C16923">
            <v>0.77469197473575302</v>
          </cell>
        </row>
        <row r="16924">
          <cell r="A16924" t="str">
            <v>BLID</v>
          </cell>
          <cell r="B16924">
            <v>-0.19391484395950101</v>
          </cell>
          <cell r="C16924">
            <v>0.81554183334672703</v>
          </cell>
        </row>
        <row r="16925">
          <cell r="A16925" t="str">
            <v>YY1</v>
          </cell>
          <cell r="B16925">
            <v>0.193909709769338</v>
          </cell>
          <cell r="C16925">
            <v>0.69768061390853597</v>
          </cell>
        </row>
        <row r="16926">
          <cell r="A16926" t="str">
            <v>UTP23</v>
          </cell>
          <cell r="B16926">
            <v>0.193879165344164</v>
          </cell>
          <cell r="C16926">
            <v>0.69186168545754401</v>
          </cell>
        </row>
        <row r="16927">
          <cell r="A16927" t="str">
            <v>LINC01049</v>
          </cell>
          <cell r="B16927">
            <v>-0.193854388160666</v>
          </cell>
          <cell r="C16927">
            <v>0.82479504085764199</v>
          </cell>
        </row>
        <row r="16928">
          <cell r="A16928" t="str">
            <v>OR2K2</v>
          </cell>
          <cell r="B16928">
            <v>0.19379589562883401</v>
          </cell>
          <cell r="C16928">
            <v>0.80350260119842498</v>
          </cell>
        </row>
        <row r="16929">
          <cell r="A16929" t="str">
            <v>ERV9-1</v>
          </cell>
          <cell r="B16929">
            <v>0.193786952145001</v>
          </cell>
          <cell r="C16929">
            <v>0.84336290058969698</v>
          </cell>
        </row>
        <row r="16930">
          <cell r="A16930" t="str">
            <v>NDUFA4</v>
          </cell>
          <cell r="B16930">
            <v>-0.193767914102661</v>
          </cell>
          <cell r="C16930">
            <v>0.67835555178674001</v>
          </cell>
        </row>
        <row r="16931">
          <cell r="A16931" t="str">
            <v>TET2</v>
          </cell>
          <cell r="B16931">
            <v>0.19372142674933299</v>
          </cell>
          <cell r="C16931">
            <v>0.71482215026061602</v>
          </cell>
        </row>
        <row r="16932">
          <cell r="A16932" t="str">
            <v>MED20</v>
          </cell>
          <cell r="B16932">
            <v>0.193698976957666</v>
          </cell>
          <cell r="C16932">
            <v>0.69463103110534197</v>
          </cell>
        </row>
        <row r="16933">
          <cell r="A16933" t="str">
            <v>RP5-1119A7.11</v>
          </cell>
          <cell r="B16933">
            <v>-0.193685810483331</v>
          </cell>
          <cell r="C16933">
            <v>0.80078945268424295</v>
          </cell>
        </row>
        <row r="16934">
          <cell r="A16934" t="str">
            <v>MAMSTR</v>
          </cell>
          <cell r="B16934">
            <v>-0.193611783516833</v>
          </cell>
          <cell r="C16934">
            <v>0.78110424379372001</v>
          </cell>
        </row>
        <row r="16935">
          <cell r="A16935" t="str">
            <v>LOC100131508</v>
          </cell>
          <cell r="B16935">
            <v>-0.19356601782466601</v>
          </cell>
          <cell r="C16935">
            <v>0.82104400952274004</v>
          </cell>
        </row>
        <row r="16936">
          <cell r="A16936" t="str">
            <v>LRIF1</v>
          </cell>
          <cell r="B16936">
            <v>0.193455324653831</v>
          </cell>
          <cell r="C16936">
            <v>0.830047083634182</v>
          </cell>
        </row>
        <row r="16937">
          <cell r="A16937" t="str">
            <v>LOC101926944</v>
          </cell>
          <cell r="B16937">
            <v>0.193386187809333</v>
          </cell>
          <cell r="C16937">
            <v>0.82540740395128098</v>
          </cell>
        </row>
        <row r="16938">
          <cell r="A16938" t="str">
            <v>MAPK1IP1L</v>
          </cell>
          <cell r="B16938">
            <v>0.19331313979832701</v>
          </cell>
          <cell r="C16938">
            <v>0.659593217799047</v>
          </cell>
        </row>
        <row r="16939">
          <cell r="A16939" t="str">
            <v>FOXE3</v>
          </cell>
          <cell r="B16939">
            <v>-0.193176189578667</v>
          </cell>
          <cell r="C16939">
            <v>0.79149610008375504</v>
          </cell>
        </row>
        <row r="16940">
          <cell r="A16940" t="str">
            <v>LINC00675</v>
          </cell>
          <cell r="B16940">
            <v>0.19317467434333299</v>
          </cell>
          <cell r="C16940">
            <v>0.77222390054851797</v>
          </cell>
        </row>
        <row r="16941">
          <cell r="A16941" t="str">
            <v>S100A12</v>
          </cell>
          <cell r="B16941">
            <v>0.19314665862616601</v>
          </cell>
          <cell r="C16941">
            <v>0.88055824988403297</v>
          </cell>
        </row>
        <row r="16942">
          <cell r="A16942" t="str">
            <v>ZNF19</v>
          </cell>
          <cell r="B16942">
            <v>-0.19313497740999999</v>
          </cell>
          <cell r="C16942">
            <v>0.755119961885094</v>
          </cell>
        </row>
        <row r="16943">
          <cell r="A16943" t="str">
            <v>PTPMT1</v>
          </cell>
          <cell r="B16943">
            <v>0.193073475897661</v>
          </cell>
          <cell r="C16943">
            <v>0.70713424983847795</v>
          </cell>
        </row>
        <row r="16944">
          <cell r="A16944" t="str">
            <v>RNASEH2A</v>
          </cell>
          <cell r="B16944">
            <v>-0.19301558055649601</v>
          </cell>
          <cell r="C16944">
            <v>0.84833989412850996</v>
          </cell>
        </row>
        <row r="16945">
          <cell r="A16945" t="str">
            <v>ZCCHC5</v>
          </cell>
          <cell r="B16945">
            <v>0.19299219996566999</v>
          </cell>
          <cell r="C16945">
            <v>0.81868970213066705</v>
          </cell>
        </row>
        <row r="16946">
          <cell r="A16946" t="str">
            <v>LARP7</v>
          </cell>
          <cell r="B16946">
            <v>0.192889251197494</v>
          </cell>
          <cell r="C16946">
            <v>0.60284279553356102</v>
          </cell>
        </row>
        <row r="16947">
          <cell r="A16947" t="str">
            <v>DMRTB1</v>
          </cell>
          <cell r="B16947">
            <v>0.192860660579835</v>
          </cell>
          <cell r="C16947">
            <v>0.809359666779781</v>
          </cell>
        </row>
        <row r="16948">
          <cell r="A16948" t="str">
            <v>LOC100130964</v>
          </cell>
          <cell r="B16948">
            <v>0.19279329272500001</v>
          </cell>
          <cell r="C16948">
            <v>0.826194100995845</v>
          </cell>
        </row>
        <row r="16949">
          <cell r="A16949" t="str">
            <v>LINC00488</v>
          </cell>
          <cell r="B16949">
            <v>-0.192616551557168</v>
          </cell>
          <cell r="C16949">
            <v>0.77784719809623903</v>
          </cell>
        </row>
        <row r="16950">
          <cell r="A16950" t="str">
            <v>ZNF17</v>
          </cell>
          <cell r="B16950">
            <v>0.19258756954016401</v>
          </cell>
          <cell r="C16950">
            <v>0.83075286652579206</v>
          </cell>
        </row>
        <row r="16951">
          <cell r="A16951" t="str">
            <v>FUT11</v>
          </cell>
          <cell r="B16951">
            <v>-0.19252702921949799</v>
          </cell>
          <cell r="C16951">
            <v>0.73326657031851095</v>
          </cell>
        </row>
        <row r="16952">
          <cell r="A16952" t="str">
            <v>SLCO4A1-AS1</v>
          </cell>
          <cell r="B16952">
            <v>-0.19251719518299801</v>
          </cell>
          <cell r="C16952">
            <v>0.84282831980237205</v>
          </cell>
        </row>
        <row r="16953">
          <cell r="A16953" t="str">
            <v>CKAP5</v>
          </cell>
          <cell r="B16953">
            <v>0.19250083646966801</v>
          </cell>
          <cell r="C16953">
            <v>0.82430003093481796</v>
          </cell>
        </row>
        <row r="16954">
          <cell r="A16954" t="str">
            <v>FANCF</v>
          </cell>
          <cell r="B16954">
            <v>-0.192499191475836</v>
          </cell>
          <cell r="C16954">
            <v>0.80172002835284095</v>
          </cell>
        </row>
        <row r="16955">
          <cell r="A16955" t="str">
            <v>MRI1</v>
          </cell>
          <cell r="B16955">
            <v>-0.192469500849834</v>
          </cell>
          <cell r="C16955">
            <v>0.81182513209988605</v>
          </cell>
        </row>
        <row r="16956">
          <cell r="A16956" t="str">
            <v>GTPBP10</v>
          </cell>
          <cell r="B16956">
            <v>0.19243827702566599</v>
          </cell>
          <cell r="C16956">
            <v>0.63922328479252799</v>
          </cell>
        </row>
        <row r="16957">
          <cell r="A16957" t="str">
            <v>ONECUT3</v>
          </cell>
          <cell r="B16957">
            <v>0.192388505705166</v>
          </cell>
          <cell r="C16957">
            <v>0.82286458825999498</v>
          </cell>
        </row>
        <row r="16958">
          <cell r="A16958" t="str">
            <v>PRIM2</v>
          </cell>
          <cell r="B16958">
            <v>-0.19234325037199901</v>
          </cell>
          <cell r="C16958">
            <v>0.73956242488600898</v>
          </cell>
        </row>
        <row r="16959">
          <cell r="A16959" t="str">
            <v>PPP1R1B</v>
          </cell>
          <cell r="B16959">
            <v>0.19233355465666599</v>
          </cell>
          <cell r="C16959">
            <v>0.86677643131541204</v>
          </cell>
        </row>
        <row r="16960">
          <cell r="A16960" t="str">
            <v>TNFRSF11A</v>
          </cell>
          <cell r="B16960">
            <v>0.192327801948668</v>
          </cell>
          <cell r="C16960">
            <v>0.82082471546887004</v>
          </cell>
        </row>
        <row r="16961">
          <cell r="A16961" t="str">
            <v>RNF6</v>
          </cell>
          <cell r="B16961">
            <v>-0.192326785094</v>
          </cell>
          <cell r="C16961">
            <v>0.82045168269588997</v>
          </cell>
        </row>
        <row r="16962">
          <cell r="A16962" t="str">
            <v>LINC00358</v>
          </cell>
          <cell r="B16962">
            <v>-0.19232292559049799</v>
          </cell>
          <cell r="C16962">
            <v>0.79225605225553097</v>
          </cell>
        </row>
        <row r="16963">
          <cell r="A16963" t="str">
            <v>FADS2</v>
          </cell>
          <cell r="B16963">
            <v>0.19230353748266599</v>
          </cell>
          <cell r="C16963">
            <v>0.832396002767126</v>
          </cell>
        </row>
        <row r="16964">
          <cell r="A16964" t="str">
            <v>DDX10</v>
          </cell>
          <cell r="B16964">
            <v>-0.19228560202533501</v>
          </cell>
          <cell r="C16964">
            <v>0.69606349965658898</v>
          </cell>
        </row>
        <row r="16965">
          <cell r="A16965" t="str">
            <v>C15orf57</v>
          </cell>
          <cell r="B16965">
            <v>-0.192285560836504</v>
          </cell>
          <cell r="C16965">
            <v>0.77941116127460497</v>
          </cell>
        </row>
        <row r="16966">
          <cell r="A16966" t="str">
            <v>UNC5A</v>
          </cell>
          <cell r="B16966">
            <v>-0.19228118853516701</v>
          </cell>
          <cell r="C16966">
            <v>0.82082471546887004</v>
          </cell>
        </row>
        <row r="16967">
          <cell r="A16967" t="str">
            <v>FBXL18</v>
          </cell>
          <cell r="B16967">
            <v>0.19222611688333299</v>
          </cell>
          <cell r="C16967">
            <v>0.81509895791727105</v>
          </cell>
        </row>
        <row r="16968">
          <cell r="A16968" t="str">
            <v>PMS2P1</v>
          </cell>
          <cell r="B16968">
            <v>0.19211033141616199</v>
          </cell>
          <cell r="C16968">
            <v>0.78818046705774003</v>
          </cell>
        </row>
        <row r="16969">
          <cell r="A16969" t="str">
            <v>MAFG-AS1</v>
          </cell>
          <cell r="B16969">
            <v>-0.192083454142501</v>
          </cell>
          <cell r="C16969">
            <v>0.79391314178593997</v>
          </cell>
        </row>
        <row r="16970">
          <cell r="A16970" t="str">
            <v>FAM65A</v>
          </cell>
          <cell r="B16970">
            <v>0.19202554861516499</v>
          </cell>
          <cell r="C16970">
            <v>0.72924592889552897</v>
          </cell>
        </row>
        <row r="16971">
          <cell r="A16971" t="str">
            <v>HIST2H2BE</v>
          </cell>
          <cell r="B16971">
            <v>0.191978365886667</v>
          </cell>
          <cell r="C16971">
            <v>0.80832259207712098</v>
          </cell>
        </row>
        <row r="16972">
          <cell r="A16972" t="str">
            <v>ANO4</v>
          </cell>
          <cell r="B16972">
            <v>0.19192959998499901</v>
          </cell>
          <cell r="C16972">
            <v>0.81057270172638296</v>
          </cell>
        </row>
        <row r="16973">
          <cell r="A16973" t="str">
            <v>MYD88</v>
          </cell>
          <cell r="B16973">
            <v>0.19187056859166801</v>
          </cell>
          <cell r="C16973">
            <v>0.64675489875817205</v>
          </cell>
        </row>
        <row r="16974">
          <cell r="A16974" t="str">
            <v>LOC100506016</v>
          </cell>
          <cell r="B16974">
            <v>0.191855804527998</v>
          </cell>
          <cell r="C16974">
            <v>0.74535208314951595</v>
          </cell>
        </row>
        <row r="16975">
          <cell r="A16975" t="str">
            <v>KCNH6</v>
          </cell>
          <cell r="B16975">
            <v>-0.191798438002167</v>
          </cell>
          <cell r="C16975">
            <v>0.83183521185959197</v>
          </cell>
        </row>
        <row r="16976">
          <cell r="A16976" t="str">
            <v>SIAH3</v>
          </cell>
          <cell r="B16976">
            <v>-0.19178220489600101</v>
          </cell>
          <cell r="C16976">
            <v>0.84217609502164403</v>
          </cell>
        </row>
        <row r="16977">
          <cell r="A16977" t="str">
            <v>SLC5A9</v>
          </cell>
          <cell r="B16977">
            <v>0.19174743800883401</v>
          </cell>
          <cell r="C16977">
            <v>0.81042201060096497</v>
          </cell>
        </row>
        <row r="16978">
          <cell r="A16978" t="str">
            <v>CATX-1</v>
          </cell>
          <cell r="B16978">
            <v>0.19173259935216599</v>
          </cell>
          <cell r="C16978">
            <v>0.84041619069060003</v>
          </cell>
        </row>
        <row r="16979">
          <cell r="A16979" t="str">
            <v>SPRR2C</v>
          </cell>
          <cell r="B16979">
            <v>-0.19172156079316799</v>
          </cell>
          <cell r="C16979">
            <v>0.85116942761355996</v>
          </cell>
        </row>
        <row r="16980">
          <cell r="A16980" t="str">
            <v>RFX5</v>
          </cell>
          <cell r="B16980">
            <v>0.191719872672174</v>
          </cell>
          <cell r="C16980">
            <v>0.849297663431691</v>
          </cell>
        </row>
        <row r="16981">
          <cell r="A16981" t="str">
            <v>TARBP1</v>
          </cell>
          <cell r="B16981">
            <v>0.19169153419266899</v>
          </cell>
          <cell r="C16981">
            <v>0.76080298174602901</v>
          </cell>
        </row>
        <row r="16982">
          <cell r="A16982" t="str">
            <v>NF1</v>
          </cell>
          <cell r="B16982">
            <v>0.191687278804165</v>
          </cell>
          <cell r="C16982">
            <v>0.77748119348690603</v>
          </cell>
        </row>
        <row r="16983">
          <cell r="A16983" t="str">
            <v>FLJ35934</v>
          </cell>
          <cell r="B16983">
            <v>-0.19165640826333299</v>
          </cell>
          <cell r="C16983">
            <v>0.83006031565979199</v>
          </cell>
        </row>
        <row r="16984">
          <cell r="A16984" t="str">
            <v>ADCK4</v>
          </cell>
          <cell r="B16984">
            <v>0.191557793926834</v>
          </cell>
          <cell r="C16984">
            <v>0.76729019849140201</v>
          </cell>
        </row>
        <row r="16985">
          <cell r="A16985" t="str">
            <v>LOC100506497</v>
          </cell>
          <cell r="B16985">
            <v>0.191551397370332</v>
          </cell>
          <cell r="C16985">
            <v>0.84490965160572196</v>
          </cell>
        </row>
        <row r="16986">
          <cell r="A16986" t="str">
            <v>ACADL</v>
          </cell>
          <cell r="B16986">
            <v>-0.19153788606550101</v>
          </cell>
          <cell r="C16986">
            <v>0.85708858212689698</v>
          </cell>
        </row>
        <row r="16987">
          <cell r="A16987" t="str">
            <v>ACVR2A</v>
          </cell>
          <cell r="B16987">
            <v>0.19150998537299599</v>
          </cell>
          <cell r="C16987">
            <v>0.78823896510018698</v>
          </cell>
        </row>
        <row r="16988">
          <cell r="A16988" t="str">
            <v>SMYD2</v>
          </cell>
          <cell r="B16988">
            <v>-0.19149930443833099</v>
          </cell>
          <cell r="C16988">
            <v>0.76424957565160601</v>
          </cell>
        </row>
        <row r="16989">
          <cell r="A16989" t="str">
            <v>SLC6A20</v>
          </cell>
          <cell r="B16989">
            <v>0.191478595654999</v>
          </cell>
          <cell r="C16989">
            <v>0.86168417825012</v>
          </cell>
        </row>
        <row r="16990">
          <cell r="A16990" t="str">
            <v>FENDRR</v>
          </cell>
          <cell r="B16990">
            <v>0.191426549817171</v>
          </cell>
          <cell r="C16990">
            <v>0.82104400952274004</v>
          </cell>
        </row>
        <row r="16991">
          <cell r="A16991" t="str">
            <v>PFDN4</v>
          </cell>
          <cell r="B16991">
            <v>0.191341931972829</v>
          </cell>
          <cell r="C16991">
            <v>0.76511036992928905</v>
          </cell>
        </row>
        <row r="16992">
          <cell r="A16992" t="str">
            <v>ANO6</v>
          </cell>
          <cell r="B16992">
            <v>0.191143521549998</v>
          </cell>
          <cell r="C16992">
            <v>0.76153909062798697</v>
          </cell>
        </row>
        <row r="16993">
          <cell r="A16993" t="str">
            <v>ISOC2</v>
          </cell>
          <cell r="B16993">
            <v>-0.191141499905333</v>
          </cell>
          <cell r="C16993">
            <v>0.84889496286435995</v>
          </cell>
        </row>
        <row r="16994">
          <cell r="A16994" t="str">
            <v>HCN3</v>
          </cell>
          <cell r="B16994">
            <v>-0.19104425582783499</v>
          </cell>
          <cell r="C16994">
            <v>0.81915066900383804</v>
          </cell>
        </row>
        <row r="16995">
          <cell r="A16995" t="str">
            <v>SMARCD1</v>
          </cell>
          <cell r="B16995">
            <v>-0.19103406998300099</v>
          </cell>
          <cell r="C16995">
            <v>0.74630524330133696</v>
          </cell>
        </row>
        <row r="16996">
          <cell r="A16996" t="str">
            <v>LINC01153</v>
          </cell>
          <cell r="B16996">
            <v>-0.19100100981483301</v>
          </cell>
          <cell r="C16996">
            <v>0.83781352843539403</v>
          </cell>
        </row>
        <row r="16997">
          <cell r="A16997" t="str">
            <v>NXNL1</v>
          </cell>
          <cell r="B16997">
            <v>-0.190903436410501</v>
          </cell>
          <cell r="C16997">
            <v>0.79967063082281897</v>
          </cell>
        </row>
        <row r="16998">
          <cell r="A16998" t="str">
            <v>ZNF169</v>
          </cell>
          <cell r="B16998">
            <v>0.190901014482832</v>
          </cell>
          <cell r="C16998">
            <v>0.81504686913483904</v>
          </cell>
        </row>
        <row r="16999">
          <cell r="A16999" t="str">
            <v>HTR1A</v>
          </cell>
          <cell r="B16999">
            <v>0.19089678652783301</v>
          </cell>
          <cell r="C16999">
            <v>0.79113091484145104</v>
          </cell>
        </row>
        <row r="17000">
          <cell r="A17000" t="str">
            <v>RNF183</v>
          </cell>
          <cell r="B17000">
            <v>0.19085814109333599</v>
          </cell>
          <cell r="C17000">
            <v>0.87779992350178804</v>
          </cell>
        </row>
        <row r="17001">
          <cell r="A17001" t="str">
            <v>LRRC55</v>
          </cell>
          <cell r="B17001">
            <v>0.19083998503383401</v>
          </cell>
          <cell r="C17001">
            <v>0.79155332821635704</v>
          </cell>
        </row>
        <row r="17002">
          <cell r="A17002" t="str">
            <v>SUCLG2</v>
          </cell>
          <cell r="B17002">
            <v>-0.19076862626050201</v>
          </cell>
          <cell r="C17002">
            <v>0.653879065823883</v>
          </cell>
        </row>
        <row r="17003">
          <cell r="A17003" t="str">
            <v>MDGA2</v>
          </cell>
          <cell r="B17003">
            <v>0.19073718846499799</v>
          </cell>
          <cell r="C17003">
            <v>0.81007311313215802</v>
          </cell>
        </row>
        <row r="17004">
          <cell r="A17004" t="str">
            <v>PYY2</v>
          </cell>
          <cell r="B17004">
            <v>0.190637948165501</v>
          </cell>
          <cell r="C17004">
            <v>0.79124653039685</v>
          </cell>
        </row>
        <row r="17005">
          <cell r="A17005" t="str">
            <v>LOC286359</v>
          </cell>
          <cell r="B17005">
            <v>-0.19062109430633301</v>
          </cell>
          <cell r="C17005">
            <v>0.84433665426126803</v>
          </cell>
        </row>
        <row r="17006">
          <cell r="A17006" t="str">
            <v>RFX1</v>
          </cell>
          <cell r="B17006">
            <v>0.19061396245550299</v>
          </cell>
          <cell r="C17006">
            <v>0.71831064807008804</v>
          </cell>
        </row>
        <row r="17007">
          <cell r="A17007" t="str">
            <v>SLC39A13</v>
          </cell>
          <cell r="B17007">
            <v>-0.19059100261883399</v>
          </cell>
          <cell r="C17007">
            <v>0.66100083346314598</v>
          </cell>
        </row>
        <row r="17008">
          <cell r="A17008" t="str">
            <v>SNRK-AS1</v>
          </cell>
          <cell r="B17008">
            <v>-0.19048429643133299</v>
          </cell>
          <cell r="C17008">
            <v>0.82480534623776203</v>
          </cell>
        </row>
        <row r="17009">
          <cell r="A17009" t="str">
            <v>WIPF2</v>
          </cell>
          <cell r="B17009">
            <v>-0.19047913645283099</v>
          </cell>
          <cell r="C17009">
            <v>0.73163378708433802</v>
          </cell>
        </row>
        <row r="17010">
          <cell r="A17010" t="str">
            <v>PPFIBP2</v>
          </cell>
          <cell r="B17010">
            <v>0.19045059504099801</v>
          </cell>
          <cell r="C17010">
            <v>0.85462895105306602</v>
          </cell>
        </row>
        <row r="17011">
          <cell r="A17011" t="str">
            <v>FOXL1</v>
          </cell>
          <cell r="B17011">
            <v>-0.19039206165616501</v>
          </cell>
          <cell r="C17011">
            <v>0.84234438022591496</v>
          </cell>
        </row>
        <row r="17012">
          <cell r="A17012" t="str">
            <v>CIPC</v>
          </cell>
          <cell r="B17012">
            <v>-0.19036607831066901</v>
          </cell>
          <cell r="C17012">
            <v>0.75797090443800497</v>
          </cell>
        </row>
        <row r="17013">
          <cell r="A17013" t="str">
            <v>OPCML</v>
          </cell>
          <cell r="B17013">
            <v>0.19032510971399899</v>
          </cell>
          <cell r="C17013">
            <v>0.86681970212373505</v>
          </cell>
        </row>
        <row r="17014">
          <cell r="A17014" t="str">
            <v>CYP2R1</v>
          </cell>
          <cell r="B17014">
            <v>0.19031859660099901</v>
          </cell>
          <cell r="C17014">
            <v>0.78404345234869</v>
          </cell>
        </row>
        <row r="17015">
          <cell r="A17015" t="str">
            <v>FTO</v>
          </cell>
          <cell r="B17015">
            <v>-0.19024044830183101</v>
          </cell>
          <cell r="C17015">
            <v>0.66767403561230299</v>
          </cell>
        </row>
        <row r="17016">
          <cell r="A17016" t="str">
            <v>SENP1</v>
          </cell>
          <cell r="B17016">
            <v>-0.19023113598716501</v>
          </cell>
          <cell r="C17016">
            <v>0.73792221720276097</v>
          </cell>
        </row>
        <row r="17017">
          <cell r="A17017" t="str">
            <v>HIST1H3B</v>
          </cell>
          <cell r="B17017">
            <v>0.190218115494665</v>
          </cell>
          <cell r="C17017">
            <v>0.84946589077781698</v>
          </cell>
        </row>
        <row r="17018">
          <cell r="A17018" t="str">
            <v>PBOV1</v>
          </cell>
          <cell r="B17018">
            <v>0.19019444152099799</v>
          </cell>
          <cell r="C17018">
            <v>0.83625943118147394</v>
          </cell>
        </row>
        <row r="17019">
          <cell r="A17019" t="str">
            <v>FGF19</v>
          </cell>
          <cell r="B17019">
            <v>0.19018975019616699</v>
          </cell>
          <cell r="C17019">
            <v>0.82304682098305504</v>
          </cell>
        </row>
        <row r="17020">
          <cell r="A17020" t="str">
            <v>TSR1</v>
          </cell>
          <cell r="B17020">
            <v>0.190166286418497</v>
          </cell>
          <cell r="C17020">
            <v>0.78977527354555599</v>
          </cell>
        </row>
        <row r="17021">
          <cell r="A17021" t="str">
            <v>ZNF436</v>
          </cell>
          <cell r="B17021">
            <v>0.19013257406799999</v>
          </cell>
          <cell r="C17021">
            <v>0.76933081505244605</v>
          </cell>
        </row>
        <row r="17022">
          <cell r="A17022" t="str">
            <v>NR1I3</v>
          </cell>
          <cell r="B17022">
            <v>0.19011898027566401</v>
          </cell>
          <cell r="C17022">
            <v>0.82563122614967699</v>
          </cell>
        </row>
        <row r="17023">
          <cell r="A17023" t="str">
            <v>IFNA14</v>
          </cell>
          <cell r="B17023">
            <v>0.19011037405183401</v>
          </cell>
          <cell r="C17023">
            <v>0.85178617672709001</v>
          </cell>
        </row>
        <row r="17024">
          <cell r="A17024" t="str">
            <v>CEP78</v>
          </cell>
          <cell r="B17024">
            <v>-0.190054203460504</v>
          </cell>
          <cell r="C17024">
            <v>0.80688271833038505</v>
          </cell>
        </row>
        <row r="17025">
          <cell r="A17025" t="str">
            <v>ZNF333</v>
          </cell>
          <cell r="B17025">
            <v>0.190029666352832</v>
          </cell>
          <cell r="C17025">
            <v>0.718478955025454</v>
          </cell>
        </row>
        <row r="17026">
          <cell r="A17026" t="str">
            <v>TEX264</v>
          </cell>
          <cell r="B17026">
            <v>-0.19000321085050401</v>
          </cell>
          <cell r="C17026">
            <v>0.79981955194642795</v>
          </cell>
        </row>
        <row r="17027">
          <cell r="A17027" t="str">
            <v>TMEM257</v>
          </cell>
          <cell r="B17027">
            <v>0.18999593988083199</v>
          </cell>
          <cell r="C17027">
            <v>0.81057270172638296</v>
          </cell>
        </row>
        <row r="17028">
          <cell r="A17028" t="str">
            <v>KDSR</v>
          </cell>
          <cell r="B17028">
            <v>-0.18996970907267</v>
          </cell>
          <cell r="C17028">
            <v>0.70175859778276195</v>
          </cell>
        </row>
        <row r="17029">
          <cell r="A17029" t="str">
            <v>FXR1</v>
          </cell>
          <cell r="B17029">
            <v>0.18991889002616699</v>
          </cell>
          <cell r="C17029">
            <v>0.61092090104574603</v>
          </cell>
        </row>
        <row r="17030">
          <cell r="A17030" t="str">
            <v>MRPL30</v>
          </cell>
          <cell r="B17030">
            <v>-0.18991689890833299</v>
          </cell>
          <cell r="C17030">
            <v>0.72677825900869597</v>
          </cell>
        </row>
        <row r="17031">
          <cell r="A17031" t="str">
            <v>METTL13</v>
          </cell>
          <cell r="B17031">
            <v>-0.18991116567566901</v>
          </cell>
          <cell r="C17031">
            <v>0.77929660380867205</v>
          </cell>
        </row>
        <row r="17032">
          <cell r="A17032" t="str">
            <v>DYNC1H1</v>
          </cell>
          <cell r="B17032">
            <v>-0.18988836508500201</v>
          </cell>
          <cell r="C17032">
            <v>0.84301541724098705</v>
          </cell>
        </row>
        <row r="17033">
          <cell r="A17033" t="str">
            <v>MYOC</v>
          </cell>
          <cell r="B17033">
            <v>0.18985467569883699</v>
          </cell>
          <cell r="C17033">
            <v>0.832396002767126</v>
          </cell>
        </row>
        <row r="17034">
          <cell r="A17034" t="str">
            <v>HMGCR</v>
          </cell>
          <cell r="B17034">
            <v>0.18984823975700299</v>
          </cell>
          <cell r="C17034">
            <v>0.80168618621754595</v>
          </cell>
        </row>
        <row r="17035">
          <cell r="A17035" t="str">
            <v>TAT</v>
          </cell>
          <cell r="B17035">
            <v>-0.18971639273900101</v>
          </cell>
          <cell r="C17035">
            <v>0.86695462694981495</v>
          </cell>
        </row>
        <row r="17036">
          <cell r="A17036" t="str">
            <v>RP11-543C4.1</v>
          </cell>
          <cell r="B17036">
            <v>0.18970004598083301</v>
          </cell>
          <cell r="C17036">
            <v>0.82378066037791398</v>
          </cell>
        </row>
        <row r="17037">
          <cell r="A17037" t="str">
            <v>LOC285778</v>
          </cell>
          <cell r="B17037">
            <v>0.189699238146499</v>
          </cell>
          <cell r="C17037">
            <v>0.82505958811037705</v>
          </cell>
        </row>
        <row r="17038">
          <cell r="A17038" t="str">
            <v>WDR44</v>
          </cell>
          <cell r="B17038">
            <v>-0.18969008524450001</v>
          </cell>
          <cell r="C17038">
            <v>0.848969835489778</v>
          </cell>
        </row>
        <row r="17039">
          <cell r="A17039" t="str">
            <v>FLJ22184</v>
          </cell>
          <cell r="B17039">
            <v>0.189683010562332</v>
          </cell>
          <cell r="C17039">
            <v>0.61114304625022697</v>
          </cell>
        </row>
        <row r="17040">
          <cell r="A17040" t="str">
            <v>C8orf12</v>
          </cell>
          <cell r="B17040">
            <v>-0.189680916752833</v>
          </cell>
          <cell r="C17040">
            <v>0.82583720584656395</v>
          </cell>
        </row>
        <row r="17041">
          <cell r="A17041" t="str">
            <v>RP11-579O24.3</v>
          </cell>
          <cell r="B17041">
            <v>0.189634554227333</v>
          </cell>
          <cell r="C17041">
            <v>0.80997890732942901</v>
          </cell>
        </row>
        <row r="17042">
          <cell r="A17042" t="str">
            <v>LINC00909</v>
          </cell>
          <cell r="B17042">
            <v>-0.18962509877933101</v>
          </cell>
          <cell r="C17042">
            <v>0.66440565545403196</v>
          </cell>
        </row>
        <row r="17043">
          <cell r="A17043" t="str">
            <v>SOS1</v>
          </cell>
          <cell r="B17043">
            <v>0.189605163870668</v>
          </cell>
          <cell r="C17043">
            <v>0.70569632019301398</v>
          </cell>
        </row>
        <row r="17044">
          <cell r="A17044" t="str">
            <v>OSBPL5</v>
          </cell>
          <cell r="B17044">
            <v>0.18958593385533101</v>
          </cell>
          <cell r="C17044">
            <v>0.81522975005537301</v>
          </cell>
        </row>
        <row r="17045">
          <cell r="A17045" t="str">
            <v>PTPLAD2</v>
          </cell>
          <cell r="B17045">
            <v>0.18957851880983001</v>
          </cell>
          <cell r="C17045">
            <v>0.78992769468047697</v>
          </cell>
        </row>
        <row r="17046">
          <cell r="A17046" t="str">
            <v>KIAA0319L</v>
          </cell>
          <cell r="B17046">
            <v>-0.18955539339300201</v>
          </cell>
          <cell r="C17046">
            <v>0.83183521185959197</v>
          </cell>
        </row>
        <row r="17047">
          <cell r="A17047" t="str">
            <v>PHF2P1</v>
          </cell>
          <cell r="B17047">
            <v>-0.18954339636799999</v>
          </cell>
          <cell r="C17047">
            <v>0.849297663431691</v>
          </cell>
        </row>
        <row r="17048">
          <cell r="A17048" t="str">
            <v>ECI1</v>
          </cell>
          <cell r="B17048">
            <v>-0.18953683941883501</v>
          </cell>
          <cell r="C17048">
            <v>0.82261844771097903</v>
          </cell>
        </row>
        <row r="17049">
          <cell r="A17049" t="str">
            <v>POU1F1</v>
          </cell>
          <cell r="B17049">
            <v>0.18951073482216499</v>
          </cell>
          <cell r="C17049">
            <v>0.78638364618674705</v>
          </cell>
        </row>
        <row r="17050">
          <cell r="A17050" t="str">
            <v>TCP10L</v>
          </cell>
          <cell r="B17050">
            <v>0.18949898706650101</v>
          </cell>
          <cell r="C17050">
            <v>0.75852338531426999</v>
          </cell>
        </row>
        <row r="17051">
          <cell r="A17051" t="str">
            <v>LINC00857</v>
          </cell>
          <cell r="B17051">
            <v>-0.189413549450999</v>
          </cell>
          <cell r="C17051">
            <v>0.82715710988755897</v>
          </cell>
        </row>
        <row r="17052">
          <cell r="A17052" t="str">
            <v>FAM208A</v>
          </cell>
          <cell r="B17052">
            <v>0.18941113177633001</v>
          </cell>
          <cell r="C17052">
            <v>0.78299761916074295</v>
          </cell>
        </row>
        <row r="17053">
          <cell r="A17053" t="str">
            <v>ANKRD13D</v>
          </cell>
          <cell r="B17053">
            <v>0.189350558797168</v>
          </cell>
          <cell r="C17053">
            <v>0.85843571351037595</v>
          </cell>
        </row>
        <row r="17054">
          <cell r="A17054" t="str">
            <v>RP11-61L19.2</v>
          </cell>
          <cell r="B17054">
            <v>0.18933425542016599</v>
          </cell>
          <cell r="C17054">
            <v>0.84507604068615705</v>
          </cell>
        </row>
        <row r="17055">
          <cell r="A17055" t="str">
            <v>LOC100422737</v>
          </cell>
          <cell r="B17055">
            <v>0.189310062781998</v>
          </cell>
          <cell r="C17055">
            <v>0.84441519412034505</v>
          </cell>
        </row>
        <row r="17056">
          <cell r="A17056" t="str">
            <v>DBIL5P2</v>
          </cell>
          <cell r="B17056">
            <v>0.18924195407533301</v>
          </cell>
          <cell r="C17056">
            <v>0.82280278581950805</v>
          </cell>
        </row>
        <row r="17057">
          <cell r="A17057" t="str">
            <v>RP5-892K4.1</v>
          </cell>
          <cell r="B17057">
            <v>-0.189183777262834</v>
          </cell>
          <cell r="C17057">
            <v>0.81761229076018105</v>
          </cell>
        </row>
        <row r="17058">
          <cell r="A17058" t="str">
            <v>TMEM114</v>
          </cell>
          <cell r="B17058">
            <v>0.18912180095449899</v>
          </cell>
          <cell r="C17058">
            <v>0.76160234855906195</v>
          </cell>
        </row>
        <row r="17059">
          <cell r="A17059" t="str">
            <v>LOC101929410</v>
          </cell>
          <cell r="B17059">
            <v>0.189090783173333</v>
          </cell>
          <cell r="C17059">
            <v>0.84197472856539102</v>
          </cell>
        </row>
        <row r="17060">
          <cell r="A17060" t="str">
            <v>METTL6</v>
          </cell>
          <cell r="B17060">
            <v>-0.18908143162566099</v>
          </cell>
          <cell r="C17060">
            <v>0.75023223637966097</v>
          </cell>
        </row>
        <row r="17061">
          <cell r="A17061" t="str">
            <v>DCC</v>
          </cell>
          <cell r="B17061">
            <v>0.18903547196850201</v>
          </cell>
          <cell r="C17061">
            <v>0.82025422824717897</v>
          </cell>
        </row>
        <row r="17062">
          <cell r="A17062" t="str">
            <v>AC005224.2</v>
          </cell>
          <cell r="B17062">
            <v>0.18902562271533499</v>
          </cell>
          <cell r="C17062">
            <v>0.84711542968657005</v>
          </cell>
        </row>
        <row r="17063">
          <cell r="A17063" t="str">
            <v>HCN1</v>
          </cell>
          <cell r="B17063">
            <v>-0.18901087017916501</v>
          </cell>
          <cell r="C17063">
            <v>0.83456127194985097</v>
          </cell>
        </row>
        <row r="17064">
          <cell r="A17064" t="str">
            <v>LINC00967</v>
          </cell>
          <cell r="B17064">
            <v>-0.188992972605</v>
          </cell>
          <cell r="C17064">
            <v>0.75250346209067398</v>
          </cell>
        </row>
        <row r="17065">
          <cell r="A17065" t="str">
            <v>AP1S2</v>
          </cell>
          <cell r="B17065">
            <v>-0.188931896134999</v>
          </cell>
          <cell r="C17065">
            <v>0.70292965177131606</v>
          </cell>
        </row>
        <row r="17066">
          <cell r="A17066" t="str">
            <v>OR2L1P</v>
          </cell>
          <cell r="B17066">
            <v>-0.188921413361167</v>
          </cell>
          <cell r="C17066">
            <v>0.83944385290866996</v>
          </cell>
        </row>
        <row r="17067">
          <cell r="A17067" t="str">
            <v>LINC00927</v>
          </cell>
          <cell r="B17067">
            <v>0.188906403656</v>
          </cell>
          <cell r="C17067">
            <v>0.86010969830609996</v>
          </cell>
        </row>
        <row r="17068">
          <cell r="A17068" t="str">
            <v>DHRS1</v>
          </cell>
          <cell r="B17068">
            <v>-0.188853027170165</v>
          </cell>
          <cell r="C17068">
            <v>0.79241694713855004</v>
          </cell>
        </row>
        <row r="17069">
          <cell r="A17069" t="str">
            <v>IL1RL2</v>
          </cell>
          <cell r="B17069">
            <v>-0.18877929131016799</v>
          </cell>
          <cell r="C17069">
            <v>0.79496292195943596</v>
          </cell>
        </row>
        <row r="17070">
          <cell r="A17070" t="str">
            <v>PML</v>
          </cell>
          <cell r="B17070">
            <v>0.18875696535283201</v>
          </cell>
          <cell r="C17070">
            <v>0.78016834471229402</v>
          </cell>
        </row>
        <row r="17071">
          <cell r="A17071" t="str">
            <v>ASAP1-IT2</v>
          </cell>
          <cell r="B17071">
            <v>-0.188716087742168</v>
          </cell>
          <cell r="C17071">
            <v>0.84392282442404098</v>
          </cell>
        </row>
        <row r="17072">
          <cell r="A17072" t="str">
            <v>SDHC</v>
          </cell>
          <cell r="B17072">
            <v>0.18866555080633601</v>
          </cell>
          <cell r="C17072">
            <v>0.75682162531708197</v>
          </cell>
        </row>
        <row r="17073">
          <cell r="A17073" t="str">
            <v>FAM83C-AS1</v>
          </cell>
          <cell r="B17073">
            <v>0.188585722634667</v>
          </cell>
          <cell r="C17073">
            <v>0.78373613217964799</v>
          </cell>
        </row>
        <row r="17074">
          <cell r="A17074" t="str">
            <v>LOC102724030</v>
          </cell>
          <cell r="B17074">
            <v>-0.1885431164345</v>
          </cell>
          <cell r="C17074">
            <v>0.78025245616995498</v>
          </cell>
        </row>
        <row r="17075">
          <cell r="A17075" t="str">
            <v>HBQ1</v>
          </cell>
          <cell r="B17075">
            <v>0.18850387638233301</v>
          </cell>
          <cell r="C17075">
            <v>0.70060177809765301</v>
          </cell>
        </row>
        <row r="17076">
          <cell r="A17076" t="str">
            <v>RP11-164P12.4</v>
          </cell>
          <cell r="B17076">
            <v>0.18844751437233301</v>
          </cell>
          <cell r="C17076">
            <v>0.82492925264119799</v>
          </cell>
        </row>
        <row r="17077">
          <cell r="A17077" t="str">
            <v>CYP3A4</v>
          </cell>
          <cell r="B17077">
            <v>0.18843546145100301</v>
          </cell>
          <cell r="C17077">
            <v>0.84411119478148799</v>
          </cell>
        </row>
        <row r="17078">
          <cell r="A17078" t="str">
            <v>MMP17</v>
          </cell>
          <cell r="B17078">
            <v>-0.18840800337316699</v>
          </cell>
          <cell r="C17078">
            <v>0.836182803089217</v>
          </cell>
        </row>
        <row r="17079">
          <cell r="A17079" t="str">
            <v>YBX2</v>
          </cell>
          <cell r="B17079">
            <v>-0.18838297764383599</v>
          </cell>
          <cell r="C17079">
            <v>0.83152712439564802</v>
          </cell>
        </row>
        <row r="17080">
          <cell r="A17080" t="str">
            <v>GRAMD4</v>
          </cell>
          <cell r="B17080">
            <v>-0.188367385019996</v>
          </cell>
          <cell r="C17080">
            <v>0.81757171307219201</v>
          </cell>
        </row>
        <row r="17081">
          <cell r="A17081" t="str">
            <v>SLC39A9</v>
          </cell>
          <cell r="B17081">
            <v>0.188346814872004</v>
          </cell>
          <cell r="C17081">
            <v>0.66097950954594498</v>
          </cell>
        </row>
        <row r="17082">
          <cell r="A17082" t="str">
            <v>NEK11</v>
          </cell>
          <cell r="B17082">
            <v>-0.18831577944466901</v>
          </cell>
          <cell r="C17082">
            <v>0.77958878354287497</v>
          </cell>
        </row>
        <row r="17083">
          <cell r="A17083" t="str">
            <v>BC040734</v>
          </cell>
          <cell r="B17083">
            <v>0.18829175043999999</v>
          </cell>
          <cell r="C17083">
            <v>0.86514080767505797</v>
          </cell>
        </row>
        <row r="17084">
          <cell r="A17084" t="str">
            <v>MRPL47</v>
          </cell>
          <cell r="B17084">
            <v>-0.18828292910150099</v>
          </cell>
          <cell r="C17084">
            <v>0.66592053312900401</v>
          </cell>
        </row>
        <row r="17085">
          <cell r="A17085" t="str">
            <v>ME2</v>
          </cell>
          <cell r="B17085">
            <v>-0.18825744216684501</v>
          </cell>
          <cell r="C17085">
            <v>0.80950270184501405</v>
          </cell>
        </row>
        <row r="17086">
          <cell r="A17086" t="str">
            <v>SLC25A21</v>
          </cell>
          <cell r="B17086">
            <v>0.18818621919516701</v>
          </cell>
          <cell r="C17086">
            <v>0.80138629770195002</v>
          </cell>
        </row>
        <row r="17087">
          <cell r="A17087" t="str">
            <v>IFNW1</v>
          </cell>
          <cell r="B17087">
            <v>-0.18812720620449999</v>
          </cell>
          <cell r="C17087">
            <v>0.82378066037791398</v>
          </cell>
        </row>
        <row r="17088">
          <cell r="A17088" t="str">
            <v>TTI1</v>
          </cell>
          <cell r="B17088">
            <v>-0.18806177677149999</v>
          </cell>
          <cell r="C17088">
            <v>0.79116961130776298</v>
          </cell>
        </row>
        <row r="17089">
          <cell r="A17089" t="str">
            <v>ADI1</v>
          </cell>
          <cell r="B17089">
            <v>0.18806093000016799</v>
          </cell>
          <cell r="C17089">
            <v>0.75756198524240403</v>
          </cell>
        </row>
        <row r="17090">
          <cell r="A17090" t="str">
            <v>BTBD7</v>
          </cell>
          <cell r="B17090">
            <v>0.18800750073149999</v>
          </cell>
          <cell r="C17090">
            <v>0.66826403561632697</v>
          </cell>
        </row>
        <row r="17091">
          <cell r="A17091" t="str">
            <v>GOLPH3</v>
          </cell>
          <cell r="B17091">
            <v>0.187977071715169</v>
          </cell>
          <cell r="C17091">
            <v>0.71831064807008804</v>
          </cell>
        </row>
        <row r="17092">
          <cell r="A17092" t="str">
            <v>FRMD7</v>
          </cell>
          <cell r="B17092">
            <v>-0.18796931487483401</v>
          </cell>
          <cell r="C17092">
            <v>0.82230893151874795</v>
          </cell>
        </row>
        <row r="17093">
          <cell r="A17093" t="str">
            <v>ATP6V0A2</v>
          </cell>
          <cell r="B17093">
            <v>-0.187945934777835</v>
          </cell>
          <cell r="C17093">
            <v>0.76320193905659695</v>
          </cell>
        </row>
        <row r="17094">
          <cell r="A17094" t="str">
            <v>PLCH1</v>
          </cell>
          <cell r="B17094">
            <v>-0.18789630368100199</v>
          </cell>
          <cell r="C17094">
            <v>0.84864591919041799</v>
          </cell>
        </row>
        <row r="17095">
          <cell r="A17095" t="str">
            <v>SFXN5</v>
          </cell>
          <cell r="B17095">
            <v>-0.18789457241799701</v>
          </cell>
          <cell r="C17095">
            <v>0.79893843071255999</v>
          </cell>
        </row>
        <row r="17096">
          <cell r="A17096" t="str">
            <v>LOC101927640</v>
          </cell>
          <cell r="B17096">
            <v>-0.18788795135799999</v>
          </cell>
          <cell r="C17096">
            <v>0.82292034731340802</v>
          </cell>
        </row>
        <row r="17097">
          <cell r="A17097" t="str">
            <v>LINC00587</v>
          </cell>
          <cell r="B17097">
            <v>-0.187882853677833</v>
          </cell>
          <cell r="C17097">
            <v>0.84704941087855901</v>
          </cell>
        </row>
        <row r="17098">
          <cell r="A17098" t="str">
            <v>LOC101928001</v>
          </cell>
          <cell r="B17098">
            <v>-0.1878641140675</v>
          </cell>
          <cell r="C17098">
            <v>0.82892476233817902</v>
          </cell>
        </row>
        <row r="17099">
          <cell r="A17099" t="str">
            <v>ACTA2-AS1</v>
          </cell>
          <cell r="B17099">
            <v>0.187840455681165</v>
          </cell>
          <cell r="C17099">
            <v>0.82419886265051101</v>
          </cell>
        </row>
        <row r="17100">
          <cell r="A17100" t="str">
            <v>DARS2</v>
          </cell>
          <cell r="B17100">
            <v>-0.1878301939725</v>
          </cell>
          <cell r="C17100">
            <v>0.78598621268305002</v>
          </cell>
        </row>
        <row r="17101">
          <cell r="A17101" t="str">
            <v>VCPIP1</v>
          </cell>
          <cell r="B17101">
            <v>0.18778234354916601</v>
          </cell>
          <cell r="C17101">
            <v>0.72604533025947904</v>
          </cell>
        </row>
        <row r="17102">
          <cell r="A17102" t="str">
            <v>PLCB2</v>
          </cell>
          <cell r="B17102">
            <v>-0.18776289670666699</v>
          </cell>
          <cell r="C17102">
            <v>0.81419225993093802</v>
          </cell>
        </row>
        <row r="17103">
          <cell r="A17103" t="str">
            <v>FOXN3-AS2</v>
          </cell>
          <cell r="B17103">
            <v>0.18773741690599999</v>
          </cell>
          <cell r="C17103">
            <v>0.84396432560600299</v>
          </cell>
        </row>
        <row r="17104">
          <cell r="A17104" t="str">
            <v>OR2A4</v>
          </cell>
          <cell r="B17104">
            <v>-0.187691676901001</v>
          </cell>
          <cell r="C17104">
            <v>0.82104400952274004</v>
          </cell>
        </row>
        <row r="17105">
          <cell r="A17105" t="str">
            <v>RP11-650K20.3</v>
          </cell>
          <cell r="B17105">
            <v>0.187612464576</v>
          </cell>
          <cell r="C17105">
            <v>0.77287284998264705</v>
          </cell>
        </row>
        <row r="17106">
          <cell r="A17106" t="str">
            <v>RP11-254F7.1</v>
          </cell>
          <cell r="B17106">
            <v>-0.187594924592832</v>
          </cell>
          <cell r="C17106">
            <v>0.83583726710408501</v>
          </cell>
        </row>
        <row r="17107">
          <cell r="A17107" t="str">
            <v>RP13-270P17.3</v>
          </cell>
          <cell r="B17107">
            <v>-0.18754304441149999</v>
          </cell>
          <cell r="C17107">
            <v>0.78751959628489998</v>
          </cell>
        </row>
        <row r="17108">
          <cell r="A17108" t="str">
            <v>USP47</v>
          </cell>
          <cell r="B17108">
            <v>0.18739887707516401</v>
          </cell>
          <cell r="C17108">
            <v>0.76757369613605997</v>
          </cell>
        </row>
        <row r="17109">
          <cell r="A17109" t="str">
            <v>RNF17</v>
          </cell>
          <cell r="B17109">
            <v>0.18736797927566701</v>
          </cell>
          <cell r="C17109">
            <v>0.84009018394361201</v>
          </cell>
        </row>
        <row r="17110">
          <cell r="A17110" t="str">
            <v>GFRA4</v>
          </cell>
          <cell r="B17110">
            <v>-0.18729846585650001</v>
          </cell>
          <cell r="C17110">
            <v>0.75618424737782497</v>
          </cell>
        </row>
        <row r="17111">
          <cell r="A17111" t="str">
            <v>TMPRSS6</v>
          </cell>
          <cell r="B17111">
            <v>0.18729653136150001</v>
          </cell>
          <cell r="C17111">
            <v>0.78070803587269499</v>
          </cell>
        </row>
        <row r="17112">
          <cell r="A17112" t="str">
            <v>CCDC116</v>
          </cell>
          <cell r="B17112">
            <v>0.187257230841165</v>
          </cell>
          <cell r="C17112">
            <v>0.81065585441541699</v>
          </cell>
        </row>
        <row r="17113">
          <cell r="A17113" t="str">
            <v>WDR70</v>
          </cell>
          <cell r="B17113">
            <v>-0.18722139644666999</v>
          </cell>
          <cell r="C17113">
            <v>0.77063086767109501</v>
          </cell>
        </row>
        <row r="17114">
          <cell r="A17114" t="str">
            <v>ST7-AS2</v>
          </cell>
          <cell r="B17114">
            <v>0.187185235028834</v>
          </cell>
          <cell r="C17114">
            <v>0.83488419560549698</v>
          </cell>
        </row>
        <row r="17115">
          <cell r="A17115" t="str">
            <v>CREB1</v>
          </cell>
          <cell r="B17115">
            <v>0.18716399974533501</v>
          </cell>
          <cell r="C17115">
            <v>0.74077839618487595</v>
          </cell>
        </row>
        <row r="17116">
          <cell r="A17116" t="str">
            <v>ERVFH21-1</v>
          </cell>
          <cell r="B17116">
            <v>-0.18715021221349901</v>
          </cell>
          <cell r="C17116">
            <v>0.83143515605455698</v>
          </cell>
        </row>
        <row r="17117">
          <cell r="A17117" t="str">
            <v>HAND2</v>
          </cell>
          <cell r="B17117">
            <v>0.187017018790333</v>
          </cell>
          <cell r="C17117">
            <v>0.77808150896285799</v>
          </cell>
        </row>
        <row r="17118">
          <cell r="A17118" t="str">
            <v>LINC00176</v>
          </cell>
          <cell r="B17118">
            <v>0.18697314090299899</v>
          </cell>
          <cell r="C17118">
            <v>0.87470039212330197</v>
          </cell>
        </row>
        <row r="17119">
          <cell r="A17119" t="str">
            <v>PRO2958</v>
          </cell>
          <cell r="B17119">
            <v>0.18682143135583101</v>
          </cell>
          <cell r="C17119">
            <v>0.846030009495501</v>
          </cell>
        </row>
        <row r="17120">
          <cell r="A17120" t="str">
            <v>PRMT5-AS1</v>
          </cell>
          <cell r="B17120">
            <v>-0.18680891623283499</v>
          </cell>
          <cell r="C17120">
            <v>0.83499956988040203</v>
          </cell>
        </row>
        <row r="17121">
          <cell r="A17121" t="str">
            <v>TMEM170B</v>
          </cell>
          <cell r="B17121">
            <v>0.18680673885516599</v>
          </cell>
          <cell r="C17121">
            <v>0.826070299277888</v>
          </cell>
        </row>
        <row r="17122">
          <cell r="A17122" t="str">
            <v>NDUFA1</v>
          </cell>
          <cell r="B17122">
            <v>-0.18676474311750399</v>
          </cell>
          <cell r="C17122">
            <v>0.73376843733865704</v>
          </cell>
        </row>
        <row r="17123">
          <cell r="A17123" t="str">
            <v>LRP5</v>
          </cell>
          <cell r="B17123">
            <v>-0.18676076226400001</v>
          </cell>
          <cell r="C17123">
            <v>0.84683658479230695</v>
          </cell>
        </row>
        <row r="17124">
          <cell r="A17124" t="str">
            <v>MAGEL2</v>
          </cell>
          <cell r="B17124">
            <v>-0.18669213883733299</v>
          </cell>
          <cell r="C17124">
            <v>0.83118009855319996</v>
          </cell>
        </row>
        <row r="17125">
          <cell r="A17125" t="str">
            <v>MGC45922</v>
          </cell>
          <cell r="B17125">
            <v>-0.186660733272666</v>
          </cell>
          <cell r="C17125">
            <v>0.82667386255100495</v>
          </cell>
        </row>
        <row r="17126">
          <cell r="A17126" t="str">
            <v>SCG3</v>
          </cell>
          <cell r="B17126">
            <v>-0.18664198378050001</v>
          </cell>
          <cell r="C17126">
            <v>0.79089658153703901</v>
          </cell>
        </row>
        <row r="17127">
          <cell r="A17127" t="str">
            <v>RDH13</v>
          </cell>
          <cell r="B17127">
            <v>0.18663335598200301</v>
          </cell>
          <cell r="C17127">
            <v>0.77198741009404004</v>
          </cell>
        </row>
        <row r="17128">
          <cell r="A17128" t="str">
            <v>MUC17</v>
          </cell>
          <cell r="B17128">
            <v>-0.18651469532433401</v>
          </cell>
          <cell r="C17128">
            <v>0.84416897011210601</v>
          </cell>
        </row>
        <row r="17129">
          <cell r="A17129" t="str">
            <v>SEC61G</v>
          </cell>
          <cell r="B17129">
            <v>-0.186512767218666</v>
          </cell>
          <cell r="C17129">
            <v>0.74109884120328895</v>
          </cell>
        </row>
        <row r="17130">
          <cell r="A17130" t="str">
            <v>LOC100507403</v>
          </cell>
          <cell r="B17130">
            <v>-0.18647994253449901</v>
          </cell>
          <cell r="C17130">
            <v>0.82480534623776203</v>
          </cell>
        </row>
        <row r="17131">
          <cell r="A17131" t="str">
            <v>EP400NL</v>
          </cell>
          <cell r="B17131">
            <v>-0.186456846222331</v>
          </cell>
          <cell r="C17131">
            <v>0.74407972524589905</v>
          </cell>
        </row>
        <row r="17132">
          <cell r="A17132" t="str">
            <v>L3MBTL2</v>
          </cell>
          <cell r="B17132">
            <v>-0.18644072500799799</v>
          </cell>
          <cell r="C17132">
            <v>0.65928870740387102</v>
          </cell>
        </row>
        <row r="17133">
          <cell r="A17133" t="str">
            <v>LOC644656</v>
          </cell>
          <cell r="B17133">
            <v>-0.186394741543668</v>
          </cell>
          <cell r="C17133">
            <v>0.80235045334251898</v>
          </cell>
        </row>
        <row r="17134">
          <cell r="A17134" t="str">
            <v>OR1Q1</v>
          </cell>
          <cell r="B17134">
            <v>0.18628982282949999</v>
          </cell>
          <cell r="C17134">
            <v>0.81881954628526898</v>
          </cell>
        </row>
        <row r="17135">
          <cell r="A17135" t="str">
            <v>APOBEC1</v>
          </cell>
          <cell r="B17135">
            <v>0.18622509442733301</v>
          </cell>
          <cell r="C17135">
            <v>0.816243459799598</v>
          </cell>
        </row>
        <row r="17136">
          <cell r="A17136" t="str">
            <v>GADL1</v>
          </cell>
          <cell r="B17136">
            <v>-0.18622042029700001</v>
          </cell>
          <cell r="C17136">
            <v>0.836182803089217</v>
          </cell>
        </row>
        <row r="17137">
          <cell r="A17137" t="str">
            <v>CNIH4</v>
          </cell>
          <cell r="B17137">
            <v>-0.18616918056349799</v>
          </cell>
          <cell r="C17137">
            <v>0.75265937092795199</v>
          </cell>
        </row>
        <row r="17138">
          <cell r="A17138" t="str">
            <v>CEP70</v>
          </cell>
          <cell r="B17138">
            <v>-0.18615331752850001</v>
          </cell>
          <cell r="C17138">
            <v>0.77399862644040995</v>
          </cell>
        </row>
        <row r="17139">
          <cell r="A17139" t="str">
            <v>VPREB1</v>
          </cell>
          <cell r="B17139">
            <v>0.18605792515399999</v>
          </cell>
          <cell r="C17139">
            <v>0.835246577762222</v>
          </cell>
        </row>
        <row r="17140">
          <cell r="A17140" t="str">
            <v>LINC00558</v>
          </cell>
          <cell r="B17140">
            <v>0.18600326582166701</v>
          </cell>
          <cell r="C17140">
            <v>0.84030011898827695</v>
          </cell>
        </row>
        <row r="17141">
          <cell r="A17141" t="str">
            <v>CYP1A2</v>
          </cell>
          <cell r="B17141">
            <v>-0.18597843099599801</v>
          </cell>
          <cell r="C17141">
            <v>0.82025422824717897</v>
          </cell>
        </row>
        <row r="17142">
          <cell r="A17142" t="str">
            <v>MCF2L</v>
          </cell>
          <cell r="B17142">
            <v>-0.18595246021100001</v>
          </cell>
          <cell r="C17142">
            <v>0.81572666448222897</v>
          </cell>
        </row>
        <row r="17143">
          <cell r="A17143" t="str">
            <v>PP2D1</v>
          </cell>
          <cell r="B17143">
            <v>0.185898846812831</v>
          </cell>
          <cell r="C17143">
            <v>0.84895811539072696</v>
          </cell>
        </row>
        <row r="17144">
          <cell r="A17144" t="str">
            <v>LAMTOR5-AS1</v>
          </cell>
          <cell r="B17144">
            <v>0.18589196302799799</v>
          </cell>
          <cell r="C17144">
            <v>0.79236641455166301</v>
          </cell>
        </row>
        <row r="17145">
          <cell r="A17145" t="str">
            <v>ALS2CR11</v>
          </cell>
          <cell r="B17145">
            <v>0.18582370843916399</v>
          </cell>
          <cell r="C17145">
            <v>0.82227095133051797</v>
          </cell>
        </row>
        <row r="17146">
          <cell r="A17146" t="str">
            <v>EREG</v>
          </cell>
          <cell r="B17146">
            <v>-0.18578488636766499</v>
          </cell>
          <cell r="C17146">
            <v>0.85258072390337003</v>
          </cell>
        </row>
        <row r="17147">
          <cell r="A17147" t="str">
            <v>RABGEF1</v>
          </cell>
          <cell r="B17147">
            <v>0.185754158178669</v>
          </cell>
          <cell r="C17147">
            <v>0.79101856321112796</v>
          </cell>
        </row>
        <row r="17148">
          <cell r="A17148" t="str">
            <v>AP3B1</v>
          </cell>
          <cell r="B17148">
            <v>-0.18574952577866999</v>
          </cell>
          <cell r="C17148">
            <v>0.75212902321639996</v>
          </cell>
        </row>
        <row r="17149">
          <cell r="A17149" t="str">
            <v>IL15RA</v>
          </cell>
          <cell r="B17149">
            <v>0.18560281776666601</v>
          </cell>
          <cell r="C17149">
            <v>0.82213891547060702</v>
          </cell>
        </row>
        <row r="17150">
          <cell r="A17150" t="str">
            <v>GTSE1-AS1</v>
          </cell>
          <cell r="B17150">
            <v>0.185589168520499</v>
          </cell>
          <cell r="C17150">
            <v>0.84386234692109496</v>
          </cell>
        </row>
        <row r="17151">
          <cell r="A17151" t="str">
            <v>GGA2</v>
          </cell>
          <cell r="B17151">
            <v>0.18556823637516701</v>
          </cell>
          <cell r="C17151">
            <v>0.86098622613347697</v>
          </cell>
        </row>
        <row r="17152">
          <cell r="A17152" t="str">
            <v>GDI2</v>
          </cell>
          <cell r="B17152">
            <v>-0.18554017174583301</v>
          </cell>
          <cell r="C17152">
            <v>0.84533911103576498</v>
          </cell>
        </row>
        <row r="17153">
          <cell r="A17153" t="str">
            <v>SLC12A1</v>
          </cell>
          <cell r="B17153">
            <v>0.18545786464566799</v>
          </cell>
          <cell r="C17153">
            <v>0.823820976101722</v>
          </cell>
        </row>
        <row r="17154">
          <cell r="A17154" t="str">
            <v>LOC642757</v>
          </cell>
          <cell r="B17154">
            <v>0.18545600698799899</v>
          </cell>
          <cell r="C17154">
            <v>0.79985081425262405</v>
          </cell>
        </row>
        <row r="17155">
          <cell r="A17155" t="str">
            <v>INHBC</v>
          </cell>
          <cell r="B17155">
            <v>0.18533463462283301</v>
          </cell>
          <cell r="C17155">
            <v>0.80681927691286304</v>
          </cell>
        </row>
        <row r="17156">
          <cell r="A17156" t="str">
            <v>DHX15</v>
          </cell>
          <cell r="B17156">
            <v>-0.18532687906567299</v>
          </cell>
          <cell r="C17156">
            <v>0.78124007300954801</v>
          </cell>
        </row>
        <row r="17157">
          <cell r="A17157" t="str">
            <v>Ndufaf4</v>
          </cell>
          <cell r="B17157">
            <v>-0.18526936665833499</v>
          </cell>
          <cell r="C17157">
            <v>0.737552312142988</v>
          </cell>
        </row>
        <row r="17158">
          <cell r="A17158" t="str">
            <v>RP11-15P13.1</v>
          </cell>
          <cell r="B17158">
            <v>-0.18526919715666501</v>
          </cell>
          <cell r="C17158">
            <v>0.83183521185959197</v>
          </cell>
        </row>
        <row r="17159">
          <cell r="A17159" t="str">
            <v>BC048141</v>
          </cell>
          <cell r="B17159">
            <v>-0.18520902665316499</v>
          </cell>
          <cell r="C17159">
            <v>0.81654646135743003</v>
          </cell>
        </row>
        <row r="17160">
          <cell r="A17160" t="str">
            <v>LINC00423</v>
          </cell>
          <cell r="B17160">
            <v>0.18519811063449801</v>
          </cell>
          <cell r="C17160">
            <v>0.83108555010552199</v>
          </cell>
        </row>
        <row r="17161">
          <cell r="A17161" t="str">
            <v>RP11-108B14.5</v>
          </cell>
          <cell r="B17161">
            <v>-0.185096592473002</v>
          </cell>
          <cell r="C17161">
            <v>0.841957717234736</v>
          </cell>
        </row>
        <row r="17162">
          <cell r="A17162" t="str">
            <v>LOC100129516</v>
          </cell>
          <cell r="B17162">
            <v>-0.1850681034735</v>
          </cell>
          <cell r="C17162">
            <v>0.73681834387489697</v>
          </cell>
        </row>
        <row r="17163">
          <cell r="A17163" t="str">
            <v>TMC6</v>
          </cell>
          <cell r="B17163">
            <v>-0.18504424980200099</v>
          </cell>
          <cell r="C17163">
            <v>0.83592940281370898</v>
          </cell>
        </row>
        <row r="17164">
          <cell r="A17164" t="str">
            <v>ERICH5</v>
          </cell>
          <cell r="B17164">
            <v>-0.185027779489502</v>
          </cell>
          <cell r="C17164">
            <v>0.85449550759743698</v>
          </cell>
        </row>
        <row r="17165">
          <cell r="A17165" t="str">
            <v>RP11-155O18.6</v>
          </cell>
          <cell r="B17165">
            <v>-0.184994104537167</v>
          </cell>
          <cell r="C17165">
            <v>0.84382530920600396</v>
          </cell>
        </row>
        <row r="17166">
          <cell r="A17166" t="str">
            <v>SUDS3</v>
          </cell>
          <cell r="B17166">
            <v>-0.18489928523483501</v>
          </cell>
          <cell r="C17166">
            <v>0.82516199405535195</v>
          </cell>
        </row>
        <row r="17167">
          <cell r="A17167" t="str">
            <v>CLTA</v>
          </cell>
          <cell r="B17167">
            <v>-0.18487581994483901</v>
          </cell>
          <cell r="C17167">
            <v>0.85105396339058204</v>
          </cell>
        </row>
        <row r="17168">
          <cell r="A17168" t="str">
            <v>RP11-1C8.6</v>
          </cell>
          <cell r="B17168">
            <v>-0.18482263427183401</v>
          </cell>
          <cell r="C17168">
            <v>0.81952622583218204</v>
          </cell>
        </row>
        <row r="17169">
          <cell r="A17169" t="str">
            <v>RCHY1</v>
          </cell>
          <cell r="B17169">
            <v>-0.18481857492600201</v>
          </cell>
          <cell r="C17169">
            <v>0.76488760392834898</v>
          </cell>
        </row>
        <row r="17170">
          <cell r="A17170" t="str">
            <v>MUC5B</v>
          </cell>
          <cell r="B17170">
            <v>-0.18477884372116701</v>
          </cell>
          <cell r="C17170">
            <v>0.79500026009667601</v>
          </cell>
        </row>
        <row r="17171">
          <cell r="A17171" t="str">
            <v>LOC283737</v>
          </cell>
          <cell r="B17171">
            <v>-0.18474386286950001</v>
          </cell>
          <cell r="C17171">
            <v>0.84586963300609297</v>
          </cell>
        </row>
        <row r="17172">
          <cell r="A17172" t="str">
            <v>LOC101929988</v>
          </cell>
          <cell r="B17172">
            <v>-0.18474056585616599</v>
          </cell>
          <cell r="C17172">
            <v>0.85062855050032005</v>
          </cell>
        </row>
        <row r="17173">
          <cell r="A17173" t="str">
            <v>LOC100289473</v>
          </cell>
          <cell r="B17173">
            <v>0.184692349495166</v>
          </cell>
          <cell r="C17173">
            <v>0.827654689335664</v>
          </cell>
        </row>
        <row r="17174">
          <cell r="A17174" t="str">
            <v>SLC38A3</v>
          </cell>
          <cell r="B17174">
            <v>-0.184650261496831</v>
          </cell>
          <cell r="C17174">
            <v>0.83947851346987201</v>
          </cell>
        </row>
        <row r="17175">
          <cell r="A17175" t="str">
            <v>LOC389895</v>
          </cell>
          <cell r="B17175">
            <v>0.18464787419666701</v>
          </cell>
          <cell r="C17175">
            <v>0.79521083075799404</v>
          </cell>
        </row>
        <row r="17176">
          <cell r="A17176" t="str">
            <v>KLHL11</v>
          </cell>
          <cell r="B17176">
            <v>0.184625156842501</v>
          </cell>
          <cell r="C17176">
            <v>0.83136744926989303</v>
          </cell>
        </row>
        <row r="17177">
          <cell r="A17177" t="str">
            <v>TAF5L</v>
          </cell>
          <cell r="B17177">
            <v>-0.18460669104299901</v>
          </cell>
          <cell r="C17177">
            <v>0.75436070951162204</v>
          </cell>
        </row>
        <row r="17178">
          <cell r="A17178" t="str">
            <v>RP11-75C9.1</v>
          </cell>
          <cell r="B17178">
            <v>0.18459718865800001</v>
          </cell>
          <cell r="C17178">
            <v>0.81580985477455203</v>
          </cell>
        </row>
        <row r="17179">
          <cell r="A17179" t="str">
            <v>HOXC11</v>
          </cell>
          <cell r="B17179">
            <v>0.18459134841466901</v>
          </cell>
          <cell r="C17179">
            <v>0.84721241388411805</v>
          </cell>
        </row>
        <row r="17180">
          <cell r="A17180" t="str">
            <v>LCMT1</v>
          </cell>
          <cell r="B17180">
            <v>-0.18455811872633099</v>
          </cell>
          <cell r="C17180">
            <v>0.74753703974382302</v>
          </cell>
        </row>
        <row r="17181">
          <cell r="A17181" t="str">
            <v>FGF12</v>
          </cell>
          <cell r="B17181">
            <v>-0.184472193846</v>
          </cell>
          <cell r="C17181">
            <v>0.82332410234212505</v>
          </cell>
        </row>
        <row r="17182">
          <cell r="A17182" t="str">
            <v>APLP2</v>
          </cell>
          <cell r="B17182">
            <v>0.18439587796899401</v>
          </cell>
          <cell r="C17182">
            <v>0.72574975155259902</v>
          </cell>
        </row>
        <row r="17183">
          <cell r="A17183" t="str">
            <v>TSSK6</v>
          </cell>
          <cell r="B17183">
            <v>0.18437573321616699</v>
          </cell>
          <cell r="C17183">
            <v>0.83686866685807404</v>
          </cell>
        </row>
        <row r="17184">
          <cell r="A17184" t="str">
            <v>LOC730102</v>
          </cell>
          <cell r="B17184">
            <v>0.18437409620450099</v>
          </cell>
          <cell r="C17184">
            <v>0.80982739912449797</v>
          </cell>
        </row>
        <row r="17185">
          <cell r="A17185" t="str">
            <v>HTT</v>
          </cell>
          <cell r="B17185">
            <v>0.184246991927836</v>
          </cell>
          <cell r="C17185">
            <v>0.77243285197538603</v>
          </cell>
        </row>
        <row r="17186">
          <cell r="A17186" t="str">
            <v>LDLR</v>
          </cell>
          <cell r="B17186">
            <v>-0.18420689612583299</v>
          </cell>
          <cell r="C17186">
            <v>0.79864093415410597</v>
          </cell>
        </row>
        <row r="17187">
          <cell r="A17187" t="str">
            <v>SMARCA5</v>
          </cell>
          <cell r="B17187">
            <v>0.18416519761866301</v>
          </cell>
          <cell r="C17187">
            <v>0.85004030558138899</v>
          </cell>
        </row>
        <row r="17188">
          <cell r="A17188" t="str">
            <v>MSANTD2</v>
          </cell>
          <cell r="B17188">
            <v>0.18412192859150001</v>
          </cell>
          <cell r="C17188">
            <v>0.77150356128762398</v>
          </cell>
        </row>
        <row r="17189">
          <cell r="A17189" t="str">
            <v>EMC1</v>
          </cell>
          <cell r="B17189">
            <v>-0.184094123152999</v>
          </cell>
          <cell r="C17189">
            <v>0.84557074518698105</v>
          </cell>
        </row>
        <row r="17190">
          <cell r="A17190" t="str">
            <v>BHLHB9</v>
          </cell>
          <cell r="B17190">
            <v>0.18399898402516601</v>
          </cell>
          <cell r="C17190">
            <v>0.79032471407402305</v>
          </cell>
        </row>
        <row r="17191">
          <cell r="A17191" t="str">
            <v>RP11-548H18.2</v>
          </cell>
          <cell r="B17191">
            <v>-0.18397259103166799</v>
          </cell>
          <cell r="C17191">
            <v>0.86118457396621695</v>
          </cell>
        </row>
        <row r="17192">
          <cell r="A17192" t="str">
            <v>CASC16</v>
          </cell>
          <cell r="B17192">
            <v>0.18394963445983301</v>
          </cell>
          <cell r="C17192">
            <v>0.83758291065613799</v>
          </cell>
        </row>
        <row r="17193">
          <cell r="A17193" t="str">
            <v>ANAPC7</v>
          </cell>
          <cell r="B17193">
            <v>0.183919946625831</v>
          </cell>
          <cell r="C17193">
            <v>0.72869867714700698</v>
          </cell>
        </row>
        <row r="17194">
          <cell r="A17194" t="str">
            <v>CHRNG</v>
          </cell>
          <cell r="B17194">
            <v>-0.18389404372433399</v>
          </cell>
          <cell r="C17194">
            <v>0.844862015682731</v>
          </cell>
        </row>
        <row r="17195">
          <cell r="A17195" t="str">
            <v>FAT2</v>
          </cell>
          <cell r="B17195">
            <v>0.18379977854150001</v>
          </cell>
          <cell r="C17195">
            <v>0.85388763680715496</v>
          </cell>
        </row>
        <row r="17196">
          <cell r="A17196" t="str">
            <v>TBC1D13</v>
          </cell>
          <cell r="B17196">
            <v>-0.183647578313334</v>
          </cell>
          <cell r="C17196">
            <v>0.74104638385656396</v>
          </cell>
        </row>
        <row r="17197">
          <cell r="A17197" t="str">
            <v>MEG3</v>
          </cell>
          <cell r="B17197">
            <v>-0.18360761745249901</v>
          </cell>
          <cell r="C17197">
            <v>0.83695512289237195</v>
          </cell>
        </row>
        <row r="17198">
          <cell r="A17198" t="str">
            <v>AP1B1</v>
          </cell>
          <cell r="B17198">
            <v>-0.18358241495249999</v>
          </cell>
          <cell r="C17198">
            <v>0.81344468690461003</v>
          </cell>
        </row>
        <row r="17199">
          <cell r="A17199" t="str">
            <v>WIPI2</v>
          </cell>
          <cell r="B17199">
            <v>-0.18352082146417101</v>
          </cell>
          <cell r="C17199">
            <v>0.70559548397091498</v>
          </cell>
        </row>
        <row r="17200">
          <cell r="A17200" t="str">
            <v>AC092192.1</v>
          </cell>
          <cell r="B17200">
            <v>-0.183497580057502</v>
          </cell>
          <cell r="C17200">
            <v>0.87594681465276403</v>
          </cell>
        </row>
        <row r="17201">
          <cell r="A17201" t="str">
            <v>EU250746</v>
          </cell>
          <cell r="B17201">
            <v>0.18348734989849799</v>
          </cell>
          <cell r="C17201">
            <v>0.83792203658219899</v>
          </cell>
        </row>
        <row r="17202">
          <cell r="A17202" t="str">
            <v>RAD23A</v>
          </cell>
          <cell r="B17202">
            <v>-0.18346692084299601</v>
          </cell>
          <cell r="C17202">
            <v>0.71607386857315203</v>
          </cell>
        </row>
        <row r="17203">
          <cell r="A17203" t="str">
            <v>FAM192A</v>
          </cell>
          <cell r="B17203">
            <v>0.183147342105002</v>
          </cell>
          <cell r="C17203">
            <v>0.73202092847255895</v>
          </cell>
        </row>
        <row r="17204">
          <cell r="A17204" t="str">
            <v>DBH</v>
          </cell>
          <cell r="B17204">
            <v>0.18309070819933301</v>
          </cell>
          <cell r="C17204">
            <v>0.82369584416664798</v>
          </cell>
        </row>
        <row r="17205">
          <cell r="A17205" t="str">
            <v>PRKAR2A</v>
          </cell>
          <cell r="B17205">
            <v>0.18306717393799901</v>
          </cell>
          <cell r="C17205">
            <v>0.74486333927866399</v>
          </cell>
        </row>
        <row r="17206">
          <cell r="A17206" t="str">
            <v>C6orf47</v>
          </cell>
          <cell r="B17206">
            <v>-0.183060821215665</v>
          </cell>
          <cell r="C17206">
            <v>0.78790040031045705</v>
          </cell>
        </row>
        <row r="17207">
          <cell r="A17207" t="str">
            <v>LOC339988</v>
          </cell>
          <cell r="B17207">
            <v>0.18301489798166601</v>
          </cell>
          <cell r="C17207">
            <v>0.85010118440774696</v>
          </cell>
        </row>
        <row r="17208">
          <cell r="A17208" t="str">
            <v>UMOD</v>
          </cell>
          <cell r="B17208">
            <v>-0.183008308981332</v>
          </cell>
          <cell r="C17208">
            <v>0.82942760994963605</v>
          </cell>
        </row>
        <row r="17209">
          <cell r="A17209" t="str">
            <v>QRFPR</v>
          </cell>
          <cell r="B17209">
            <v>0.183004655693666</v>
          </cell>
          <cell r="C17209">
            <v>0.840294381649899</v>
          </cell>
        </row>
        <row r="17210">
          <cell r="A17210" t="str">
            <v>COX5B</v>
          </cell>
          <cell r="B17210">
            <v>0.18298087905983501</v>
          </cell>
          <cell r="C17210">
            <v>0.73980856943863205</v>
          </cell>
        </row>
        <row r="17211">
          <cell r="A17211" t="str">
            <v>SEC61A2</v>
          </cell>
          <cell r="B17211">
            <v>-0.182913597738001</v>
          </cell>
          <cell r="C17211">
            <v>0.79227737129739595</v>
          </cell>
        </row>
        <row r="17212">
          <cell r="A17212" t="str">
            <v>HTR1B</v>
          </cell>
          <cell r="B17212">
            <v>-0.18289091179616901</v>
          </cell>
          <cell r="C17212">
            <v>0.829463653106563</v>
          </cell>
        </row>
        <row r="17213">
          <cell r="A17213" t="str">
            <v>GAS2</v>
          </cell>
          <cell r="B17213">
            <v>0.18282829723983299</v>
          </cell>
          <cell r="C17213">
            <v>0.86416388294964097</v>
          </cell>
        </row>
        <row r="17214">
          <cell r="A17214" t="str">
            <v>MANBA</v>
          </cell>
          <cell r="B17214">
            <v>0.18281148495499999</v>
          </cell>
          <cell r="C17214">
            <v>0.82357187160039502</v>
          </cell>
        </row>
        <row r="17215">
          <cell r="A17215" t="str">
            <v>CSTF1</v>
          </cell>
          <cell r="B17215">
            <v>-0.18277007023549499</v>
          </cell>
          <cell r="C17215">
            <v>0.73364446671688599</v>
          </cell>
        </row>
        <row r="17216">
          <cell r="A17216" t="str">
            <v>DPAGT1</v>
          </cell>
          <cell r="B17216">
            <v>0.18272923797999999</v>
          </cell>
          <cell r="C17216">
            <v>0.68245079714427503</v>
          </cell>
        </row>
        <row r="17217">
          <cell r="A17217" t="str">
            <v>KRTAP3-3</v>
          </cell>
          <cell r="B17217">
            <v>0.182709033458167</v>
          </cell>
          <cell r="C17217">
            <v>0.85105154954124096</v>
          </cell>
        </row>
        <row r="17218">
          <cell r="A17218" t="str">
            <v>ZAN</v>
          </cell>
          <cell r="B17218">
            <v>0.1826783509645</v>
          </cell>
          <cell r="C17218">
            <v>0.83858743822506498</v>
          </cell>
        </row>
        <row r="17219">
          <cell r="A17219" t="str">
            <v>AX748339</v>
          </cell>
          <cell r="B17219">
            <v>0.18265589405649901</v>
          </cell>
          <cell r="C17219">
            <v>0.79282945888089795</v>
          </cell>
        </row>
        <row r="17220">
          <cell r="A17220" t="str">
            <v>CCDC91</v>
          </cell>
          <cell r="B17220">
            <v>-0.182634000905496</v>
          </cell>
          <cell r="C17220">
            <v>0.73403372433332204</v>
          </cell>
        </row>
        <row r="17221">
          <cell r="A17221" t="str">
            <v>BC053951</v>
          </cell>
          <cell r="B17221">
            <v>-0.18263166177032999</v>
          </cell>
          <cell r="C17221">
            <v>0.83785228284313495</v>
          </cell>
        </row>
        <row r="17222">
          <cell r="A17222" t="str">
            <v>HNRNPD</v>
          </cell>
          <cell r="B17222">
            <v>-0.18263025674483499</v>
          </cell>
          <cell r="C17222">
            <v>0.67350768589427201</v>
          </cell>
        </row>
        <row r="17223">
          <cell r="A17223" t="str">
            <v>RP11-304L19.4</v>
          </cell>
          <cell r="B17223">
            <v>0.182595228823001</v>
          </cell>
          <cell r="C17223">
            <v>0.80906961169588398</v>
          </cell>
        </row>
        <row r="17224">
          <cell r="A17224" t="str">
            <v>UBP1</v>
          </cell>
          <cell r="B17224">
            <v>-0.182588626422163</v>
          </cell>
          <cell r="C17224">
            <v>0.82561677419727098</v>
          </cell>
        </row>
        <row r="17225">
          <cell r="A17225" t="str">
            <v>LOC101928255</v>
          </cell>
          <cell r="B17225">
            <v>0.182532255157666</v>
          </cell>
          <cell r="C17225">
            <v>0.83267772158950204</v>
          </cell>
        </row>
        <row r="17226">
          <cell r="A17226" t="str">
            <v>LOC100507065</v>
          </cell>
          <cell r="B17226">
            <v>0.182532241303169</v>
          </cell>
          <cell r="C17226">
            <v>0.826340038542142</v>
          </cell>
        </row>
        <row r="17227">
          <cell r="A17227" t="str">
            <v>FGF20</v>
          </cell>
          <cell r="B17227">
            <v>0.182530455573165</v>
          </cell>
          <cell r="C17227">
            <v>0.82964716478166201</v>
          </cell>
        </row>
        <row r="17228">
          <cell r="A17228" t="str">
            <v>TMEM60</v>
          </cell>
          <cell r="B17228">
            <v>0.18243865256066399</v>
          </cell>
          <cell r="C17228">
            <v>0.79971006940668299</v>
          </cell>
        </row>
        <row r="17229">
          <cell r="A17229" t="str">
            <v>ZNF354B</v>
          </cell>
          <cell r="B17229">
            <v>0.182401903097168</v>
          </cell>
          <cell r="C17229">
            <v>0.80300856354026195</v>
          </cell>
        </row>
        <row r="17230">
          <cell r="A17230" t="str">
            <v>NYNRIN</v>
          </cell>
          <cell r="B17230">
            <v>0.18238504805883099</v>
          </cell>
          <cell r="C17230">
            <v>0.83267772158950204</v>
          </cell>
        </row>
        <row r="17231">
          <cell r="A17231" t="str">
            <v>BAIAP3</v>
          </cell>
          <cell r="B17231">
            <v>-0.18226285175266499</v>
          </cell>
          <cell r="C17231">
            <v>0.83836500740428499</v>
          </cell>
        </row>
        <row r="17232">
          <cell r="A17232" t="str">
            <v>PAGR1</v>
          </cell>
          <cell r="B17232">
            <v>0.18219646723499699</v>
          </cell>
          <cell r="C17232">
            <v>0.72541135168763804</v>
          </cell>
        </row>
        <row r="17233">
          <cell r="A17233" t="str">
            <v>PIGC</v>
          </cell>
          <cell r="B17233">
            <v>-0.182186966965666</v>
          </cell>
          <cell r="C17233">
            <v>0.76679882364711305</v>
          </cell>
        </row>
        <row r="17234">
          <cell r="A17234" t="str">
            <v>TSGA13</v>
          </cell>
          <cell r="B17234">
            <v>0.18212281333000099</v>
          </cell>
          <cell r="C17234">
            <v>0.86430626929267795</v>
          </cell>
        </row>
        <row r="17235">
          <cell r="A17235" t="str">
            <v>LOC388882</v>
          </cell>
          <cell r="B17235">
            <v>0.182055546674501</v>
          </cell>
          <cell r="C17235">
            <v>0.83386796916434203</v>
          </cell>
        </row>
        <row r="17236">
          <cell r="A17236" t="str">
            <v>AC008746.12</v>
          </cell>
          <cell r="B17236">
            <v>0.181997995912002</v>
          </cell>
          <cell r="C17236">
            <v>0.82577510490949602</v>
          </cell>
        </row>
        <row r="17237">
          <cell r="A17237" t="str">
            <v>ZBED5-AS1</v>
          </cell>
          <cell r="B17237">
            <v>-0.18199207081483801</v>
          </cell>
          <cell r="C17237">
            <v>0.80459023045005096</v>
          </cell>
        </row>
        <row r="17238">
          <cell r="A17238" t="str">
            <v>LOC100506127</v>
          </cell>
          <cell r="B17238">
            <v>0.18196047362333001</v>
          </cell>
          <cell r="C17238">
            <v>0.84158878934002002</v>
          </cell>
        </row>
        <row r="17239">
          <cell r="A17239" t="str">
            <v>ERO1LB</v>
          </cell>
          <cell r="B17239">
            <v>-0.18194476160849901</v>
          </cell>
          <cell r="C17239">
            <v>0.83456127194985097</v>
          </cell>
        </row>
        <row r="17240">
          <cell r="A17240" t="str">
            <v>KRIT1</v>
          </cell>
          <cell r="B17240">
            <v>-0.18189038593666301</v>
          </cell>
          <cell r="C17240">
            <v>0.85220091859709601</v>
          </cell>
        </row>
        <row r="17241">
          <cell r="A17241" t="str">
            <v>LOC100268168</v>
          </cell>
          <cell r="B17241">
            <v>-0.181653516365333</v>
          </cell>
          <cell r="C17241">
            <v>0.81998902125440498</v>
          </cell>
        </row>
        <row r="17242">
          <cell r="A17242" t="str">
            <v>VIPAS39</v>
          </cell>
          <cell r="B17242">
            <v>-0.18164226256133101</v>
          </cell>
          <cell r="C17242">
            <v>0.82056450292462901</v>
          </cell>
        </row>
        <row r="17243">
          <cell r="A17243" t="str">
            <v>THAP8</v>
          </cell>
          <cell r="B17243">
            <v>0.18162550274449801</v>
          </cell>
          <cell r="C17243">
            <v>0.72531708759159597</v>
          </cell>
        </row>
        <row r="17244">
          <cell r="A17244" t="str">
            <v>KEAP1</v>
          </cell>
          <cell r="B17244">
            <v>-0.181533644145667</v>
          </cell>
          <cell r="C17244">
            <v>0.86725173552365598</v>
          </cell>
        </row>
        <row r="17245">
          <cell r="A17245" t="str">
            <v>MAP3K10</v>
          </cell>
          <cell r="B17245">
            <v>-0.18152953064483399</v>
          </cell>
          <cell r="C17245">
            <v>0.718863089332336</v>
          </cell>
        </row>
        <row r="17246">
          <cell r="A17246" t="str">
            <v>WDR88</v>
          </cell>
          <cell r="B17246">
            <v>-0.18152842256833401</v>
          </cell>
          <cell r="C17246">
            <v>0.716805655267722</v>
          </cell>
        </row>
        <row r="17247">
          <cell r="A17247" t="str">
            <v>LOC102723620</v>
          </cell>
          <cell r="B17247">
            <v>0.18139876588083401</v>
          </cell>
          <cell r="C17247">
            <v>0.83380474618430001</v>
          </cell>
        </row>
        <row r="17248">
          <cell r="A17248" t="str">
            <v>LOC100287896</v>
          </cell>
          <cell r="B17248">
            <v>0.18131962235316701</v>
          </cell>
          <cell r="C17248">
            <v>0.78495021065215398</v>
          </cell>
        </row>
        <row r="17249">
          <cell r="A17249" t="str">
            <v>C11orf88</v>
          </cell>
          <cell r="B17249">
            <v>-0.18130042489583501</v>
          </cell>
          <cell r="C17249">
            <v>0.82905778322188195</v>
          </cell>
        </row>
        <row r="17250">
          <cell r="A17250" t="str">
            <v>TPMT</v>
          </cell>
          <cell r="B17250">
            <v>-0.181225782330005</v>
          </cell>
          <cell r="C17250">
            <v>0.87743382483878596</v>
          </cell>
        </row>
        <row r="17251">
          <cell r="A17251" t="str">
            <v>MED27</v>
          </cell>
          <cell r="B17251">
            <v>-0.181187951105162</v>
          </cell>
          <cell r="C17251">
            <v>0.68858036403240097</v>
          </cell>
        </row>
        <row r="17252">
          <cell r="A17252" t="str">
            <v>INPP5D</v>
          </cell>
          <cell r="B17252">
            <v>-0.18101184302516199</v>
          </cell>
          <cell r="C17252">
            <v>0.84433665426126803</v>
          </cell>
        </row>
        <row r="17253">
          <cell r="A17253" t="str">
            <v>LBX2-AS1</v>
          </cell>
          <cell r="B17253">
            <v>-0.18101028856783299</v>
          </cell>
          <cell r="C17253">
            <v>0.82471646726303505</v>
          </cell>
        </row>
        <row r="17254">
          <cell r="A17254" t="str">
            <v>ARHGAP22</v>
          </cell>
          <cell r="B17254">
            <v>0.180984096585497</v>
          </cell>
          <cell r="C17254">
            <v>0.82587475516812703</v>
          </cell>
        </row>
        <row r="17255">
          <cell r="A17255" t="str">
            <v>ZBTB38</v>
          </cell>
          <cell r="B17255">
            <v>0.180982963223835</v>
          </cell>
          <cell r="C17255">
            <v>0.83769998235365195</v>
          </cell>
        </row>
        <row r="17256">
          <cell r="A17256" t="str">
            <v>LOC283585</v>
          </cell>
          <cell r="B17256">
            <v>-0.18093993486232801</v>
          </cell>
          <cell r="C17256">
            <v>0.818044794136357</v>
          </cell>
        </row>
        <row r="17257">
          <cell r="A17257" t="str">
            <v>LOC101927723</v>
          </cell>
          <cell r="B17257">
            <v>0.18088674970683399</v>
          </cell>
          <cell r="C17257">
            <v>0.84021647945911504</v>
          </cell>
        </row>
        <row r="17258">
          <cell r="A17258" t="str">
            <v>PLOD3</v>
          </cell>
          <cell r="B17258">
            <v>0.18081402197617</v>
          </cell>
          <cell r="C17258">
            <v>0.788480061539378</v>
          </cell>
        </row>
        <row r="17259">
          <cell r="A17259" t="str">
            <v>WDR27</v>
          </cell>
          <cell r="B17259">
            <v>0.180779308561</v>
          </cell>
          <cell r="C17259">
            <v>0.80960501296003595</v>
          </cell>
        </row>
        <row r="17260">
          <cell r="A17260" t="str">
            <v>SFRP5</v>
          </cell>
          <cell r="B17260">
            <v>-0.18076000951983101</v>
          </cell>
          <cell r="C17260">
            <v>0.83530008177930604</v>
          </cell>
        </row>
        <row r="17261">
          <cell r="A17261" t="str">
            <v>ARL14</v>
          </cell>
          <cell r="B17261">
            <v>-0.18073382116516701</v>
          </cell>
          <cell r="C17261">
            <v>0.860466210587161</v>
          </cell>
        </row>
        <row r="17262">
          <cell r="A17262" t="str">
            <v>NAGLU</v>
          </cell>
          <cell r="B17262">
            <v>0.180680758309336</v>
          </cell>
          <cell r="C17262">
            <v>0.81184103561867205</v>
          </cell>
        </row>
        <row r="17263">
          <cell r="A17263" t="str">
            <v>OR2C1</v>
          </cell>
          <cell r="B17263">
            <v>0.18067380437333699</v>
          </cell>
          <cell r="C17263">
            <v>0.82104400952274004</v>
          </cell>
        </row>
        <row r="17264">
          <cell r="A17264" t="str">
            <v>TMEM209</v>
          </cell>
          <cell r="B17264">
            <v>0.180663860816002</v>
          </cell>
          <cell r="C17264">
            <v>0.69473305034445199</v>
          </cell>
        </row>
        <row r="17265">
          <cell r="A17265" t="str">
            <v>LOC101928271</v>
          </cell>
          <cell r="B17265">
            <v>0.180623029089999</v>
          </cell>
          <cell r="C17265">
            <v>0.81005783748691895</v>
          </cell>
        </row>
        <row r="17266">
          <cell r="A17266" t="str">
            <v>LOC101929224</v>
          </cell>
          <cell r="B17266">
            <v>-0.18057378600749999</v>
          </cell>
          <cell r="C17266">
            <v>0.81593853320187504</v>
          </cell>
        </row>
        <row r="17267">
          <cell r="A17267" t="str">
            <v>C15orf26</v>
          </cell>
          <cell r="B17267">
            <v>0.18056011542450001</v>
          </cell>
          <cell r="C17267">
            <v>0.78503423523353899</v>
          </cell>
        </row>
        <row r="17268">
          <cell r="A17268" t="str">
            <v>NLRC3</v>
          </cell>
          <cell r="B17268">
            <v>0.18052622966949999</v>
          </cell>
          <cell r="C17268">
            <v>0.81146868614328505</v>
          </cell>
        </row>
        <row r="17269">
          <cell r="A17269" t="str">
            <v>LYZL4</v>
          </cell>
          <cell r="B17269">
            <v>0.180500841023331</v>
          </cell>
          <cell r="C17269">
            <v>0.83767987477591899</v>
          </cell>
        </row>
        <row r="17270">
          <cell r="A17270" t="str">
            <v>MYO1D</v>
          </cell>
          <cell r="B17270">
            <v>0.18049620287733201</v>
          </cell>
          <cell r="C17270">
            <v>0.85221583231845299</v>
          </cell>
        </row>
        <row r="17271">
          <cell r="A17271" t="str">
            <v>TCFL5</v>
          </cell>
          <cell r="B17271">
            <v>-0.18035445196216701</v>
          </cell>
          <cell r="C17271">
            <v>0.78606328046518603</v>
          </cell>
        </row>
        <row r="17272">
          <cell r="A17272" t="str">
            <v>LASP1</v>
          </cell>
          <cell r="B17272">
            <v>0.18028410202883899</v>
          </cell>
          <cell r="C17272">
            <v>0.76976914985627998</v>
          </cell>
        </row>
        <row r="17273">
          <cell r="A17273" t="str">
            <v>LOC100507250</v>
          </cell>
          <cell r="B17273">
            <v>-0.18028191576733299</v>
          </cell>
          <cell r="C17273">
            <v>0.81681631175271696</v>
          </cell>
        </row>
        <row r="17274">
          <cell r="A17274" t="str">
            <v>ADAMTS8</v>
          </cell>
          <cell r="B17274">
            <v>-0.180230280885668</v>
          </cell>
          <cell r="C17274">
            <v>0.84924979061290695</v>
          </cell>
        </row>
        <row r="17275">
          <cell r="A17275" t="str">
            <v>LOC284889</v>
          </cell>
          <cell r="B17275">
            <v>0.180194005120835</v>
          </cell>
          <cell r="C17275">
            <v>0.865213676175137</v>
          </cell>
        </row>
        <row r="17276">
          <cell r="A17276" t="str">
            <v>FTHL17</v>
          </cell>
          <cell r="B17276">
            <v>-0.18015643006083301</v>
          </cell>
          <cell r="C17276">
            <v>0.84580463784554905</v>
          </cell>
        </row>
        <row r="17277">
          <cell r="A17277" t="str">
            <v>RP11-410L14.2</v>
          </cell>
          <cell r="B17277">
            <v>0.18008851265033399</v>
          </cell>
          <cell r="C17277">
            <v>0.83205721021867496</v>
          </cell>
        </row>
        <row r="17278">
          <cell r="A17278" t="str">
            <v>KNOP1</v>
          </cell>
          <cell r="B17278">
            <v>-0.1800653604845</v>
          </cell>
          <cell r="C17278">
            <v>0.72941466466484195</v>
          </cell>
        </row>
        <row r="17279">
          <cell r="A17279" t="str">
            <v>BMP3</v>
          </cell>
          <cell r="B17279">
            <v>0.18006498575000099</v>
          </cell>
          <cell r="C17279">
            <v>0.85054730156244196</v>
          </cell>
        </row>
        <row r="17280">
          <cell r="A17280" t="str">
            <v>SLC1A6</v>
          </cell>
          <cell r="B17280">
            <v>-0.18006188894149999</v>
          </cell>
          <cell r="C17280">
            <v>0.823262624042705</v>
          </cell>
        </row>
        <row r="17281">
          <cell r="A17281" t="str">
            <v>RP11-152L20.3</v>
          </cell>
          <cell r="B17281">
            <v>-0.180018040054502</v>
          </cell>
          <cell r="C17281">
            <v>0.81338373939391595</v>
          </cell>
        </row>
        <row r="17282">
          <cell r="A17282" t="str">
            <v>COTL1</v>
          </cell>
          <cell r="B17282">
            <v>0.17996966722166299</v>
          </cell>
          <cell r="C17282">
            <v>0.85450580469603898</v>
          </cell>
        </row>
        <row r="17283">
          <cell r="A17283" t="str">
            <v>C21orf91</v>
          </cell>
          <cell r="B17283">
            <v>0.179892792131497</v>
          </cell>
          <cell r="C17283">
            <v>0.79089658153703901</v>
          </cell>
        </row>
        <row r="17284">
          <cell r="A17284" t="str">
            <v>LINC00928</v>
          </cell>
          <cell r="B17284">
            <v>-0.17986825835633399</v>
          </cell>
          <cell r="C17284">
            <v>0.84863858689883598</v>
          </cell>
        </row>
        <row r="17285">
          <cell r="A17285" t="str">
            <v>SLC17A3</v>
          </cell>
          <cell r="B17285">
            <v>0.17979022567033501</v>
          </cell>
          <cell r="C17285">
            <v>0.85519412903558001</v>
          </cell>
        </row>
        <row r="17286">
          <cell r="A17286" t="str">
            <v>MPPED2</v>
          </cell>
          <cell r="B17286">
            <v>0.179780314057333</v>
          </cell>
          <cell r="C17286">
            <v>0.84697952507013197</v>
          </cell>
        </row>
        <row r="17287">
          <cell r="A17287" t="str">
            <v>RP11-524C21.2</v>
          </cell>
          <cell r="B17287">
            <v>0.17976647223766701</v>
          </cell>
          <cell r="C17287">
            <v>0.79997424054064703</v>
          </cell>
        </row>
        <row r="17288">
          <cell r="A17288" t="str">
            <v>AANAT</v>
          </cell>
          <cell r="B17288">
            <v>0.17973605921116501</v>
          </cell>
          <cell r="C17288">
            <v>0.75338563581641205</v>
          </cell>
        </row>
        <row r="17289">
          <cell r="A17289" t="str">
            <v>LMNTD1</v>
          </cell>
          <cell r="B17289">
            <v>0.17971665636199899</v>
          </cell>
          <cell r="C17289">
            <v>0.85357639908788796</v>
          </cell>
        </row>
        <row r="17290">
          <cell r="A17290" t="str">
            <v>RP11-319G9.3</v>
          </cell>
          <cell r="B17290">
            <v>0.179672176998001</v>
          </cell>
          <cell r="C17290">
            <v>0.86359672865209502</v>
          </cell>
        </row>
        <row r="17291">
          <cell r="A17291" t="str">
            <v>HILS1</v>
          </cell>
          <cell r="B17291">
            <v>0.17966481476583299</v>
          </cell>
          <cell r="C17291">
            <v>0.80820290004262196</v>
          </cell>
        </row>
        <row r="17292">
          <cell r="A17292" t="str">
            <v>DSN1</v>
          </cell>
          <cell r="B17292">
            <v>0.17956504988899999</v>
          </cell>
          <cell r="C17292">
            <v>0.81887304498104896</v>
          </cell>
        </row>
        <row r="17293">
          <cell r="A17293" t="str">
            <v>NDRG2</v>
          </cell>
          <cell r="B17293">
            <v>0.179534602876502</v>
          </cell>
          <cell r="C17293">
            <v>0.85688414688563197</v>
          </cell>
        </row>
        <row r="17294">
          <cell r="A17294" t="str">
            <v>TINCR</v>
          </cell>
          <cell r="B17294">
            <v>-0.179524067309667</v>
          </cell>
          <cell r="C17294">
            <v>0.84828078041330501</v>
          </cell>
        </row>
        <row r="17295">
          <cell r="A17295" t="str">
            <v>MCM6</v>
          </cell>
          <cell r="B17295">
            <v>0.179512576462832</v>
          </cell>
          <cell r="C17295">
            <v>0.83152712439564802</v>
          </cell>
        </row>
        <row r="17296">
          <cell r="A17296" t="str">
            <v>WWC2-AS2</v>
          </cell>
          <cell r="B17296">
            <v>-0.17950498191866701</v>
          </cell>
          <cell r="C17296">
            <v>0.82256328365009301</v>
          </cell>
        </row>
        <row r="17297">
          <cell r="A17297" t="str">
            <v>EOMES</v>
          </cell>
          <cell r="B17297">
            <v>0.179494531031335</v>
          </cell>
          <cell r="C17297">
            <v>0.87978019455560896</v>
          </cell>
        </row>
        <row r="17298">
          <cell r="A17298" t="str">
            <v>TBL1Y</v>
          </cell>
          <cell r="B17298">
            <v>-0.17946490061916801</v>
          </cell>
          <cell r="C17298">
            <v>0.84864591919041799</v>
          </cell>
        </row>
        <row r="17299">
          <cell r="A17299" t="str">
            <v>OTOS</v>
          </cell>
          <cell r="B17299">
            <v>-0.17942332448500201</v>
          </cell>
          <cell r="C17299">
            <v>0.84710422977845701</v>
          </cell>
        </row>
        <row r="17300">
          <cell r="A17300" t="str">
            <v>CHADL</v>
          </cell>
          <cell r="B17300">
            <v>-0.179406400065835</v>
          </cell>
          <cell r="C17300">
            <v>0.81524761002750401</v>
          </cell>
        </row>
        <row r="17301">
          <cell r="A17301" t="str">
            <v>C9orf152</v>
          </cell>
          <cell r="B17301">
            <v>0.17936409611850301</v>
          </cell>
          <cell r="C17301">
            <v>0.86677643131541204</v>
          </cell>
        </row>
        <row r="17302">
          <cell r="A17302" t="str">
            <v>RP11-635N19.1</v>
          </cell>
          <cell r="B17302">
            <v>0.179336649704669</v>
          </cell>
          <cell r="C17302">
            <v>0.84715752818433199</v>
          </cell>
        </row>
        <row r="17303">
          <cell r="A17303" t="str">
            <v>RP11-490G2.2</v>
          </cell>
          <cell r="B17303">
            <v>-0.179321601009333</v>
          </cell>
          <cell r="C17303">
            <v>0.84136399658618899</v>
          </cell>
        </row>
        <row r="17304">
          <cell r="A17304" t="str">
            <v>C8orf22</v>
          </cell>
          <cell r="B17304">
            <v>0.179317134298665</v>
          </cell>
          <cell r="C17304">
            <v>0.87196485235519905</v>
          </cell>
        </row>
        <row r="17305">
          <cell r="A17305" t="str">
            <v>HYPK</v>
          </cell>
          <cell r="B17305">
            <v>-0.17929070370566599</v>
          </cell>
          <cell r="C17305">
            <v>0.74884996473426202</v>
          </cell>
        </row>
        <row r="17306">
          <cell r="A17306" t="str">
            <v>H2BFXP</v>
          </cell>
          <cell r="B17306">
            <v>0.179256035429495</v>
          </cell>
          <cell r="C17306">
            <v>0.85098502549569999</v>
          </cell>
        </row>
        <row r="17307">
          <cell r="A17307" t="str">
            <v>CCKAR</v>
          </cell>
          <cell r="B17307">
            <v>-0.17916679758366499</v>
          </cell>
          <cell r="C17307">
            <v>0.83093199668331896</v>
          </cell>
        </row>
        <row r="17308">
          <cell r="A17308" t="str">
            <v>RP1-179N16.6</v>
          </cell>
          <cell r="B17308">
            <v>0.179166411498837</v>
          </cell>
          <cell r="C17308">
            <v>0.83118009855319996</v>
          </cell>
        </row>
        <row r="17309">
          <cell r="A17309" t="str">
            <v>KCTD18</v>
          </cell>
          <cell r="B17309">
            <v>-0.17909340302000001</v>
          </cell>
          <cell r="C17309">
            <v>0.82960682298884003</v>
          </cell>
        </row>
        <row r="17310">
          <cell r="A17310" t="str">
            <v>DTWD1</v>
          </cell>
          <cell r="B17310">
            <v>0.17905052871716801</v>
          </cell>
          <cell r="C17310">
            <v>0.80004775968563802</v>
          </cell>
        </row>
        <row r="17311">
          <cell r="A17311" t="str">
            <v>ZMYM6</v>
          </cell>
          <cell r="B17311">
            <v>-0.17900499642683701</v>
          </cell>
          <cell r="C17311">
            <v>0.787555646371353</v>
          </cell>
        </row>
        <row r="17312">
          <cell r="A17312" t="str">
            <v>ABCA11P</v>
          </cell>
          <cell r="B17312">
            <v>0.17896089728266401</v>
          </cell>
          <cell r="C17312">
            <v>0.79694626292390902</v>
          </cell>
        </row>
        <row r="17313">
          <cell r="A17313" t="str">
            <v>HDLBP</v>
          </cell>
          <cell r="B17313">
            <v>0.178857557306666</v>
          </cell>
          <cell r="C17313">
            <v>0.72935483650985</v>
          </cell>
        </row>
        <row r="17314">
          <cell r="A17314" t="str">
            <v>CCDC130</v>
          </cell>
          <cell r="B17314">
            <v>-0.178827298553834</v>
          </cell>
          <cell r="C17314">
            <v>0.73638461316088599</v>
          </cell>
        </row>
        <row r="17315">
          <cell r="A17315" t="str">
            <v>LOC101927450</v>
          </cell>
          <cell r="B17315">
            <v>0.178738160472665</v>
          </cell>
          <cell r="C17315">
            <v>0.82340966853719999</v>
          </cell>
        </row>
        <row r="17316">
          <cell r="A17316" t="str">
            <v>GPR101</v>
          </cell>
          <cell r="B17316">
            <v>-0.17866436974133301</v>
          </cell>
          <cell r="C17316">
            <v>0.83304265467084804</v>
          </cell>
        </row>
        <row r="17317">
          <cell r="A17317" t="str">
            <v>TFB1M</v>
          </cell>
          <cell r="B17317">
            <v>0.17861995798300101</v>
          </cell>
          <cell r="C17317">
            <v>0.71698840984004097</v>
          </cell>
        </row>
        <row r="17318">
          <cell r="A17318" t="str">
            <v>AMT</v>
          </cell>
          <cell r="B17318">
            <v>-0.17851107892350099</v>
          </cell>
          <cell r="C17318">
            <v>0.80300856354026195</v>
          </cell>
        </row>
        <row r="17319">
          <cell r="A17319" t="str">
            <v>DCAF4L2</v>
          </cell>
          <cell r="B17319">
            <v>-0.17829742346883401</v>
          </cell>
          <cell r="C17319">
            <v>0.83871734097907202</v>
          </cell>
        </row>
        <row r="17320">
          <cell r="A17320" t="str">
            <v>TAF1D</v>
          </cell>
          <cell r="B17320">
            <v>-0.178280639478334</v>
          </cell>
          <cell r="C17320">
            <v>0.79118849880609599</v>
          </cell>
        </row>
        <row r="17321">
          <cell r="A17321" t="str">
            <v>ZNF621</v>
          </cell>
          <cell r="B17321">
            <v>0.17826934651783299</v>
          </cell>
          <cell r="C17321">
            <v>0.77246549175789403</v>
          </cell>
        </row>
        <row r="17322">
          <cell r="A17322" t="str">
            <v>LOC285692</v>
          </cell>
          <cell r="B17322">
            <v>0.178233235604499</v>
          </cell>
          <cell r="C17322">
            <v>0.84719430843573895</v>
          </cell>
        </row>
        <row r="17323">
          <cell r="A17323" t="str">
            <v>RASGRP1</v>
          </cell>
          <cell r="B17323">
            <v>-0.17820566992283601</v>
          </cell>
          <cell r="C17323">
            <v>0.82151305159993004</v>
          </cell>
        </row>
        <row r="17324">
          <cell r="A17324" t="str">
            <v>WDR43</v>
          </cell>
          <cell r="B17324">
            <v>0.178131097122666</v>
          </cell>
          <cell r="C17324">
            <v>0.79124653039685</v>
          </cell>
        </row>
        <row r="17325">
          <cell r="A17325" t="str">
            <v>CFLAR-AS1</v>
          </cell>
          <cell r="B17325">
            <v>-0.178071861955998</v>
          </cell>
          <cell r="C17325">
            <v>0.84928244100158001</v>
          </cell>
        </row>
        <row r="17326">
          <cell r="A17326" t="str">
            <v>RNFT1</v>
          </cell>
          <cell r="B17326">
            <v>-0.17806054315049599</v>
          </cell>
          <cell r="C17326">
            <v>0.82890257607181195</v>
          </cell>
        </row>
        <row r="17327">
          <cell r="A17327" t="str">
            <v>ASH2L</v>
          </cell>
          <cell r="B17327">
            <v>-0.177994603194497</v>
          </cell>
          <cell r="C17327">
            <v>0.76113795662105599</v>
          </cell>
        </row>
        <row r="17328">
          <cell r="A17328" t="str">
            <v>PNMAL1</v>
          </cell>
          <cell r="B17328">
            <v>0.17785864231933399</v>
          </cell>
          <cell r="C17328">
            <v>0.89337094513610904</v>
          </cell>
        </row>
        <row r="17329">
          <cell r="A17329" t="str">
            <v>CHD7</v>
          </cell>
          <cell r="B17329">
            <v>-0.177777144910999</v>
          </cell>
          <cell r="C17329">
            <v>0.82204465134327798</v>
          </cell>
        </row>
        <row r="17330">
          <cell r="A17330" t="str">
            <v>GLE1</v>
          </cell>
          <cell r="B17330">
            <v>-0.177624542610335</v>
          </cell>
          <cell r="C17330">
            <v>0.75087356466673405</v>
          </cell>
        </row>
        <row r="17331">
          <cell r="A17331" t="str">
            <v>LOC100505851</v>
          </cell>
          <cell r="B17331">
            <v>-0.17755981296166601</v>
          </cell>
          <cell r="C17331">
            <v>0.84979709319202401</v>
          </cell>
        </row>
        <row r="17332">
          <cell r="A17332" t="str">
            <v>LOC101929662</v>
          </cell>
          <cell r="B17332">
            <v>0.17755271323383101</v>
          </cell>
          <cell r="C17332">
            <v>0.78341646066509696</v>
          </cell>
        </row>
        <row r="17333">
          <cell r="A17333" t="str">
            <v>MGA</v>
          </cell>
          <cell r="B17333">
            <v>-0.17753198504350301</v>
          </cell>
          <cell r="C17333">
            <v>0.84158878934002002</v>
          </cell>
        </row>
        <row r="17334">
          <cell r="A17334" t="str">
            <v>NEBL-AS1</v>
          </cell>
          <cell r="B17334">
            <v>0.17751833522049901</v>
          </cell>
          <cell r="C17334">
            <v>0.84730494850104798</v>
          </cell>
        </row>
        <row r="17335">
          <cell r="A17335" t="str">
            <v>ENHO</v>
          </cell>
          <cell r="B17335">
            <v>0.17747070856899899</v>
          </cell>
          <cell r="C17335">
            <v>0.80358277822352897</v>
          </cell>
        </row>
        <row r="17336">
          <cell r="A17336" t="str">
            <v>CTD-2076M15.1</v>
          </cell>
          <cell r="B17336">
            <v>0.177432342459831</v>
          </cell>
          <cell r="C17336">
            <v>0.82909200834377095</v>
          </cell>
        </row>
        <row r="17337">
          <cell r="A17337" t="str">
            <v>TWISTNB</v>
          </cell>
          <cell r="B17337">
            <v>-0.17737194302083001</v>
          </cell>
          <cell r="C17337">
            <v>0.80295887843279101</v>
          </cell>
        </row>
        <row r="17338">
          <cell r="A17338" t="str">
            <v>FLJ21369</v>
          </cell>
          <cell r="B17338">
            <v>-0.177340214179834</v>
          </cell>
          <cell r="C17338">
            <v>0.84771948632717797</v>
          </cell>
        </row>
        <row r="17339">
          <cell r="A17339" t="str">
            <v>SENP7</v>
          </cell>
          <cell r="B17339">
            <v>0.177276608884503</v>
          </cell>
          <cell r="C17339">
            <v>0.79985081425262405</v>
          </cell>
        </row>
        <row r="17340">
          <cell r="A17340" t="str">
            <v>MYH1</v>
          </cell>
          <cell r="B17340">
            <v>-0.1772280748075</v>
          </cell>
          <cell r="C17340">
            <v>0.85796477180501096</v>
          </cell>
        </row>
        <row r="17341">
          <cell r="A17341" t="str">
            <v>SLC5A3</v>
          </cell>
          <cell r="B17341">
            <v>0.177193248469496</v>
          </cell>
          <cell r="C17341">
            <v>0.83947851346987201</v>
          </cell>
        </row>
        <row r="17342">
          <cell r="A17342" t="str">
            <v>ARHGEF9</v>
          </cell>
          <cell r="B17342">
            <v>-0.177156089667001</v>
          </cell>
          <cell r="C17342">
            <v>0.87151662174503797</v>
          </cell>
        </row>
        <row r="17343">
          <cell r="A17343" t="str">
            <v>FAM76B</v>
          </cell>
          <cell r="B17343">
            <v>-0.17707980819733399</v>
          </cell>
          <cell r="C17343">
            <v>0.74794916392797395</v>
          </cell>
        </row>
        <row r="17344">
          <cell r="A17344" t="str">
            <v>ARRDC3-AS1</v>
          </cell>
          <cell r="B17344">
            <v>0.177075208495832</v>
          </cell>
          <cell r="C17344">
            <v>0.75730812921922097</v>
          </cell>
        </row>
        <row r="17345">
          <cell r="A17345" t="str">
            <v>ZNF34</v>
          </cell>
          <cell r="B17345">
            <v>-0.177056149739166</v>
          </cell>
          <cell r="C17345">
            <v>0.73961397373496496</v>
          </cell>
        </row>
        <row r="17346">
          <cell r="A17346" t="str">
            <v>RHBDL2</v>
          </cell>
          <cell r="B17346">
            <v>0.17697776875850099</v>
          </cell>
          <cell r="C17346">
            <v>0.84134118988106099</v>
          </cell>
        </row>
        <row r="17347">
          <cell r="A17347" t="str">
            <v>HNF1B</v>
          </cell>
          <cell r="B17347">
            <v>-0.176968683406831</v>
          </cell>
          <cell r="C17347">
            <v>0.83519824725620395</v>
          </cell>
        </row>
        <row r="17348">
          <cell r="A17348" t="str">
            <v>ATAD3C</v>
          </cell>
          <cell r="B17348">
            <v>0.17688709362883201</v>
          </cell>
          <cell r="C17348">
            <v>0.83118009855319996</v>
          </cell>
        </row>
        <row r="17349">
          <cell r="A17349" t="str">
            <v>ARFGAP1</v>
          </cell>
          <cell r="B17349">
            <v>-0.176873676974834</v>
          </cell>
          <cell r="C17349">
            <v>0.81735408382113395</v>
          </cell>
        </row>
        <row r="17350">
          <cell r="A17350" t="str">
            <v>SLC19A3</v>
          </cell>
          <cell r="B17350">
            <v>0.17680804831233099</v>
          </cell>
          <cell r="C17350">
            <v>0.834164665466821</v>
          </cell>
        </row>
        <row r="17351">
          <cell r="A17351" t="str">
            <v>TSPAN9</v>
          </cell>
          <cell r="B17351">
            <v>0.17678769603783401</v>
          </cell>
          <cell r="C17351">
            <v>0.78720363892552203</v>
          </cell>
        </row>
        <row r="17352">
          <cell r="A17352" t="str">
            <v>PYGO1</v>
          </cell>
          <cell r="B17352">
            <v>0.176679900340666</v>
          </cell>
          <cell r="C17352">
            <v>0.86977899102467104</v>
          </cell>
        </row>
        <row r="17353">
          <cell r="A17353" t="str">
            <v>NBEAP1</v>
          </cell>
          <cell r="B17353">
            <v>0.17663286681983401</v>
          </cell>
          <cell r="C17353">
            <v>0.85449550759743698</v>
          </cell>
        </row>
        <row r="17354">
          <cell r="A17354" t="str">
            <v>ZNF441</v>
          </cell>
          <cell r="B17354">
            <v>-0.17647026006800401</v>
          </cell>
          <cell r="C17354">
            <v>0.84241215350949405</v>
          </cell>
        </row>
        <row r="17355">
          <cell r="A17355" t="str">
            <v>C8orf60</v>
          </cell>
          <cell r="B17355">
            <v>0.17643415186300099</v>
          </cell>
          <cell r="C17355">
            <v>0.805213667577519</v>
          </cell>
        </row>
        <row r="17356">
          <cell r="A17356" t="str">
            <v>NRTN</v>
          </cell>
          <cell r="B17356">
            <v>-0.17642492747983299</v>
          </cell>
          <cell r="C17356">
            <v>0.81855998585134304</v>
          </cell>
        </row>
        <row r="17357">
          <cell r="A17357" t="str">
            <v>TEF</v>
          </cell>
          <cell r="B17357">
            <v>-0.176384219250835</v>
          </cell>
          <cell r="C17357">
            <v>0.826340038542142</v>
          </cell>
        </row>
        <row r="17358">
          <cell r="A17358" t="str">
            <v>TSN</v>
          </cell>
          <cell r="B17358">
            <v>-0.17627555178082799</v>
          </cell>
          <cell r="C17358">
            <v>0.77590719612116399</v>
          </cell>
        </row>
        <row r="17359">
          <cell r="A17359" t="str">
            <v>PCDHGA1</v>
          </cell>
          <cell r="B17359">
            <v>-0.17627095382666799</v>
          </cell>
          <cell r="C17359">
            <v>0.85062855050032005</v>
          </cell>
        </row>
        <row r="17360">
          <cell r="A17360" t="str">
            <v>GDPD3</v>
          </cell>
          <cell r="B17360">
            <v>-0.176219865080666</v>
          </cell>
          <cell r="C17360">
            <v>0.83988653458200502</v>
          </cell>
        </row>
        <row r="17361">
          <cell r="A17361" t="str">
            <v>SLC25A32</v>
          </cell>
          <cell r="B17361">
            <v>-0.176138108297833</v>
          </cell>
          <cell r="C17361">
            <v>0.80773056532249099</v>
          </cell>
        </row>
        <row r="17362">
          <cell r="A17362" t="str">
            <v>C17orf74</v>
          </cell>
          <cell r="B17362">
            <v>-0.17611324240583401</v>
          </cell>
          <cell r="C17362">
            <v>0.78337391632579001</v>
          </cell>
        </row>
        <row r="17363">
          <cell r="A17363" t="str">
            <v>KRT19P2</v>
          </cell>
          <cell r="B17363">
            <v>-0.176067914894498</v>
          </cell>
          <cell r="C17363">
            <v>0.83973227289323105</v>
          </cell>
        </row>
        <row r="17364">
          <cell r="A17364" t="str">
            <v>MRGPRX4</v>
          </cell>
          <cell r="B17364">
            <v>-0.176061638194834</v>
          </cell>
          <cell r="C17364">
            <v>0.85105154954124096</v>
          </cell>
        </row>
        <row r="17365">
          <cell r="A17365" t="str">
            <v>RSPH4A</v>
          </cell>
          <cell r="B17365">
            <v>0.17604642163083201</v>
          </cell>
          <cell r="C17365">
            <v>0.84828330081189296</v>
          </cell>
        </row>
        <row r="17366">
          <cell r="A17366" t="str">
            <v>SSX2IP</v>
          </cell>
          <cell r="B17366">
            <v>0.17596895877567301</v>
          </cell>
          <cell r="C17366">
            <v>0.80677302114971305</v>
          </cell>
        </row>
        <row r="17367">
          <cell r="A17367" t="str">
            <v>NPSA</v>
          </cell>
          <cell r="B17367">
            <v>0.17592744262849899</v>
          </cell>
          <cell r="C17367">
            <v>0.83904243531516598</v>
          </cell>
        </row>
        <row r="17368">
          <cell r="A17368" t="str">
            <v>HOXA6</v>
          </cell>
          <cell r="B17368">
            <v>-0.17588061182166401</v>
          </cell>
          <cell r="C17368">
            <v>0.85407941388289599</v>
          </cell>
        </row>
        <row r="17369">
          <cell r="A17369" t="str">
            <v>NT5M</v>
          </cell>
          <cell r="B17369">
            <v>-0.175815081740999</v>
          </cell>
          <cell r="C17369">
            <v>0.87151482329719898</v>
          </cell>
        </row>
        <row r="17370">
          <cell r="A17370" t="str">
            <v>LOC101927228</v>
          </cell>
          <cell r="B17370">
            <v>0.17576849048000101</v>
          </cell>
          <cell r="C17370">
            <v>0.836182803089217</v>
          </cell>
        </row>
        <row r="17371">
          <cell r="A17371" t="str">
            <v>LOC100505878</v>
          </cell>
          <cell r="B17371">
            <v>-0.17576179876783499</v>
          </cell>
          <cell r="C17371">
            <v>0.77160235258956</v>
          </cell>
        </row>
        <row r="17372">
          <cell r="A17372" t="str">
            <v>PSMC1</v>
          </cell>
          <cell r="B17372">
            <v>-0.17575913455216799</v>
          </cell>
          <cell r="C17372">
            <v>0.799389359068996</v>
          </cell>
        </row>
        <row r="17373">
          <cell r="A17373" t="str">
            <v>EPC2</v>
          </cell>
          <cell r="B17373">
            <v>-0.17573591134650399</v>
          </cell>
          <cell r="C17373">
            <v>0.69737274891118695</v>
          </cell>
        </row>
        <row r="17374">
          <cell r="A17374" t="str">
            <v>LOC101927900</v>
          </cell>
          <cell r="B17374">
            <v>0.17569568444966699</v>
          </cell>
          <cell r="C17374">
            <v>0.85167979482003398</v>
          </cell>
        </row>
        <row r="17375">
          <cell r="A17375" t="str">
            <v>ZDHHC23</v>
          </cell>
          <cell r="B17375">
            <v>-0.17565020870283499</v>
          </cell>
          <cell r="C17375">
            <v>0.78769655146845297</v>
          </cell>
        </row>
        <row r="17376">
          <cell r="A17376" t="str">
            <v>YWHAZ</v>
          </cell>
          <cell r="B17376">
            <v>-0.175516802100498</v>
          </cell>
          <cell r="C17376">
            <v>0.69517916592057105</v>
          </cell>
        </row>
        <row r="17377">
          <cell r="A17377" t="str">
            <v>SSBP3-AS1</v>
          </cell>
          <cell r="B17377">
            <v>0.17548686819166701</v>
          </cell>
          <cell r="C17377">
            <v>0.78074611804611405</v>
          </cell>
        </row>
        <row r="17378">
          <cell r="A17378" t="str">
            <v>PUM2</v>
          </cell>
          <cell r="B17378">
            <v>-0.175412469458506</v>
          </cell>
          <cell r="C17378">
            <v>0.64197624554793298</v>
          </cell>
        </row>
        <row r="17379">
          <cell r="A17379" t="str">
            <v>GPRC5D</v>
          </cell>
          <cell r="B17379">
            <v>0.17538317414183199</v>
          </cell>
          <cell r="C17379">
            <v>0.84833989412850996</v>
          </cell>
        </row>
        <row r="17380">
          <cell r="A17380" t="str">
            <v>TNFRSF10A</v>
          </cell>
          <cell r="B17380">
            <v>0.175375702499661</v>
          </cell>
          <cell r="C17380">
            <v>0.80469530583109605</v>
          </cell>
        </row>
        <row r="17381">
          <cell r="A17381" t="str">
            <v>GSC2</v>
          </cell>
          <cell r="B17381">
            <v>0.17535264086983199</v>
          </cell>
          <cell r="C17381">
            <v>0.82485880052992699</v>
          </cell>
        </row>
        <row r="17382">
          <cell r="A17382" t="str">
            <v>GTSF1L</v>
          </cell>
          <cell r="B17382">
            <v>-0.175319368843668</v>
          </cell>
          <cell r="C17382">
            <v>0.88928023056378303</v>
          </cell>
        </row>
        <row r="17383">
          <cell r="A17383" t="str">
            <v>MYLK-AS1</v>
          </cell>
          <cell r="B17383">
            <v>0.17531772514383401</v>
          </cell>
          <cell r="C17383">
            <v>0.83953895483554897</v>
          </cell>
        </row>
        <row r="17384">
          <cell r="A17384" t="str">
            <v>HCG27</v>
          </cell>
          <cell r="B17384">
            <v>0.17525404524666799</v>
          </cell>
          <cell r="C17384">
            <v>0.85280561013252398</v>
          </cell>
        </row>
        <row r="17385">
          <cell r="A17385" t="str">
            <v>HAND1</v>
          </cell>
          <cell r="B17385">
            <v>-0.17524049743849801</v>
          </cell>
          <cell r="C17385">
            <v>0.85737566899353401</v>
          </cell>
        </row>
        <row r="17386">
          <cell r="A17386" t="str">
            <v>LOC102725345</v>
          </cell>
          <cell r="B17386">
            <v>-0.17514130288433399</v>
          </cell>
          <cell r="C17386">
            <v>0.854379057115491</v>
          </cell>
        </row>
        <row r="17387">
          <cell r="A17387" t="str">
            <v>RP11-731J8.2</v>
          </cell>
          <cell r="B17387">
            <v>0.17508253208300001</v>
          </cell>
          <cell r="C17387">
            <v>0.85397534161243405</v>
          </cell>
        </row>
        <row r="17388">
          <cell r="A17388" t="str">
            <v>IARS</v>
          </cell>
          <cell r="B17388">
            <v>-0.17502192175150499</v>
          </cell>
          <cell r="C17388">
            <v>0.79118849880609599</v>
          </cell>
        </row>
        <row r="17389">
          <cell r="A17389" t="str">
            <v>LOC157273</v>
          </cell>
          <cell r="B17389">
            <v>0.17494239756216601</v>
          </cell>
          <cell r="C17389">
            <v>0.85105154954124096</v>
          </cell>
        </row>
        <row r="17390">
          <cell r="A17390" t="str">
            <v>PTPRO</v>
          </cell>
          <cell r="B17390">
            <v>-0.174901002771332</v>
          </cell>
          <cell r="C17390">
            <v>0.79728480730672702</v>
          </cell>
        </row>
        <row r="17391">
          <cell r="A17391" t="str">
            <v>C4orf17</v>
          </cell>
          <cell r="B17391">
            <v>-0.17483528210516699</v>
          </cell>
          <cell r="C17391">
            <v>0.86130828047132701</v>
          </cell>
        </row>
        <row r="17392">
          <cell r="A17392" t="str">
            <v>RNF2</v>
          </cell>
          <cell r="B17392">
            <v>-0.174802091671999</v>
          </cell>
          <cell r="C17392">
            <v>0.823820976101722</v>
          </cell>
        </row>
        <row r="17393">
          <cell r="A17393" t="str">
            <v>WBSCR16</v>
          </cell>
          <cell r="B17393">
            <v>-0.17477925920699999</v>
          </cell>
          <cell r="C17393">
            <v>0.78019696039012099</v>
          </cell>
        </row>
        <row r="17394">
          <cell r="A17394" t="str">
            <v>AVP</v>
          </cell>
          <cell r="B17394">
            <v>-0.174738953352501</v>
          </cell>
          <cell r="C17394">
            <v>0.82237247129068602</v>
          </cell>
        </row>
        <row r="17395">
          <cell r="A17395" t="str">
            <v>RP11-533E19.5</v>
          </cell>
          <cell r="B17395">
            <v>0.17473104269866499</v>
          </cell>
          <cell r="C17395">
            <v>0.84196321957970899</v>
          </cell>
        </row>
        <row r="17396">
          <cell r="A17396" t="str">
            <v>LOC150051</v>
          </cell>
          <cell r="B17396">
            <v>-0.17468956645399999</v>
          </cell>
          <cell r="C17396">
            <v>0.87384867090783902</v>
          </cell>
        </row>
        <row r="17397">
          <cell r="A17397" t="str">
            <v>SLK</v>
          </cell>
          <cell r="B17397">
            <v>-0.174562832430496</v>
          </cell>
          <cell r="C17397">
            <v>0.77021577597806201</v>
          </cell>
        </row>
        <row r="17398">
          <cell r="A17398" t="str">
            <v>RP11-1109M24.16</v>
          </cell>
          <cell r="B17398">
            <v>0.17455167506400099</v>
          </cell>
          <cell r="C17398">
            <v>0.86677643131541204</v>
          </cell>
        </row>
        <row r="17399">
          <cell r="A17399" t="str">
            <v>RP11-272D12.1</v>
          </cell>
          <cell r="B17399">
            <v>0.17438170952599999</v>
          </cell>
          <cell r="C17399">
            <v>0.776512701243952</v>
          </cell>
        </row>
        <row r="17400">
          <cell r="A17400" t="str">
            <v>SEC14L4</v>
          </cell>
          <cell r="B17400">
            <v>0.17437372447966201</v>
          </cell>
          <cell r="C17400">
            <v>0.85442661273117004</v>
          </cell>
        </row>
        <row r="17401">
          <cell r="A17401" t="str">
            <v>LOC102546226</v>
          </cell>
          <cell r="B17401">
            <v>-0.174368108084999</v>
          </cell>
          <cell r="C17401">
            <v>0.85873345363569997</v>
          </cell>
        </row>
        <row r="17402">
          <cell r="A17402" t="str">
            <v>TMEM42</v>
          </cell>
          <cell r="B17402">
            <v>-0.17433472247349999</v>
          </cell>
          <cell r="C17402">
            <v>0.73478742347838699</v>
          </cell>
        </row>
        <row r="17403">
          <cell r="A17403" t="str">
            <v>FAM132A</v>
          </cell>
          <cell r="B17403">
            <v>-0.174315995731499</v>
          </cell>
          <cell r="C17403">
            <v>0.85331441862248703</v>
          </cell>
        </row>
        <row r="17404">
          <cell r="A17404" t="str">
            <v>LOC100128922</v>
          </cell>
          <cell r="B17404">
            <v>0.17426931295299999</v>
          </cell>
          <cell r="C17404">
            <v>0.817155327968627</v>
          </cell>
        </row>
        <row r="17405">
          <cell r="A17405" t="str">
            <v>PNLIPRP2</v>
          </cell>
          <cell r="B17405">
            <v>0.174254633469834</v>
          </cell>
          <cell r="C17405">
            <v>0.82508576627600705</v>
          </cell>
        </row>
        <row r="17406">
          <cell r="A17406" t="str">
            <v>C7orf34</v>
          </cell>
          <cell r="B17406">
            <v>0.17424613441350101</v>
          </cell>
          <cell r="C17406">
            <v>0.84236411684026602</v>
          </cell>
        </row>
        <row r="17407">
          <cell r="A17407" t="str">
            <v>TBCEL</v>
          </cell>
          <cell r="B17407">
            <v>0.17419746966149999</v>
          </cell>
          <cell r="C17407">
            <v>0.75910117612642902</v>
          </cell>
        </row>
        <row r="17408">
          <cell r="A17408" t="str">
            <v>KLF11</v>
          </cell>
          <cell r="B17408">
            <v>-0.174193606050498</v>
          </cell>
          <cell r="C17408">
            <v>0.834384859211316</v>
          </cell>
        </row>
        <row r="17409">
          <cell r="A17409" t="str">
            <v>LOC101928314</v>
          </cell>
          <cell r="B17409">
            <v>-0.17415863212766799</v>
          </cell>
          <cell r="C17409">
            <v>0.85063786446417899</v>
          </cell>
        </row>
        <row r="17410">
          <cell r="A17410" t="str">
            <v>LOC100287704</v>
          </cell>
          <cell r="B17410">
            <v>0.17409733818433401</v>
          </cell>
          <cell r="C17410">
            <v>0.78798754496031898</v>
          </cell>
        </row>
        <row r="17411">
          <cell r="A17411" t="str">
            <v>VRK1</v>
          </cell>
          <cell r="B17411">
            <v>0.17406268320183599</v>
          </cell>
          <cell r="C17411">
            <v>0.84261498188959505</v>
          </cell>
        </row>
        <row r="17412">
          <cell r="A17412" t="str">
            <v>RPLP1</v>
          </cell>
          <cell r="B17412">
            <v>-0.17404289286333699</v>
          </cell>
          <cell r="C17412">
            <v>0.75577295738813099</v>
          </cell>
        </row>
        <row r="17413">
          <cell r="A17413" t="str">
            <v>ZNF467</v>
          </cell>
          <cell r="B17413">
            <v>0.17404236776250001</v>
          </cell>
          <cell r="C17413">
            <v>0.82082471546887004</v>
          </cell>
        </row>
        <row r="17414">
          <cell r="A17414" t="str">
            <v>SPAM1</v>
          </cell>
          <cell r="B17414">
            <v>0.174012941834332</v>
          </cell>
          <cell r="C17414">
            <v>0.81451539098999104</v>
          </cell>
        </row>
        <row r="17415">
          <cell r="A17415" t="str">
            <v>USH1C</v>
          </cell>
          <cell r="B17415">
            <v>-0.17398009926233499</v>
          </cell>
          <cell r="C17415">
            <v>0.85805644061646202</v>
          </cell>
        </row>
        <row r="17416">
          <cell r="A17416" t="str">
            <v>SUV420H2</v>
          </cell>
          <cell r="B17416">
            <v>0.173958209187832</v>
          </cell>
          <cell r="C17416">
            <v>0.81899372680698301</v>
          </cell>
        </row>
        <row r="17417">
          <cell r="A17417" t="str">
            <v>TMEM180</v>
          </cell>
          <cell r="B17417">
            <v>-0.17393637004616599</v>
          </cell>
          <cell r="C17417">
            <v>0.84662910672035296</v>
          </cell>
        </row>
        <row r="17418">
          <cell r="A17418" t="str">
            <v>C1orf105</v>
          </cell>
          <cell r="B17418">
            <v>0.17389423570166601</v>
          </cell>
          <cell r="C17418">
            <v>0.85640241766681502</v>
          </cell>
        </row>
        <row r="17419">
          <cell r="A17419" t="str">
            <v>STX11</v>
          </cell>
          <cell r="B17419">
            <v>-0.173878040137666</v>
          </cell>
          <cell r="C17419">
            <v>0.80376382637434896</v>
          </cell>
        </row>
        <row r="17420">
          <cell r="A17420" t="str">
            <v>ENPP7</v>
          </cell>
          <cell r="B17420">
            <v>-0.17378248662916601</v>
          </cell>
          <cell r="C17420">
            <v>0.85837600698706196</v>
          </cell>
        </row>
        <row r="17421">
          <cell r="A17421" t="str">
            <v>LINC00951</v>
          </cell>
          <cell r="B17421">
            <v>-0.17372603947016699</v>
          </cell>
          <cell r="C17421">
            <v>0.84148649434103595</v>
          </cell>
        </row>
        <row r="17422">
          <cell r="A17422" t="str">
            <v>LOC100505658</v>
          </cell>
          <cell r="B17422">
            <v>0.17367680960183299</v>
          </cell>
          <cell r="C17422">
            <v>0.82578752908235298</v>
          </cell>
        </row>
        <row r="17423">
          <cell r="A17423" t="str">
            <v>CLCA4</v>
          </cell>
          <cell r="B17423">
            <v>0.17365266726199899</v>
          </cell>
          <cell r="C17423">
            <v>0.87026587490812002</v>
          </cell>
        </row>
        <row r="17424">
          <cell r="A17424" t="str">
            <v>SOCS2-AS1</v>
          </cell>
          <cell r="B17424">
            <v>-0.17364239972699899</v>
          </cell>
          <cell r="C17424">
            <v>0.86904972275231995</v>
          </cell>
        </row>
        <row r="17425">
          <cell r="A17425" t="str">
            <v>ANKRD30A</v>
          </cell>
          <cell r="B17425">
            <v>0.173630617524999</v>
          </cell>
          <cell r="C17425">
            <v>0.85728063956168299</v>
          </cell>
        </row>
        <row r="17426">
          <cell r="A17426" t="str">
            <v>LOC100130078</v>
          </cell>
          <cell r="B17426">
            <v>-0.17363018187916399</v>
          </cell>
          <cell r="C17426">
            <v>0.85821680364261599</v>
          </cell>
        </row>
        <row r="17427">
          <cell r="A17427" t="str">
            <v>STYK1</v>
          </cell>
          <cell r="B17427">
            <v>0.173625326880503</v>
          </cell>
          <cell r="C17427">
            <v>0.85924482610376196</v>
          </cell>
        </row>
        <row r="17428">
          <cell r="A17428" t="str">
            <v>LOC728073</v>
          </cell>
          <cell r="B17428">
            <v>0.17361939662416601</v>
          </cell>
          <cell r="C17428">
            <v>0.87383672297725201</v>
          </cell>
        </row>
        <row r="17429">
          <cell r="A17429" t="str">
            <v>NPSR1-AS1</v>
          </cell>
          <cell r="B17429">
            <v>0.17358279371249799</v>
          </cell>
          <cell r="C17429">
            <v>0.87004663963443396</v>
          </cell>
        </row>
        <row r="17430">
          <cell r="A17430" t="str">
            <v>DIRAS1</v>
          </cell>
          <cell r="B17430">
            <v>0.173577520865834</v>
          </cell>
          <cell r="C17430">
            <v>0.84319746614098201</v>
          </cell>
        </row>
        <row r="17431">
          <cell r="A17431" t="str">
            <v>LOC100505727</v>
          </cell>
          <cell r="B17431">
            <v>-0.17353219860833399</v>
          </cell>
          <cell r="C17431">
            <v>0.81952622583218204</v>
          </cell>
        </row>
        <row r="17432">
          <cell r="A17432" t="str">
            <v>RNF39</v>
          </cell>
          <cell r="B17432">
            <v>0.17353155230716599</v>
          </cell>
          <cell r="C17432">
            <v>0.85440652058550404</v>
          </cell>
        </row>
        <row r="17433">
          <cell r="A17433" t="str">
            <v>SNX27</v>
          </cell>
          <cell r="B17433">
            <v>-0.17352640987116899</v>
          </cell>
          <cell r="C17433">
            <v>0.72710040068408899</v>
          </cell>
        </row>
        <row r="17434">
          <cell r="A17434" t="str">
            <v>LINC01212</v>
          </cell>
          <cell r="B17434">
            <v>0.173525380914167</v>
          </cell>
          <cell r="C17434">
            <v>0.830047083634182</v>
          </cell>
        </row>
        <row r="17435">
          <cell r="A17435" t="str">
            <v>GSTM4</v>
          </cell>
          <cell r="B17435">
            <v>-0.1734823598735</v>
          </cell>
          <cell r="C17435">
            <v>0.764138557975657</v>
          </cell>
        </row>
        <row r="17436">
          <cell r="A17436" t="str">
            <v>DLGAP1-AS3</v>
          </cell>
          <cell r="B17436">
            <v>0.173468715466333</v>
          </cell>
          <cell r="C17436">
            <v>0.85619430262771401</v>
          </cell>
        </row>
        <row r="17437">
          <cell r="A17437" t="str">
            <v>OXLD1</v>
          </cell>
          <cell r="B17437">
            <v>-0.17336033600999901</v>
          </cell>
          <cell r="C17437">
            <v>0.74548389065391196</v>
          </cell>
        </row>
        <row r="17438">
          <cell r="A17438" t="str">
            <v>P2RX1</v>
          </cell>
          <cell r="B17438">
            <v>-0.17335561356266899</v>
          </cell>
          <cell r="C17438">
            <v>0.86314616766445595</v>
          </cell>
        </row>
        <row r="17439">
          <cell r="A17439" t="str">
            <v>SLC35A3</v>
          </cell>
          <cell r="B17439">
            <v>-0.17329667798450299</v>
          </cell>
          <cell r="C17439">
            <v>0.82690677670892399</v>
          </cell>
        </row>
        <row r="17440">
          <cell r="A17440" t="str">
            <v>KCNJ2-AS1</v>
          </cell>
          <cell r="B17440">
            <v>-0.17327811372183499</v>
          </cell>
          <cell r="C17440">
            <v>0.81058300537750405</v>
          </cell>
        </row>
        <row r="17441">
          <cell r="A17441" t="str">
            <v>G6PC2</v>
          </cell>
          <cell r="B17441">
            <v>0.17325284861016901</v>
          </cell>
          <cell r="C17441">
            <v>0.830045549251621</v>
          </cell>
        </row>
        <row r="17442">
          <cell r="A17442" t="str">
            <v>SUCO</v>
          </cell>
          <cell r="B17442">
            <v>-0.17318273444266599</v>
          </cell>
          <cell r="C17442">
            <v>0.86656462554970304</v>
          </cell>
        </row>
        <row r="17443">
          <cell r="A17443" t="str">
            <v>KREMEN2</v>
          </cell>
          <cell r="B17443">
            <v>-0.17316609579683101</v>
          </cell>
          <cell r="C17443">
            <v>0.82890257607181195</v>
          </cell>
        </row>
        <row r="17444">
          <cell r="A17444" t="str">
            <v>LOC101928751</v>
          </cell>
          <cell r="B17444">
            <v>-0.17313125410233399</v>
          </cell>
          <cell r="C17444">
            <v>0.87176092643653602</v>
          </cell>
        </row>
        <row r="17445">
          <cell r="A17445" t="str">
            <v>LIPI</v>
          </cell>
          <cell r="B17445">
            <v>-0.173060530430167</v>
          </cell>
          <cell r="C17445">
            <v>0.817936385114582</v>
          </cell>
        </row>
        <row r="17446">
          <cell r="A17446" t="str">
            <v>C18orf15</v>
          </cell>
          <cell r="B17446">
            <v>-0.17305204717350101</v>
          </cell>
          <cell r="C17446">
            <v>0.85854288728195005</v>
          </cell>
        </row>
        <row r="17447">
          <cell r="A17447" t="str">
            <v>CPLX3</v>
          </cell>
          <cell r="B17447">
            <v>-0.172942275580833</v>
          </cell>
          <cell r="C17447">
            <v>0.85540244522669295</v>
          </cell>
        </row>
        <row r="17448">
          <cell r="A17448" t="str">
            <v>SPINT1</v>
          </cell>
          <cell r="B17448">
            <v>-0.172926027915833</v>
          </cell>
          <cell r="C17448">
            <v>0.82303651632020203</v>
          </cell>
        </row>
        <row r="17449">
          <cell r="A17449" t="str">
            <v>LOC101928076</v>
          </cell>
          <cell r="B17449">
            <v>0.172866748489166</v>
          </cell>
          <cell r="C17449">
            <v>0.88248214613618703</v>
          </cell>
        </row>
        <row r="17450">
          <cell r="A17450" t="str">
            <v>ING2</v>
          </cell>
          <cell r="B17450">
            <v>-0.172840175957164</v>
          </cell>
          <cell r="C17450">
            <v>0.83070541193863201</v>
          </cell>
        </row>
        <row r="17451">
          <cell r="A17451" t="str">
            <v>PCBP4</v>
          </cell>
          <cell r="B17451">
            <v>0.17280383077283401</v>
          </cell>
          <cell r="C17451">
            <v>0.77150117792094397</v>
          </cell>
        </row>
        <row r="17452">
          <cell r="A17452" t="str">
            <v>TMEM198</v>
          </cell>
          <cell r="B17452">
            <v>-0.17275497396133299</v>
          </cell>
          <cell r="C17452">
            <v>0.84638863177383405</v>
          </cell>
        </row>
        <row r="17453">
          <cell r="A17453" t="str">
            <v>SORCS3-AS1</v>
          </cell>
          <cell r="B17453">
            <v>0.17272679375649999</v>
          </cell>
          <cell r="C17453">
            <v>0.850638969854842</v>
          </cell>
        </row>
        <row r="17454">
          <cell r="A17454" t="str">
            <v>RNF19A</v>
          </cell>
          <cell r="B17454">
            <v>-0.17270507749417699</v>
          </cell>
          <cell r="C17454">
            <v>0.85472135697302798</v>
          </cell>
        </row>
        <row r="17455">
          <cell r="A17455" t="str">
            <v>PM20D1</v>
          </cell>
          <cell r="B17455">
            <v>-0.172648864528329</v>
          </cell>
          <cell r="C17455">
            <v>0.832396002767126</v>
          </cell>
        </row>
        <row r="17456">
          <cell r="A17456" t="str">
            <v>STXBP5-AS1</v>
          </cell>
          <cell r="B17456">
            <v>-0.172642493176665</v>
          </cell>
          <cell r="C17456">
            <v>0.83986911908302597</v>
          </cell>
        </row>
        <row r="17457">
          <cell r="A17457" t="str">
            <v>ARPC5L</v>
          </cell>
          <cell r="B17457">
            <v>-0.17261078775399599</v>
          </cell>
          <cell r="C17457">
            <v>0.81717010459279404</v>
          </cell>
        </row>
        <row r="17458">
          <cell r="A17458" t="str">
            <v>SLC27A6</v>
          </cell>
          <cell r="B17458">
            <v>0.17257072836199899</v>
          </cell>
          <cell r="C17458">
            <v>0.87643993580114499</v>
          </cell>
        </row>
        <row r="17459">
          <cell r="A17459" t="str">
            <v>LOC100652824</v>
          </cell>
          <cell r="B17459">
            <v>0.17255227749166499</v>
          </cell>
          <cell r="C17459">
            <v>0.84796565209142305</v>
          </cell>
        </row>
        <row r="17460">
          <cell r="A17460" t="str">
            <v>CROCCP3</v>
          </cell>
          <cell r="B17460">
            <v>-0.172540069225501</v>
          </cell>
          <cell r="C17460">
            <v>0.83686866685807404</v>
          </cell>
        </row>
        <row r="17461">
          <cell r="A17461" t="str">
            <v>ACTN1</v>
          </cell>
          <cell r="B17461">
            <v>-0.172520865803337</v>
          </cell>
          <cell r="C17461">
            <v>0.79893843071255999</v>
          </cell>
        </row>
        <row r="17462">
          <cell r="A17462" t="str">
            <v>SLC5A11</v>
          </cell>
          <cell r="B17462">
            <v>0.17250795386833101</v>
          </cell>
          <cell r="C17462">
            <v>0.84197138525929305</v>
          </cell>
        </row>
        <row r="17463">
          <cell r="A17463" t="str">
            <v>TUSC8</v>
          </cell>
          <cell r="B17463">
            <v>0.17245858884066501</v>
          </cell>
          <cell r="C17463">
            <v>0.85294396206738299</v>
          </cell>
        </row>
        <row r="17464">
          <cell r="A17464" t="str">
            <v>GSDMB</v>
          </cell>
          <cell r="B17464">
            <v>-0.17245370903000201</v>
          </cell>
          <cell r="C17464">
            <v>0.80961164218130199</v>
          </cell>
        </row>
        <row r="17465">
          <cell r="A17465" t="str">
            <v>MRGPRX1</v>
          </cell>
          <cell r="B17465">
            <v>-0.17244891465600101</v>
          </cell>
          <cell r="C17465">
            <v>0.85946924135429403</v>
          </cell>
        </row>
        <row r="17466">
          <cell r="A17466" t="str">
            <v>C11orf97</v>
          </cell>
          <cell r="B17466">
            <v>0.172385195668499</v>
          </cell>
          <cell r="C17466">
            <v>0.728647710366227</v>
          </cell>
        </row>
        <row r="17467">
          <cell r="A17467" t="str">
            <v>LOC100507670</v>
          </cell>
          <cell r="B17467">
            <v>0.172352401172499</v>
          </cell>
          <cell r="C17467">
            <v>0.80486324302214896</v>
          </cell>
        </row>
        <row r="17468">
          <cell r="A17468" t="str">
            <v>LOC100289058</v>
          </cell>
          <cell r="B17468">
            <v>-0.172267855256834</v>
          </cell>
          <cell r="C17468">
            <v>0.77446583552251003</v>
          </cell>
        </row>
        <row r="17469">
          <cell r="A17469" t="str">
            <v>SP110</v>
          </cell>
          <cell r="B17469">
            <v>0.17218082272583299</v>
          </cell>
          <cell r="C17469">
            <v>0.68776900042739997</v>
          </cell>
        </row>
        <row r="17470">
          <cell r="A17470" t="str">
            <v>CCDC17</v>
          </cell>
          <cell r="B17470">
            <v>-0.17210122308300099</v>
          </cell>
          <cell r="C17470">
            <v>0.86398435870674795</v>
          </cell>
        </row>
        <row r="17471">
          <cell r="A17471" t="str">
            <v>NICN1</v>
          </cell>
          <cell r="B17471">
            <v>-0.172085037236338</v>
          </cell>
          <cell r="C17471">
            <v>0.83988221263471496</v>
          </cell>
        </row>
        <row r="17472">
          <cell r="A17472" t="str">
            <v>NIPA2</v>
          </cell>
          <cell r="B17472">
            <v>-0.17206454471383201</v>
          </cell>
          <cell r="C17472">
            <v>0.75522385858770702</v>
          </cell>
        </row>
        <row r="17473">
          <cell r="A17473" t="str">
            <v>ELSPBP1</v>
          </cell>
          <cell r="B17473">
            <v>-0.171890884720167</v>
          </cell>
          <cell r="C17473">
            <v>0.81855624085453305</v>
          </cell>
        </row>
        <row r="17474">
          <cell r="A17474" t="str">
            <v>CCDC173</v>
          </cell>
          <cell r="B17474">
            <v>-0.171881398897333</v>
          </cell>
          <cell r="C17474">
            <v>0.86695462694981495</v>
          </cell>
        </row>
        <row r="17475">
          <cell r="A17475" t="str">
            <v>LOC440028</v>
          </cell>
          <cell r="B17475">
            <v>0.17185170288400001</v>
          </cell>
          <cell r="C17475">
            <v>0.87460720431668404</v>
          </cell>
        </row>
        <row r="17476">
          <cell r="A17476" t="str">
            <v>SP3P</v>
          </cell>
          <cell r="B17476">
            <v>-0.171837780419833</v>
          </cell>
          <cell r="C17476">
            <v>0.82529304645746104</v>
          </cell>
        </row>
        <row r="17477">
          <cell r="A17477" t="str">
            <v>DAPK3</v>
          </cell>
          <cell r="B17477">
            <v>0.17179241905500001</v>
          </cell>
          <cell r="C17477">
            <v>0.68712793921558102</v>
          </cell>
        </row>
        <row r="17478">
          <cell r="A17478" t="str">
            <v>LINGO2</v>
          </cell>
          <cell r="B17478">
            <v>0.17174815625183201</v>
          </cell>
          <cell r="C17478">
            <v>0.85738870876572904</v>
          </cell>
        </row>
        <row r="17479">
          <cell r="A17479" t="str">
            <v>SLC45A1</v>
          </cell>
          <cell r="B17479">
            <v>-0.17173456603966999</v>
          </cell>
          <cell r="C17479">
            <v>0.84864591919041799</v>
          </cell>
        </row>
        <row r="17480">
          <cell r="A17480" t="str">
            <v>DOCK4-AS1</v>
          </cell>
          <cell r="B17480">
            <v>0.171730866983832</v>
          </cell>
          <cell r="C17480">
            <v>0.81133119682737298</v>
          </cell>
        </row>
        <row r="17481">
          <cell r="A17481" t="str">
            <v>LOC100505835</v>
          </cell>
          <cell r="B17481">
            <v>0.171723800885169</v>
          </cell>
          <cell r="C17481">
            <v>0.85004030558138899</v>
          </cell>
        </row>
        <row r="17482">
          <cell r="A17482" t="str">
            <v>CNEP1R1</v>
          </cell>
          <cell r="B17482">
            <v>0.17172084087450301</v>
          </cell>
          <cell r="C17482">
            <v>0.64848310031191503</v>
          </cell>
        </row>
        <row r="17483">
          <cell r="A17483" t="str">
            <v>BC039673</v>
          </cell>
          <cell r="B17483">
            <v>-0.171711086146002</v>
          </cell>
          <cell r="C17483">
            <v>0.858610945882889</v>
          </cell>
        </row>
        <row r="17484">
          <cell r="A17484" t="str">
            <v>METTL21EP</v>
          </cell>
          <cell r="B17484">
            <v>-0.171678746632667</v>
          </cell>
          <cell r="C17484">
            <v>0.81898459599483497</v>
          </cell>
        </row>
        <row r="17485">
          <cell r="A17485" t="str">
            <v>LENG9</v>
          </cell>
          <cell r="B17485">
            <v>-0.17167338742683899</v>
          </cell>
          <cell r="C17485">
            <v>0.847529367479532</v>
          </cell>
        </row>
        <row r="17486">
          <cell r="A17486" t="str">
            <v>ARX</v>
          </cell>
          <cell r="B17486">
            <v>0.171672050925499</v>
          </cell>
          <cell r="C17486">
            <v>0.86695462694981495</v>
          </cell>
        </row>
        <row r="17487">
          <cell r="A17487" t="str">
            <v>WFDC5</v>
          </cell>
          <cell r="B17487">
            <v>0.17165446127749701</v>
          </cell>
          <cell r="C17487">
            <v>0.867492844934037</v>
          </cell>
        </row>
        <row r="17488">
          <cell r="A17488" t="str">
            <v>F13B</v>
          </cell>
          <cell r="B17488">
            <v>0.17158937834099899</v>
          </cell>
          <cell r="C17488">
            <v>0.83947851346987201</v>
          </cell>
        </row>
        <row r="17489">
          <cell r="A17489" t="str">
            <v>SYCN</v>
          </cell>
          <cell r="B17489">
            <v>0.171558595388666</v>
          </cell>
          <cell r="C17489">
            <v>0.79533160531211</v>
          </cell>
        </row>
        <row r="17490">
          <cell r="A17490" t="str">
            <v>PET112</v>
          </cell>
          <cell r="B17490">
            <v>-0.171552261138501</v>
          </cell>
          <cell r="C17490">
            <v>0.85738870876572904</v>
          </cell>
        </row>
        <row r="17491">
          <cell r="A17491" t="str">
            <v>IYD</v>
          </cell>
          <cell r="B17491">
            <v>0.171547702802167</v>
          </cell>
          <cell r="C17491">
            <v>0.82146822607610004</v>
          </cell>
        </row>
        <row r="17492">
          <cell r="A17492" t="str">
            <v>F9</v>
          </cell>
          <cell r="B17492">
            <v>0.171540829825166</v>
          </cell>
          <cell r="C17492">
            <v>0.82892476233817902</v>
          </cell>
        </row>
        <row r="17493">
          <cell r="A17493" t="str">
            <v>LOC400965</v>
          </cell>
          <cell r="B17493">
            <v>0.17153079239066699</v>
          </cell>
          <cell r="C17493">
            <v>0.87657119177191001</v>
          </cell>
        </row>
        <row r="17494">
          <cell r="A17494" t="str">
            <v>BPIFB6</v>
          </cell>
          <cell r="B17494">
            <v>0.171508327558834</v>
          </cell>
          <cell r="C17494">
            <v>0.79610448954790303</v>
          </cell>
        </row>
        <row r="17495">
          <cell r="A17495" t="str">
            <v>HOXA-AS3</v>
          </cell>
          <cell r="B17495">
            <v>0.17142632347266901</v>
          </cell>
          <cell r="C17495">
            <v>0.821991525674861</v>
          </cell>
        </row>
        <row r="17496">
          <cell r="A17496" t="str">
            <v>MRPL52</v>
          </cell>
          <cell r="B17496">
            <v>-0.17136847000899599</v>
          </cell>
          <cell r="C17496">
            <v>0.79067248183023398</v>
          </cell>
        </row>
        <row r="17497">
          <cell r="A17497" t="str">
            <v>GNAZ</v>
          </cell>
          <cell r="B17497">
            <v>-0.17128351895899699</v>
          </cell>
          <cell r="C17497">
            <v>0.79058781047077198</v>
          </cell>
        </row>
        <row r="17498">
          <cell r="A17498" t="str">
            <v>SH3TC1</v>
          </cell>
          <cell r="B17498">
            <v>0.171248612016836</v>
          </cell>
          <cell r="C17498">
            <v>0.89298330057120101</v>
          </cell>
        </row>
        <row r="17499">
          <cell r="A17499" t="str">
            <v>ART5</v>
          </cell>
          <cell r="B17499">
            <v>0.17117207226183401</v>
          </cell>
          <cell r="C17499">
            <v>0.82883590424614495</v>
          </cell>
        </row>
        <row r="17500">
          <cell r="A17500" t="str">
            <v>STX8</v>
          </cell>
          <cell r="B17500">
            <v>-0.171167482647999</v>
          </cell>
          <cell r="C17500">
            <v>0.79241625724741305</v>
          </cell>
        </row>
        <row r="17501">
          <cell r="A17501" t="str">
            <v>RXFP2</v>
          </cell>
          <cell r="B17501">
            <v>-0.17116181921116499</v>
          </cell>
          <cell r="C17501">
            <v>0.84575714477181096</v>
          </cell>
        </row>
        <row r="17502">
          <cell r="A17502" t="str">
            <v>HERC2P7</v>
          </cell>
          <cell r="B17502">
            <v>-0.171142702329001</v>
          </cell>
          <cell r="C17502">
            <v>0.84487662076863501</v>
          </cell>
        </row>
        <row r="17503">
          <cell r="A17503" t="str">
            <v>NR1I2</v>
          </cell>
          <cell r="B17503">
            <v>-0.17113875711000001</v>
          </cell>
          <cell r="C17503">
            <v>0.86949864085985895</v>
          </cell>
        </row>
        <row r="17504">
          <cell r="A17504" t="str">
            <v>LOC285889</v>
          </cell>
          <cell r="B17504">
            <v>0.17099006515749901</v>
          </cell>
          <cell r="C17504">
            <v>0.83082954626041705</v>
          </cell>
        </row>
        <row r="17505">
          <cell r="A17505" t="str">
            <v>LCE2B</v>
          </cell>
          <cell r="B17505">
            <v>-0.17096199549249999</v>
          </cell>
          <cell r="C17505">
            <v>0.85603648197365401</v>
          </cell>
        </row>
        <row r="17506">
          <cell r="A17506" t="str">
            <v>RP11-521D12.1</v>
          </cell>
          <cell r="B17506">
            <v>0.170955027170831</v>
          </cell>
          <cell r="C17506">
            <v>0.83769998235365195</v>
          </cell>
        </row>
        <row r="17507">
          <cell r="A17507" t="str">
            <v>HERC6</v>
          </cell>
          <cell r="B17507">
            <v>-0.170813250481997</v>
          </cell>
          <cell r="C17507">
            <v>0.81735408382113395</v>
          </cell>
        </row>
        <row r="17508">
          <cell r="A17508" t="str">
            <v>EXOC1</v>
          </cell>
          <cell r="B17508">
            <v>0.17079403266999901</v>
          </cell>
          <cell r="C17508">
            <v>0.78823519781018303</v>
          </cell>
        </row>
        <row r="17509">
          <cell r="A17509" t="str">
            <v>PDE6C</v>
          </cell>
          <cell r="B17509">
            <v>-0.17070906614299999</v>
          </cell>
          <cell r="C17509">
            <v>0.817936385114582</v>
          </cell>
        </row>
        <row r="17510">
          <cell r="A17510" t="str">
            <v>SCARF2</v>
          </cell>
          <cell r="B17510">
            <v>0.17067143651133301</v>
          </cell>
          <cell r="C17510">
            <v>0.86989165697318305</v>
          </cell>
        </row>
        <row r="17511">
          <cell r="A17511" t="str">
            <v>LINC00244</v>
          </cell>
          <cell r="B17511">
            <v>-0.17066445856783399</v>
          </cell>
          <cell r="C17511">
            <v>0.82092375121987105</v>
          </cell>
        </row>
        <row r="17512">
          <cell r="A17512" t="str">
            <v>LOC100507537</v>
          </cell>
          <cell r="B17512">
            <v>0.170646586026832</v>
          </cell>
          <cell r="C17512">
            <v>0.79402265372692304</v>
          </cell>
        </row>
        <row r="17513">
          <cell r="A17513" t="str">
            <v>IVD</v>
          </cell>
          <cell r="B17513">
            <v>0.170619265158996</v>
          </cell>
          <cell r="C17513">
            <v>0.73570073813588099</v>
          </cell>
        </row>
        <row r="17514">
          <cell r="A17514" t="str">
            <v>CCDC62</v>
          </cell>
          <cell r="B17514">
            <v>0.170604887643168</v>
          </cell>
          <cell r="C17514">
            <v>0.77744432169531397</v>
          </cell>
        </row>
        <row r="17515">
          <cell r="A17515" t="str">
            <v>MAP2K5</v>
          </cell>
          <cell r="B17515">
            <v>-0.170592836453169</v>
          </cell>
          <cell r="C17515">
            <v>0.81235148278222602</v>
          </cell>
        </row>
        <row r="17516">
          <cell r="A17516" t="str">
            <v>FECH</v>
          </cell>
          <cell r="B17516">
            <v>-0.17050321696700099</v>
          </cell>
          <cell r="C17516">
            <v>0.76053262674829702</v>
          </cell>
        </row>
        <row r="17517">
          <cell r="A17517" t="str">
            <v>LOC340184</v>
          </cell>
          <cell r="B17517">
            <v>0.17047339589716601</v>
          </cell>
          <cell r="C17517">
            <v>0.88146296296794402</v>
          </cell>
        </row>
        <row r="17518">
          <cell r="A17518" t="str">
            <v>ZNF440</v>
          </cell>
          <cell r="B17518">
            <v>0.17044529970200001</v>
          </cell>
          <cell r="C17518">
            <v>0.82625309696971505</v>
          </cell>
        </row>
        <row r="17519">
          <cell r="A17519" t="str">
            <v>IFNA5</v>
          </cell>
          <cell r="B17519">
            <v>0.170444464415165</v>
          </cell>
          <cell r="C17519">
            <v>0.82837305694281904</v>
          </cell>
        </row>
        <row r="17520">
          <cell r="A17520" t="str">
            <v>SEC62</v>
          </cell>
          <cell r="B17520">
            <v>0.17043770001817299</v>
          </cell>
          <cell r="C17520">
            <v>0.790480006535625</v>
          </cell>
        </row>
        <row r="17521">
          <cell r="A17521" t="str">
            <v>PP13</v>
          </cell>
          <cell r="B17521">
            <v>0.17037566582449901</v>
          </cell>
          <cell r="C17521">
            <v>0.82993860339554704</v>
          </cell>
        </row>
        <row r="17522">
          <cell r="A17522" t="str">
            <v>RP11-1191J2.5</v>
          </cell>
          <cell r="B17522">
            <v>-0.17036950732733699</v>
          </cell>
          <cell r="C17522">
            <v>0.84928244100158001</v>
          </cell>
        </row>
        <row r="17523">
          <cell r="A17523" t="str">
            <v>TMEM190</v>
          </cell>
          <cell r="B17523">
            <v>0.17032840791916601</v>
          </cell>
          <cell r="C17523">
            <v>0.84241215350949405</v>
          </cell>
        </row>
        <row r="17524">
          <cell r="A17524" t="str">
            <v>ECRP</v>
          </cell>
          <cell r="B17524">
            <v>-0.170298425182668</v>
          </cell>
          <cell r="C17524">
            <v>0.85054730156244196</v>
          </cell>
        </row>
        <row r="17525">
          <cell r="A17525" t="str">
            <v>OR51B4</v>
          </cell>
          <cell r="B17525">
            <v>-0.17029106091433499</v>
          </cell>
          <cell r="C17525">
            <v>0.80350260119842498</v>
          </cell>
        </row>
        <row r="17526">
          <cell r="A17526" t="str">
            <v>MBIP</v>
          </cell>
          <cell r="B17526">
            <v>-0.170265527655664</v>
          </cell>
          <cell r="C17526">
            <v>0.76854774620324595</v>
          </cell>
        </row>
        <row r="17527">
          <cell r="A17527" t="str">
            <v>LOC93432</v>
          </cell>
          <cell r="B17527">
            <v>-0.17024816008150301</v>
          </cell>
          <cell r="C17527">
            <v>0.857812356224257</v>
          </cell>
        </row>
        <row r="17528">
          <cell r="A17528" t="str">
            <v>GCLC</v>
          </cell>
          <cell r="B17528">
            <v>0.170238511596665</v>
          </cell>
          <cell r="C17528">
            <v>0.720657162293041</v>
          </cell>
        </row>
        <row r="17529">
          <cell r="A17529" t="str">
            <v>MARCH3</v>
          </cell>
          <cell r="B17529">
            <v>-0.17022200392299999</v>
          </cell>
          <cell r="C17529">
            <v>0.85018844037052599</v>
          </cell>
        </row>
        <row r="17530">
          <cell r="A17530" t="str">
            <v>AMPD2</v>
          </cell>
          <cell r="B17530">
            <v>-0.170024327262665</v>
          </cell>
          <cell r="C17530">
            <v>0.71962549611558402</v>
          </cell>
        </row>
        <row r="17531">
          <cell r="A17531" t="str">
            <v>VN1R1</v>
          </cell>
          <cell r="B17531">
            <v>0.169951545163333</v>
          </cell>
          <cell r="C17531">
            <v>0.83988653458200502</v>
          </cell>
        </row>
        <row r="17532">
          <cell r="A17532" t="str">
            <v>LINC00310</v>
          </cell>
          <cell r="B17532">
            <v>0.169949195469833</v>
          </cell>
          <cell r="C17532">
            <v>0.79179925340368296</v>
          </cell>
        </row>
        <row r="17533">
          <cell r="A17533" t="str">
            <v>CEP57</v>
          </cell>
          <cell r="B17533">
            <v>-0.16991914714716599</v>
          </cell>
          <cell r="C17533">
            <v>0.83774053524255798</v>
          </cell>
        </row>
        <row r="17534">
          <cell r="A17534" t="str">
            <v>BPESC1</v>
          </cell>
          <cell r="B17534">
            <v>-0.16989631287833401</v>
          </cell>
          <cell r="C17534">
            <v>0.83342435990504204</v>
          </cell>
        </row>
        <row r="17535">
          <cell r="A17535" t="str">
            <v>LOC147004</v>
          </cell>
          <cell r="B17535">
            <v>-0.16988996776432999</v>
          </cell>
          <cell r="C17535">
            <v>0.81288780975048003</v>
          </cell>
        </row>
        <row r="17536">
          <cell r="A17536" t="str">
            <v>CTIF</v>
          </cell>
          <cell r="B17536">
            <v>-0.169867824723999</v>
          </cell>
          <cell r="C17536">
            <v>0.84041619069060003</v>
          </cell>
        </row>
        <row r="17537">
          <cell r="A17537" t="str">
            <v>CYP17A1</v>
          </cell>
          <cell r="B17537">
            <v>0.16983255963550101</v>
          </cell>
          <cell r="C17537">
            <v>0.84254436286073697</v>
          </cell>
        </row>
        <row r="17538">
          <cell r="A17538" t="str">
            <v>MAGEE2</v>
          </cell>
          <cell r="B17538">
            <v>-0.169784345355667</v>
          </cell>
          <cell r="C17538">
            <v>0.85912126124384403</v>
          </cell>
        </row>
        <row r="17539">
          <cell r="A17539" t="str">
            <v>MAGEB2</v>
          </cell>
          <cell r="B17539">
            <v>-0.16977720431583501</v>
          </cell>
          <cell r="C17539">
            <v>0.88889083244448996</v>
          </cell>
        </row>
        <row r="17540">
          <cell r="A17540" t="str">
            <v>TNNI1</v>
          </cell>
          <cell r="B17540">
            <v>0.169776835510001</v>
          </cell>
          <cell r="C17540">
            <v>0.77300633777940397</v>
          </cell>
        </row>
        <row r="17541">
          <cell r="A17541" t="str">
            <v>KCNJ3</v>
          </cell>
          <cell r="B17541">
            <v>-0.16976094628966701</v>
          </cell>
          <cell r="C17541">
            <v>0.82767152709907699</v>
          </cell>
        </row>
        <row r="17542">
          <cell r="A17542" t="str">
            <v>ABLIM2</v>
          </cell>
          <cell r="B17542">
            <v>-0.16974831560466599</v>
          </cell>
          <cell r="C17542">
            <v>0.860101219864291</v>
          </cell>
        </row>
        <row r="17543">
          <cell r="A17543" t="str">
            <v>LOC730202</v>
          </cell>
          <cell r="B17543">
            <v>-0.169701621401501</v>
          </cell>
          <cell r="C17543">
            <v>0.84605502314288294</v>
          </cell>
        </row>
        <row r="17544">
          <cell r="A17544" t="str">
            <v>GFI1B</v>
          </cell>
          <cell r="B17544">
            <v>0.16956455791799899</v>
          </cell>
          <cell r="C17544">
            <v>0.84499936499531803</v>
          </cell>
        </row>
        <row r="17545">
          <cell r="A17545" t="str">
            <v>ZNF225</v>
          </cell>
          <cell r="B17545">
            <v>0.169493513909168</v>
          </cell>
          <cell r="C17545">
            <v>0.79488696395297198</v>
          </cell>
        </row>
        <row r="17546">
          <cell r="A17546" t="str">
            <v>PRR30</v>
          </cell>
          <cell r="B17546">
            <v>0.16945093957650201</v>
          </cell>
          <cell r="C17546">
            <v>0.77145024381826099</v>
          </cell>
        </row>
        <row r="17547">
          <cell r="A17547" t="str">
            <v>RAPSN</v>
          </cell>
          <cell r="B17547">
            <v>0.1694212446625</v>
          </cell>
          <cell r="C17547">
            <v>0.85266635043276295</v>
          </cell>
        </row>
        <row r="17548">
          <cell r="A17548" t="str">
            <v>CYP3A43</v>
          </cell>
          <cell r="B17548">
            <v>0.169362634023664</v>
          </cell>
          <cell r="C17548">
            <v>0.86625842106155404</v>
          </cell>
        </row>
        <row r="17549">
          <cell r="A17549" t="str">
            <v>CAMK1D</v>
          </cell>
          <cell r="B17549">
            <v>-0.169315706934832</v>
          </cell>
          <cell r="C17549">
            <v>0.78538503039517105</v>
          </cell>
        </row>
        <row r="17550">
          <cell r="A17550" t="str">
            <v>LOC100506100</v>
          </cell>
          <cell r="B17550">
            <v>0.16927038690483101</v>
          </cell>
          <cell r="C17550">
            <v>0.79619081359186294</v>
          </cell>
        </row>
        <row r="17551">
          <cell r="A17551" t="str">
            <v>C6orf58</v>
          </cell>
          <cell r="B17551">
            <v>0.169153613499333</v>
          </cell>
          <cell r="C17551">
            <v>0.84234438022591496</v>
          </cell>
        </row>
        <row r="17552">
          <cell r="A17552" t="str">
            <v>SPIN3</v>
          </cell>
          <cell r="B17552">
            <v>-0.16902484719816399</v>
          </cell>
          <cell r="C17552">
            <v>0.82561677419727098</v>
          </cell>
        </row>
        <row r="17553">
          <cell r="A17553" t="str">
            <v>LOC101060400</v>
          </cell>
          <cell r="B17553">
            <v>0.16897091660083199</v>
          </cell>
          <cell r="C17553">
            <v>0.857812356224257</v>
          </cell>
        </row>
        <row r="17554">
          <cell r="A17554" t="str">
            <v>RP11-574H6.1</v>
          </cell>
          <cell r="B17554">
            <v>0.16895455489716499</v>
          </cell>
          <cell r="C17554">
            <v>0.85879064794155902</v>
          </cell>
        </row>
        <row r="17555">
          <cell r="A17555" t="str">
            <v>LOC102723559</v>
          </cell>
          <cell r="B17555">
            <v>-0.168942406395831</v>
          </cell>
          <cell r="C17555">
            <v>0.87167044784158998</v>
          </cell>
        </row>
        <row r="17556">
          <cell r="A17556" t="str">
            <v>LYPD6B</v>
          </cell>
          <cell r="B17556">
            <v>0.16888449624599999</v>
          </cell>
          <cell r="C17556">
            <v>0.86086513393262698</v>
          </cell>
        </row>
        <row r="17557">
          <cell r="A17557" t="str">
            <v>NMRAL1</v>
          </cell>
          <cell r="B17557">
            <v>0.168859990020502</v>
          </cell>
          <cell r="C17557">
            <v>0.81431892552677598</v>
          </cell>
        </row>
        <row r="17558">
          <cell r="A17558" t="str">
            <v>CPLX2</v>
          </cell>
          <cell r="B17558">
            <v>0.16884966905516599</v>
          </cell>
          <cell r="C17558">
            <v>0.85947149088949504</v>
          </cell>
        </row>
        <row r="17559">
          <cell r="A17559" t="str">
            <v>KIAA0196</v>
          </cell>
          <cell r="B17559">
            <v>-0.168783194232663</v>
          </cell>
          <cell r="C17559">
            <v>0.79635980496370495</v>
          </cell>
        </row>
        <row r="17560">
          <cell r="A17560" t="str">
            <v>RNF41</v>
          </cell>
          <cell r="B17560">
            <v>-0.16875629172050399</v>
          </cell>
          <cell r="C17560">
            <v>0.78292563456789299</v>
          </cell>
        </row>
        <row r="17561">
          <cell r="A17561" t="str">
            <v>MYO18B</v>
          </cell>
          <cell r="B17561">
            <v>-0.16875157834066701</v>
          </cell>
          <cell r="C17561">
            <v>0.88146296296794402</v>
          </cell>
        </row>
        <row r="17562">
          <cell r="A17562" t="str">
            <v>STAM-AS1</v>
          </cell>
          <cell r="B17562">
            <v>-0.16868483964950301</v>
          </cell>
          <cell r="C17562">
            <v>0.84591892629746002</v>
          </cell>
        </row>
        <row r="17563">
          <cell r="A17563" t="str">
            <v>TRG-AS1</v>
          </cell>
          <cell r="B17563">
            <v>0.16868157026866201</v>
          </cell>
          <cell r="C17563">
            <v>0.89620034064548804</v>
          </cell>
        </row>
        <row r="17564">
          <cell r="A17564" t="str">
            <v>LINC00485</v>
          </cell>
          <cell r="B17564">
            <v>-0.16856440122883501</v>
          </cell>
          <cell r="C17564">
            <v>0.83183521185959197</v>
          </cell>
        </row>
        <row r="17565">
          <cell r="A17565" t="str">
            <v>LOC102723684</v>
          </cell>
          <cell r="B17565">
            <v>-0.168556584332335</v>
          </cell>
          <cell r="C17565">
            <v>0.84589058272921802</v>
          </cell>
        </row>
        <row r="17566">
          <cell r="A17566" t="str">
            <v>HOXD9</v>
          </cell>
          <cell r="B17566">
            <v>-0.16855194322599901</v>
          </cell>
          <cell r="C17566">
            <v>0.827953084890236</v>
          </cell>
        </row>
        <row r="17567">
          <cell r="A17567" t="str">
            <v>AFP</v>
          </cell>
          <cell r="B17567">
            <v>-0.168542811329667</v>
          </cell>
          <cell r="C17567">
            <v>0.84024609194449895</v>
          </cell>
        </row>
        <row r="17568">
          <cell r="A17568" t="str">
            <v>YIPF4</v>
          </cell>
          <cell r="B17568">
            <v>0.168397753484999</v>
          </cell>
          <cell r="C17568">
            <v>0.81477335947245799</v>
          </cell>
        </row>
        <row r="17569">
          <cell r="A17569" t="str">
            <v>TAX1BP1</v>
          </cell>
          <cell r="B17569">
            <v>0.16839563864849599</v>
          </cell>
          <cell r="C17569">
            <v>0.75001125609369002</v>
          </cell>
        </row>
        <row r="17570">
          <cell r="A17570" t="str">
            <v>MROH9</v>
          </cell>
          <cell r="B17570">
            <v>0.168392174739667</v>
          </cell>
          <cell r="C17570">
            <v>0.82690677670892399</v>
          </cell>
        </row>
        <row r="17571">
          <cell r="A17571" t="str">
            <v>C20orf203</v>
          </cell>
          <cell r="B17571">
            <v>-0.16838091795233601</v>
          </cell>
          <cell r="C17571">
            <v>0.82111833680051305</v>
          </cell>
        </row>
        <row r="17572">
          <cell r="A17572" t="str">
            <v>EPHA10</v>
          </cell>
          <cell r="B17572">
            <v>-0.16836210546233099</v>
          </cell>
          <cell r="C17572">
            <v>0.83558655669055404</v>
          </cell>
        </row>
        <row r="17573">
          <cell r="A17573" t="str">
            <v>TRIM46</v>
          </cell>
          <cell r="B17573">
            <v>-0.168343254422333</v>
          </cell>
          <cell r="C17573">
            <v>0.83118009855319996</v>
          </cell>
        </row>
        <row r="17574">
          <cell r="A17574" t="str">
            <v>LOC729307</v>
          </cell>
          <cell r="B17574">
            <v>-0.16830756354200199</v>
          </cell>
          <cell r="C17574">
            <v>0.85771792461813401</v>
          </cell>
        </row>
        <row r="17575">
          <cell r="A17575" t="str">
            <v>MBLAC2</v>
          </cell>
          <cell r="B17575">
            <v>0.16828004988349901</v>
          </cell>
          <cell r="C17575">
            <v>0.82025422824717897</v>
          </cell>
        </row>
        <row r="17576">
          <cell r="A17576" t="str">
            <v>GSTM2</v>
          </cell>
          <cell r="B17576">
            <v>-0.16822505999199899</v>
          </cell>
          <cell r="C17576">
            <v>0.79864093415410597</v>
          </cell>
        </row>
        <row r="17577">
          <cell r="A17577" t="str">
            <v>LINC00403</v>
          </cell>
          <cell r="B17577">
            <v>0.16814005857799999</v>
          </cell>
          <cell r="C17577">
            <v>0.80997890732942901</v>
          </cell>
        </row>
        <row r="17578">
          <cell r="A17578" t="str">
            <v>TMEM253</v>
          </cell>
          <cell r="B17578">
            <v>0.16809254056533399</v>
          </cell>
          <cell r="C17578">
            <v>0.84060899532205702</v>
          </cell>
        </row>
        <row r="17579">
          <cell r="A17579" t="str">
            <v>LOC101929741</v>
          </cell>
          <cell r="B17579">
            <v>0.168092403639164</v>
          </cell>
          <cell r="C17579">
            <v>0.83583517339812397</v>
          </cell>
        </row>
        <row r="17580">
          <cell r="A17580" t="str">
            <v>LOC440434</v>
          </cell>
          <cell r="B17580">
            <v>0.167960846543835</v>
          </cell>
          <cell r="C17580">
            <v>0.765362808422967</v>
          </cell>
        </row>
        <row r="17581">
          <cell r="A17581" t="str">
            <v>OXR1</v>
          </cell>
          <cell r="B17581">
            <v>0.16793823381083001</v>
          </cell>
          <cell r="C17581">
            <v>0.80763396220993799</v>
          </cell>
        </row>
        <row r="17582">
          <cell r="A17582" t="str">
            <v>KCTD20</v>
          </cell>
          <cell r="B17582">
            <v>0.16791771491233101</v>
          </cell>
          <cell r="C17582">
            <v>0.640120565651351</v>
          </cell>
        </row>
        <row r="17583">
          <cell r="A17583" t="str">
            <v>TRIM59</v>
          </cell>
          <cell r="B17583">
            <v>0.16791141193766301</v>
          </cell>
          <cell r="C17583">
            <v>0.82973271914818103</v>
          </cell>
        </row>
        <row r="17584">
          <cell r="A17584" t="str">
            <v>TNIP2</v>
          </cell>
          <cell r="B17584">
            <v>-0.16788930312433301</v>
          </cell>
          <cell r="C17584">
            <v>0.73956242488600898</v>
          </cell>
        </row>
        <row r="17585">
          <cell r="A17585" t="str">
            <v>ZNF791</v>
          </cell>
          <cell r="B17585">
            <v>-0.16780859775199999</v>
          </cell>
          <cell r="C17585">
            <v>0.85510736721937097</v>
          </cell>
        </row>
        <row r="17586">
          <cell r="A17586" t="str">
            <v>OS9</v>
          </cell>
          <cell r="B17586">
            <v>0.16780203495499699</v>
          </cell>
          <cell r="C17586">
            <v>0.80273158820776302</v>
          </cell>
        </row>
        <row r="17587">
          <cell r="A17587" t="str">
            <v>CINP</v>
          </cell>
          <cell r="B17587">
            <v>-0.16770031261816601</v>
          </cell>
          <cell r="C17587">
            <v>0.71342430850148997</v>
          </cell>
        </row>
        <row r="17588">
          <cell r="A17588" t="str">
            <v>LOC374890</v>
          </cell>
          <cell r="B17588">
            <v>-0.167654711620669</v>
          </cell>
          <cell r="C17588">
            <v>0.853055390335962</v>
          </cell>
        </row>
        <row r="17589">
          <cell r="A17589" t="str">
            <v>SERPINA2</v>
          </cell>
          <cell r="B17589">
            <v>0.167594595513334</v>
          </cell>
          <cell r="C17589">
            <v>0.80811813892575601</v>
          </cell>
        </row>
        <row r="17590">
          <cell r="A17590" t="str">
            <v>HCRTR1</v>
          </cell>
          <cell r="B17590">
            <v>-0.16755276331833499</v>
          </cell>
          <cell r="C17590">
            <v>0.82480534623776203</v>
          </cell>
        </row>
        <row r="17591">
          <cell r="A17591" t="str">
            <v>DPY19L2P2</v>
          </cell>
          <cell r="B17591">
            <v>-0.16746761684849901</v>
          </cell>
          <cell r="C17591">
            <v>0.86321289362661102</v>
          </cell>
        </row>
        <row r="17592">
          <cell r="A17592" t="str">
            <v>HMCN2</v>
          </cell>
          <cell r="B17592">
            <v>-0.16739839386816499</v>
          </cell>
          <cell r="C17592">
            <v>0.83365978819532804</v>
          </cell>
        </row>
        <row r="17593">
          <cell r="A17593" t="str">
            <v>ZKSCAN3</v>
          </cell>
          <cell r="B17593">
            <v>0.16731583571200001</v>
          </cell>
          <cell r="C17593">
            <v>0.81717010459279404</v>
          </cell>
        </row>
        <row r="17594">
          <cell r="A17594" t="str">
            <v>LOC399491</v>
          </cell>
          <cell r="B17594">
            <v>-0.16731511137633401</v>
          </cell>
          <cell r="C17594">
            <v>0.80475803645092803</v>
          </cell>
        </row>
        <row r="17595">
          <cell r="A17595" t="str">
            <v>MICAL2</v>
          </cell>
          <cell r="B17595">
            <v>0.16731189856799999</v>
          </cell>
          <cell r="C17595">
            <v>0.86013396528635</v>
          </cell>
        </row>
        <row r="17596">
          <cell r="A17596" t="str">
            <v>CCDC126</v>
          </cell>
          <cell r="B17596">
            <v>-0.16728934170833701</v>
          </cell>
          <cell r="C17596">
            <v>0.81648914784287996</v>
          </cell>
        </row>
        <row r="17597">
          <cell r="A17597" t="str">
            <v>C1QTNF3</v>
          </cell>
          <cell r="B17597">
            <v>0.16728497179999899</v>
          </cell>
          <cell r="C17597">
            <v>0.85301725360442504</v>
          </cell>
        </row>
        <row r="17598">
          <cell r="A17598" t="str">
            <v>DHRS7B</v>
          </cell>
          <cell r="B17598">
            <v>-0.167236445489999</v>
          </cell>
          <cell r="C17598">
            <v>0.88163560940323504</v>
          </cell>
        </row>
        <row r="17599">
          <cell r="A17599" t="str">
            <v>RP4-794H19.1</v>
          </cell>
          <cell r="B17599">
            <v>0.16722466605316599</v>
          </cell>
          <cell r="C17599">
            <v>0.83917860191329996</v>
          </cell>
        </row>
        <row r="17600">
          <cell r="A17600" t="str">
            <v>HIF3A</v>
          </cell>
          <cell r="B17600">
            <v>-0.167155142132833</v>
          </cell>
          <cell r="C17600">
            <v>0.82040297105876403</v>
          </cell>
        </row>
        <row r="17601">
          <cell r="A17601" t="str">
            <v>CTC-428G20.3</v>
          </cell>
          <cell r="B17601">
            <v>-0.16711875360783199</v>
          </cell>
          <cell r="C17601">
            <v>0.70747484121597404</v>
          </cell>
        </row>
        <row r="17602">
          <cell r="A17602" t="str">
            <v>SNX25</v>
          </cell>
          <cell r="B17602">
            <v>-0.16709212564866499</v>
          </cell>
          <cell r="C17602">
            <v>0.78100068192560601</v>
          </cell>
        </row>
        <row r="17603">
          <cell r="A17603" t="str">
            <v>MPV17L</v>
          </cell>
          <cell r="B17603">
            <v>-0.167062393736499</v>
          </cell>
          <cell r="C17603">
            <v>0.84320435728165799</v>
          </cell>
        </row>
        <row r="17604">
          <cell r="A17604" t="str">
            <v>RBMX2</v>
          </cell>
          <cell r="B17604">
            <v>-0.16702354387650201</v>
          </cell>
          <cell r="C17604">
            <v>0.81378513503317595</v>
          </cell>
        </row>
        <row r="17605">
          <cell r="A17605" t="str">
            <v>AOAH</v>
          </cell>
          <cell r="B17605">
            <v>0.166971248160667</v>
          </cell>
          <cell r="C17605">
            <v>0.82859884442542198</v>
          </cell>
        </row>
        <row r="17606">
          <cell r="A17606" t="str">
            <v>UBE2DNL</v>
          </cell>
          <cell r="B17606">
            <v>0.16689187812866499</v>
          </cell>
          <cell r="C17606">
            <v>0.84049959707172694</v>
          </cell>
        </row>
        <row r="17607">
          <cell r="A17607" t="str">
            <v>SPOP</v>
          </cell>
          <cell r="B17607">
            <v>0.16664314468783201</v>
          </cell>
          <cell r="C17607">
            <v>0.68389566850299199</v>
          </cell>
        </row>
        <row r="17608">
          <cell r="A17608" t="str">
            <v>LOC286178</v>
          </cell>
          <cell r="B17608">
            <v>-0.16662834580316699</v>
          </cell>
          <cell r="C17608">
            <v>0.77958878354287497</v>
          </cell>
        </row>
        <row r="17609">
          <cell r="A17609" t="str">
            <v>FAM217A</v>
          </cell>
          <cell r="B17609">
            <v>0.16662501716283701</v>
          </cell>
          <cell r="C17609">
            <v>0.85297630530505197</v>
          </cell>
        </row>
        <row r="17610">
          <cell r="A17610" t="str">
            <v>PELI1</v>
          </cell>
          <cell r="B17610">
            <v>-0.16661461690000201</v>
          </cell>
          <cell r="C17610">
            <v>0.82767082435490802</v>
          </cell>
        </row>
        <row r="17611">
          <cell r="A17611" t="str">
            <v>TASP1</v>
          </cell>
          <cell r="B17611">
            <v>-0.166605996696502</v>
          </cell>
          <cell r="C17611">
            <v>0.76679882364711305</v>
          </cell>
        </row>
        <row r="17612">
          <cell r="A17612" t="str">
            <v>LRRC75B</v>
          </cell>
          <cell r="B17612">
            <v>-0.16660220587916499</v>
          </cell>
          <cell r="C17612">
            <v>0.83578458138081602</v>
          </cell>
        </row>
        <row r="17613">
          <cell r="A17613" t="str">
            <v>VAMP4</v>
          </cell>
          <cell r="B17613">
            <v>0.166568198384001</v>
          </cell>
          <cell r="C17613">
            <v>0.79556431276289896</v>
          </cell>
        </row>
        <row r="17614">
          <cell r="A17614" t="str">
            <v>ARHGDIB</v>
          </cell>
          <cell r="B17614">
            <v>-0.16642348752599301</v>
          </cell>
          <cell r="C17614">
            <v>0.78057313804800199</v>
          </cell>
        </row>
        <row r="17615">
          <cell r="A17615" t="str">
            <v>SERTAD3</v>
          </cell>
          <cell r="B17615">
            <v>-0.16639502413516499</v>
          </cell>
          <cell r="C17615">
            <v>0.77202773699256899</v>
          </cell>
        </row>
        <row r="17616">
          <cell r="A17616" t="str">
            <v>DDX11L2</v>
          </cell>
          <cell r="B17616">
            <v>0.16633787827817101</v>
          </cell>
          <cell r="C17616">
            <v>0.82849274441412502</v>
          </cell>
        </row>
        <row r="17617">
          <cell r="A17617" t="str">
            <v>LOC286189</v>
          </cell>
          <cell r="B17617">
            <v>0.16626838305383301</v>
          </cell>
          <cell r="C17617">
            <v>0.83478880525307098</v>
          </cell>
        </row>
        <row r="17618">
          <cell r="A17618" t="str">
            <v>USP40</v>
          </cell>
          <cell r="B17618">
            <v>0.16625856623666599</v>
          </cell>
          <cell r="C17618">
            <v>0.81090347737651802</v>
          </cell>
        </row>
        <row r="17619">
          <cell r="A17619" t="str">
            <v>PLD5</v>
          </cell>
          <cell r="B17619">
            <v>-0.166171484289</v>
          </cell>
          <cell r="C17619">
            <v>0.829499503220816</v>
          </cell>
        </row>
        <row r="17620">
          <cell r="A17620" t="str">
            <v>ZNF630</v>
          </cell>
          <cell r="B17620">
            <v>0.166158614813501</v>
          </cell>
          <cell r="C17620">
            <v>0.86031414461169398</v>
          </cell>
        </row>
        <row r="17621">
          <cell r="A17621" t="str">
            <v>CRYZL1</v>
          </cell>
          <cell r="B17621">
            <v>-0.1661414361445</v>
          </cell>
          <cell r="C17621">
            <v>0.79550704119438298</v>
          </cell>
        </row>
        <row r="17622">
          <cell r="A17622" t="str">
            <v>C1orf85</v>
          </cell>
          <cell r="B17622">
            <v>0.166134133121</v>
          </cell>
          <cell r="C17622">
            <v>0.81125669392524902</v>
          </cell>
        </row>
        <row r="17623">
          <cell r="A17623" t="str">
            <v>EPX</v>
          </cell>
          <cell r="B17623">
            <v>0.166125655417834</v>
          </cell>
          <cell r="C17623">
            <v>0.86216821758420703</v>
          </cell>
        </row>
        <row r="17624">
          <cell r="A17624" t="str">
            <v>KHSRP</v>
          </cell>
          <cell r="B17624">
            <v>0.16611735747850501</v>
          </cell>
          <cell r="C17624">
            <v>0.76381544132688295</v>
          </cell>
        </row>
        <row r="17625">
          <cell r="A17625" t="str">
            <v>TM7SF3</v>
          </cell>
          <cell r="B17625">
            <v>0.166112022403999</v>
          </cell>
          <cell r="C17625">
            <v>0.82354335660061695</v>
          </cell>
        </row>
        <row r="17626">
          <cell r="A17626" t="str">
            <v>NYX</v>
          </cell>
          <cell r="B17626">
            <v>-0.166038995625334</v>
          </cell>
          <cell r="C17626">
            <v>0.86363147614972402</v>
          </cell>
        </row>
        <row r="17627">
          <cell r="A17627" t="str">
            <v>LOC93444</v>
          </cell>
          <cell r="B17627">
            <v>-0.165990957187166</v>
          </cell>
          <cell r="C17627">
            <v>0.81952622583218204</v>
          </cell>
        </row>
        <row r="17628">
          <cell r="A17628" t="str">
            <v>THOC1</v>
          </cell>
          <cell r="B17628">
            <v>-0.16587704086833099</v>
          </cell>
          <cell r="C17628">
            <v>0.82701256853282501</v>
          </cell>
        </row>
        <row r="17629">
          <cell r="A17629" t="str">
            <v>ZBTB16</v>
          </cell>
          <cell r="B17629">
            <v>0.165711346782835</v>
          </cell>
          <cell r="C17629">
            <v>0.89620034064548804</v>
          </cell>
        </row>
        <row r="17630">
          <cell r="A17630" t="str">
            <v>WDR54</v>
          </cell>
          <cell r="B17630">
            <v>-0.165658036001336</v>
          </cell>
          <cell r="C17630">
            <v>0.83183521185959197</v>
          </cell>
        </row>
        <row r="17631">
          <cell r="A17631" t="str">
            <v>FGF21</v>
          </cell>
          <cell r="B17631">
            <v>-0.16560476286133299</v>
          </cell>
          <cell r="C17631">
            <v>0.84755230155847405</v>
          </cell>
        </row>
        <row r="17632">
          <cell r="A17632" t="str">
            <v>SLC44A3</v>
          </cell>
          <cell r="B17632">
            <v>0.165585291221998</v>
          </cell>
          <cell r="C17632">
            <v>0.86116579665384196</v>
          </cell>
        </row>
        <row r="17633">
          <cell r="A17633" t="str">
            <v>C16orf72</v>
          </cell>
          <cell r="B17633">
            <v>-0.16556121303215901</v>
          </cell>
          <cell r="C17633">
            <v>0.77001343429734503</v>
          </cell>
        </row>
        <row r="17634">
          <cell r="A17634" t="str">
            <v>LOC283214</v>
          </cell>
          <cell r="B17634">
            <v>0.16553427723799799</v>
          </cell>
          <cell r="C17634">
            <v>0.83182003872059196</v>
          </cell>
        </row>
        <row r="17635">
          <cell r="A17635" t="str">
            <v>ME3</v>
          </cell>
          <cell r="B17635">
            <v>-0.16546563713333301</v>
          </cell>
          <cell r="C17635">
            <v>0.84728037173558501</v>
          </cell>
        </row>
        <row r="17636">
          <cell r="A17636" t="str">
            <v>CCDC89</v>
          </cell>
          <cell r="B17636">
            <v>0.165423508737335</v>
          </cell>
          <cell r="C17636">
            <v>0.83938864770821697</v>
          </cell>
        </row>
        <row r="17637">
          <cell r="A17637" t="str">
            <v>ARMC12</v>
          </cell>
          <cell r="B17637">
            <v>-0.16541597344516701</v>
          </cell>
          <cell r="C17637">
            <v>0.87195421459100197</v>
          </cell>
        </row>
        <row r="17638">
          <cell r="A17638" t="str">
            <v>MGAT1</v>
          </cell>
          <cell r="B17638">
            <v>-0.16536152709583599</v>
          </cell>
          <cell r="C17638">
            <v>0.85933109038016797</v>
          </cell>
        </row>
        <row r="17639">
          <cell r="A17639" t="str">
            <v>ICE2</v>
          </cell>
          <cell r="B17639">
            <v>-0.16535105389916499</v>
          </cell>
          <cell r="C17639">
            <v>0.72636978251672202</v>
          </cell>
        </row>
        <row r="17640">
          <cell r="A17640" t="str">
            <v>TMEM41B</v>
          </cell>
          <cell r="B17640">
            <v>-0.16534126949866701</v>
          </cell>
          <cell r="C17640">
            <v>0.76262960251183198</v>
          </cell>
        </row>
        <row r="17641">
          <cell r="A17641" t="str">
            <v>SNRNP25</v>
          </cell>
          <cell r="B17641">
            <v>-0.16528659387717301</v>
          </cell>
          <cell r="C17641">
            <v>0.87115451682439504</v>
          </cell>
        </row>
        <row r="17642">
          <cell r="A17642" t="str">
            <v>LINC00608</v>
          </cell>
          <cell r="B17642">
            <v>-0.16526042971983401</v>
          </cell>
          <cell r="C17642">
            <v>0.86652816709835401</v>
          </cell>
        </row>
        <row r="17643">
          <cell r="A17643" t="str">
            <v>FGFBP1</v>
          </cell>
          <cell r="B17643">
            <v>0.16523505800383001</v>
          </cell>
          <cell r="C17643">
            <v>0.88622859630600404</v>
          </cell>
        </row>
        <row r="17644">
          <cell r="A17644" t="str">
            <v>CRYGA</v>
          </cell>
          <cell r="B17644">
            <v>0.165219456828333</v>
          </cell>
          <cell r="C17644">
            <v>0.84931462502215804</v>
          </cell>
        </row>
        <row r="17645">
          <cell r="A17645" t="str">
            <v>GIT2</v>
          </cell>
          <cell r="B17645">
            <v>0.165149853232824</v>
          </cell>
          <cell r="C17645">
            <v>0.853331413467185</v>
          </cell>
        </row>
        <row r="17646">
          <cell r="A17646" t="str">
            <v>AFF4</v>
          </cell>
          <cell r="B17646">
            <v>-0.16511883444900399</v>
          </cell>
          <cell r="C17646">
            <v>0.79185146456893496</v>
          </cell>
        </row>
        <row r="17647">
          <cell r="A17647" t="str">
            <v>IFNA2</v>
          </cell>
          <cell r="B17647">
            <v>-0.16507587946999899</v>
          </cell>
          <cell r="C17647">
            <v>0.83365978819532804</v>
          </cell>
        </row>
        <row r="17648">
          <cell r="A17648" t="str">
            <v>MAP3K15</v>
          </cell>
          <cell r="B17648">
            <v>-0.164957657354668</v>
          </cell>
          <cell r="C17648">
            <v>0.82104400952274004</v>
          </cell>
        </row>
        <row r="17649">
          <cell r="A17649" t="str">
            <v>DES</v>
          </cell>
          <cell r="B17649">
            <v>0.1648927678755</v>
          </cell>
          <cell r="C17649">
            <v>0.879415314640832</v>
          </cell>
        </row>
        <row r="17650">
          <cell r="A17650" t="str">
            <v>CNGB1</v>
          </cell>
          <cell r="B17650">
            <v>0.16480902424499799</v>
          </cell>
          <cell r="C17650">
            <v>0.85771371977626298</v>
          </cell>
        </row>
        <row r="17651">
          <cell r="A17651" t="str">
            <v>CCDC153</v>
          </cell>
          <cell r="B17651">
            <v>-0.164775275576</v>
          </cell>
          <cell r="C17651">
            <v>0.82587154159378096</v>
          </cell>
        </row>
        <row r="17652">
          <cell r="A17652" t="str">
            <v>TIA1</v>
          </cell>
          <cell r="B17652">
            <v>0.16471798870100199</v>
          </cell>
          <cell r="C17652">
            <v>0.859586064767348</v>
          </cell>
        </row>
        <row r="17653">
          <cell r="A17653" t="str">
            <v>THBS3</v>
          </cell>
          <cell r="B17653">
            <v>0.16467500710549801</v>
          </cell>
          <cell r="C17653">
            <v>0.84396432560600299</v>
          </cell>
        </row>
        <row r="17654">
          <cell r="A17654" t="str">
            <v>NCKAP1L</v>
          </cell>
          <cell r="B17654">
            <v>0.164580923324495</v>
          </cell>
          <cell r="C17654">
            <v>0.77940493369536701</v>
          </cell>
        </row>
        <row r="17655">
          <cell r="A17655" t="str">
            <v>LOC283482</v>
          </cell>
          <cell r="B17655">
            <v>-0.16452154929899901</v>
          </cell>
          <cell r="C17655">
            <v>0.85172765941097806</v>
          </cell>
        </row>
        <row r="17656">
          <cell r="A17656" t="str">
            <v>RNF212B</v>
          </cell>
          <cell r="B17656">
            <v>-0.164470809827333</v>
          </cell>
          <cell r="C17656">
            <v>0.84651197625918395</v>
          </cell>
        </row>
        <row r="17657">
          <cell r="A17657" t="str">
            <v>POGLUT1</v>
          </cell>
          <cell r="B17657">
            <v>0.164392428229336</v>
          </cell>
          <cell r="C17657">
            <v>0.80604120341694896</v>
          </cell>
        </row>
        <row r="17658">
          <cell r="A17658" t="str">
            <v>LOC646482</v>
          </cell>
          <cell r="B17658">
            <v>0.164385199693171</v>
          </cell>
          <cell r="C17658">
            <v>0.85593643706203004</v>
          </cell>
        </row>
        <row r="17659">
          <cell r="A17659" t="str">
            <v>GABRB3</v>
          </cell>
          <cell r="B17659">
            <v>-0.164375158082668</v>
          </cell>
          <cell r="C17659">
            <v>0.86480483250388696</v>
          </cell>
        </row>
        <row r="17660">
          <cell r="A17660" t="str">
            <v>HERC5</v>
          </cell>
          <cell r="B17660">
            <v>0.16433980715016899</v>
          </cell>
          <cell r="C17660">
            <v>0.81532568929814997</v>
          </cell>
        </row>
        <row r="17661">
          <cell r="A17661" t="str">
            <v>LOC100506885</v>
          </cell>
          <cell r="B17661">
            <v>0.16429566481466701</v>
          </cell>
          <cell r="C17661">
            <v>0.86036446598560101</v>
          </cell>
        </row>
        <row r="17662">
          <cell r="A17662" t="str">
            <v>CCNYL1</v>
          </cell>
          <cell r="B17662">
            <v>0.16425651973650099</v>
          </cell>
          <cell r="C17662">
            <v>0.84234438022591496</v>
          </cell>
        </row>
        <row r="17663">
          <cell r="A17663" t="str">
            <v>CLIP1</v>
          </cell>
          <cell r="B17663">
            <v>0.16425075005433201</v>
          </cell>
          <cell r="C17663">
            <v>0.82592551827027705</v>
          </cell>
        </row>
        <row r="17664">
          <cell r="A17664" t="str">
            <v>KLHL25</v>
          </cell>
          <cell r="B17664">
            <v>-0.16424264082250201</v>
          </cell>
          <cell r="C17664">
            <v>0.87290510969658197</v>
          </cell>
        </row>
        <row r="17665">
          <cell r="A17665" t="str">
            <v>ZDBF2</v>
          </cell>
          <cell r="B17665">
            <v>-0.16423718700633</v>
          </cell>
          <cell r="C17665">
            <v>0.88530902013090396</v>
          </cell>
        </row>
        <row r="17666">
          <cell r="A17666" t="str">
            <v>GNAT3</v>
          </cell>
          <cell r="B17666">
            <v>-0.16422365944600101</v>
          </cell>
          <cell r="C17666">
            <v>0.86400879476289505</v>
          </cell>
        </row>
        <row r="17667">
          <cell r="A17667" t="str">
            <v>AC012531.25</v>
          </cell>
          <cell r="B17667">
            <v>-0.16417807392033301</v>
          </cell>
          <cell r="C17667">
            <v>0.83968706456245501</v>
          </cell>
        </row>
        <row r="17668">
          <cell r="A17668" t="str">
            <v>HTATIP2</v>
          </cell>
          <cell r="B17668">
            <v>-0.164166400356661</v>
          </cell>
          <cell r="C17668">
            <v>0.82581396985789102</v>
          </cell>
        </row>
        <row r="17669">
          <cell r="A17669" t="str">
            <v>AIDA</v>
          </cell>
          <cell r="B17669">
            <v>0.164152831936004</v>
          </cell>
          <cell r="C17669">
            <v>0.71018977769281</v>
          </cell>
        </row>
        <row r="17670">
          <cell r="A17670" t="str">
            <v>TBX4</v>
          </cell>
          <cell r="B17670">
            <v>-0.16413050486466799</v>
          </cell>
          <cell r="C17670">
            <v>0.80574063728273104</v>
          </cell>
        </row>
        <row r="17671">
          <cell r="A17671" t="str">
            <v>BANF2</v>
          </cell>
          <cell r="B17671">
            <v>0.16407927664566699</v>
          </cell>
          <cell r="C17671">
            <v>0.86753220860376301</v>
          </cell>
        </row>
        <row r="17672">
          <cell r="A17672" t="str">
            <v>SACS</v>
          </cell>
          <cell r="B17672">
            <v>0.16407025289982999</v>
          </cell>
          <cell r="C17672">
            <v>0.738039901418166</v>
          </cell>
        </row>
        <row r="17673">
          <cell r="A17673" t="str">
            <v>ZNF396</v>
          </cell>
          <cell r="B17673">
            <v>0.16403287681683301</v>
          </cell>
          <cell r="C17673">
            <v>0.826194100995845</v>
          </cell>
        </row>
        <row r="17674">
          <cell r="A17674" t="str">
            <v>MRPS10</v>
          </cell>
          <cell r="B17674">
            <v>-0.16397111852367099</v>
          </cell>
          <cell r="C17674">
            <v>0.73126309217381202</v>
          </cell>
        </row>
        <row r="17675">
          <cell r="A17675" t="str">
            <v>TINAGL1</v>
          </cell>
          <cell r="B17675">
            <v>-0.16396502384800099</v>
          </cell>
          <cell r="C17675">
            <v>0.87579483275480796</v>
          </cell>
        </row>
        <row r="17676">
          <cell r="A17676" t="str">
            <v>MYOM3</v>
          </cell>
          <cell r="B17676">
            <v>-0.16391800880933299</v>
          </cell>
          <cell r="C17676">
            <v>0.81961597124276198</v>
          </cell>
        </row>
        <row r="17677">
          <cell r="A17677" t="str">
            <v>LOC283674</v>
          </cell>
          <cell r="B17677">
            <v>-0.163877145778835</v>
          </cell>
          <cell r="C17677">
            <v>0.86734505230048198</v>
          </cell>
        </row>
        <row r="17678">
          <cell r="A17678" t="str">
            <v>ERCC4</v>
          </cell>
          <cell r="B17678">
            <v>0.16383941681149999</v>
          </cell>
          <cell r="C17678">
            <v>0.86346089018088801</v>
          </cell>
        </row>
        <row r="17679">
          <cell r="A17679" t="str">
            <v>RPL38</v>
          </cell>
          <cell r="B17679">
            <v>-0.16376656195999401</v>
          </cell>
          <cell r="C17679">
            <v>0.61148743262844296</v>
          </cell>
        </row>
        <row r="17680">
          <cell r="A17680" t="str">
            <v>RP11-757F18.5</v>
          </cell>
          <cell r="B17680">
            <v>0.16369453969283701</v>
          </cell>
          <cell r="C17680">
            <v>0.87640019959454896</v>
          </cell>
        </row>
        <row r="17681">
          <cell r="A17681" t="str">
            <v>LOC101927040</v>
          </cell>
          <cell r="B17681">
            <v>-0.163673901326336</v>
          </cell>
          <cell r="C17681">
            <v>0.83938864770821697</v>
          </cell>
        </row>
        <row r="17682">
          <cell r="A17682" t="str">
            <v>TPK1</v>
          </cell>
          <cell r="B17682">
            <v>0.16366306493317001</v>
          </cell>
          <cell r="C17682">
            <v>0.83177519038040004</v>
          </cell>
        </row>
        <row r="17683">
          <cell r="A17683" t="str">
            <v>LINC01208</v>
          </cell>
          <cell r="B17683">
            <v>0.163653352732333</v>
          </cell>
          <cell r="C17683">
            <v>0.83359329236133906</v>
          </cell>
        </row>
        <row r="17684">
          <cell r="A17684" t="str">
            <v>LOC101928963</v>
          </cell>
          <cell r="B17684">
            <v>0.163645480007171</v>
          </cell>
          <cell r="C17684">
            <v>0.81789012347151602</v>
          </cell>
        </row>
        <row r="17685">
          <cell r="A17685" t="str">
            <v>IDE</v>
          </cell>
          <cell r="B17685">
            <v>0.16358847270316801</v>
          </cell>
          <cell r="C17685">
            <v>0.83923668073570901</v>
          </cell>
        </row>
        <row r="17686">
          <cell r="A17686" t="str">
            <v>ATRNL1</v>
          </cell>
          <cell r="B17686">
            <v>-0.16351753600250199</v>
          </cell>
          <cell r="C17686">
            <v>0.83183521185959197</v>
          </cell>
        </row>
        <row r="17687">
          <cell r="A17687" t="str">
            <v>RP11-701I24.3</v>
          </cell>
          <cell r="B17687">
            <v>-0.16342398071433201</v>
          </cell>
          <cell r="C17687">
            <v>0.84419647620454297</v>
          </cell>
        </row>
        <row r="17688">
          <cell r="A17688" t="str">
            <v>C17orf67</v>
          </cell>
          <cell r="B17688">
            <v>0.16340869834166799</v>
          </cell>
          <cell r="C17688">
            <v>0.84778341347461506</v>
          </cell>
        </row>
        <row r="17689">
          <cell r="A17689" t="str">
            <v>ABCC4</v>
          </cell>
          <cell r="B17689">
            <v>-0.16336849747283499</v>
          </cell>
          <cell r="C17689">
            <v>0.82529304645746104</v>
          </cell>
        </row>
        <row r="17690">
          <cell r="A17690" t="str">
            <v>C11orf45</v>
          </cell>
          <cell r="B17690">
            <v>0.163299624180168</v>
          </cell>
          <cell r="C17690">
            <v>0.86251224022109796</v>
          </cell>
        </row>
        <row r="17691">
          <cell r="A17691" t="str">
            <v>FKBP3</v>
          </cell>
          <cell r="B17691">
            <v>0.16328398849416501</v>
          </cell>
          <cell r="C17691">
            <v>0.78872088230987003</v>
          </cell>
        </row>
        <row r="17692">
          <cell r="A17692" t="str">
            <v>COQ10B</v>
          </cell>
          <cell r="B17692">
            <v>-0.16327445551283801</v>
          </cell>
          <cell r="C17692">
            <v>0.79905760670790904</v>
          </cell>
        </row>
        <row r="17693">
          <cell r="A17693" t="str">
            <v>OR4D1</v>
          </cell>
          <cell r="B17693">
            <v>0.16327130849433</v>
          </cell>
          <cell r="C17693">
            <v>0.832396002767126</v>
          </cell>
        </row>
        <row r="17694">
          <cell r="A17694" t="str">
            <v>SRL</v>
          </cell>
          <cell r="B17694">
            <v>-0.16323667808949899</v>
          </cell>
          <cell r="C17694">
            <v>0.83583726710408501</v>
          </cell>
        </row>
        <row r="17695">
          <cell r="A17695" t="str">
            <v>ADRA1A</v>
          </cell>
          <cell r="B17695">
            <v>-0.16323163488383499</v>
          </cell>
          <cell r="C17695">
            <v>0.849183929085501</v>
          </cell>
        </row>
        <row r="17696">
          <cell r="A17696" t="str">
            <v>ATP8A2</v>
          </cell>
          <cell r="B17696">
            <v>-0.16320485947800301</v>
          </cell>
          <cell r="C17696">
            <v>0.88570578029839597</v>
          </cell>
        </row>
        <row r="17697">
          <cell r="A17697" t="str">
            <v>EFCAB4B</v>
          </cell>
          <cell r="B17697">
            <v>-0.16319102371566399</v>
          </cell>
          <cell r="C17697">
            <v>0.77812496506062701</v>
          </cell>
        </row>
        <row r="17698">
          <cell r="A17698" t="str">
            <v>CPA4</v>
          </cell>
          <cell r="B17698">
            <v>-0.16318276163366499</v>
          </cell>
          <cell r="C17698">
            <v>0.84676755673813497</v>
          </cell>
        </row>
        <row r="17699">
          <cell r="A17699" t="str">
            <v>CASP2</v>
          </cell>
          <cell r="B17699">
            <v>0.16314767724683901</v>
          </cell>
          <cell r="C17699">
            <v>0.72902294761708797</v>
          </cell>
        </row>
        <row r="17700">
          <cell r="A17700" t="str">
            <v>RAB33B</v>
          </cell>
          <cell r="B17700">
            <v>0.16310829750383199</v>
          </cell>
          <cell r="C17700">
            <v>0.82617239330692804</v>
          </cell>
        </row>
        <row r="17701">
          <cell r="A17701" t="str">
            <v>NDC1</v>
          </cell>
          <cell r="B17701">
            <v>0.16308986757732999</v>
          </cell>
          <cell r="C17701">
            <v>0.83167206704370999</v>
          </cell>
        </row>
        <row r="17702">
          <cell r="A17702" t="str">
            <v>CHIAP2</v>
          </cell>
          <cell r="B17702">
            <v>-0.162917867847168</v>
          </cell>
          <cell r="C17702">
            <v>0.834164665466821</v>
          </cell>
        </row>
        <row r="17703">
          <cell r="A17703" t="str">
            <v>RNF11</v>
          </cell>
          <cell r="B17703">
            <v>-0.162915847856828</v>
          </cell>
          <cell r="C17703">
            <v>0.76329349594367801</v>
          </cell>
        </row>
        <row r="17704">
          <cell r="A17704" t="str">
            <v>LINC00905</v>
          </cell>
          <cell r="B17704">
            <v>-0.16281481690666699</v>
          </cell>
          <cell r="C17704">
            <v>0.876648488615697</v>
          </cell>
        </row>
        <row r="17705">
          <cell r="A17705" t="str">
            <v>OR2S2</v>
          </cell>
          <cell r="B17705">
            <v>0.162808329570164</v>
          </cell>
          <cell r="C17705">
            <v>0.86514617528438298</v>
          </cell>
        </row>
        <row r="17706">
          <cell r="A17706" t="str">
            <v>TUBGCP5</v>
          </cell>
          <cell r="B17706">
            <v>0.162805645242665</v>
          </cell>
          <cell r="C17706">
            <v>0.80525377508562301</v>
          </cell>
        </row>
        <row r="17707">
          <cell r="A17707" t="str">
            <v>SCRIB</v>
          </cell>
          <cell r="B17707">
            <v>-0.16270336468233501</v>
          </cell>
          <cell r="C17707">
            <v>0.82455335046990597</v>
          </cell>
        </row>
        <row r="17708">
          <cell r="A17708" t="str">
            <v>VSTM1</v>
          </cell>
          <cell r="B17708">
            <v>-0.162686629322502</v>
          </cell>
          <cell r="C17708">
            <v>0.852266188207357</v>
          </cell>
        </row>
        <row r="17709">
          <cell r="A17709" t="str">
            <v>SLC39A4</v>
          </cell>
          <cell r="B17709">
            <v>0.16266322854849399</v>
          </cell>
          <cell r="C17709">
            <v>0.82213328324582902</v>
          </cell>
        </row>
        <row r="17710">
          <cell r="A17710" t="str">
            <v>DDOST</v>
          </cell>
          <cell r="B17710">
            <v>-0.16261244445866099</v>
          </cell>
          <cell r="C17710">
            <v>0.81876593933295205</v>
          </cell>
        </row>
        <row r="17711">
          <cell r="A17711" t="str">
            <v>SPEM1</v>
          </cell>
          <cell r="B17711">
            <v>-0.16258231426866701</v>
          </cell>
          <cell r="C17711">
            <v>0.82359887821182498</v>
          </cell>
        </row>
        <row r="17712">
          <cell r="A17712" t="str">
            <v>RHNO1</v>
          </cell>
          <cell r="B17712">
            <v>-0.162477435434004</v>
          </cell>
          <cell r="C17712">
            <v>0.75442103458133003</v>
          </cell>
        </row>
        <row r="17713">
          <cell r="A17713" t="str">
            <v>UCK1</v>
          </cell>
          <cell r="B17713">
            <v>-0.16246855020267101</v>
          </cell>
          <cell r="C17713">
            <v>0.72745361894940697</v>
          </cell>
        </row>
        <row r="17714">
          <cell r="A17714" t="str">
            <v>LOC100505622</v>
          </cell>
          <cell r="B17714">
            <v>-0.16243644284116401</v>
          </cell>
          <cell r="C17714">
            <v>0.86722726483747004</v>
          </cell>
        </row>
        <row r="17715">
          <cell r="A17715" t="str">
            <v>RP11-884K10.7</v>
          </cell>
          <cell r="B17715">
            <v>-0.16241790946750001</v>
          </cell>
          <cell r="C17715">
            <v>0.797265160374235</v>
          </cell>
        </row>
        <row r="17716">
          <cell r="A17716" t="str">
            <v>FUNDC1</v>
          </cell>
          <cell r="B17716">
            <v>-0.16240139057683201</v>
          </cell>
          <cell r="C17716">
            <v>0.77985905046984905</v>
          </cell>
        </row>
        <row r="17717">
          <cell r="A17717" t="str">
            <v>COL26A1</v>
          </cell>
          <cell r="B17717">
            <v>0.16233287835833199</v>
          </cell>
          <cell r="C17717">
            <v>0.83016260460754498</v>
          </cell>
        </row>
        <row r="17718">
          <cell r="A17718" t="str">
            <v>LMO7</v>
          </cell>
          <cell r="B17718">
            <v>-0.16220717304733201</v>
          </cell>
          <cell r="C17718">
            <v>0.86964606583887205</v>
          </cell>
        </row>
        <row r="17719">
          <cell r="A17719" t="str">
            <v>LOC221946</v>
          </cell>
          <cell r="B17719">
            <v>0.16208820638666599</v>
          </cell>
          <cell r="C17719">
            <v>0.86323066488328304</v>
          </cell>
        </row>
        <row r="17720">
          <cell r="A17720" t="str">
            <v>DMRTC2</v>
          </cell>
          <cell r="B17720">
            <v>-0.16192600490783399</v>
          </cell>
          <cell r="C17720">
            <v>0.85062855050032005</v>
          </cell>
        </row>
        <row r="17721">
          <cell r="A17721" t="str">
            <v>HPYR1</v>
          </cell>
          <cell r="B17721">
            <v>-0.16169619991683401</v>
          </cell>
          <cell r="C17721">
            <v>0.86310837845679</v>
          </cell>
        </row>
        <row r="17722">
          <cell r="A17722" t="str">
            <v>FAM189A2</v>
          </cell>
          <cell r="B17722">
            <v>-0.16168519855166699</v>
          </cell>
          <cell r="C17722">
            <v>0.84833331607985496</v>
          </cell>
        </row>
        <row r="17723">
          <cell r="A17723" t="str">
            <v>FUT7</v>
          </cell>
          <cell r="B17723">
            <v>0.16167588143350001</v>
          </cell>
          <cell r="C17723">
            <v>0.85983016077905505</v>
          </cell>
        </row>
        <row r="17724">
          <cell r="A17724" t="str">
            <v>KCNQ1DN</v>
          </cell>
          <cell r="B17724">
            <v>0.161647273659666</v>
          </cell>
          <cell r="C17724">
            <v>0.85126969808392705</v>
          </cell>
        </row>
        <row r="17725">
          <cell r="A17725" t="str">
            <v>SOCS4</v>
          </cell>
          <cell r="B17725">
            <v>0.161613751425495</v>
          </cell>
          <cell r="C17725">
            <v>0.86261334285694602</v>
          </cell>
        </row>
        <row r="17726">
          <cell r="A17726" t="str">
            <v>TRIP4</v>
          </cell>
          <cell r="B17726">
            <v>-0.16139463600616799</v>
          </cell>
          <cell r="C17726">
            <v>0.83246741205757802</v>
          </cell>
        </row>
        <row r="17727">
          <cell r="A17727" t="str">
            <v>SMARCAL1</v>
          </cell>
          <cell r="B17727">
            <v>-0.161234598295</v>
          </cell>
          <cell r="C17727">
            <v>0.84392139263681698</v>
          </cell>
        </row>
        <row r="17728">
          <cell r="A17728" t="str">
            <v>TBRG1</v>
          </cell>
          <cell r="B17728">
            <v>-0.161197745077997</v>
          </cell>
          <cell r="C17728">
            <v>0.82667386255100495</v>
          </cell>
        </row>
        <row r="17729">
          <cell r="A17729" t="str">
            <v>SLC52A3</v>
          </cell>
          <cell r="B17729">
            <v>-0.16107161459716701</v>
          </cell>
          <cell r="C17729">
            <v>0.85105154954124096</v>
          </cell>
        </row>
        <row r="17730">
          <cell r="A17730" t="str">
            <v>PPCS</v>
          </cell>
          <cell r="B17730">
            <v>-0.16106238884400001</v>
          </cell>
          <cell r="C17730">
            <v>0.73737076963306702</v>
          </cell>
        </row>
        <row r="17731">
          <cell r="A17731" t="str">
            <v>FARP2</v>
          </cell>
          <cell r="B17731">
            <v>0.16105731347100199</v>
          </cell>
          <cell r="C17731">
            <v>0.80171895825647999</v>
          </cell>
        </row>
        <row r="17732">
          <cell r="A17732" t="str">
            <v>LOC102723757</v>
          </cell>
          <cell r="B17732">
            <v>0.16104812662683399</v>
          </cell>
          <cell r="C17732">
            <v>0.86752567127850899</v>
          </cell>
        </row>
        <row r="17733">
          <cell r="A17733" t="str">
            <v>STAB2</v>
          </cell>
          <cell r="B17733">
            <v>0.160960690896332</v>
          </cell>
          <cell r="C17733">
            <v>0.88692995023932997</v>
          </cell>
        </row>
        <row r="17734">
          <cell r="A17734" t="str">
            <v>CBL</v>
          </cell>
          <cell r="B17734">
            <v>-0.16095957271917</v>
          </cell>
          <cell r="C17734">
            <v>0.72563884638320497</v>
          </cell>
        </row>
        <row r="17735">
          <cell r="A17735" t="str">
            <v>NKAP</v>
          </cell>
          <cell r="B17735">
            <v>-0.16093586063766299</v>
          </cell>
          <cell r="C17735">
            <v>0.70643208596136797</v>
          </cell>
        </row>
        <row r="17736">
          <cell r="A17736" t="str">
            <v>PPP1R3C</v>
          </cell>
          <cell r="B17736">
            <v>0.16091450175699801</v>
          </cell>
          <cell r="C17736">
            <v>0.88524934244784104</v>
          </cell>
        </row>
        <row r="17737">
          <cell r="A17737" t="str">
            <v>KB-1410C5.2</v>
          </cell>
          <cell r="B17737">
            <v>0.16071761074983301</v>
          </cell>
          <cell r="C17737">
            <v>0.86972494520912402</v>
          </cell>
        </row>
        <row r="17738">
          <cell r="A17738" t="str">
            <v>RFWD2</v>
          </cell>
          <cell r="B17738">
            <v>-0.16062440545016399</v>
          </cell>
          <cell r="C17738">
            <v>0.77707532359646703</v>
          </cell>
        </row>
        <row r="17739">
          <cell r="A17739" t="str">
            <v>DENND6A</v>
          </cell>
          <cell r="B17739">
            <v>0.16060929463349699</v>
          </cell>
          <cell r="C17739">
            <v>0.79354255548021402</v>
          </cell>
        </row>
        <row r="17740">
          <cell r="A17740" t="str">
            <v>ZNF445</v>
          </cell>
          <cell r="B17740">
            <v>0.160456906699499</v>
          </cell>
          <cell r="C17740">
            <v>0.77321466278963003</v>
          </cell>
        </row>
        <row r="17741">
          <cell r="A17741" t="str">
            <v>ALPK3</v>
          </cell>
          <cell r="B17741">
            <v>0.16041060901000101</v>
          </cell>
          <cell r="C17741">
            <v>0.865213676175137</v>
          </cell>
        </row>
        <row r="17742">
          <cell r="A17742" t="str">
            <v>MIR4296</v>
          </cell>
          <cell r="B17742">
            <v>-0.16040461516750201</v>
          </cell>
          <cell r="C17742">
            <v>0.84178636709786003</v>
          </cell>
        </row>
        <row r="17743">
          <cell r="A17743" t="str">
            <v>STRA13</v>
          </cell>
          <cell r="B17743">
            <v>-0.160212287238334</v>
          </cell>
          <cell r="C17743">
            <v>0.83359329236133906</v>
          </cell>
        </row>
        <row r="17744">
          <cell r="A17744" t="str">
            <v>CHST13</v>
          </cell>
          <cell r="B17744">
            <v>-0.160211210286999</v>
          </cell>
          <cell r="C17744">
            <v>0.86161411346285499</v>
          </cell>
        </row>
        <row r="17745">
          <cell r="A17745" t="str">
            <v>RNF149</v>
          </cell>
          <cell r="B17745">
            <v>0.160168277857833</v>
          </cell>
          <cell r="C17745">
            <v>0.77303027557526305</v>
          </cell>
        </row>
        <row r="17746">
          <cell r="A17746" t="str">
            <v>RP11-360A18.2</v>
          </cell>
          <cell r="B17746">
            <v>-0.160113217876167</v>
          </cell>
          <cell r="C17746">
            <v>0.88824804799722301</v>
          </cell>
        </row>
        <row r="17747">
          <cell r="A17747" t="str">
            <v>HEATR4</v>
          </cell>
          <cell r="B17747">
            <v>0.160101795414996</v>
          </cell>
          <cell r="C17747">
            <v>0.85167979482003398</v>
          </cell>
        </row>
        <row r="17748">
          <cell r="A17748" t="str">
            <v>PRDM15</v>
          </cell>
          <cell r="B17748">
            <v>-0.16007780565233901</v>
          </cell>
          <cell r="C17748">
            <v>0.79705509646983197</v>
          </cell>
        </row>
        <row r="17749">
          <cell r="A17749" t="str">
            <v>FAM107B</v>
          </cell>
          <cell r="B17749">
            <v>0.16003040619032999</v>
          </cell>
          <cell r="C17749">
            <v>0.83968706456245501</v>
          </cell>
        </row>
        <row r="17750">
          <cell r="A17750" t="str">
            <v>ZNF106</v>
          </cell>
          <cell r="B17750">
            <v>0.16002584780749601</v>
          </cell>
          <cell r="C17750">
            <v>0.83164390752931605</v>
          </cell>
        </row>
        <row r="17751">
          <cell r="A17751" t="str">
            <v>SYNE4</v>
          </cell>
          <cell r="B17751">
            <v>-0.15993854757633399</v>
          </cell>
          <cell r="C17751">
            <v>0.86639729770502605</v>
          </cell>
        </row>
        <row r="17752">
          <cell r="A17752" t="str">
            <v>ADCY3</v>
          </cell>
          <cell r="B17752">
            <v>0.15985375593500001</v>
          </cell>
          <cell r="C17752">
            <v>0.821991525674861</v>
          </cell>
        </row>
        <row r="17753">
          <cell r="A17753" t="str">
            <v>LOC340581</v>
          </cell>
          <cell r="B17753">
            <v>0.159847993146333</v>
          </cell>
          <cell r="C17753">
            <v>0.84670252904445997</v>
          </cell>
        </row>
        <row r="17754">
          <cell r="A17754" t="str">
            <v>RAD51C</v>
          </cell>
          <cell r="B17754">
            <v>0.15977944641566699</v>
          </cell>
          <cell r="C17754">
            <v>0.85691126670703699</v>
          </cell>
        </row>
        <row r="17755">
          <cell r="A17755" t="str">
            <v>EXOC3L1</v>
          </cell>
          <cell r="B17755">
            <v>0.159778206360665</v>
          </cell>
          <cell r="C17755">
            <v>0.82286458825999498</v>
          </cell>
        </row>
        <row r="17756">
          <cell r="A17756" t="str">
            <v>MKLN1</v>
          </cell>
          <cell r="B17756">
            <v>-0.15975523805733399</v>
          </cell>
          <cell r="C17756">
            <v>0.75499662301548498</v>
          </cell>
        </row>
        <row r="17757">
          <cell r="A17757" t="str">
            <v>MCM5</v>
          </cell>
          <cell r="B17757">
            <v>-0.159712326232167</v>
          </cell>
          <cell r="C17757">
            <v>0.90376012117732896</v>
          </cell>
        </row>
        <row r="17758">
          <cell r="A17758" t="str">
            <v>ERVH-4</v>
          </cell>
          <cell r="B17758">
            <v>0.15971042465400001</v>
          </cell>
          <cell r="C17758">
            <v>0.85935418522780604</v>
          </cell>
        </row>
        <row r="17759">
          <cell r="A17759" t="str">
            <v>LOC101928834</v>
          </cell>
          <cell r="B17759">
            <v>0.159663240873332</v>
          </cell>
          <cell r="C17759">
            <v>0.86533954921214795</v>
          </cell>
        </row>
        <row r="17760">
          <cell r="A17760" t="str">
            <v>COMMD4</v>
          </cell>
          <cell r="B17760">
            <v>0.159650493294171</v>
          </cell>
          <cell r="C17760">
            <v>0.88248214613618703</v>
          </cell>
        </row>
        <row r="17761">
          <cell r="A17761" t="str">
            <v>MCFD2</v>
          </cell>
          <cell r="B17761">
            <v>0.15959753485550501</v>
          </cell>
          <cell r="C17761">
            <v>0.74039067407412495</v>
          </cell>
        </row>
        <row r="17762">
          <cell r="A17762" t="str">
            <v>BMS1P20</v>
          </cell>
          <cell r="B17762">
            <v>0.15953592516350101</v>
          </cell>
          <cell r="C17762">
            <v>0.81828231433037901</v>
          </cell>
        </row>
        <row r="17763">
          <cell r="A17763" t="str">
            <v>GPR17</v>
          </cell>
          <cell r="B17763">
            <v>-0.159507153387833</v>
          </cell>
          <cell r="C17763">
            <v>0.74669414284104996</v>
          </cell>
        </row>
        <row r="17764">
          <cell r="A17764" t="str">
            <v>CXorf31</v>
          </cell>
          <cell r="B17764">
            <v>-0.159495978585833</v>
          </cell>
          <cell r="C17764">
            <v>0.84223366985014803</v>
          </cell>
        </row>
        <row r="17765">
          <cell r="A17765" t="str">
            <v>SFTPB</v>
          </cell>
          <cell r="B17765">
            <v>0.15948669076316699</v>
          </cell>
          <cell r="C17765">
            <v>0.84201689894973197</v>
          </cell>
        </row>
        <row r="17766">
          <cell r="A17766" t="str">
            <v>BAHCC1</v>
          </cell>
          <cell r="B17766">
            <v>0.15939284259966999</v>
          </cell>
          <cell r="C17766">
            <v>0.87148629487247498</v>
          </cell>
        </row>
        <row r="17767">
          <cell r="A17767" t="str">
            <v>TNFAIP8L1</v>
          </cell>
          <cell r="B17767">
            <v>-0.15935112477066599</v>
          </cell>
          <cell r="C17767">
            <v>0.82601895256995495</v>
          </cell>
        </row>
        <row r="17768">
          <cell r="A17768" t="str">
            <v>NBPF20</v>
          </cell>
          <cell r="B17768">
            <v>0.15933291436883901</v>
          </cell>
          <cell r="C17768">
            <v>0.83302655119147395</v>
          </cell>
        </row>
        <row r="17769">
          <cell r="A17769" t="str">
            <v>LINC00486</v>
          </cell>
          <cell r="B17769">
            <v>-0.15926456932416899</v>
          </cell>
          <cell r="C17769">
            <v>0.84095177302509605</v>
          </cell>
        </row>
        <row r="17770">
          <cell r="A17770" t="str">
            <v>CMAHP</v>
          </cell>
          <cell r="B17770">
            <v>-0.15926064207399901</v>
          </cell>
          <cell r="C17770">
            <v>0.83325943665020996</v>
          </cell>
        </row>
        <row r="17771">
          <cell r="A17771" t="str">
            <v>MYPN</v>
          </cell>
          <cell r="B17771">
            <v>0.15925466062633201</v>
          </cell>
          <cell r="C17771">
            <v>0.872574668595682</v>
          </cell>
        </row>
        <row r="17772">
          <cell r="A17772" t="str">
            <v>CNTNAP5</v>
          </cell>
          <cell r="B17772">
            <v>-0.15923864186966499</v>
          </cell>
          <cell r="C17772">
            <v>0.85493093593541203</v>
          </cell>
        </row>
        <row r="17773">
          <cell r="A17773" t="str">
            <v>PPARA</v>
          </cell>
          <cell r="B17773">
            <v>-0.15923035836082999</v>
          </cell>
          <cell r="C17773">
            <v>0.85053527455629996</v>
          </cell>
        </row>
        <row r="17774">
          <cell r="A17774" t="str">
            <v>PRSS35</v>
          </cell>
          <cell r="B17774">
            <v>0.15919292139233299</v>
          </cell>
          <cell r="C17774">
            <v>0.87133126836726504</v>
          </cell>
        </row>
        <row r="17775">
          <cell r="A17775" t="str">
            <v>LOC645321</v>
          </cell>
          <cell r="B17775">
            <v>-0.15918534146899899</v>
          </cell>
          <cell r="C17775">
            <v>0.86019244424599905</v>
          </cell>
        </row>
        <row r="17776">
          <cell r="A17776" t="str">
            <v>ARHGAP26</v>
          </cell>
          <cell r="B17776">
            <v>0.159120421757834</v>
          </cell>
          <cell r="C17776">
            <v>0.81524761002750401</v>
          </cell>
        </row>
        <row r="17777">
          <cell r="A17777" t="str">
            <v>LYPD8</v>
          </cell>
          <cell r="B17777">
            <v>0.15906763944399899</v>
          </cell>
          <cell r="C17777">
            <v>0.87992396088021796</v>
          </cell>
        </row>
        <row r="17778">
          <cell r="A17778" t="str">
            <v>HSD17B11</v>
          </cell>
          <cell r="B17778">
            <v>-0.159019066333663</v>
          </cell>
          <cell r="C17778">
            <v>0.85004030558138899</v>
          </cell>
        </row>
        <row r="17779">
          <cell r="A17779" t="str">
            <v>C3orf20</v>
          </cell>
          <cell r="B17779">
            <v>-0.15899599250516799</v>
          </cell>
          <cell r="C17779">
            <v>0.84713067451720603</v>
          </cell>
        </row>
        <row r="17780">
          <cell r="A17780" t="str">
            <v>IGFALS</v>
          </cell>
          <cell r="B17780">
            <v>0.15891030411600199</v>
          </cell>
          <cell r="C17780">
            <v>0.86758342371813402</v>
          </cell>
        </row>
        <row r="17781">
          <cell r="A17781" t="str">
            <v>ZNF29P</v>
          </cell>
          <cell r="B17781">
            <v>0.15886171229333401</v>
          </cell>
          <cell r="C17781">
            <v>0.86331529318716604</v>
          </cell>
        </row>
        <row r="17782">
          <cell r="A17782" t="str">
            <v>LGI1</v>
          </cell>
          <cell r="B17782">
            <v>0.158752219206999</v>
          </cell>
          <cell r="C17782">
            <v>0.74179287927058302</v>
          </cell>
        </row>
        <row r="17783">
          <cell r="A17783" t="str">
            <v>ALDH5A1</v>
          </cell>
          <cell r="B17783">
            <v>0.15872451979566499</v>
          </cell>
          <cell r="C17783">
            <v>0.89013885713739604</v>
          </cell>
        </row>
        <row r="17784">
          <cell r="A17784" t="str">
            <v>CACNB1</v>
          </cell>
          <cell r="B17784">
            <v>-0.15870970996299599</v>
          </cell>
          <cell r="C17784">
            <v>0.86116579665384196</v>
          </cell>
        </row>
        <row r="17785">
          <cell r="A17785" t="str">
            <v>LOC646778</v>
          </cell>
          <cell r="B17785">
            <v>-0.15867741750366901</v>
          </cell>
          <cell r="C17785">
            <v>0.85517673841327302</v>
          </cell>
        </row>
        <row r="17786">
          <cell r="A17786" t="str">
            <v>RPA3</v>
          </cell>
          <cell r="B17786">
            <v>-0.15866616205233799</v>
          </cell>
          <cell r="C17786">
            <v>0.85896819466099406</v>
          </cell>
        </row>
        <row r="17787">
          <cell r="A17787" t="str">
            <v>TXNDC11</v>
          </cell>
          <cell r="B17787">
            <v>0.15863523557766299</v>
          </cell>
          <cell r="C17787">
            <v>0.82025422824717897</v>
          </cell>
        </row>
        <row r="17788">
          <cell r="A17788" t="str">
            <v>PMS2P3</v>
          </cell>
          <cell r="B17788">
            <v>-0.158629533390831</v>
          </cell>
          <cell r="C17788">
            <v>0.76803047076196596</v>
          </cell>
        </row>
        <row r="17789">
          <cell r="A17789" t="str">
            <v>LINC00348</v>
          </cell>
          <cell r="B17789">
            <v>0.15860035778199999</v>
          </cell>
          <cell r="C17789">
            <v>0.85367946413727103</v>
          </cell>
        </row>
        <row r="17790">
          <cell r="A17790" t="str">
            <v>RPS4X</v>
          </cell>
          <cell r="B17790">
            <v>0.158545082953333</v>
          </cell>
          <cell r="C17790">
            <v>0.59702983296284995</v>
          </cell>
        </row>
        <row r="17791">
          <cell r="A17791" t="str">
            <v>ATP5J</v>
          </cell>
          <cell r="B17791">
            <v>0.158441328684328</v>
          </cell>
          <cell r="C17791">
            <v>0.83322369953785003</v>
          </cell>
        </row>
        <row r="17792">
          <cell r="A17792" t="str">
            <v>LOC102724612</v>
          </cell>
          <cell r="B17792">
            <v>0.15842139356016699</v>
          </cell>
          <cell r="C17792">
            <v>0.86019244424599905</v>
          </cell>
        </row>
        <row r="17793">
          <cell r="A17793" t="str">
            <v>YTHDF3-AS1</v>
          </cell>
          <cell r="B17793">
            <v>-0.15835947736200101</v>
          </cell>
          <cell r="C17793">
            <v>0.79864093415410597</v>
          </cell>
        </row>
        <row r="17794">
          <cell r="A17794" t="str">
            <v>PTMA</v>
          </cell>
          <cell r="B17794">
            <v>-0.158321029249997</v>
          </cell>
          <cell r="C17794">
            <v>0.675036293362833</v>
          </cell>
        </row>
        <row r="17795">
          <cell r="A17795" t="str">
            <v>LINC00382</v>
          </cell>
          <cell r="B17795">
            <v>0.15827856720283201</v>
          </cell>
          <cell r="C17795">
            <v>0.81183566677211405</v>
          </cell>
        </row>
        <row r="17796">
          <cell r="A17796" t="str">
            <v>LINC01300</v>
          </cell>
          <cell r="B17796">
            <v>0.15816359367249899</v>
          </cell>
          <cell r="C17796">
            <v>0.85314619656096202</v>
          </cell>
        </row>
        <row r="17797">
          <cell r="A17797" t="str">
            <v>PKNOX2</v>
          </cell>
          <cell r="B17797">
            <v>0.15813352457300001</v>
          </cell>
          <cell r="C17797">
            <v>0.83136744926989303</v>
          </cell>
        </row>
        <row r="17798">
          <cell r="A17798" t="str">
            <v>NAALADL2-AS3</v>
          </cell>
          <cell r="B17798">
            <v>0.15813232365716601</v>
          </cell>
          <cell r="C17798">
            <v>0.80921773446564105</v>
          </cell>
        </row>
        <row r="17799">
          <cell r="A17799" t="str">
            <v>ZNF765</v>
          </cell>
          <cell r="B17799">
            <v>0.158127183408665</v>
          </cell>
          <cell r="C17799">
            <v>0.76690603207899399</v>
          </cell>
        </row>
        <row r="17800">
          <cell r="A17800" t="str">
            <v>PEX14</v>
          </cell>
          <cell r="B17800">
            <v>-0.158091366116004</v>
          </cell>
          <cell r="C17800">
            <v>0.84864591919041799</v>
          </cell>
        </row>
        <row r="17801">
          <cell r="A17801" t="str">
            <v>TMEM37</v>
          </cell>
          <cell r="B17801">
            <v>0.15806287709383099</v>
          </cell>
          <cell r="C17801">
            <v>0.76295207694086398</v>
          </cell>
        </row>
        <row r="17802">
          <cell r="A17802" t="str">
            <v>CLSTN2</v>
          </cell>
          <cell r="B17802">
            <v>0.15801495665166401</v>
          </cell>
          <cell r="C17802">
            <v>0.87538847495243399</v>
          </cell>
        </row>
        <row r="17803">
          <cell r="A17803" t="str">
            <v>ERI1</v>
          </cell>
          <cell r="B17803">
            <v>-0.15799957614683499</v>
          </cell>
          <cell r="C17803">
            <v>0.84234438022591496</v>
          </cell>
        </row>
        <row r="17804">
          <cell r="A17804" t="str">
            <v>SRSF11</v>
          </cell>
          <cell r="B17804">
            <v>-0.157814806873668</v>
          </cell>
          <cell r="C17804">
            <v>0.82905778322188195</v>
          </cell>
        </row>
        <row r="17805">
          <cell r="A17805" t="str">
            <v>MCM3</v>
          </cell>
          <cell r="B17805">
            <v>-0.15781322870033601</v>
          </cell>
          <cell r="C17805">
            <v>0.80362660442096001</v>
          </cell>
        </row>
        <row r="17806">
          <cell r="A17806" t="str">
            <v>KBTBD12</v>
          </cell>
          <cell r="B17806">
            <v>-0.157688332357833</v>
          </cell>
          <cell r="C17806">
            <v>0.83246741205757802</v>
          </cell>
        </row>
        <row r="17807">
          <cell r="A17807" t="str">
            <v>SSTR3</v>
          </cell>
          <cell r="B17807">
            <v>0.15767636878233399</v>
          </cell>
          <cell r="C17807">
            <v>0.86019244424599905</v>
          </cell>
        </row>
        <row r="17808">
          <cell r="A17808" t="str">
            <v>OSTM1</v>
          </cell>
          <cell r="B17808">
            <v>-0.15762943492683101</v>
          </cell>
          <cell r="C17808">
            <v>0.83989945969967605</v>
          </cell>
        </row>
        <row r="17809">
          <cell r="A17809" t="str">
            <v>SENP6</v>
          </cell>
          <cell r="B17809">
            <v>0.15751800017533099</v>
          </cell>
          <cell r="C17809">
            <v>0.73482602634719096</v>
          </cell>
        </row>
        <row r="17810">
          <cell r="A17810" t="str">
            <v>ITPR1</v>
          </cell>
          <cell r="B17810">
            <v>0.15749372397216799</v>
          </cell>
          <cell r="C17810">
            <v>0.85511927069952798</v>
          </cell>
        </row>
        <row r="17811">
          <cell r="A17811" t="str">
            <v>RNF139</v>
          </cell>
          <cell r="B17811">
            <v>-0.15744373248716501</v>
          </cell>
          <cell r="C17811">
            <v>0.84638863177383405</v>
          </cell>
        </row>
        <row r="17812">
          <cell r="A17812" t="str">
            <v>ARL6IP1</v>
          </cell>
          <cell r="B17812">
            <v>0.15742639280366599</v>
          </cell>
          <cell r="C17812">
            <v>0.74983970536859401</v>
          </cell>
        </row>
        <row r="17813">
          <cell r="A17813" t="str">
            <v>AGK</v>
          </cell>
          <cell r="B17813">
            <v>0.15740762342266401</v>
          </cell>
          <cell r="C17813">
            <v>0.81186042326543795</v>
          </cell>
        </row>
        <row r="17814">
          <cell r="A17814" t="str">
            <v>KRBOX1</v>
          </cell>
          <cell r="B17814">
            <v>-0.157330385697665</v>
          </cell>
          <cell r="C17814">
            <v>0.82561677419727098</v>
          </cell>
        </row>
        <row r="17815">
          <cell r="A17815" t="str">
            <v>PLA2G3</v>
          </cell>
          <cell r="B17815">
            <v>0.15731020417049901</v>
          </cell>
          <cell r="C17815">
            <v>0.87916684097089404</v>
          </cell>
        </row>
        <row r="17816">
          <cell r="A17816" t="str">
            <v>ZNF680</v>
          </cell>
          <cell r="B17816">
            <v>0.15728188232399801</v>
          </cell>
          <cell r="C17816">
            <v>0.80049879346888597</v>
          </cell>
        </row>
        <row r="17817">
          <cell r="A17817" t="str">
            <v>JMJD1C-AS1</v>
          </cell>
          <cell r="B17817">
            <v>-0.157241728169667</v>
          </cell>
          <cell r="C17817">
            <v>0.857532117151662</v>
          </cell>
        </row>
        <row r="17818">
          <cell r="A17818" t="str">
            <v>PIAS3</v>
          </cell>
          <cell r="B17818">
            <v>-0.15720152020682901</v>
          </cell>
          <cell r="C17818">
            <v>0.76609571860595604</v>
          </cell>
        </row>
        <row r="17819">
          <cell r="A17819" t="str">
            <v>CDC14B</v>
          </cell>
          <cell r="B17819">
            <v>-0.15709924225699901</v>
          </cell>
          <cell r="C17819">
            <v>0.81736716670539999</v>
          </cell>
        </row>
        <row r="17820">
          <cell r="A17820" t="str">
            <v>CASP9</v>
          </cell>
          <cell r="B17820">
            <v>0.15707804170166301</v>
          </cell>
          <cell r="C17820">
            <v>0.75438987814741298</v>
          </cell>
        </row>
        <row r="17821">
          <cell r="A17821" t="str">
            <v>SRRM5</v>
          </cell>
          <cell r="B17821">
            <v>-0.15707732558116599</v>
          </cell>
          <cell r="C17821">
            <v>0.86972494520912402</v>
          </cell>
        </row>
        <row r="17822">
          <cell r="A17822" t="str">
            <v>ZNF26</v>
          </cell>
          <cell r="B17822">
            <v>-0.15698644717350199</v>
          </cell>
          <cell r="C17822">
            <v>0.83738411260232803</v>
          </cell>
        </row>
        <row r="17823">
          <cell r="A17823" t="str">
            <v>LINC00963</v>
          </cell>
          <cell r="B17823">
            <v>0.15698307325316499</v>
          </cell>
          <cell r="C17823">
            <v>0.83538265306735304</v>
          </cell>
        </row>
        <row r="17824">
          <cell r="A17824" t="str">
            <v>HRH3</v>
          </cell>
          <cell r="B17824">
            <v>-0.156888321637669</v>
          </cell>
          <cell r="C17824">
            <v>0.83269007956253005</v>
          </cell>
        </row>
        <row r="17825">
          <cell r="A17825" t="str">
            <v>CFDP1</v>
          </cell>
          <cell r="B17825">
            <v>-0.156873108543335</v>
          </cell>
          <cell r="C17825">
            <v>0.87115451682439504</v>
          </cell>
        </row>
        <row r="17826">
          <cell r="A17826" t="str">
            <v>LINC00964</v>
          </cell>
          <cell r="B17826">
            <v>0.15686403624183301</v>
          </cell>
          <cell r="C17826">
            <v>0.86400879476289505</v>
          </cell>
        </row>
        <row r="17827">
          <cell r="A17827" t="str">
            <v>SPRYD7</v>
          </cell>
          <cell r="B17827">
            <v>-0.15682690766583299</v>
          </cell>
          <cell r="C17827">
            <v>0.85705276099371996</v>
          </cell>
        </row>
        <row r="17828">
          <cell r="A17828" t="str">
            <v>LOC100506797</v>
          </cell>
          <cell r="B17828">
            <v>0.15682071149000201</v>
          </cell>
          <cell r="C17828">
            <v>0.87003484172906898</v>
          </cell>
        </row>
        <row r="17829">
          <cell r="A17829" t="str">
            <v>DQ588163</v>
          </cell>
          <cell r="B17829">
            <v>-0.15672680771283501</v>
          </cell>
          <cell r="C17829">
            <v>0.82127241760570902</v>
          </cell>
        </row>
        <row r="17830">
          <cell r="A17830" t="str">
            <v>PGAM1</v>
          </cell>
          <cell r="B17830">
            <v>-0.156726046167668</v>
          </cell>
          <cell r="C17830">
            <v>0.74446099118078202</v>
          </cell>
        </row>
        <row r="17831">
          <cell r="A17831" t="str">
            <v>CCDC19</v>
          </cell>
          <cell r="B17831">
            <v>0.15669030437350101</v>
          </cell>
          <cell r="C17831">
            <v>0.84125876287012002</v>
          </cell>
        </row>
        <row r="17832">
          <cell r="A17832" t="str">
            <v>AS3MT</v>
          </cell>
          <cell r="B17832">
            <v>-0.15665603828966501</v>
          </cell>
          <cell r="C17832">
            <v>0.85137053654491501</v>
          </cell>
        </row>
        <row r="17833">
          <cell r="A17833" t="str">
            <v>MEA1</v>
          </cell>
          <cell r="B17833">
            <v>0.15664795852649699</v>
          </cell>
          <cell r="C17833">
            <v>0.70078213759006303</v>
          </cell>
        </row>
        <row r="17834">
          <cell r="A17834" t="str">
            <v>TMEM38B</v>
          </cell>
          <cell r="B17834">
            <v>0.156632217828829</v>
          </cell>
          <cell r="C17834">
            <v>0.79314889165775704</v>
          </cell>
        </row>
        <row r="17835">
          <cell r="A17835" t="str">
            <v>ANKRD2</v>
          </cell>
          <cell r="B17835">
            <v>-0.15653897649750101</v>
          </cell>
          <cell r="C17835">
            <v>0.87910280654793105</v>
          </cell>
        </row>
        <row r="17836">
          <cell r="A17836" t="str">
            <v>PCDHGA9</v>
          </cell>
          <cell r="B17836">
            <v>0.156517760553331</v>
          </cell>
          <cell r="C17836">
            <v>0.84262813156823801</v>
          </cell>
        </row>
        <row r="17837">
          <cell r="A17837" t="str">
            <v>KLK2</v>
          </cell>
          <cell r="B17837">
            <v>-0.15645402876533701</v>
          </cell>
          <cell r="C17837">
            <v>0.83569211002916599</v>
          </cell>
        </row>
        <row r="17838">
          <cell r="A17838" t="str">
            <v>LOC100507221</v>
          </cell>
          <cell r="B17838">
            <v>-0.15644134987566699</v>
          </cell>
          <cell r="C17838">
            <v>0.82561677419727098</v>
          </cell>
        </row>
        <row r="17839">
          <cell r="A17839" t="str">
            <v>PELI3</v>
          </cell>
          <cell r="B17839">
            <v>-0.15639953431783299</v>
          </cell>
          <cell r="C17839">
            <v>0.81422304085103303</v>
          </cell>
        </row>
        <row r="17840">
          <cell r="A17840" t="str">
            <v>ITM2B</v>
          </cell>
          <cell r="B17840">
            <v>0.15631457213366501</v>
          </cell>
          <cell r="C17840">
            <v>0.84833989412850996</v>
          </cell>
        </row>
        <row r="17841">
          <cell r="A17841" t="str">
            <v>OR7C2</v>
          </cell>
          <cell r="B17841">
            <v>0.156279797514666</v>
          </cell>
          <cell r="C17841">
            <v>0.76957107025177296</v>
          </cell>
        </row>
        <row r="17842">
          <cell r="A17842" t="str">
            <v>SETDB1</v>
          </cell>
          <cell r="B17842">
            <v>-0.15625518212833001</v>
          </cell>
          <cell r="C17842">
            <v>0.84301541724098705</v>
          </cell>
        </row>
        <row r="17843">
          <cell r="A17843" t="str">
            <v>LOC284379</v>
          </cell>
          <cell r="B17843">
            <v>-0.156249991864501</v>
          </cell>
          <cell r="C17843">
            <v>0.87037911497228704</v>
          </cell>
        </row>
        <row r="17844">
          <cell r="A17844" t="str">
            <v>CECR3</v>
          </cell>
          <cell r="B17844">
            <v>-0.15622315766183401</v>
          </cell>
          <cell r="C17844">
            <v>0.85314619656096202</v>
          </cell>
        </row>
        <row r="17845">
          <cell r="A17845" t="str">
            <v>SLC25A12</v>
          </cell>
          <cell r="B17845">
            <v>0.15622265088599899</v>
          </cell>
          <cell r="C17845">
            <v>0.87611330470644799</v>
          </cell>
        </row>
        <row r="17846">
          <cell r="A17846" t="str">
            <v>ZNF579</v>
          </cell>
          <cell r="B17846">
            <v>-0.15619417076366901</v>
          </cell>
          <cell r="C17846">
            <v>0.86359672865209502</v>
          </cell>
        </row>
        <row r="17847">
          <cell r="A17847" t="str">
            <v>FAM161A</v>
          </cell>
          <cell r="B17847">
            <v>0.156095895069333</v>
          </cell>
          <cell r="C17847">
            <v>0.83920095380601201</v>
          </cell>
        </row>
        <row r="17848">
          <cell r="A17848" t="str">
            <v>ABCB6</v>
          </cell>
          <cell r="B17848">
            <v>-0.15605007362183199</v>
          </cell>
          <cell r="C17848">
            <v>0.832396002767126</v>
          </cell>
        </row>
        <row r="17849">
          <cell r="A17849" t="str">
            <v>PNISR</v>
          </cell>
          <cell r="B17849">
            <v>-0.15604073704766599</v>
          </cell>
          <cell r="C17849">
            <v>0.852266188207357</v>
          </cell>
        </row>
        <row r="17850">
          <cell r="A17850" t="str">
            <v>AK056098</v>
          </cell>
          <cell r="B17850">
            <v>-0.155776511604166</v>
          </cell>
          <cell r="C17850">
            <v>0.87258896409473996</v>
          </cell>
        </row>
        <row r="17851">
          <cell r="A17851" t="str">
            <v>CBY1</v>
          </cell>
          <cell r="B17851">
            <v>-0.155695385642662</v>
          </cell>
          <cell r="C17851">
            <v>0.81691566346682698</v>
          </cell>
        </row>
        <row r="17852">
          <cell r="A17852" t="str">
            <v>DCAF6</v>
          </cell>
          <cell r="B17852">
            <v>0.155647419917328</v>
          </cell>
          <cell r="C17852">
            <v>0.80885230890345905</v>
          </cell>
        </row>
        <row r="17853">
          <cell r="A17853" t="str">
            <v>GPR143</v>
          </cell>
          <cell r="B17853">
            <v>-0.15562963228333301</v>
          </cell>
          <cell r="C17853">
            <v>0.82351575680946099</v>
          </cell>
        </row>
        <row r="17854">
          <cell r="A17854" t="str">
            <v>ZNF605</v>
          </cell>
          <cell r="B17854">
            <v>-0.15562612594566699</v>
          </cell>
          <cell r="C17854">
            <v>0.83769998235365195</v>
          </cell>
        </row>
        <row r="17855">
          <cell r="A17855" t="str">
            <v>FANK1</v>
          </cell>
          <cell r="B17855">
            <v>0.155612172125665</v>
          </cell>
          <cell r="C17855">
            <v>0.91829206028523902</v>
          </cell>
        </row>
        <row r="17856">
          <cell r="A17856" t="str">
            <v>TAPT1</v>
          </cell>
          <cell r="B17856">
            <v>0.15560697238883101</v>
          </cell>
          <cell r="C17856">
            <v>0.76057511526842403</v>
          </cell>
        </row>
        <row r="17857">
          <cell r="A17857" t="str">
            <v>TNNT2</v>
          </cell>
          <cell r="B17857">
            <v>-0.15559976325416999</v>
          </cell>
          <cell r="C17857">
            <v>0.88790086582526095</v>
          </cell>
        </row>
        <row r="17858">
          <cell r="A17858" t="str">
            <v>TPCN1</v>
          </cell>
          <cell r="B17858">
            <v>-0.15555044962600401</v>
          </cell>
          <cell r="C17858">
            <v>0.83484952392660206</v>
          </cell>
        </row>
        <row r="17859">
          <cell r="A17859" t="str">
            <v>SLC25A48</v>
          </cell>
          <cell r="B17859">
            <v>-0.15551883670399899</v>
          </cell>
          <cell r="C17859">
            <v>0.84049959707172694</v>
          </cell>
        </row>
        <row r="17860">
          <cell r="A17860" t="str">
            <v>ACYP1</v>
          </cell>
          <cell r="B17860">
            <v>-0.15549895854950299</v>
          </cell>
          <cell r="C17860">
            <v>0.89786346582356702</v>
          </cell>
        </row>
        <row r="17861">
          <cell r="A17861" t="str">
            <v>POLR2G</v>
          </cell>
          <cell r="B17861">
            <v>-0.15548503185899801</v>
          </cell>
          <cell r="C17861">
            <v>0.76920054139084304</v>
          </cell>
        </row>
        <row r="17862">
          <cell r="A17862" t="str">
            <v>IL10RB</v>
          </cell>
          <cell r="B17862">
            <v>-0.15546518602733</v>
          </cell>
          <cell r="C17862">
            <v>0.91279759638500102</v>
          </cell>
        </row>
        <row r="17863">
          <cell r="A17863" t="str">
            <v>SCFD2</v>
          </cell>
          <cell r="B17863">
            <v>0.155347657671667</v>
          </cell>
          <cell r="C17863">
            <v>0.77756201091735699</v>
          </cell>
        </row>
        <row r="17864">
          <cell r="A17864" t="str">
            <v>LARGE-AS1</v>
          </cell>
          <cell r="B17864">
            <v>0.15526281226816399</v>
          </cell>
          <cell r="C17864">
            <v>0.86105537646390495</v>
          </cell>
        </row>
        <row r="17865">
          <cell r="A17865" t="str">
            <v>CD8B</v>
          </cell>
          <cell r="B17865">
            <v>0.15523000297099901</v>
          </cell>
          <cell r="C17865">
            <v>0.707353676390029</v>
          </cell>
        </row>
        <row r="17866">
          <cell r="A17866" t="str">
            <v>IMPG2</v>
          </cell>
          <cell r="B17866">
            <v>0.15519668211900001</v>
          </cell>
          <cell r="C17866">
            <v>0.88146296296794402</v>
          </cell>
        </row>
        <row r="17867">
          <cell r="A17867" t="str">
            <v>VWA3B</v>
          </cell>
          <cell r="B17867">
            <v>-0.15518133362600101</v>
          </cell>
          <cell r="C17867">
            <v>0.88031738482190502</v>
          </cell>
        </row>
        <row r="17868">
          <cell r="A17868" t="str">
            <v>SAMD4B</v>
          </cell>
          <cell r="B17868">
            <v>0.15508992812649999</v>
          </cell>
          <cell r="C17868">
            <v>0.83609506901284503</v>
          </cell>
        </row>
        <row r="17869">
          <cell r="A17869" t="str">
            <v>RBBP9</v>
          </cell>
          <cell r="B17869">
            <v>-0.155069372250836</v>
          </cell>
          <cell r="C17869">
            <v>0.75985230265946802</v>
          </cell>
        </row>
        <row r="17870">
          <cell r="A17870" t="str">
            <v>ERC2-IT1</v>
          </cell>
          <cell r="B17870">
            <v>0.15506067892266501</v>
          </cell>
          <cell r="C17870">
            <v>0.87775208796775495</v>
          </cell>
        </row>
        <row r="17871">
          <cell r="A17871" t="str">
            <v>IBA57</v>
          </cell>
          <cell r="B17871">
            <v>0.15505400792633101</v>
          </cell>
          <cell r="C17871">
            <v>0.84110731663543403</v>
          </cell>
        </row>
        <row r="17872">
          <cell r="A17872" t="str">
            <v>GABRG2</v>
          </cell>
          <cell r="B17872">
            <v>0.15497329666416701</v>
          </cell>
          <cell r="C17872">
            <v>0.87402421060478797</v>
          </cell>
        </row>
        <row r="17873">
          <cell r="A17873" t="str">
            <v>GATAD2B</v>
          </cell>
          <cell r="B17873">
            <v>-0.154947421410665</v>
          </cell>
          <cell r="C17873">
            <v>0.82646637597577</v>
          </cell>
        </row>
        <row r="17874">
          <cell r="A17874" t="str">
            <v>AX746627</v>
          </cell>
          <cell r="B17874">
            <v>0.154906763048833</v>
          </cell>
          <cell r="C17874">
            <v>0.87615537370357699</v>
          </cell>
        </row>
        <row r="17875">
          <cell r="A17875" t="str">
            <v>SCN7A</v>
          </cell>
          <cell r="B17875">
            <v>0.15487780588066499</v>
          </cell>
          <cell r="C17875">
            <v>0.88351280405626598</v>
          </cell>
        </row>
        <row r="17876">
          <cell r="A17876" t="str">
            <v>TRIM45</v>
          </cell>
          <cell r="B17876">
            <v>-0.15481879218983499</v>
          </cell>
          <cell r="C17876">
            <v>0.83793344681640702</v>
          </cell>
        </row>
        <row r="17877">
          <cell r="A17877" t="str">
            <v>IQGAP1</v>
          </cell>
          <cell r="B17877">
            <v>0.15480737828583099</v>
          </cell>
          <cell r="C17877">
            <v>0.82959215410947296</v>
          </cell>
        </row>
        <row r="17878">
          <cell r="A17878" t="str">
            <v>SLC23A1</v>
          </cell>
          <cell r="B17878">
            <v>0.15478678522516501</v>
          </cell>
          <cell r="C17878">
            <v>0.87809686467374704</v>
          </cell>
        </row>
        <row r="17879">
          <cell r="A17879" t="str">
            <v>AF090939</v>
          </cell>
          <cell r="B17879">
            <v>-0.154776656160832</v>
          </cell>
          <cell r="C17879">
            <v>0.86116579665384196</v>
          </cell>
        </row>
        <row r="17880">
          <cell r="A17880" t="str">
            <v>DCLK3</v>
          </cell>
          <cell r="B17880">
            <v>-0.15476330412866501</v>
          </cell>
          <cell r="C17880">
            <v>0.86280276567571901</v>
          </cell>
        </row>
        <row r="17881">
          <cell r="A17881" t="str">
            <v>ABHD8</v>
          </cell>
          <cell r="B17881">
            <v>-0.15475675019100199</v>
          </cell>
          <cell r="C17881">
            <v>0.86695462694981495</v>
          </cell>
        </row>
        <row r="17882">
          <cell r="A17882" t="str">
            <v>CDC42BPG</v>
          </cell>
          <cell r="B17882">
            <v>0.15472776787883299</v>
          </cell>
          <cell r="C17882">
            <v>0.88841669506041099</v>
          </cell>
        </row>
        <row r="17883">
          <cell r="A17883" t="str">
            <v>KBTBD3</v>
          </cell>
          <cell r="B17883">
            <v>-0.154679144382003</v>
          </cell>
          <cell r="C17883">
            <v>0.82143492513423699</v>
          </cell>
        </row>
        <row r="17884">
          <cell r="A17884" t="str">
            <v>REG1P</v>
          </cell>
          <cell r="B17884">
            <v>0.15466057905866601</v>
          </cell>
          <cell r="C17884">
            <v>0.81217615363880502</v>
          </cell>
        </row>
        <row r="17885">
          <cell r="A17885" t="str">
            <v>LRRC18</v>
          </cell>
          <cell r="B17885">
            <v>-0.15465396245166599</v>
          </cell>
          <cell r="C17885">
            <v>0.87085904038690598</v>
          </cell>
        </row>
        <row r="17886">
          <cell r="A17886" t="str">
            <v>OR6B1</v>
          </cell>
          <cell r="B17886">
            <v>-0.154647153746334</v>
          </cell>
          <cell r="C17886">
            <v>0.86249443751147303</v>
          </cell>
        </row>
        <row r="17887">
          <cell r="A17887" t="str">
            <v>CSRP3</v>
          </cell>
          <cell r="B17887">
            <v>-0.15463371172866799</v>
          </cell>
          <cell r="C17887">
            <v>0.85297630530505197</v>
          </cell>
        </row>
        <row r="17888">
          <cell r="A17888" t="str">
            <v>GNA12</v>
          </cell>
          <cell r="B17888">
            <v>-0.15462555518333501</v>
          </cell>
          <cell r="C17888">
            <v>0.83540509425762499</v>
          </cell>
        </row>
        <row r="17889">
          <cell r="A17889" t="str">
            <v>LOC101930657</v>
          </cell>
          <cell r="B17889">
            <v>0.15460406464599899</v>
          </cell>
          <cell r="C17889">
            <v>0.863063565728733</v>
          </cell>
        </row>
        <row r="17890">
          <cell r="A17890" t="str">
            <v>SPCS2</v>
          </cell>
          <cell r="B17890">
            <v>0.15458449546866901</v>
          </cell>
          <cell r="C17890">
            <v>0.74669414284104996</v>
          </cell>
        </row>
        <row r="17891">
          <cell r="A17891" t="str">
            <v>HNRNPR</v>
          </cell>
          <cell r="B17891">
            <v>-0.15427998177799501</v>
          </cell>
          <cell r="C17891">
            <v>0.81761229076018105</v>
          </cell>
        </row>
        <row r="17892">
          <cell r="A17892" t="str">
            <v>LOC728099</v>
          </cell>
          <cell r="B17892">
            <v>-0.15425300652349999</v>
          </cell>
          <cell r="C17892">
            <v>0.85792742353048501</v>
          </cell>
        </row>
        <row r="17893">
          <cell r="A17893" t="str">
            <v>RBM26</v>
          </cell>
          <cell r="B17893">
            <v>0.15423054835967201</v>
          </cell>
          <cell r="C17893">
            <v>0.80507352373144603</v>
          </cell>
        </row>
        <row r="17894">
          <cell r="A17894" t="str">
            <v>C4orf48</v>
          </cell>
          <cell r="B17894">
            <v>0.154229467467667</v>
          </cell>
          <cell r="C17894">
            <v>0.81137611276334298</v>
          </cell>
        </row>
        <row r="17895">
          <cell r="A17895" t="str">
            <v>SLC25A47</v>
          </cell>
          <cell r="B17895">
            <v>0.154152521740166</v>
          </cell>
          <cell r="C17895">
            <v>0.82774133943425099</v>
          </cell>
        </row>
        <row r="17896">
          <cell r="A17896" t="str">
            <v>TUB</v>
          </cell>
          <cell r="B17896">
            <v>0.15414281063433599</v>
          </cell>
          <cell r="C17896">
            <v>0.87080231239786499</v>
          </cell>
        </row>
        <row r="17897">
          <cell r="A17897" t="str">
            <v>ANK1</v>
          </cell>
          <cell r="B17897">
            <v>0.15409478633350601</v>
          </cell>
          <cell r="C17897">
            <v>0.80163526786817396</v>
          </cell>
        </row>
        <row r="17898">
          <cell r="A17898" t="str">
            <v>DDN</v>
          </cell>
          <cell r="B17898">
            <v>0.15404231563933399</v>
          </cell>
          <cell r="C17898">
            <v>0.87872908282018602</v>
          </cell>
        </row>
        <row r="17899">
          <cell r="A17899" t="str">
            <v>CCDC78</v>
          </cell>
          <cell r="B17899">
            <v>-0.15401363588733299</v>
          </cell>
          <cell r="C17899">
            <v>0.86499302049714399</v>
          </cell>
        </row>
        <row r="17900">
          <cell r="A17900" t="str">
            <v>HEXA-AS1</v>
          </cell>
          <cell r="B17900">
            <v>0.153822151206334</v>
          </cell>
          <cell r="C17900">
            <v>0.84501148999866305</v>
          </cell>
        </row>
        <row r="17901">
          <cell r="A17901" t="str">
            <v>NTHL1</v>
          </cell>
          <cell r="B17901">
            <v>-0.153777587431668</v>
          </cell>
          <cell r="C17901">
            <v>0.83686866685807404</v>
          </cell>
        </row>
        <row r="17902">
          <cell r="A17902" t="str">
            <v>PDS5A</v>
          </cell>
          <cell r="B17902">
            <v>-0.15376945992350399</v>
          </cell>
          <cell r="C17902">
            <v>0.79550704119438298</v>
          </cell>
        </row>
        <row r="17903">
          <cell r="A17903" t="str">
            <v>CRYGC</v>
          </cell>
          <cell r="B17903">
            <v>-0.153648742085331</v>
          </cell>
          <cell r="C17903">
            <v>0.88122373543647103</v>
          </cell>
        </row>
        <row r="17904">
          <cell r="A17904" t="str">
            <v>ANXA3</v>
          </cell>
          <cell r="B17904">
            <v>0.15358660871983401</v>
          </cell>
          <cell r="C17904">
            <v>0.89510756559015503</v>
          </cell>
        </row>
        <row r="17905">
          <cell r="A17905" t="str">
            <v>PCDHB1</v>
          </cell>
          <cell r="B17905">
            <v>0.15358629168816601</v>
          </cell>
          <cell r="C17905">
            <v>0.87824136317570001</v>
          </cell>
        </row>
        <row r="17906">
          <cell r="A17906" t="str">
            <v>ARHGAP19</v>
          </cell>
          <cell r="B17906">
            <v>-0.153576253669167</v>
          </cell>
          <cell r="C17906">
            <v>0.880865582820896</v>
          </cell>
        </row>
        <row r="17907">
          <cell r="A17907" t="str">
            <v>TEDDM1</v>
          </cell>
          <cell r="B17907">
            <v>-0.15357606311066399</v>
          </cell>
          <cell r="C17907">
            <v>0.87760132376741296</v>
          </cell>
        </row>
        <row r="17908">
          <cell r="A17908" t="str">
            <v>CEBPB</v>
          </cell>
          <cell r="B17908">
            <v>0.15357182989483301</v>
          </cell>
          <cell r="C17908">
            <v>0.83734186803009303</v>
          </cell>
        </row>
        <row r="17909">
          <cell r="A17909" t="str">
            <v>ZBTB24</v>
          </cell>
          <cell r="B17909">
            <v>0.15354472355200199</v>
          </cell>
          <cell r="C17909">
            <v>0.86293920689112902</v>
          </cell>
        </row>
        <row r="17910">
          <cell r="A17910" t="str">
            <v>FLG</v>
          </cell>
          <cell r="B17910">
            <v>-0.153509597046665</v>
          </cell>
          <cell r="C17910">
            <v>0.89725517908346297</v>
          </cell>
        </row>
        <row r="17911">
          <cell r="A17911" t="str">
            <v>LANCL1</v>
          </cell>
          <cell r="B17911">
            <v>0.15348065056049801</v>
          </cell>
          <cell r="C17911">
            <v>0.81887304498104896</v>
          </cell>
        </row>
        <row r="17912">
          <cell r="A17912" t="str">
            <v>ENPP3</v>
          </cell>
          <cell r="B17912">
            <v>0.15342376271033201</v>
          </cell>
          <cell r="C17912">
            <v>0.85961827715731498</v>
          </cell>
        </row>
        <row r="17913">
          <cell r="A17913" t="str">
            <v>SHH</v>
          </cell>
          <cell r="B17913">
            <v>-0.153366767505833</v>
          </cell>
          <cell r="C17913">
            <v>0.85280561013252398</v>
          </cell>
        </row>
        <row r="17914">
          <cell r="A17914" t="str">
            <v>GABRA3</v>
          </cell>
          <cell r="B17914">
            <v>-0.153344795253333</v>
          </cell>
          <cell r="C17914">
            <v>0.855608750993607</v>
          </cell>
        </row>
        <row r="17915">
          <cell r="A17915" t="str">
            <v>GPR37L1</v>
          </cell>
          <cell r="B17915">
            <v>0.153298248630168</v>
          </cell>
          <cell r="C17915">
            <v>0.84977114077316196</v>
          </cell>
        </row>
        <row r="17916">
          <cell r="A17916" t="str">
            <v>ZNF37BP</v>
          </cell>
          <cell r="B17916">
            <v>0.15326883229083199</v>
          </cell>
          <cell r="C17916">
            <v>0.85231785771520996</v>
          </cell>
        </row>
        <row r="17917">
          <cell r="A17917" t="str">
            <v>ART1</v>
          </cell>
          <cell r="B17917">
            <v>0.15324725700983299</v>
          </cell>
          <cell r="C17917">
            <v>0.83359329236133906</v>
          </cell>
        </row>
        <row r="17918">
          <cell r="A17918" t="str">
            <v>SCAMPER</v>
          </cell>
          <cell r="B17918">
            <v>0.15322901304966499</v>
          </cell>
          <cell r="C17918">
            <v>0.848969835489778</v>
          </cell>
        </row>
        <row r="17919">
          <cell r="A17919" t="str">
            <v>PRORSD1P</v>
          </cell>
          <cell r="B17919">
            <v>-0.153191735421668</v>
          </cell>
          <cell r="C17919">
            <v>0.83988824322642397</v>
          </cell>
        </row>
        <row r="17920">
          <cell r="A17920" t="str">
            <v>PRPS1L1</v>
          </cell>
          <cell r="B17920">
            <v>-0.15312424439299999</v>
          </cell>
          <cell r="C17920">
            <v>0.86914414572863696</v>
          </cell>
        </row>
        <row r="17921">
          <cell r="A17921" t="str">
            <v>SLAIN2</v>
          </cell>
          <cell r="B17921">
            <v>0.153107511064665</v>
          </cell>
          <cell r="C17921">
            <v>0.75625742404817098</v>
          </cell>
        </row>
        <row r="17922">
          <cell r="A17922" t="str">
            <v>CBLB</v>
          </cell>
          <cell r="B17922">
            <v>-0.153015804650172</v>
          </cell>
          <cell r="C17922">
            <v>0.86371222321692798</v>
          </cell>
        </row>
        <row r="17923">
          <cell r="A17923" t="str">
            <v>SGK2</v>
          </cell>
          <cell r="B17923">
            <v>-0.153005827684665</v>
          </cell>
          <cell r="C17923">
            <v>0.87657119177191001</v>
          </cell>
        </row>
        <row r="17924">
          <cell r="A17924" t="str">
            <v>GSKIP</v>
          </cell>
          <cell r="B17924">
            <v>0.15299454994266501</v>
          </cell>
          <cell r="C17924">
            <v>0.80426623530069097</v>
          </cell>
        </row>
        <row r="17925">
          <cell r="A17925" t="str">
            <v>ITGA3</v>
          </cell>
          <cell r="B17925">
            <v>-0.15295974715550001</v>
          </cell>
          <cell r="C17925">
            <v>0.85048089097811397</v>
          </cell>
        </row>
        <row r="17926">
          <cell r="A17926" t="str">
            <v>DHDDS</v>
          </cell>
          <cell r="B17926">
            <v>-0.15291446209516699</v>
          </cell>
          <cell r="C17926">
            <v>0.81887304498104896</v>
          </cell>
        </row>
        <row r="17927">
          <cell r="A17927" t="str">
            <v>DNAJC3</v>
          </cell>
          <cell r="B17927">
            <v>0.15290795413000099</v>
          </cell>
          <cell r="C17927">
            <v>0.86108230748301995</v>
          </cell>
        </row>
        <row r="17928">
          <cell r="A17928" t="str">
            <v>CRYBB3</v>
          </cell>
          <cell r="B17928">
            <v>0.15289852425283501</v>
          </cell>
          <cell r="C17928">
            <v>0.74544229142827301</v>
          </cell>
        </row>
        <row r="17929">
          <cell r="A17929" t="str">
            <v>WDR81</v>
          </cell>
          <cell r="B17929">
            <v>-0.15288533824150199</v>
          </cell>
          <cell r="C17929">
            <v>0.84382928904293797</v>
          </cell>
        </row>
        <row r="17930">
          <cell r="A17930" t="str">
            <v>ABR</v>
          </cell>
          <cell r="B17930">
            <v>0.15280423658883499</v>
          </cell>
          <cell r="C17930">
            <v>0.747990866070261</v>
          </cell>
        </row>
        <row r="17931">
          <cell r="A17931" t="str">
            <v>ZNF33A</v>
          </cell>
          <cell r="B17931">
            <v>-0.152767403360833</v>
          </cell>
          <cell r="C17931">
            <v>0.85082640040877899</v>
          </cell>
        </row>
        <row r="17932">
          <cell r="A17932" t="str">
            <v>ORC2</v>
          </cell>
          <cell r="B17932">
            <v>0.152675983006333</v>
          </cell>
          <cell r="C17932">
            <v>0.80710148832256801</v>
          </cell>
        </row>
        <row r="17933">
          <cell r="A17933" t="str">
            <v>CDK2</v>
          </cell>
          <cell r="B17933">
            <v>-0.152644441816498</v>
          </cell>
          <cell r="C17933">
            <v>0.82468302372896096</v>
          </cell>
        </row>
        <row r="17934">
          <cell r="A17934" t="str">
            <v>EMX1</v>
          </cell>
          <cell r="B17934">
            <v>-0.152642652823999</v>
          </cell>
          <cell r="C17934">
            <v>0.85860197081092304</v>
          </cell>
        </row>
        <row r="17935">
          <cell r="A17935" t="str">
            <v>LINC00958</v>
          </cell>
          <cell r="B17935">
            <v>-0.152634971802833</v>
          </cell>
          <cell r="C17935">
            <v>0.854449823496371</v>
          </cell>
        </row>
        <row r="17936">
          <cell r="A17936" t="str">
            <v>KLHL1</v>
          </cell>
          <cell r="B17936">
            <v>-0.152586591114998</v>
          </cell>
          <cell r="C17936">
            <v>0.88466320341884197</v>
          </cell>
        </row>
        <row r="17937">
          <cell r="A17937" t="str">
            <v>AK055458</v>
          </cell>
          <cell r="B17937">
            <v>-0.15251190743433399</v>
          </cell>
          <cell r="C17937">
            <v>0.86773754121711999</v>
          </cell>
        </row>
        <row r="17938">
          <cell r="A17938" t="str">
            <v>RYK</v>
          </cell>
          <cell r="B17938">
            <v>-0.15249677284316701</v>
          </cell>
          <cell r="C17938">
            <v>0.70060177809765301</v>
          </cell>
        </row>
        <row r="17939">
          <cell r="A17939" t="str">
            <v>SPCS3</v>
          </cell>
          <cell r="B17939">
            <v>0.152464485880833</v>
          </cell>
          <cell r="C17939">
            <v>0.76214729077042598</v>
          </cell>
        </row>
        <row r="17940">
          <cell r="A17940" t="str">
            <v>NOS3</v>
          </cell>
          <cell r="B17940">
            <v>-0.152412143035001</v>
          </cell>
          <cell r="C17940">
            <v>0.88248214613618703</v>
          </cell>
        </row>
        <row r="17941">
          <cell r="A17941" t="str">
            <v>LOC100506314</v>
          </cell>
          <cell r="B17941">
            <v>-0.15230832819499901</v>
          </cell>
          <cell r="C17941">
            <v>0.87681453236620199</v>
          </cell>
        </row>
        <row r="17942">
          <cell r="A17942" t="str">
            <v>LNX2</v>
          </cell>
          <cell r="B17942">
            <v>0.15223944479833301</v>
          </cell>
          <cell r="C17942">
            <v>0.82479504085764199</v>
          </cell>
        </row>
        <row r="17943">
          <cell r="A17943" t="str">
            <v>LOC101928590</v>
          </cell>
          <cell r="B17943">
            <v>-0.15205817914616701</v>
          </cell>
          <cell r="C17943">
            <v>0.86914414572863696</v>
          </cell>
        </row>
        <row r="17944">
          <cell r="A17944" t="str">
            <v>TAP2</v>
          </cell>
          <cell r="B17944">
            <v>-0.152012213021161</v>
          </cell>
          <cell r="C17944">
            <v>0.83738411260232803</v>
          </cell>
        </row>
        <row r="17945">
          <cell r="A17945" t="str">
            <v>MYBPH</v>
          </cell>
          <cell r="B17945">
            <v>-0.15196765362549999</v>
          </cell>
          <cell r="C17945">
            <v>0.83917860191329996</v>
          </cell>
        </row>
        <row r="17946">
          <cell r="A17946" t="str">
            <v>SNAPC5</v>
          </cell>
          <cell r="B17946">
            <v>-0.151914945992006</v>
          </cell>
          <cell r="C17946">
            <v>0.73169056217608297</v>
          </cell>
        </row>
        <row r="17947">
          <cell r="A17947" t="str">
            <v>SMLR1</v>
          </cell>
          <cell r="B17947">
            <v>-0.15185906218850101</v>
          </cell>
          <cell r="C17947">
            <v>0.86906247517789603</v>
          </cell>
        </row>
        <row r="17948">
          <cell r="A17948" t="str">
            <v>ERCC5</v>
          </cell>
          <cell r="B17948">
            <v>-0.15185025985849501</v>
          </cell>
          <cell r="C17948">
            <v>0.79718958471369195</v>
          </cell>
        </row>
        <row r="17949">
          <cell r="A17949" t="str">
            <v>RP11-480D4.6</v>
          </cell>
          <cell r="B17949">
            <v>-0.15176783873000099</v>
          </cell>
          <cell r="C17949">
            <v>0.87930405694029901</v>
          </cell>
        </row>
        <row r="17950">
          <cell r="A17950" t="str">
            <v>CD164</v>
          </cell>
          <cell r="B17950">
            <v>-0.151759852609999</v>
          </cell>
          <cell r="C17950">
            <v>0.816797375055068</v>
          </cell>
        </row>
        <row r="17951">
          <cell r="A17951" t="str">
            <v>UBE2E1</v>
          </cell>
          <cell r="B17951">
            <v>0.151720838685662</v>
          </cell>
          <cell r="C17951">
            <v>0.78538503039517105</v>
          </cell>
        </row>
        <row r="17952">
          <cell r="A17952" t="str">
            <v>LRFN1</v>
          </cell>
          <cell r="B17952">
            <v>-0.15171758496749699</v>
          </cell>
          <cell r="C17952">
            <v>0.86606608850216704</v>
          </cell>
        </row>
        <row r="17953">
          <cell r="A17953" t="str">
            <v>KPNA1</v>
          </cell>
          <cell r="B17953">
            <v>-0.151624984972836</v>
          </cell>
          <cell r="C17953">
            <v>0.85164191321744798</v>
          </cell>
        </row>
        <row r="17954">
          <cell r="A17954" t="str">
            <v>CD248</v>
          </cell>
          <cell r="B17954">
            <v>-0.15158797914050101</v>
          </cell>
          <cell r="C17954">
            <v>0.88432961063722504</v>
          </cell>
        </row>
        <row r="17955">
          <cell r="A17955" t="str">
            <v>PSMG4</v>
          </cell>
          <cell r="B17955">
            <v>-0.15148381978866601</v>
          </cell>
          <cell r="C17955">
            <v>0.86785816411087202</v>
          </cell>
        </row>
        <row r="17956">
          <cell r="A17956" t="str">
            <v>OR5AK4P</v>
          </cell>
          <cell r="B17956">
            <v>-0.1514812557545</v>
          </cell>
          <cell r="C17956">
            <v>0.86677643131541204</v>
          </cell>
        </row>
        <row r="17957">
          <cell r="A17957" t="str">
            <v>LOC339685</v>
          </cell>
          <cell r="B17957">
            <v>0.151447891044</v>
          </cell>
          <cell r="C17957">
            <v>0.84877681663967297</v>
          </cell>
        </row>
        <row r="17958">
          <cell r="A17958" t="str">
            <v>MC2R</v>
          </cell>
          <cell r="B17958">
            <v>0.151350795945666</v>
          </cell>
          <cell r="C17958">
            <v>0.86323066488328304</v>
          </cell>
        </row>
        <row r="17959">
          <cell r="A17959" t="str">
            <v>SPSB4</v>
          </cell>
          <cell r="B17959">
            <v>-0.151341898461166</v>
          </cell>
          <cell r="C17959">
            <v>0.84937171424444902</v>
          </cell>
        </row>
        <row r="17960">
          <cell r="A17960" t="str">
            <v>NR3C1</v>
          </cell>
          <cell r="B17960">
            <v>-0.151309944584336</v>
          </cell>
          <cell r="C17960">
            <v>0.77944476176684796</v>
          </cell>
        </row>
        <row r="17961">
          <cell r="A17961" t="str">
            <v>ATP12A</v>
          </cell>
          <cell r="B17961">
            <v>0.151308847077334</v>
          </cell>
          <cell r="C17961">
            <v>0.87570659800002404</v>
          </cell>
        </row>
        <row r="17962">
          <cell r="A17962" t="str">
            <v>RP11-728F11.4</v>
          </cell>
          <cell r="B17962">
            <v>0.151280804597167</v>
          </cell>
          <cell r="C17962">
            <v>0.87672495690422902</v>
          </cell>
        </row>
        <row r="17963">
          <cell r="A17963" t="str">
            <v>GPR21</v>
          </cell>
          <cell r="B17963">
            <v>-0.15121220468400101</v>
          </cell>
          <cell r="C17963">
            <v>0.85604178933002095</v>
          </cell>
        </row>
        <row r="17964">
          <cell r="A17964" t="str">
            <v>LOC388780</v>
          </cell>
          <cell r="B17964">
            <v>0.151169191744501</v>
          </cell>
          <cell r="C17964">
            <v>0.85092582399403904</v>
          </cell>
        </row>
        <row r="17965">
          <cell r="A17965" t="str">
            <v>CA9</v>
          </cell>
          <cell r="B17965">
            <v>0.151155688292166</v>
          </cell>
          <cell r="C17965">
            <v>0.85178617672709001</v>
          </cell>
        </row>
        <row r="17966">
          <cell r="A17966" t="str">
            <v>LOC401068</v>
          </cell>
          <cell r="B17966">
            <v>-0.151114537562998</v>
          </cell>
          <cell r="C17966">
            <v>0.86904972275231995</v>
          </cell>
        </row>
        <row r="17967">
          <cell r="A17967" t="str">
            <v>TEX41</v>
          </cell>
          <cell r="B17967">
            <v>-0.151099230030834</v>
          </cell>
          <cell r="C17967">
            <v>0.87512297953235096</v>
          </cell>
        </row>
        <row r="17968">
          <cell r="A17968" t="str">
            <v>KLHL22</v>
          </cell>
          <cell r="B17968">
            <v>0.15107151365266699</v>
          </cell>
          <cell r="C17968">
            <v>0.77977030538568204</v>
          </cell>
        </row>
        <row r="17969">
          <cell r="A17969" t="str">
            <v>LOC102725408</v>
          </cell>
          <cell r="B17969">
            <v>0.151052485122499</v>
          </cell>
          <cell r="C17969">
            <v>0.85672046217759901</v>
          </cell>
        </row>
        <row r="17970">
          <cell r="A17970" t="str">
            <v>CEACAM7</v>
          </cell>
          <cell r="B17970">
            <v>-0.151019245120665</v>
          </cell>
          <cell r="C17970">
            <v>0.88510589173663001</v>
          </cell>
        </row>
        <row r="17971">
          <cell r="A17971" t="str">
            <v>RPL22</v>
          </cell>
          <cell r="B17971">
            <v>0.15101187853666601</v>
          </cell>
          <cell r="C17971">
            <v>0.63455493157995402</v>
          </cell>
        </row>
        <row r="17972">
          <cell r="A17972" t="str">
            <v>CELP</v>
          </cell>
          <cell r="B17972">
            <v>-0.151004811149166</v>
          </cell>
          <cell r="C17972">
            <v>0.85621329684980996</v>
          </cell>
        </row>
        <row r="17973">
          <cell r="A17973" t="str">
            <v>PRR14L</v>
          </cell>
          <cell r="B17973">
            <v>0.150985348529003</v>
          </cell>
          <cell r="C17973">
            <v>0.84533911103576498</v>
          </cell>
        </row>
        <row r="17974">
          <cell r="A17974" t="str">
            <v>LOC101927420</v>
          </cell>
          <cell r="B17974">
            <v>-0.15097850346133401</v>
          </cell>
          <cell r="C17974">
            <v>0.767949598505415</v>
          </cell>
        </row>
        <row r="17975">
          <cell r="A17975" t="str">
            <v>GSPT2</v>
          </cell>
          <cell r="B17975">
            <v>-0.15093809514099901</v>
          </cell>
          <cell r="C17975">
            <v>0.87400234352478701</v>
          </cell>
        </row>
        <row r="17976">
          <cell r="A17976" t="str">
            <v>DEFB126</v>
          </cell>
          <cell r="B17976">
            <v>-0.15084306815000201</v>
          </cell>
          <cell r="C17976">
            <v>0.84563358399187905</v>
          </cell>
        </row>
        <row r="17977">
          <cell r="A17977" t="str">
            <v>CYP4F2</v>
          </cell>
          <cell r="B17977">
            <v>-0.15082780110216601</v>
          </cell>
          <cell r="C17977">
            <v>0.86430626929267795</v>
          </cell>
        </row>
        <row r="17978">
          <cell r="A17978" t="str">
            <v>ST3GAL4</v>
          </cell>
          <cell r="B17978">
            <v>-0.15078970100383099</v>
          </cell>
          <cell r="C17978">
            <v>0.855567271654053</v>
          </cell>
        </row>
        <row r="17979">
          <cell r="A17979" t="str">
            <v>BC045559</v>
          </cell>
          <cell r="B17979">
            <v>-0.150744389038</v>
          </cell>
          <cell r="C17979">
            <v>0.82480534623776203</v>
          </cell>
        </row>
        <row r="17980">
          <cell r="A17980" t="str">
            <v>WBSCR28</v>
          </cell>
          <cell r="B17980">
            <v>-0.15069940719150099</v>
          </cell>
          <cell r="C17980">
            <v>0.84888310471052297</v>
          </cell>
        </row>
        <row r="17981">
          <cell r="A17981" t="str">
            <v>XRCC4</v>
          </cell>
          <cell r="B17981">
            <v>0.15064797934183199</v>
          </cell>
          <cell r="C17981">
            <v>0.86334736665676803</v>
          </cell>
        </row>
        <row r="17982">
          <cell r="A17982" t="str">
            <v>LOC339539</v>
          </cell>
          <cell r="B17982">
            <v>0.15064729503500099</v>
          </cell>
          <cell r="C17982">
            <v>0.86400879476289505</v>
          </cell>
        </row>
        <row r="17983">
          <cell r="A17983" t="str">
            <v>MIRLET7BHG</v>
          </cell>
          <cell r="B17983">
            <v>-0.15051916733750101</v>
          </cell>
          <cell r="C17983">
            <v>0.84147204774585604</v>
          </cell>
        </row>
        <row r="17984">
          <cell r="A17984" t="str">
            <v>CTD-2118P12.1</v>
          </cell>
          <cell r="B17984">
            <v>-0.15046892941100101</v>
          </cell>
          <cell r="C17984">
            <v>0.869378554780044</v>
          </cell>
        </row>
        <row r="17985">
          <cell r="A17985" t="str">
            <v>NRAP</v>
          </cell>
          <cell r="B17985">
            <v>-0.150374939481</v>
          </cell>
          <cell r="C17985">
            <v>0.863063565728733</v>
          </cell>
        </row>
        <row r="17986">
          <cell r="A17986" t="str">
            <v>XYLT2</v>
          </cell>
          <cell r="B17986">
            <v>0.15030066039016901</v>
          </cell>
          <cell r="C17986">
            <v>0.85247823573167902</v>
          </cell>
        </row>
        <row r="17987">
          <cell r="A17987" t="str">
            <v>REV3L</v>
          </cell>
          <cell r="B17987">
            <v>0.15028895012249399</v>
          </cell>
          <cell r="C17987">
            <v>0.77027970234410204</v>
          </cell>
        </row>
        <row r="17988">
          <cell r="A17988" t="str">
            <v>CDX4</v>
          </cell>
          <cell r="B17988">
            <v>0.15016630745916501</v>
          </cell>
          <cell r="C17988">
            <v>0.83911494324176905</v>
          </cell>
        </row>
        <row r="17989">
          <cell r="A17989" t="str">
            <v>OR5V1</v>
          </cell>
          <cell r="B17989">
            <v>0.150104629409333</v>
          </cell>
          <cell r="C17989">
            <v>0.85972961751049204</v>
          </cell>
        </row>
        <row r="17990">
          <cell r="A17990" t="str">
            <v>TIGD7</v>
          </cell>
          <cell r="B17990">
            <v>0.15007397143600201</v>
          </cell>
          <cell r="C17990">
            <v>0.78339826348947195</v>
          </cell>
        </row>
        <row r="17991">
          <cell r="A17991" t="str">
            <v>CCDC24</v>
          </cell>
          <cell r="B17991">
            <v>0.149970725512166</v>
          </cell>
          <cell r="C17991">
            <v>0.84713067451720603</v>
          </cell>
        </row>
        <row r="17992">
          <cell r="A17992" t="str">
            <v>LINC01192</v>
          </cell>
          <cell r="B17992">
            <v>-0.149911184192666</v>
          </cell>
          <cell r="C17992">
            <v>0.88060656415518801</v>
          </cell>
        </row>
        <row r="17993">
          <cell r="A17993" t="str">
            <v>NME4</v>
          </cell>
          <cell r="B17993">
            <v>-0.149810798895331</v>
          </cell>
          <cell r="C17993">
            <v>0.79587195759057505</v>
          </cell>
        </row>
        <row r="17994">
          <cell r="A17994" t="str">
            <v>CSGALNACT2</v>
          </cell>
          <cell r="B17994">
            <v>0.14975927550283399</v>
          </cell>
          <cell r="C17994">
            <v>0.858739194931043</v>
          </cell>
        </row>
        <row r="17995">
          <cell r="A17995" t="str">
            <v>C17orf78</v>
          </cell>
          <cell r="B17995">
            <v>0.14965954288066599</v>
          </cell>
          <cell r="C17995">
            <v>0.88095583412323897</v>
          </cell>
        </row>
        <row r="17996">
          <cell r="A17996" t="str">
            <v>DCAF8</v>
          </cell>
          <cell r="B17996">
            <v>-0.149657794569835</v>
          </cell>
          <cell r="C17996">
            <v>0.88858990698611295</v>
          </cell>
        </row>
        <row r="17997">
          <cell r="A17997" t="str">
            <v>PCK2</v>
          </cell>
          <cell r="B17997">
            <v>-0.14962652880299901</v>
          </cell>
          <cell r="C17997">
            <v>0.88962116281549697</v>
          </cell>
        </row>
        <row r="17998">
          <cell r="A17998" t="str">
            <v>ALDH1L1</v>
          </cell>
          <cell r="B17998">
            <v>-0.14961438329100299</v>
          </cell>
          <cell r="C17998">
            <v>0.86762985516588798</v>
          </cell>
        </row>
        <row r="17999">
          <cell r="A17999" t="str">
            <v>ANKRD34C</v>
          </cell>
          <cell r="B17999">
            <v>0.14961303626716699</v>
          </cell>
          <cell r="C17999">
            <v>0.83267772158950204</v>
          </cell>
        </row>
        <row r="18000">
          <cell r="A18000" t="str">
            <v>FAM104A</v>
          </cell>
          <cell r="B18000">
            <v>0.149576374093666</v>
          </cell>
          <cell r="C18000">
            <v>0.82043425810523996</v>
          </cell>
        </row>
        <row r="18001">
          <cell r="A18001" t="str">
            <v>RBM26-AS1</v>
          </cell>
          <cell r="B18001">
            <v>0.14949848928583201</v>
          </cell>
          <cell r="C18001">
            <v>0.81522975005537301</v>
          </cell>
        </row>
        <row r="18002">
          <cell r="A18002" t="str">
            <v>ZNF439</v>
          </cell>
          <cell r="B18002">
            <v>-0.14947930507833199</v>
          </cell>
          <cell r="C18002">
            <v>0.89040343455100401</v>
          </cell>
        </row>
        <row r="18003">
          <cell r="A18003" t="str">
            <v>TRPM5</v>
          </cell>
          <cell r="B18003">
            <v>-0.14946764186616701</v>
          </cell>
          <cell r="C18003">
            <v>0.85865729820248204</v>
          </cell>
        </row>
        <row r="18004">
          <cell r="A18004" t="str">
            <v>ZNF564</v>
          </cell>
          <cell r="B18004">
            <v>0.14943053864033501</v>
          </cell>
          <cell r="C18004">
            <v>0.78100068192560601</v>
          </cell>
        </row>
        <row r="18005">
          <cell r="A18005" t="str">
            <v>RGAG4</v>
          </cell>
          <cell r="B18005">
            <v>0.14942877119933401</v>
          </cell>
          <cell r="C18005">
            <v>0.88163560940323504</v>
          </cell>
        </row>
        <row r="18006">
          <cell r="A18006" t="str">
            <v>TPI1</v>
          </cell>
          <cell r="B18006">
            <v>-0.14935209382450601</v>
          </cell>
          <cell r="C18006">
            <v>0.81998902125440498</v>
          </cell>
        </row>
        <row r="18007">
          <cell r="A18007" t="str">
            <v>ZNF684</v>
          </cell>
          <cell r="B18007">
            <v>0.149313757419165</v>
          </cell>
          <cell r="C18007">
            <v>0.84833989412850996</v>
          </cell>
        </row>
        <row r="18008">
          <cell r="A18008" t="str">
            <v>PINLYP</v>
          </cell>
          <cell r="B18008">
            <v>-0.14930829636166501</v>
          </cell>
          <cell r="C18008">
            <v>0.83977642463194202</v>
          </cell>
        </row>
        <row r="18009">
          <cell r="A18009" t="str">
            <v>KRT75</v>
          </cell>
          <cell r="B18009">
            <v>-0.14926310638733301</v>
          </cell>
          <cell r="C18009">
            <v>0.88622859630600404</v>
          </cell>
        </row>
        <row r="18010">
          <cell r="A18010" t="str">
            <v>LOXHD1</v>
          </cell>
          <cell r="B18010">
            <v>-0.149258555383501</v>
          </cell>
          <cell r="C18010">
            <v>0.83989945969967605</v>
          </cell>
        </row>
        <row r="18011">
          <cell r="A18011" t="str">
            <v>CEP83-AS1</v>
          </cell>
          <cell r="B18011">
            <v>-0.14921938885233299</v>
          </cell>
          <cell r="C18011">
            <v>0.87754171050830798</v>
          </cell>
        </row>
        <row r="18012">
          <cell r="A18012" t="str">
            <v>FOXH1</v>
          </cell>
          <cell r="B18012">
            <v>0.149194391678</v>
          </cell>
          <cell r="C18012">
            <v>0.86231250066667597</v>
          </cell>
        </row>
        <row r="18013">
          <cell r="A18013" t="str">
            <v>RAB11FIP2</v>
          </cell>
          <cell r="B18013">
            <v>-0.14916676084634201</v>
          </cell>
          <cell r="C18013">
            <v>0.85738870876572904</v>
          </cell>
        </row>
        <row r="18014">
          <cell r="A18014" t="str">
            <v>CTXN1</v>
          </cell>
          <cell r="B18014">
            <v>0.149074889509998</v>
          </cell>
          <cell r="C18014">
            <v>0.88936903607890105</v>
          </cell>
        </row>
        <row r="18015">
          <cell r="A18015" t="str">
            <v>HDGFL1</v>
          </cell>
          <cell r="B18015">
            <v>-0.14901486428333399</v>
          </cell>
          <cell r="C18015">
            <v>0.77992871197337099</v>
          </cell>
        </row>
        <row r="18016">
          <cell r="A18016" t="str">
            <v>TEX12</v>
          </cell>
          <cell r="B18016">
            <v>-0.14900625783550001</v>
          </cell>
          <cell r="C18016">
            <v>0.84289279689317897</v>
          </cell>
        </row>
        <row r="18017">
          <cell r="A18017" t="str">
            <v>LSAMP-AS1</v>
          </cell>
          <cell r="B18017">
            <v>-0.148950106097999</v>
          </cell>
          <cell r="C18017">
            <v>0.86818245861244303</v>
          </cell>
        </row>
        <row r="18018">
          <cell r="A18018" t="str">
            <v>LINC00698</v>
          </cell>
          <cell r="B18018">
            <v>-0.14889323016450001</v>
          </cell>
          <cell r="C18018">
            <v>0.86500289858510404</v>
          </cell>
        </row>
        <row r="18019">
          <cell r="A18019" t="str">
            <v>GATA1</v>
          </cell>
          <cell r="B18019">
            <v>0.14882956852766799</v>
          </cell>
          <cell r="C18019">
            <v>0.83342435990504204</v>
          </cell>
        </row>
        <row r="18020">
          <cell r="A18020" t="str">
            <v>TMPRSS15</v>
          </cell>
          <cell r="B18020">
            <v>-0.148708102469502</v>
          </cell>
          <cell r="C18020">
            <v>0.83719463990938203</v>
          </cell>
        </row>
        <row r="18021">
          <cell r="A18021" t="str">
            <v>RNF32</v>
          </cell>
          <cell r="B18021">
            <v>-0.14869791058666801</v>
          </cell>
          <cell r="C18021">
            <v>0.86946469481368804</v>
          </cell>
        </row>
        <row r="18022">
          <cell r="A18022" t="str">
            <v>CGA</v>
          </cell>
          <cell r="B18022">
            <v>-0.14868350787183399</v>
          </cell>
          <cell r="C18022">
            <v>0.85709893079581401</v>
          </cell>
        </row>
        <row r="18023">
          <cell r="A18023" t="str">
            <v>DAB1-AS1</v>
          </cell>
          <cell r="B18023">
            <v>0.14867334277483199</v>
          </cell>
          <cell r="C18023">
            <v>0.87400234352478701</v>
          </cell>
        </row>
        <row r="18024">
          <cell r="A18024" t="str">
            <v>CNR2</v>
          </cell>
          <cell r="B18024">
            <v>-0.14864917947950601</v>
          </cell>
          <cell r="C18024">
            <v>0.86231250066667597</v>
          </cell>
        </row>
        <row r="18025">
          <cell r="A18025" t="str">
            <v>RHBDF2</v>
          </cell>
          <cell r="B18025">
            <v>-0.148638110558165</v>
          </cell>
          <cell r="C18025">
            <v>0.81186042326543795</v>
          </cell>
        </row>
        <row r="18026">
          <cell r="A18026" t="str">
            <v>TBC1D2B</v>
          </cell>
          <cell r="B18026">
            <v>-0.14859366028567</v>
          </cell>
          <cell r="C18026">
            <v>0.84390493082604601</v>
          </cell>
        </row>
        <row r="18027">
          <cell r="A18027" t="str">
            <v>SHPRH</v>
          </cell>
          <cell r="B18027">
            <v>-0.148476689793336</v>
          </cell>
          <cell r="C18027">
            <v>0.86798825914178801</v>
          </cell>
        </row>
        <row r="18028">
          <cell r="A18028" t="str">
            <v>LINC01425</v>
          </cell>
          <cell r="B18028">
            <v>0.14847237622849799</v>
          </cell>
          <cell r="C18028">
            <v>0.84007902654001698</v>
          </cell>
        </row>
        <row r="18029">
          <cell r="A18029" t="str">
            <v>LINC01310</v>
          </cell>
          <cell r="B18029">
            <v>0.14840046137850099</v>
          </cell>
          <cell r="C18029">
            <v>0.85323486204690002</v>
          </cell>
        </row>
        <row r="18030">
          <cell r="A18030" t="str">
            <v>BRINP2</v>
          </cell>
          <cell r="B18030">
            <v>0.14834769946416601</v>
          </cell>
          <cell r="C18030">
            <v>0.86525427291607304</v>
          </cell>
        </row>
        <row r="18031">
          <cell r="A18031" t="str">
            <v>RAB8B</v>
          </cell>
          <cell r="B18031">
            <v>-0.14833391572816099</v>
          </cell>
          <cell r="C18031">
            <v>0.81281054869732705</v>
          </cell>
        </row>
        <row r="18032">
          <cell r="A18032" t="str">
            <v>HSBP1</v>
          </cell>
          <cell r="B18032">
            <v>0.14827011486032901</v>
          </cell>
          <cell r="C18032">
            <v>0.80827526966318797</v>
          </cell>
        </row>
        <row r="18033">
          <cell r="A18033" t="str">
            <v>REXO1L1P</v>
          </cell>
          <cell r="B18033">
            <v>0.1481656958825</v>
          </cell>
          <cell r="C18033">
            <v>0.81361036612961501</v>
          </cell>
        </row>
        <row r="18034">
          <cell r="A18034" t="str">
            <v>LOC101927967</v>
          </cell>
          <cell r="B18034">
            <v>0.148078669178831</v>
          </cell>
          <cell r="C18034">
            <v>0.86320311812094097</v>
          </cell>
        </row>
        <row r="18035">
          <cell r="A18035" t="str">
            <v>LINC00692</v>
          </cell>
          <cell r="B18035">
            <v>0.14805578542949899</v>
          </cell>
          <cell r="C18035">
            <v>0.85054730156244196</v>
          </cell>
        </row>
        <row r="18036">
          <cell r="A18036" t="str">
            <v>RP6-201G10.2</v>
          </cell>
          <cell r="B18036">
            <v>0.14799341645699901</v>
          </cell>
          <cell r="C18036">
            <v>0.87823494940484004</v>
          </cell>
        </row>
        <row r="18037">
          <cell r="A18037" t="str">
            <v>LOC100506172</v>
          </cell>
          <cell r="B18037">
            <v>-0.14798187453216399</v>
          </cell>
          <cell r="C18037">
            <v>0.85066258762287905</v>
          </cell>
        </row>
        <row r="18038">
          <cell r="A18038" t="str">
            <v>ZNF2</v>
          </cell>
          <cell r="B18038">
            <v>-0.14788258010066699</v>
          </cell>
          <cell r="C18038">
            <v>0.811355367814527</v>
          </cell>
        </row>
        <row r="18039">
          <cell r="A18039" t="str">
            <v>LINC00032</v>
          </cell>
          <cell r="B18039">
            <v>-0.14783553346216499</v>
          </cell>
          <cell r="C18039">
            <v>0.86231250066667597</v>
          </cell>
        </row>
        <row r="18040">
          <cell r="A18040" t="str">
            <v>LOC101928937</v>
          </cell>
          <cell r="B18040">
            <v>0.147826740839168</v>
          </cell>
          <cell r="C18040">
            <v>0.87643993580114499</v>
          </cell>
        </row>
        <row r="18041">
          <cell r="A18041" t="str">
            <v>C15orf56</v>
          </cell>
          <cell r="B18041">
            <v>-0.147820225444833</v>
          </cell>
          <cell r="C18041">
            <v>0.86023592288280604</v>
          </cell>
        </row>
        <row r="18042">
          <cell r="A18042" t="str">
            <v>CCDC148-AS1</v>
          </cell>
          <cell r="B18042">
            <v>0.14780861347383101</v>
          </cell>
          <cell r="C18042">
            <v>0.80095566946354302</v>
          </cell>
        </row>
        <row r="18043">
          <cell r="A18043" t="str">
            <v>CSTF2T</v>
          </cell>
          <cell r="B18043">
            <v>0.14779948369583501</v>
          </cell>
          <cell r="C18043">
            <v>0.76920054139084304</v>
          </cell>
        </row>
        <row r="18044">
          <cell r="A18044" t="str">
            <v>SEMA3B</v>
          </cell>
          <cell r="B18044">
            <v>0.147702279634499</v>
          </cell>
          <cell r="C18044">
            <v>0.88379645988030098</v>
          </cell>
        </row>
        <row r="18045">
          <cell r="A18045" t="str">
            <v>LRCH3</v>
          </cell>
          <cell r="B18045">
            <v>0.14769068407566099</v>
          </cell>
          <cell r="C18045">
            <v>0.82928679526449101</v>
          </cell>
        </row>
        <row r="18046">
          <cell r="A18046" t="str">
            <v>POGZ</v>
          </cell>
          <cell r="B18046">
            <v>-0.14768521980583799</v>
          </cell>
          <cell r="C18046">
            <v>0.88351961495247799</v>
          </cell>
        </row>
        <row r="18047">
          <cell r="A18047" t="str">
            <v>RP11-25I15.3</v>
          </cell>
          <cell r="B18047">
            <v>0.14767168265649899</v>
          </cell>
          <cell r="C18047">
            <v>0.85895872593716205</v>
          </cell>
        </row>
        <row r="18048">
          <cell r="A18048" t="str">
            <v>PTMS</v>
          </cell>
          <cell r="B18048">
            <v>-0.14753080266666399</v>
          </cell>
          <cell r="C18048">
            <v>0.87633951179560099</v>
          </cell>
        </row>
        <row r="18049">
          <cell r="A18049" t="str">
            <v>VN1R5</v>
          </cell>
          <cell r="B18049">
            <v>0.147523828332667</v>
          </cell>
          <cell r="C18049">
            <v>0.85206096404141696</v>
          </cell>
        </row>
        <row r="18050">
          <cell r="A18050" t="str">
            <v>P2RX6</v>
          </cell>
          <cell r="B18050">
            <v>0.147494591879167</v>
          </cell>
          <cell r="C18050">
            <v>0.87614396058464505</v>
          </cell>
        </row>
        <row r="18051">
          <cell r="A18051" t="str">
            <v>LOC101926918</v>
          </cell>
          <cell r="B18051">
            <v>-0.14749136686200301</v>
          </cell>
          <cell r="C18051">
            <v>0.82485059285325901</v>
          </cell>
        </row>
        <row r="18052">
          <cell r="A18052" t="str">
            <v>AUTS2</v>
          </cell>
          <cell r="B18052">
            <v>-0.14748010576033399</v>
          </cell>
          <cell r="C18052">
            <v>0.90790069586410005</v>
          </cell>
        </row>
        <row r="18053">
          <cell r="A18053" t="str">
            <v>MX1</v>
          </cell>
          <cell r="B18053">
            <v>0.147420465268498</v>
          </cell>
          <cell r="C18053">
            <v>0.90699305884143</v>
          </cell>
        </row>
        <row r="18054">
          <cell r="A18054" t="str">
            <v>CYSLTR1</v>
          </cell>
          <cell r="B18054">
            <v>0.14732630591833201</v>
          </cell>
          <cell r="C18054">
            <v>0.86949186346793605</v>
          </cell>
        </row>
        <row r="18055">
          <cell r="A18055" t="str">
            <v>LOC283692</v>
          </cell>
          <cell r="B18055">
            <v>-0.14731192380983399</v>
          </cell>
          <cell r="C18055">
            <v>0.730476920310698</v>
          </cell>
        </row>
        <row r="18056">
          <cell r="A18056" t="str">
            <v>CXorf38</v>
          </cell>
          <cell r="B18056">
            <v>-0.147259969241334</v>
          </cell>
          <cell r="C18056">
            <v>0.80950270184501405</v>
          </cell>
        </row>
        <row r="18057">
          <cell r="A18057" t="str">
            <v>C12orf49</v>
          </cell>
          <cell r="B18057">
            <v>0.147235452330994</v>
          </cell>
          <cell r="C18057">
            <v>0.83396702138453005</v>
          </cell>
        </row>
        <row r="18058">
          <cell r="A18058" t="str">
            <v>PRKG2</v>
          </cell>
          <cell r="B18058">
            <v>0.14713647420883499</v>
          </cell>
          <cell r="C18058">
            <v>0.86353214896079</v>
          </cell>
        </row>
        <row r="18059">
          <cell r="A18059" t="str">
            <v>DNAH5</v>
          </cell>
          <cell r="B18059">
            <v>0.14708619010349999</v>
          </cell>
          <cell r="C18059">
            <v>0.83634572398957396</v>
          </cell>
        </row>
        <row r="18060">
          <cell r="A18060" t="str">
            <v>RHO</v>
          </cell>
          <cell r="B18060">
            <v>0.147058857122666</v>
          </cell>
          <cell r="C18060">
            <v>0.86752567127850899</v>
          </cell>
        </row>
        <row r="18061">
          <cell r="A18061" t="str">
            <v>SRSF3</v>
          </cell>
          <cell r="B18061">
            <v>0.14704244695833199</v>
          </cell>
          <cell r="C18061">
            <v>0.76679882364711305</v>
          </cell>
        </row>
        <row r="18062">
          <cell r="A18062" t="str">
            <v>CTD-2310F14.1</v>
          </cell>
          <cell r="B18062">
            <v>-0.14694444680266799</v>
          </cell>
          <cell r="C18062">
            <v>0.86672994158594496</v>
          </cell>
        </row>
        <row r="18063">
          <cell r="A18063" t="str">
            <v>GNAQ</v>
          </cell>
          <cell r="B18063">
            <v>0.146941150671834</v>
          </cell>
          <cell r="C18063">
            <v>0.85292626917796399</v>
          </cell>
        </row>
        <row r="18064">
          <cell r="A18064" t="str">
            <v>CAPN5</v>
          </cell>
          <cell r="B18064">
            <v>-0.14693623321600199</v>
          </cell>
          <cell r="C18064">
            <v>0.88936903607890105</v>
          </cell>
        </row>
        <row r="18065">
          <cell r="A18065" t="str">
            <v>PATE2</v>
          </cell>
          <cell r="B18065">
            <v>-0.146898326297669</v>
          </cell>
          <cell r="C18065">
            <v>0.88135415402194395</v>
          </cell>
        </row>
        <row r="18066">
          <cell r="A18066" t="str">
            <v>RQCD1</v>
          </cell>
          <cell r="B18066">
            <v>-0.14669267570366901</v>
          </cell>
          <cell r="C18066">
            <v>0.80937803935901598</v>
          </cell>
        </row>
        <row r="18067">
          <cell r="A18067" t="str">
            <v>BOLA2</v>
          </cell>
          <cell r="B18067">
            <v>0.14669207792150199</v>
          </cell>
          <cell r="C18067">
            <v>0.87010183931087404</v>
          </cell>
        </row>
        <row r="18068">
          <cell r="A18068" t="str">
            <v>KLK5</v>
          </cell>
          <cell r="B18068">
            <v>0.14663383618449999</v>
          </cell>
          <cell r="C18068">
            <v>0.90139564667879202</v>
          </cell>
        </row>
        <row r="18069">
          <cell r="A18069" t="str">
            <v>OTUD7B</v>
          </cell>
          <cell r="B18069">
            <v>-0.14658345134782999</v>
          </cell>
          <cell r="C18069">
            <v>0.80390962681303801</v>
          </cell>
        </row>
        <row r="18070">
          <cell r="A18070" t="str">
            <v>CTA-254O6.1</v>
          </cell>
          <cell r="B18070">
            <v>-0.14653979971300099</v>
          </cell>
          <cell r="C18070">
            <v>0.87643993580114499</v>
          </cell>
        </row>
        <row r="18071">
          <cell r="A18071" t="str">
            <v>LOC101927346</v>
          </cell>
          <cell r="B18071">
            <v>-0.14650714008983301</v>
          </cell>
          <cell r="C18071">
            <v>0.87456041792355199</v>
          </cell>
        </row>
        <row r="18072">
          <cell r="A18072" t="str">
            <v>SMARCD2</v>
          </cell>
          <cell r="B18072">
            <v>-0.146460286306173</v>
          </cell>
          <cell r="C18072">
            <v>0.84751030890726697</v>
          </cell>
        </row>
        <row r="18073">
          <cell r="A18073" t="str">
            <v>GATA3</v>
          </cell>
          <cell r="B18073">
            <v>-0.14642052712716799</v>
          </cell>
          <cell r="C18073">
            <v>0.86105842899980201</v>
          </cell>
        </row>
        <row r="18074">
          <cell r="A18074" t="str">
            <v>WAS</v>
          </cell>
          <cell r="B18074">
            <v>0.14624992571250001</v>
          </cell>
          <cell r="C18074">
            <v>0.81887304498104896</v>
          </cell>
        </row>
        <row r="18075">
          <cell r="A18075" t="str">
            <v>DNAH3</v>
          </cell>
          <cell r="B18075">
            <v>-0.14623390907216599</v>
          </cell>
          <cell r="C18075">
            <v>0.88824771012877102</v>
          </cell>
        </row>
        <row r="18076">
          <cell r="A18076" t="str">
            <v>UGT2B15</v>
          </cell>
          <cell r="B18076">
            <v>-0.14617132528433499</v>
          </cell>
          <cell r="C18076">
            <v>0.86416388294964097</v>
          </cell>
        </row>
        <row r="18077">
          <cell r="A18077" t="str">
            <v>C3orf65</v>
          </cell>
          <cell r="B18077">
            <v>0.146150995783835</v>
          </cell>
          <cell r="C18077">
            <v>0.87711983982517405</v>
          </cell>
        </row>
        <row r="18078">
          <cell r="A18078" t="str">
            <v>GABRG1</v>
          </cell>
          <cell r="B18078">
            <v>-0.14613189591516501</v>
          </cell>
          <cell r="C18078">
            <v>0.85116942761355996</v>
          </cell>
        </row>
        <row r="18079">
          <cell r="A18079" t="str">
            <v>IST1</v>
          </cell>
          <cell r="B18079">
            <v>-0.14611197457983</v>
          </cell>
          <cell r="C18079">
            <v>0.86812853842367899</v>
          </cell>
        </row>
        <row r="18080">
          <cell r="A18080" t="str">
            <v>RAPGEFL1</v>
          </cell>
          <cell r="B18080">
            <v>0.14610120135350099</v>
          </cell>
          <cell r="C18080">
            <v>0.86267417034362204</v>
          </cell>
        </row>
        <row r="18081">
          <cell r="A18081" t="str">
            <v>PKD1L1</v>
          </cell>
          <cell r="B18081">
            <v>0.146096357473668</v>
          </cell>
          <cell r="C18081">
            <v>0.84973913047413896</v>
          </cell>
        </row>
        <row r="18082">
          <cell r="A18082" t="str">
            <v>F2R</v>
          </cell>
          <cell r="B18082">
            <v>-0.14603343105883401</v>
          </cell>
          <cell r="C18082">
            <v>0.91984170229522599</v>
          </cell>
        </row>
        <row r="18083">
          <cell r="A18083" t="str">
            <v>ZBBX</v>
          </cell>
          <cell r="B18083">
            <v>0.14603003174783399</v>
          </cell>
          <cell r="C18083">
            <v>0.86264401410317704</v>
          </cell>
        </row>
        <row r="18084">
          <cell r="A18084" t="str">
            <v>RNASET2</v>
          </cell>
          <cell r="B18084">
            <v>0.14575291635566501</v>
          </cell>
          <cell r="C18084">
            <v>0.85636982320145405</v>
          </cell>
        </row>
        <row r="18085">
          <cell r="A18085" t="str">
            <v>ZNF701</v>
          </cell>
          <cell r="B18085">
            <v>0.14575278638866501</v>
          </cell>
          <cell r="C18085">
            <v>0.80790816148945199</v>
          </cell>
        </row>
        <row r="18086">
          <cell r="A18086" t="str">
            <v>SEMA3E</v>
          </cell>
          <cell r="B18086">
            <v>-0.14571283075483399</v>
          </cell>
          <cell r="C18086">
            <v>0.85961827715731498</v>
          </cell>
        </row>
        <row r="18087">
          <cell r="A18087" t="str">
            <v>ABCA7</v>
          </cell>
          <cell r="B18087">
            <v>-0.14569986796416901</v>
          </cell>
          <cell r="C18087">
            <v>0.82482937973580595</v>
          </cell>
        </row>
        <row r="18088">
          <cell r="A18088" t="str">
            <v>CD2AP</v>
          </cell>
          <cell r="B18088">
            <v>0.14568700824567099</v>
          </cell>
          <cell r="C18088">
            <v>0.817611572154051</v>
          </cell>
        </row>
        <row r="18089">
          <cell r="A18089" t="str">
            <v>PSPC1</v>
          </cell>
          <cell r="B18089">
            <v>-0.14567137325499699</v>
          </cell>
          <cell r="C18089">
            <v>0.72766174072662904</v>
          </cell>
        </row>
        <row r="18090">
          <cell r="A18090" t="str">
            <v>LINC00639</v>
          </cell>
          <cell r="B18090">
            <v>-0.14564039610349999</v>
          </cell>
          <cell r="C18090">
            <v>0.861382045860978</v>
          </cell>
        </row>
        <row r="18091">
          <cell r="A18091" t="str">
            <v>CTA-331P3.1</v>
          </cell>
          <cell r="B18091">
            <v>-0.145640041512832</v>
          </cell>
          <cell r="C18091">
            <v>0.85493093593541203</v>
          </cell>
        </row>
        <row r="18092">
          <cell r="A18092" t="str">
            <v>OR2H1</v>
          </cell>
          <cell r="B18092">
            <v>0.145587288376333</v>
          </cell>
          <cell r="C18092">
            <v>0.87115451682439504</v>
          </cell>
        </row>
        <row r="18093">
          <cell r="A18093" t="str">
            <v>BC042590</v>
          </cell>
          <cell r="B18093">
            <v>-0.145584846502333</v>
          </cell>
          <cell r="C18093">
            <v>0.84881995334382598</v>
          </cell>
        </row>
        <row r="18094">
          <cell r="A18094" t="str">
            <v>CTD-3025N20.3</v>
          </cell>
          <cell r="B18094">
            <v>0.14555974045583001</v>
          </cell>
          <cell r="C18094">
            <v>0.86602485436187104</v>
          </cell>
        </row>
        <row r="18095">
          <cell r="A18095" t="str">
            <v>UGT2A3</v>
          </cell>
          <cell r="B18095">
            <v>-0.145541215352332</v>
          </cell>
          <cell r="C18095">
            <v>0.86645017959177195</v>
          </cell>
        </row>
        <row r="18096">
          <cell r="A18096" t="str">
            <v>NLRP11</v>
          </cell>
          <cell r="B18096">
            <v>0.14551843026733399</v>
          </cell>
          <cell r="C18096">
            <v>0.88053138686180699</v>
          </cell>
        </row>
        <row r="18097">
          <cell r="A18097" t="str">
            <v>CAMSAP1</v>
          </cell>
          <cell r="B18097">
            <v>0.14551710873816101</v>
          </cell>
          <cell r="C18097">
            <v>0.85196755856570605</v>
          </cell>
        </row>
        <row r="18098">
          <cell r="A18098" t="str">
            <v>MLEC</v>
          </cell>
          <cell r="B18098">
            <v>0.145510633934995</v>
          </cell>
          <cell r="C18098">
            <v>0.87657119177191001</v>
          </cell>
        </row>
        <row r="18099">
          <cell r="A18099" t="str">
            <v>MIR4500HG</v>
          </cell>
          <cell r="B18099">
            <v>0.145460560290334</v>
          </cell>
          <cell r="C18099">
            <v>0.88669531216740105</v>
          </cell>
        </row>
        <row r="18100">
          <cell r="A18100" t="str">
            <v>TAF1</v>
          </cell>
          <cell r="B18100">
            <v>0.145438191914328</v>
          </cell>
          <cell r="C18100">
            <v>0.81582616523394902</v>
          </cell>
        </row>
        <row r="18101">
          <cell r="A18101" t="str">
            <v>HMBOX1</v>
          </cell>
          <cell r="B18101">
            <v>-0.14543166181700301</v>
          </cell>
          <cell r="C18101">
            <v>0.87287523241337495</v>
          </cell>
        </row>
        <row r="18102">
          <cell r="A18102" t="str">
            <v>ANKRD23</v>
          </cell>
          <cell r="B18102">
            <v>-0.14538217923416899</v>
          </cell>
          <cell r="C18102">
            <v>0.88665371211795196</v>
          </cell>
        </row>
        <row r="18103">
          <cell r="A18103" t="str">
            <v>FOXA3</v>
          </cell>
          <cell r="B18103">
            <v>-0.14535797215000101</v>
          </cell>
          <cell r="C18103">
            <v>0.870974231801948</v>
          </cell>
        </row>
        <row r="18104">
          <cell r="A18104" t="str">
            <v>PCDHGB6</v>
          </cell>
          <cell r="B18104">
            <v>0.14534906328316799</v>
          </cell>
          <cell r="C18104">
            <v>0.86606608850216704</v>
          </cell>
        </row>
        <row r="18105">
          <cell r="A18105" t="str">
            <v>LOC101927131</v>
          </cell>
          <cell r="B18105">
            <v>-0.14533907823716799</v>
          </cell>
          <cell r="C18105">
            <v>0.88435369737667802</v>
          </cell>
        </row>
        <row r="18106">
          <cell r="A18106" t="str">
            <v>TIPARP-AS1</v>
          </cell>
          <cell r="B18106">
            <v>0.145286011219003</v>
          </cell>
          <cell r="C18106">
            <v>0.87460720431668404</v>
          </cell>
        </row>
        <row r="18107">
          <cell r="A18107" t="str">
            <v>LINC01356</v>
          </cell>
          <cell r="B18107">
            <v>-0.14517675853216799</v>
          </cell>
          <cell r="C18107">
            <v>0.88077309645975099</v>
          </cell>
        </row>
        <row r="18108">
          <cell r="A18108" t="str">
            <v>ZNF546</v>
          </cell>
          <cell r="B18108">
            <v>0.14508334024716901</v>
          </cell>
          <cell r="C18108">
            <v>0.84507604068615705</v>
          </cell>
        </row>
        <row r="18109">
          <cell r="A18109" t="str">
            <v>ROM1</v>
          </cell>
          <cell r="B18109">
            <v>-0.14503217123016801</v>
          </cell>
          <cell r="C18109">
            <v>0.84778341347461506</v>
          </cell>
        </row>
        <row r="18110">
          <cell r="A18110" t="str">
            <v>ACRV1</v>
          </cell>
          <cell r="B18110">
            <v>-0.145031973033666</v>
          </cell>
          <cell r="C18110">
            <v>0.86010969830609996</v>
          </cell>
        </row>
        <row r="18111">
          <cell r="A18111" t="str">
            <v>PACRG</v>
          </cell>
          <cell r="B18111">
            <v>-0.14502889398916699</v>
          </cell>
          <cell r="C18111">
            <v>0.87430247105527503</v>
          </cell>
        </row>
        <row r="18112">
          <cell r="A18112" t="str">
            <v>FBXL22</v>
          </cell>
          <cell r="B18112">
            <v>0.14500463665816499</v>
          </cell>
          <cell r="C18112">
            <v>0.832396002767126</v>
          </cell>
        </row>
        <row r="18113">
          <cell r="A18113" t="str">
            <v>GPR68</v>
          </cell>
          <cell r="B18113">
            <v>0.144976774576</v>
          </cell>
          <cell r="C18113">
            <v>0.85933109038016797</v>
          </cell>
        </row>
        <row r="18114">
          <cell r="A18114" t="str">
            <v>C19orf80</v>
          </cell>
          <cell r="B18114">
            <v>-0.144960633773668</v>
          </cell>
          <cell r="C18114">
            <v>0.77107313754293905</v>
          </cell>
        </row>
        <row r="18115">
          <cell r="A18115" t="str">
            <v>MPZL2</v>
          </cell>
          <cell r="B18115">
            <v>-0.14495961020933301</v>
          </cell>
          <cell r="C18115">
            <v>0.85493093593541203</v>
          </cell>
        </row>
        <row r="18116">
          <cell r="A18116" t="str">
            <v>IMPA1</v>
          </cell>
          <cell r="B18116">
            <v>0.14493177575400101</v>
          </cell>
          <cell r="C18116">
            <v>0.76530170872594405</v>
          </cell>
        </row>
        <row r="18117">
          <cell r="A18117" t="str">
            <v>KRTAP9-3</v>
          </cell>
          <cell r="B18117">
            <v>0.14491638128216799</v>
          </cell>
          <cell r="C18117">
            <v>0.85493093593541203</v>
          </cell>
        </row>
        <row r="18118">
          <cell r="A18118" t="str">
            <v>SLC36A4</v>
          </cell>
          <cell r="B18118">
            <v>-0.14487975192466401</v>
          </cell>
          <cell r="C18118">
            <v>0.84295292593541304</v>
          </cell>
        </row>
        <row r="18119">
          <cell r="A18119" t="str">
            <v>ZNF780B</v>
          </cell>
          <cell r="B18119">
            <v>0.14484723855033199</v>
          </cell>
          <cell r="C18119">
            <v>0.76920054139084304</v>
          </cell>
        </row>
        <row r="18120">
          <cell r="A18120" t="str">
            <v>LOC221122</v>
          </cell>
          <cell r="B18120">
            <v>-0.14484080889866899</v>
          </cell>
          <cell r="C18120">
            <v>0.85865501247459297</v>
          </cell>
        </row>
        <row r="18121">
          <cell r="A18121" t="str">
            <v>PSMG2</v>
          </cell>
          <cell r="B18121">
            <v>-0.144786805545667</v>
          </cell>
          <cell r="C18121">
            <v>0.70966535922873497</v>
          </cell>
        </row>
        <row r="18122">
          <cell r="A18122" t="str">
            <v>LINC01016</v>
          </cell>
          <cell r="B18122">
            <v>0.14478583397966699</v>
          </cell>
          <cell r="C18122">
            <v>0.87018993312666304</v>
          </cell>
        </row>
        <row r="18123">
          <cell r="A18123" t="str">
            <v>BARX1-AS1</v>
          </cell>
          <cell r="B18123">
            <v>-0.14478039224233399</v>
          </cell>
          <cell r="C18123">
            <v>0.86964606583887205</v>
          </cell>
        </row>
        <row r="18124">
          <cell r="A18124" t="str">
            <v>AK096159</v>
          </cell>
          <cell r="B18124">
            <v>0.14474947384616599</v>
          </cell>
          <cell r="C18124">
            <v>0.90236269306790995</v>
          </cell>
        </row>
        <row r="18125">
          <cell r="A18125" t="str">
            <v>LOC100131170</v>
          </cell>
          <cell r="B18125">
            <v>0.14470818540300001</v>
          </cell>
          <cell r="C18125">
            <v>0.87994885291628</v>
          </cell>
        </row>
        <row r="18126">
          <cell r="A18126" t="str">
            <v>RP5-1136G13.2</v>
          </cell>
          <cell r="B18126">
            <v>-0.14462849839216799</v>
          </cell>
          <cell r="C18126">
            <v>0.85705276099371996</v>
          </cell>
        </row>
        <row r="18127">
          <cell r="A18127" t="str">
            <v>LOC101927972</v>
          </cell>
          <cell r="B18127">
            <v>0.14455733465599899</v>
          </cell>
          <cell r="C18127">
            <v>0.87344859931881103</v>
          </cell>
        </row>
        <row r="18128">
          <cell r="A18128" t="str">
            <v>EML4</v>
          </cell>
          <cell r="B18128">
            <v>-0.144474564890503</v>
          </cell>
          <cell r="C18128">
            <v>0.85105154954124096</v>
          </cell>
        </row>
        <row r="18129">
          <cell r="A18129" t="str">
            <v>ULK2</v>
          </cell>
          <cell r="B18129">
            <v>0.14445841781500099</v>
          </cell>
          <cell r="C18129">
            <v>0.78521687812741803</v>
          </cell>
        </row>
        <row r="18130">
          <cell r="A18130" t="str">
            <v>C16orf54</v>
          </cell>
          <cell r="B18130">
            <v>-0.14441749226433001</v>
          </cell>
          <cell r="C18130">
            <v>0.89862285433737299</v>
          </cell>
        </row>
        <row r="18131">
          <cell r="A18131" t="str">
            <v>LSS</v>
          </cell>
          <cell r="B18131">
            <v>-0.144396904288836</v>
          </cell>
          <cell r="C18131">
            <v>0.79083798548078399</v>
          </cell>
        </row>
        <row r="18132">
          <cell r="A18132" t="str">
            <v>TXNDC15</v>
          </cell>
          <cell r="B18132">
            <v>-0.14436725891566701</v>
          </cell>
          <cell r="C18132">
            <v>0.82251556629273104</v>
          </cell>
        </row>
        <row r="18133">
          <cell r="A18133" t="str">
            <v>CSNK1G3</v>
          </cell>
          <cell r="B18133">
            <v>-0.144287709907502</v>
          </cell>
          <cell r="C18133">
            <v>0.76449864973839698</v>
          </cell>
        </row>
        <row r="18134">
          <cell r="A18134" t="str">
            <v>MFI2-AS1</v>
          </cell>
          <cell r="B18134">
            <v>0.144285984334</v>
          </cell>
          <cell r="C18134">
            <v>0.83986911908302597</v>
          </cell>
        </row>
        <row r="18135">
          <cell r="A18135" t="str">
            <v>LINC00641</v>
          </cell>
          <cell r="B18135">
            <v>-0.144161025640169</v>
          </cell>
          <cell r="C18135">
            <v>0.861382045860978</v>
          </cell>
        </row>
        <row r="18136">
          <cell r="A18136" t="str">
            <v>TNFRSF12A</v>
          </cell>
          <cell r="B18136">
            <v>0.14414877320316299</v>
          </cell>
          <cell r="C18136">
            <v>0.89142296374756003</v>
          </cell>
        </row>
        <row r="18137">
          <cell r="A18137" t="str">
            <v>VN1R4</v>
          </cell>
          <cell r="B18137">
            <v>0.144121665786</v>
          </cell>
          <cell r="C18137">
            <v>0.871592976877822</v>
          </cell>
        </row>
        <row r="18138">
          <cell r="A18138" t="str">
            <v>GATSL2</v>
          </cell>
          <cell r="B18138">
            <v>-0.14410642456716599</v>
          </cell>
          <cell r="C18138">
            <v>0.85640241766681502</v>
          </cell>
        </row>
        <row r="18139">
          <cell r="A18139" t="str">
            <v>LOC100505710</v>
          </cell>
          <cell r="B18139">
            <v>0.144056184816168</v>
          </cell>
          <cell r="C18139">
            <v>0.88372709637303104</v>
          </cell>
        </row>
        <row r="18140">
          <cell r="A18140" t="str">
            <v>RIMKLB</v>
          </cell>
          <cell r="B18140">
            <v>-0.14394982853966801</v>
          </cell>
          <cell r="C18140">
            <v>0.81641336385475505</v>
          </cell>
        </row>
        <row r="18141">
          <cell r="A18141" t="str">
            <v>RP11-313C4.1</v>
          </cell>
          <cell r="B18141">
            <v>-0.143928074653664</v>
          </cell>
          <cell r="C18141">
            <v>0.86928232590869403</v>
          </cell>
        </row>
        <row r="18142">
          <cell r="A18142" t="str">
            <v>C8B</v>
          </cell>
          <cell r="B18142">
            <v>-0.14392683208933199</v>
          </cell>
          <cell r="C18142">
            <v>0.89433442018204501</v>
          </cell>
        </row>
        <row r="18143">
          <cell r="A18143" t="str">
            <v>SNORA71B</v>
          </cell>
          <cell r="B18143">
            <v>0.1439197954135</v>
          </cell>
          <cell r="C18143">
            <v>0.83621370890607905</v>
          </cell>
        </row>
        <row r="18144">
          <cell r="A18144" t="str">
            <v>ECHDC3</v>
          </cell>
          <cell r="B18144">
            <v>0.14388728196866599</v>
          </cell>
          <cell r="C18144">
            <v>0.87743382483878596</v>
          </cell>
        </row>
        <row r="18145">
          <cell r="A18145" t="str">
            <v>RIMS4</v>
          </cell>
          <cell r="B18145">
            <v>-0.143886925711665</v>
          </cell>
          <cell r="C18145">
            <v>0.875735116390154</v>
          </cell>
        </row>
        <row r="18146">
          <cell r="A18146" t="str">
            <v>WDR45B</v>
          </cell>
          <cell r="B18146">
            <v>-0.14380148492466699</v>
          </cell>
          <cell r="C18146">
            <v>0.70649770999416395</v>
          </cell>
        </row>
        <row r="18147">
          <cell r="A18147" t="str">
            <v>CYHR1</v>
          </cell>
          <cell r="B18147">
            <v>-0.14378226231149999</v>
          </cell>
          <cell r="C18147">
            <v>0.83183521185959197</v>
          </cell>
        </row>
        <row r="18148">
          <cell r="A18148" t="str">
            <v>ENOX2</v>
          </cell>
          <cell r="B18148">
            <v>-0.14376499575766699</v>
          </cell>
          <cell r="C18148">
            <v>0.83988221263471496</v>
          </cell>
        </row>
        <row r="18149">
          <cell r="A18149" t="str">
            <v>LOC101928781</v>
          </cell>
          <cell r="B18149">
            <v>0.14375309403266801</v>
          </cell>
          <cell r="C18149">
            <v>0.88143244592088699</v>
          </cell>
        </row>
        <row r="18150">
          <cell r="A18150" t="str">
            <v>SPRNP1</v>
          </cell>
          <cell r="B18150">
            <v>-0.143691602575166</v>
          </cell>
          <cell r="C18150">
            <v>0.848514061691377</v>
          </cell>
        </row>
        <row r="18151">
          <cell r="A18151" t="str">
            <v>YPEL2</v>
          </cell>
          <cell r="B18151">
            <v>0.143652350512498</v>
          </cell>
          <cell r="C18151">
            <v>0.82607923834791797</v>
          </cell>
        </row>
        <row r="18152">
          <cell r="A18152" t="str">
            <v>MTHFD1L</v>
          </cell>
          <cell r="B18152">
            <v>-0.14361811625450099</v>
          </cell>
          <cell r="C18152">
            <v>0.86231250066667597</v>
          </cell>
        </row>
        <row r="18153">
          <cell r="A18153" t="str">
            <v>LINC00907</v>
          </cell>
          <cell r="B18153">
            <v>0.14360884073066699</v>
          </cell>
          <cell r="C18153">
            <v>0.87822596564517397</v>
          </cell>
        </row>
        <row r="18154">
          <cell r="A18154" t="str">
            <v>LOC101927650</v>
          </cell>
          <cell r="B18154">
            <v>-0.143603554178168</v>
          </cell>
          <cell r="C18154">
            <v>0.88570578029839597</v>
          </cell>
        </row>
        <row r="18155">
          <cell r="A18155" t="str">
            <v>TAF11</v>
          </cell>
          <cell r="B18155">
            <v>-0.14355568449183101</v>
          </cell>
          <cell r="C18155">
            <v>0.79893843071255999</v>
          </cell>
        </row>
        <row r="18156">
          <cell r="A18156" t="str">
            <v>MED28</v>
          </cell>
          <cell r="B18156">
            <v>-0.14354807685250001</v>
          </cell>
          <cell r="C18156">
            <v>0.82378066037791398</v>
          </cell>
        </row>
        <row r="18157">
          <cell r="A18157" t="str">
            <v>LOC100132167</v>
          </cell>
          <cell r="B18157">
            <v>-0.14351106469550101</v>
          </cell>
          <cell r="C18157">
            <v>0.84937171424444902</v>
          </cell>
        </row>
        <row r="18158">
          <cell r="A18158" t="str">
            <v>ZBTB5</v>
          </cell>
          <cell r="B18158">
            <v>-0.143509666546001</v>
          </cell>
          <cell r="C18158">
            <v>0.74860047019596498</v>
          </cell>
        </row>
        <row r="18159">
          <cell r="A18159" t="str">
            <v>SEMA4G</v>
          </cell>
          <cell r="B18159">
            <v>0.14347839219216599</v>
          </cell>
          <cell r="C18159">
            <v>0.87847209814946803</v>
          </cell>
        </row>
        <row r="18160">
          <cell r="A18160" t="str">
            <v>CERCAM</v>
          </cell>
          <cell r="B18160">
            <v>0.143436220494499</v>
          </cell>
          <cell r="C18160">
            <v>0.89620034064548804</v>
          </cell>
        </row>
        <row r="18161">
          <cell r="A18161" t="str">
            <v>BLCAP</v>
          </cell>
          <cell r="B18161">
            <v>-0.14339758257900401</v>
          </cell>
          <cell r="C18161">
            <v>0.90013564664842405</v>
          </cell>
        </row>
        <row r="18162">
          <cell r="A18162" t="str">
            <v>RP11-362K14.7</v>
          </cell>
          <cell r="B18162">
            <v>0.143380810815668</v>
          </cell>
          <cell r="C18162">
            <v>0.86733474950443101</v>
          </cell>
        </row>
        <row r="18163">
          <cell r="A18163" t="str">
            <v>HCAR1</v>
          </cell>
          <cell r="B18163">
            <v>-0.14337193178633501</v>
          </cell>
          <cell r="C18163">
            <v>0.87570123450453796</v>
          </cell>
        </row>
        <row r="18164">
          <cell r="A18164" t="str">
            <v>RUSC1-AS1</v>
          </cell>
          <cell r="B18164">
            <v>-0.14330303965133401</v>
          </cell>
          <cell r="C18164">
            <v>0.86970628928358396</v>
          </cell>
        </row>
        <row r="18165">
          <cell r="A18165" t="str">
            <v>THUMPD3-AS1</v>
          </cell>
          <cell r="B18165">
            <v>0.143265537993333</v>
          </cell>
          <cell r="C18165">
            <v>0.85501752694037003</v>
          </cell>
        </row>
        <row r="18166">
          <cell r="A18166" t="str">
            <v>TCTA</v>
          </cell>
          <cell r="B18166">
            <v>-0.14326009614416799</v>
          </cell>
          <cell r="C18166">
            <v>0.81261151002107201</v>
          </cell>
        </row>
        <row r="18167">
          <cell r="A18167" t="str">
            <v>N6AMT1</v>
          </cell>
          <cell r="B18167">
            <v>-0.143211933988835</v>
          </cell>
          <cell r="C18167">
            <v>0.84928244100158001</v>
          </cell>
        </row>
        <row r="18168">
          <cell r="A18168" t="str">
            <v>GPATCH1</v>
          </cell>
          <cell r="B18168">
            <v>-0.14313266041366801</v>
          </cell>
          <cell r="C18168">
            <v>0.79770294298511102</v>
          </cell>
        </row>
        <row r="18169">
          <cell r="A18169" t="str">
            <v>SERINC3</v>
          </cell>
          <cell r="B18169">
            <v>-0.14312713531617</v>
          </cell>
          <cell r="C18169">
            <v>0.816428808876273</v>
          </cell>
        </row>
        <row r="18170">
          <cell r="A18170" t="str">
            <v>LINC00862</v>
          </cell>
          <cell r="B18170">
            <v>0.14311535572466599</v>
          </cell>
          <cell r="C18170">
            <v>0.87209095818301996</v>
          </cell>
        </row>
        <row r="18171">
          <cell r="A18171" t="str">
            <v>MGC57346</v>
          </cell>
          <cell r="B18171">
            <v>0.143114955340334</v>
          </cell>
          <cell r="C18171">
            <v>0.88889083244448996</v>
          </cell>
        </row>
        <row r="18172">
          <cell r="A18172" t="str">
            <v>FAM3A</v>
          </cell>
          <cell r="B18172">
            <v>-0.14308481796616901</v>
          </cell>
          <cell r="C18172">
            <v>0.80063147436177395</v>
          </cell>
        </row>
        <row r="18173">
          <cell r="A18173" t="str">
            <v>ZG16B</v>
          </cell>
          <cell r="B18173">
            <v>0.14304183410933</v>
          </cell>
          <cell r="C18173">
            <v>0.92379689067330595</v>
          </cell>
        </row>
        <row r="18174">
          <cell r="A18174" t="str">
            <v>AAK1</v>
          </cell>
          <cell r="B18174">
            <v>0.14303527050366899</v>
          </cell>
          <cell r="C18174">
            <v>0.81957261704997797</v>
          </cell>
        </row>
        <row r="18175">
          <cell r="A18175" t="str">
            <v>PSEN1</v>
          </cell>
          <cell r="B18175">
            <v>-0.142971133950171</v>
          </cell>
          <cell r="C18175">
            <v>0.87032418059651495</v>
          </cell>
        </row>
        <row r="18176">
          <cell r="A18176" t="str">
            <v>LOC541472</v>
          </cell>
          <cell r="B18176">
            <v>-0.14292303787066801</v>
          </cell>
          <cell r="C18176">
            <v>0.863800566224182</v>
          </cell>
        </row>
        <row r="18177">
          <cell r="A18177" t="str">
            <v>RGS17</v>
          </cell>
          <cell r="B18177">
            <v>0.14292245762616901</v>
          </cell>
          <cell r="C18177">
            <v>0.876648488615697</v>
          </cell>
        </row>
        <row r="18178">
          <cell r="A18178" t="str">
            <v>MRPL28</v>
          </cell>
          <cell r="B18178">
            <v>-0.142906752695833</v>
          </cell>
          <cell r="C18178">
            <v>0.88134176473294901</v>
          </cell>
        </row>
        <row r="18179">
          <cell r="A18179" t="str">
            <v>LINC00328</v>
          </cell>
          <cell r="B18179">
            <v>0.142905213268333</v>
          </cell>
          <cell r="C18179">
            <v>0.88095583412323897</v>
          </cell>
        </row>
        <row r="18180">
          <cell r="A18180" t="str">
            <v>LOC101928797</v>
          </cell>
          <cell r="B18180">
            <v>0.14283496247883201</v>
          </cell>
          <cell r="C18180">
            <v>0.86540056769837803</v>
          </cell>
        </row>
        <row r="18181">
          <cell r="A18181" t="str">
            <v>OR2B6</v>
          </cell>
          <cell r="B18181">
            <v>0.14272481710233201</v>
          </cell>
          <cell r="C18181">
            <v>0.87287131928835404</v>
          </cell>
        </row>
        <row r="18182">
          <cell r="A18182" t="str">
            <v>CAND1.11</v>
          </cell>
          <cell r="B18182">
            <v>0.142690826170666</v>
          </cell>
          <cell r="C18182">
            <v>0.888357089138338</v>
          </cell>
        </row>
        <row r="18183">
          <cell r="A18183" t="str">
            <v>PDS5B</v>
          </cell>
          <cell r="B18183">
            <v>0.14261840910399701</v>
          </cell>
          <cell r="C18183">
            <v>0.769291978000474</v>
          </cell>
        </row>
        <row r="18184">
          <cell r="A18184" t="str">
            <v>RP5-1184F4.5</v>
          </cell>
          <cell r="B18184">
            <v>-0.14253509451650001</v>
          </cell>
          <cell r="C18184">
            <v>0.88427633316788101</v>
          </cell>
        </row>
        <row r="18185">
          <cell r="A18185" t="str">
            <v>LCAT</v>
          </cell>
          <cell r="B18185">
            <v>0.14244962665649699</v>
          </cell>
          <cell r="C18185">
            <v>0.89760615881990002</v>
          </cell>
        </row>
        <row r="18186">
          <cell r="A18186" t="str">
            <v>LOC101928196</v>
          </cell>
          <cell r="B18186">
            <v>-0.14244376779366499</v>
          </cell>
          <cell r="C18186">
            <v>0.87629737276347397</v>
          </cell>
        </row>
        <row r="18187">
          <cell r="A18187" t="str">
            <v>LOC100129620</v>
          </cell>
          <cell r="B18187">
            <v>0.142326966527166</v>
          </cell>
          <cell r="C18187">
            <v>0.86129769730760597</v>
          </cell>
        </row>
        <row r="18188">
          <cell r="A18188" t="str">
            <v>TMEM169</v>
          </cell>
          <cell r="B18188">
            <v>0.14229599589883399</v>
          </cell>
          <cell r="C18188">
            <v>0.87779992350178804</v>
          </cell>
        </row>
        <row r="18189">
          <cell r="A18189" t="str">
            <v>LINC01019</v>
          </cell>
          <cell r="B18189">
            <v>0.14228353104783401</v>
          </cell>
          <cell r="C18189">
            <v>0.88134176473294901</v>
          </cell>
        </row>
        <row r="18190">
          <cell r="A18190" t="str">
            <v>LOC101927086</v>
          </cell>
          <cell r="B18190">
            <v>-0.142260111079167</v>
          </cell>
          <cell r="C18190">
            <v>0.86231250066667597</v>
          </cell>
        </row>
        <row r="18191">
          <cell r="A18191" t="str">
            <v>BID</v>
          </cell>
          <cell r="B18191">
            <v>-0.1422305932405</v>
          </cell>
          <cell r="C18191">
            <v>0.87290510969658197</v>
          </cell>
        </row>
        <row r="18192">
          <cell r="A18192" t="str">
            <v>LOC101927710</v>
          </cell>
          <cell r="B18192">
            <v>-0.1421453401145</v>
          </cell>
          <cell r="C18192">
            <v>0.861382045860978</v>
          </cell>
        </row>
        <row r="18193">
          <cell r="A18193" t="str">
            <v>CDIPT</v>
          </cell>
          <cell r="B18193">
            <v>0.14212901529366401</v>
          </cell>
          <cell r="C18193">
            <v>0.80611443844233499</v>
          </cell>
        </row>
        <row r="18194">
          <cell r="A18194" t="str">
            <v>HDAC11</v>
          </cell>
          <cell r="B18194">
            <v>0.14211730401049899</v>
          </cell>
          <cell r="C18194">
            <v>0.83496729361013899</v>
          </cell>
        </row>
        <row r="18195">
          <cell r="A18195" t="str">
            <v>LOC153684</v>
          </cell>
          <cell r="B18195">
            <v>0.14196588249783201</v>
          </cell>
          <cell r="C18195">
            <v>0.82147435992055695</v>
          </cell>
        </row>
        <row r="18196">
          <cell r="A18196" t="str">
            <v>C1orf234</v>
          </cell>
          <cell r="B18196">
            <v>-0.14193607846883399</v>
          </cell>
          <cell r="C18196">
            <v>0.83562416521929195</v>
          </cell>
        </row>
        <row r="18197">
          <cell r="A18197" t="str">
            <v>RP11-456P18.2</v>
          </cell>
          <cell r="B18197">
            <v>0.1419092817215</v>
          </cell>
          <cell r="C18197">
            <v>0.88121124512969495</v>
          </cell>
        </row>
        <row r="18198">
          <cell r="A18198" t="str">
            <v>CHCHD3</v>
          </cell>
          <cell r="B18198">
            <v>0.141852624267329</v>
          </cell>
          <cell r="C18198">
            <v>0.80177403493087096</v>
          </cell>
        </row>
        <row r="18199">
          <cell r="A18199" t="str">
            <v>LOC101927273</v>
          </cell>
          <cell r="B18199">
            <v>-0.14185077534433299</v>
          </cell>
          <cell r="C18199">
            <v>0.87937648729498297</v>
          </cell>
        </row>
        <row r="18200">
          <cell r="A18200" t="str">
            <v>LRRN1</v>
          </cell>
          <cell r="B18200">
            <v>-0.141825523980668</v>
          </cell>
          <cell r="C18200">
            <v>0.87657119177191001</v>
          </cell>
        </row>
        <row r="18201">
          <cell r="A18201" t="str">
            <v>CELSR3-AS1</v>
          </cell>
          <cell r="B18201">
            <v>0.141655928574832</v>
          </cell>
          <cell r="C18201">
            <v>0.84977877054305495</v>
          </cell>
        </row>
        <row r="18202">
          <cell r="A18202" t="str">
            <v>NEU2</v>
          </cell>
          <cell r="B18202">
            <v>-0.141638974483</v>
          </cell>
          <cell r="C18202">
            <v>0.87823494940484004</v>
          </cell>
        </row>
        <row r="18203">
          <cell r="A18203" t="str">
            <v>TMPRSS5</v>
          </cell>
          <cell r="B18203">
            <v>0.141638067905167</v>
          </cell>
          <cell r="C18203">
            <v>0.86291957742272196</v>
          </cell>
        </row>
        <row r="18204">
          <cell r="A18204" t="str">
            <v>GSC</v>
          </cell>
          <cell r="B18204">
            <v>0.14161853008349801</v>
          </cell>
          <cell r="C18204">
            <v>0.75390516071743596</v>
          </cell>
        </row>
        <row r="18205">
          <cell r="A18205" t="str">
            <v>IFT122</v>
          </cell>
          <cell r="B18205">
            <v>-0.14158232403667201</v>
          </cell>
          <cell r="C18205">
            <v>0.83487094416442897</v>
          </cell>
        </row>
        <row r="18206">
          <cell r="A18206" t="str">
            <v>NCAPD2</v>
          </cell>
          <cell r="B18206">
            <v>0.14153878569299899</v>
          </cell>
          <cell r="C18206">
            <v>0.85705276099371996</v>
          </cell>
        </row>
        <row r="18207">
          <cell r="A18207" t="str">
            <v>STAMBP</v>
          </cell>
          <cell r="B18207">
            <v>-0.14153566678816701</v>
          </cell>
          <cell r="C18207">
            <v>0.84892409199831798</v>
          </cell>
        </row>
        <row r="18208">
          <cell r="A18208" t="str">
            <v>NBPF1</v>
          </cell>
          <cell r="B18208">
            <v>-0.14145888600083001</v>
          </cell>
          <cell r="C18208">
            <v>0.77750160057867201</v>
          </cell>
        </row>
        <row r="18209">
          <cell r="A18209" t="str">
            <v>MAGI2-AS2</v>
          </cell>
          <cell r="B18209">
            <v>0.141455962286166</v>
          </cell>
          <cell r="C18209">
            <v>0.85646468659341701</v>
          </cell>
        </row>
        <row r="18210">
          <cell r="A18210" t="str">
            <v>PER2</v>
          </cell>
          <cell r="B18210">
            <v>-0.141438093690331</v>
          </cell>
          <cell r="C18210">
            <v>0.83772465663088502</v>
          </cell>
        </row>
        <row r="18211">
          <cell r="A18211" t="str">
            <v>RP11-360K13.1</v>
          </cell>
          <cell r="B18211">
            <v>0.14140795028766601</v>
          </cell>
          <cell r="C18211">
            <v>0.87036841703076995</v>
          </cell>
        </row>
        <row r="18212">
          <cell r="A18212" t="str">
            <v>MNT</v>
          </cell>
          <cell r="B18212">
            <v>0.14138176499000599</v>
          </cell>
          <cell r="C18212">
            <v>0.81761229076018105</v>
          </cell>
        </row>
        <row r="18213">
          <cell r="A18213" t="str">
            <v>CEACAM3</v>
          </cell>
          <cell r="B18213">
            <v>-0.141362879798001</v>
          </cell>
          <cell r="C18213">
            <v>0.85952418057922897</v>
          </cell>
        </row>
        <row r="18214">
          <cell r="A18214" t="str">
            <v>LOC101929112</v>
          </cell>
          <cell r="B18214">
            <v>-0.14134878920483601</v>
          </cell>
          <cell r="C18214">
            <v>0.81374277213234203</v>
          </cell>
        </row>
        <row r="18215">
          <cell r="A18215" t="str">
            <v>ATP5C1</v>
          </cell>
          <cell r="B18215">
            <v>0.14134796653467099</v>
          </cell>
          <cell r="C18215">
            <v>0.77243285197538603</v>
          </cell>
        </row>
        <row r="18216">
          <cell r="A18216" t="str">
            <v>SMAP1</v>
          </cell>
          <cell r="B18216">
            <v>-0.14133381553717</v>
          </cell>
          <cell r="C18216">
            <v>0.89234544424946904</v>
          </cell>
        </row>
        <row r="18217">
          <cell r="A18217" t="str">
            <v>POLN</v>
          </cell>
          <cell r="B18217">
            <v>-0.14131685842799799</v>
          </cell>
          <cell r="C18217">
            <v>0.89501224714612304</v>
          </cell>
        </row>
        <row r="18218">
          <cell r="A18218" t="str">
            <v>CYP2A13</v>
          </cell>
          <cell r="B18218">
            <v>0.141296088425999</v>
          </cell>
          <cell r="C18218">
            <v>0.89034758695225302</v>
          </cell>
        </row>
        <row r="18219">
          <cell r="A18219" t="str">
            <v>FANCA</v>
          </cell>
          <cell r="B18219">
            <v>0.14125018699699901</v>
          </cell>
          <cell r="C18219">
            <v>0.87380947387921004</v>
          </cell>
        </row>
        <row r="18220">
          <cell r="A18220" t="str">
            <v>BAIAP2</v>
          </cell>
          <cell r="B18220">
            <v>-0.141152035868499</v>
          </cell>
          <cell r="C18220">
            <v>0.85855533218591695</v>
          </cell>
        </row>
        <row r="18221">
          <cell r="A18221" t="str">
            <v>FBXL20</v>
          </cell>
          <cell r="B18221">
            <v>-0.14115014571500201</v>
          </cell>
          <cell r="C18221">
            <v>0.80530559695978998</v>
          </cell>
        </row>
        <row r="18222">
          <cell r="A18222" t="str">
            <v>LOC101927490</v>
          </cell>
          <cell r="B18222">
            <v>-0.14107716793950101</v>
          </cell>
          <cell r="C18222">
            <v>0.83071698481599998</v>
          </cell>
        </row>
        <row r="18223">
          <cell r="A18223" t="str">
            <v>FAM230C</v>
          </cell>
          <cell r="B18223">
            <v>0.141019459445168</v>
          </cell>
          <cell r="C18223">
            <v>0.87885845823565101</v>
          </cell>
        </row>
        <row r="18224">
          <cell r="A18224" t="str">
            <v>SRGN</v>
          </cell>
          <cell r="B18224">
            <v>0.141006223607338</v>
          </cell>
          <cell r="C18224">
            <v>0.79485660800181202</v>
          </cell>
        </row>
        <row r="18225">
          <cell r="A18225" t="str">
            <v>LOC101927313</v>
          </cell>
          <cell r="B18225">
            <v>-0.14096934189766799</v>
          </cell>
          <cell r="C18225">
            <v>0.83200044405078799</v>
          </cell>
        </row>
        <row r="18226">
          <cell r="A18226" t="str">
            <v>RP11-255A11.4</v>
          </cell>
          <cell r="B18226">
            <v>-0.140946917304167</v>
          </cell>
          <cell r="C18226">
            <v>0.88640366152789396</v>
          </cell>
        </row>
        <row r="18227">
          <cell r="A18227" t="str">
            <v>ZNF702P</v>
          </cell>
          <cell r="B18227">
            <v>-0.14092729179549801</v>
          </cell>
          <cell r="C18227">
            <v>0.85636077721667203</v>
          </cell>
        </row>
        <row r="18228">
          <cell r="A18228" t="str">
            <v>KIN</v>
          </cell>
          <cell r="B18228">
            <v>-0.14091916844583399</v>
          </cell>
          <cell r="C18228">
            <v>0.84973913047413896</v>
          </cell>
        </row>
        <row r="18229">
          <cell r="A18229" t="str">
            <v>HYI</v>
          </cell>
          <cell r="B18229">
            <v>0.14079905693966699</v>
          </cell>
          <cell r="C18229">
            <v>0.79985081425262405</v>
          </cell>
        </row>
        <row r="18230">
          <cell r="A18230" t="str">
            <v>SLC25A46</v>
          </cell>
          <cell r="B18230">
            <v>0.14075982546166399</v>
          </cell>
          <cell r="C18230">
            <v>0.83118009855319996</v>
          </cell>
        </row>
        <row r="18231">
          <cell r="A18231" t="str">
            <v>LOC644135</v>
          </cell>
          <cell r="B18231">
            <v>0.14071555559816601</v>
          </cell>
          <cell r="C18231">
            <v>0.85314619656096202</v>
          </cell>
        </row>
        <row r="18232">
          <cell r="A18232" t="str">
            <v>DDX11</v>
          </cell>
          <cell r="B18232">
            <v>-0.14070310679366699</v>
          </cell>
          <cell r="C18232">
            <v>0.861382045860978</v>
          </cell>
        </row>
        <row r="18233">
          <cell r="A18233" t="str">
            <v>LOC101927359</v>
          </cell>
          <cell r="B18233">
            <v>0.14065531403416601</v>
          </cell>
          <cell r="C18233">
            <v>0.86773754121711999</v>
          </cell>
        </row>
        <row r="18234">
          <cell r="A18234" t="str">
            <v>OVCH1-AS1</v>
          </cell>
          <cell r="B18234">
            <v>-0.14057634725500201</v>
          </cell>
          <cell r="C18234">
            <v>0.88287942874177505</v>
          </cell>
        </row>
        <row r="18235">
          <cell r="A18235" t="str">
            <v>LOC283112</v>
          </cell>
          <cell r="B18235">
            <v>0.14054171796133499</v>
          </cell>
          <cell r="C18235">
            <v>0.87643993580114499</v>
          </cell>
        </row>
        <row r="18236">
          <cell r="A18236" t="str">
            <v>DQ570835</v>
          </cell>
          <cell r="B18236">
            <v>0.14053776341500199</v>
          </cell>
          <cell r="C18236">
            <v>0.86306638408095304</v>
          </cell>
        </row>
        <row r="18237">
          <cell r="A18237" t="str">
            <v>GOLGA2P5</v>
          </cell>
          <cell r="B18237">
            <v>0.14046708659833501</v>
          </cell>
          <cell r="C18237">
            <v>0.85965222164125699</v>
          </cell>
        </row>
        <row r="18238">
          <cell r="A18238" t="str">
            <v>PRB3</v>
          </cell>
          <cell r="B18238">
            <v>-0.14041361997433399</v>
          </cell>
          <cell r="C18238">
            <v>0.92127837372058796</v>
          </cell>
        </row>
        <row r="18239">
          <cell r="A18239" t="str">
            <v>HMGCLL1</v>
          </cell>
          <cell r="B18239">
            <v>0.140406848181169</v>
          </cell>
          <cell r="C18239">
            <v>0.88288467561413797</v>
          </cell>
        </row>
        <row r="18240">
          <cell r="A18240" t="str">
            <v>HMG20A</v>
          </cell>
          <cell r="B18240">
            <v>-0.140389846711166</v>
          </cell>
          <cell r="C18240">
            <v>0.840294381649899</v>
          </cell>
        </row>
        <row r="18241">
          <cell r="A18241" t="str">
            <v>CTD-2611O12.6</v>
          </cell>
          <cell r="B18241">
            <v>0.140365781381666</v>
          </cell>
          <cell r="C18241">
            <v>0.87096723631957296</v>
          </cell>
        </row>
        <row r="18242">
          <cell r="A18242" t="str">
            <v>RP11-399O19.9</v>
          </cell>
          <cell r="B18242">
            <v>0.1403521163335</v>
          </cell>
          <cell r="C18242">
            <v>0.86965348432059997</v>
          </cell>
        </row>
        <row r="18243">
          <cell r="A18243" t="str">
            <v>GNB1</v>
          </cell>
          <cell r="B18243">
            <v>-0.140151909741668</v>
          </cell>
          <cell r="C18243">
            <v>0.77417104673481096</v>
          </cell>
        </row>
        <row r="18244">
          <cell r="A18244" t="str">
            <v>ZNF35</v>
          </cell>
          <cell r="B18244">
            <v>0.14008647695583701</v>
          </cell>
          <cell r="C18244">
            <v>0.83155079929352504</v>
          </cell>
        </row>
        <row r="18245">
          <cell r="A18245" t="str">
            <v>LMTK3</v>
          </cell>
          <cell r="B18245">
            <v>-0.14004448750766901</v>
          </cell>
          <cell r="C18245">
            <v>0.87579483275480796</v>
          </cell>
        </row>
        <row r="18246">
          <cell r="A18246" t="str">
            <v>KIF21A</v>
          </cell>
          <cell r="B18246">
            <v>-0.13998697968749799</v>
          </cell>
          <cell r="C18246">
            <v>0.87436577629091305</v>
          </cell>
        </row>
        <row r="18247">
          <cell r="A18247" t="str">
            <v>PRR34-AS1</v>
          </cell>
          <cell r="B18247">
            <v>0.13994849838249801</v>
          </cell>
          <cell r="C18247">
            <v>0.860101219864291</v>
          </cell>
        </row>
        <row r="18248">
          <cell r="A18248" t="str">
            <v>GRIK1-AS1</v>
          </cell>
          <cell r="B18248">
            <v>-0.13987783825816399</v>
          </cell>
          <cell r="C18248">
            <v>0.86677643131541204</v>
          </cell>
        </row>
        <row r="18249">
          <cell r="A18249" t="str">
            <v>LOC100505797</v>
          </cell>
          <cell r="B18249">
            <v>0.13986853426349799</v>
          </cell>
          <cell r="C18249">
            <v>0.88211044513199099</v>
          </cell>
        </row>
        <row r="18250">
          <cell r="A18250" t="str">
            <v>VARS2</v>
          </cell>
          <cell r="B18250">
            <v>0.13978174182533501</v>
          </cell>
          <cell r="C18250">
            <v>0.84335318609035204</v>
          </cell>
        </row>
        <row r="18251">
          <cell r="A18251" t="str">
            <v>ASIC1</v>
          </cell>
          <cell r="B18251">
            <v>-0.13970834255583101</v>
          </cell>
          <cell r="C18251">
            <v>0.89245878213984697</v>
          </cell>
        </row>
        <row r="18252">
          <cell r="A18252" t="str">
            <v>LSM3</v>
          </cell>
          <cell r="B18252">
            <v>-0.13970658421516</v>
          </cell>
          <cell r="C18252">
            <v>0.80287748233328404</v>
          </cell>
        </row>
        <row r="18253">
          <cell r="A18253" t="str">
            <v>DGCR9</v>
          </cell>
          <cell r="B18253">
            <v>-0.139646635003668</v>
          </cell>
          <cell r="C18253">
            <v>0.87611330470644799</v>
          </cell>
        </row>
        <row r="18254">
          <cell r="A18254" t="str">
            <v>TRAPPC5</v>
          </cell>
          <cell r="B18254">
            <v>-0.13960318927200199</v>
          </cell>
          <cell r="C18254">
            <v>0.83139365730692105</v>
          </cell>
        </row>
        <row r="18255">
          <cell r="A18255" t="str">
            <v>NKRF</v>
          </cell>
          <cell r="B18255">
            <v>-0.13953809469049899</v>
          </cell>
          <cell r="C18255">
            <v>0.87779992350178804</v>
          </cell>
        </row>
        <row r="18256">
          <cell r="A18256" t="str">
            <v>NFS1</v>
          </cell>
          <cell r="B18256">
            <v>0.139496996909836</v>
          </cell>
          <cell r="C18256">
            <v>0.81274624282343799</v>
          </cell>
        </row>
        <row r="18257">
          <cell r="A18257" t="str">
            <v>RAB11B-AS1</v>
          </cell>
          <cell r="B18257">
            <v>0.139487485326001</v>
          </cell>
          <cell r="C18257">
            <v>0.88851297860559297</v>
          </cell>
        </row>
        <row r="18258">
          <cell r="A18258" t="str">
            <v>CDC34</v>
          </cell>
          <cell r="B18258">
            <v>-0.13945567585583199</v>
          </cell>
          <cell r="C18258">
            <v>0.79298877556396696</v>
          </cell>
        </row>
        <row r="18259">
          <cell r="A18259" t="str">
            <v>TCP10</v>
          </cell>
          <cell r="B18259">
            <v>-0.139317875136165</v>
          </cell>
          <cell r="C18259">
            <v>0.88931153283652598</v>
          </cell>
        </row>
        <row r="18260">
          <cell r="A18260" t="str">
            <v>CPS1-IT1</v>
          </cell>
          <cell r="B18260">
            <v>0.13931348368650101</v>
          </cell>
          <cell r="C18260">
            <v>0.87570659800002404</v>
          </cell>
        </row>
        <row r="18261">
          <cell r="A18261" t="str">
            <v>CHRNA9</v>
          </cell>
          <cell r="B18261">
            <v>-0.13928659415866501</v>
          </cell>
          <cell r="C18261">
            <v>0.88300594675241195</v>
          </cell>
        </row>
        <row r="18262">
          <cell r="A18262" t="str">
            <v>EP300-AS1</v>
          </cell>
          <cell r="B18262">
            <v>0.139237532992667</v>
          </cell>
          <cell r="C18262">
            <v>0.87843746746459705</v>
          </cell>
        </row>
        <row r="18263">
          <cell r="A18263" t="str">
            <v>DZIP1L</v>
          </cell>
          <cell r="B18263">
            <v>-0.13921500419617</v>
          </cell>
          <cell r="C18263">
            <v>0.82902893623165597</v>
          </cell>
        </row>
        <row r="18264">
          <cell r="A18264" t="str">
            <v>CAPN2</v>
          </cell>
          <cell r="B18264">
            <v>-0.13920400994767099</v>
          </cell>
          <cell r="C18264">
            <v>0.91048188237979499</v>
          </cell>
        </row>
        <row r="18265">
          <cell r="A18265" t="str">
            <v>GGTLC1</v>
          </cell>
          <cell r="B18265">
            <v>0.1390964875165</v>
          </cell>
          <cell r="C18265">
            <v>0.80411228839181104</v>
          </cell>
        </row>
        <row r="18266">
          <cell r="A18266" t="str">
            <v>LOC283914</v>
          </cell>
          <cell r="B18266">
            <v>-0.139050456741169</v>
          </cell>
          <cell r="C18266">
            <v>0.83307845100050704</v>
          </cell>
        </row>
        <row r="18267">
          <cell r="A18267" t="str">
            <v>PRRT3</v>
          </cell>
          <cell r="B18267">
            <v>-0.13901416935316799</v>
          </cell>
          <cell r="C18267">
            <v>0.88204835504544898</v>
          </cell>
        </row>
        <row r="18268">
          <cell r="A18268" t="str">
            <v>ZNF770</v>
          </cell>
          <cell r="B18268">
            <v>-0.139006277579002</v>
          </cell>
          <cell r="C18268">
            <v>0.78147549876985101</v>
          </cell>
        </row>
        <row r="18269">
          <cell r="A18269" t="str">
            <v>TRMT10B</v>
          </cell>
          <cell r="B18269">
            <v>0.13895788979516899</v>
          </cell>
          <cell r="C18269">
            <v>0.86338847224339299</v>
          </cell>
        </row>
        <row r="18270">
          <cell r="A18270" t="str">
            <v>PRDX1</v>
          </cell>
          <cell r="B18270">
            <v>-0.138918408379997</v>
          </cell>
          <cell r="C18270">
            <v>0.87004663963443396</v>
          </cell>
        </row>
        <row r="18271">
          <cell r="A18271" t="str">
            <v>MIR5188</v>
          </cell>
          <cell r="B18271">
            <v>-0.13890302397816801</v>
          </cell>
          <cell r="C18271">
            <v>0.88570578029839597</v>
          </cell>
        </row>
        <row r="18272">
          <cell r="A18272" t="str">
            <v>PRPSAP2</v>
          </cell>
          <cell r="B18272">
            <v>-0.13890009311916501</v>
          </cell>
          <cell r="C18272">
            <v>0.76443148375316206</v>
          </cell>
        </row>
        <row r="18273">
          <cell r="A18273" t="str">
            <v>ZNF507</v>
          </cell>
          <cell r="B18273">
            <v>0.13888830993100101</v>
          </cell>
          <cell r="C18273">
            <v>0.84041619069060003</v>
          </cell>
        </row>
        <row r="18274">
          <cell r="A18274" t="str">
            <v>SLC17A4</v>
          </cell>
          <cell r="B18274">
            <v>0.138858630995501</v>
          </cell>
          <cell r="C18274">
            <v>0.90257436374403599</v>
          </cell>
        </row>
        <row r="18275">
          <cell r="A18275" t="str">
            <v>PHF13</v>
          </cell>
          <cell r="B18275">
            <v>-0.13881588235682901</v>
          </cell>
          <cell r="C18275">
            <v>0.81450815854394598</v>
          </cell>
        </row>
        <row r="18276">
          <cell r="A18276" t="str">
            <v>SRPK2</v>
          </cell>
          <cell r="B18276">
            <v>0.13880691082566299</v>
          </cell>
          <cell r="C18276">
            <v>0.81988393275773896</v>
          </cell>
        </row>
        <row r="18277">
          <cell r="A18277" t="str">
            <v>SIKE1</v>
          </cell>
          <cell r="B18277">
            <v>-0.13877315603166601</v>
          </cell>
          <cell r="C18277">
            <v>0.85105154954124096</v>
          </cell>
        </row>
        <row r="18278">
          <cell r="A18278" t="str">
            <v>ADRBK1</v>
          </cell>
          <cell r="B18278">
            <v>-0.13871400485600399</v>
          </cell>
          <cell r="C18278">
            <v>0.823496013185683</v>
          </cell>
        </row>
        <row r="18279">
          <cell r="A18279" t="str">
            <v>LOC339862</v>
          </cell>
          <cell r="B18279">
            <v>-0.13870904267383399</v>
          </cell>
          <cell r="C18279">
            <v>0.84533911103576498</v>
          </cell>
        </row>
        <row r="18280">
          <cell r="A18280" t="str">
            <v>COX18</v>
          </cell>
          <cell r="B18280">
            <v>-0.13870524796533501</v>
          </cell>
          <cell r="C18280">
            <v>0.72955031911420798</v>
          </cell>
        </row>
        <row r="18281">
          <cell r="A18281" t="str">
            <v>CNPPD1</v>
          </cell>
          <cell r="B18281">
            <v>-0.13851263269233399</v>
          </cell>
          <cell r="C18281">
            <v>0.75985230265946802</v>
          </cell>
        </row>
        <row r="18282">
          <cell r="A18282" t="str">
            <v>PDE7A</v>
          </cell>
          <cell r="B18282">
            <v>0.13842323803016801</v>
          </cell>
          <cell r="C18282">
            <v>0.82561677419727098</v>
          </cell>
        </row>
        <row r="18283">
          <cell r="A18283" t="str">
            <v>KRT77</v>
          </cell>
          <cell r="B18283">
            <v>-0.138396393874332</v>
          </cell>
          <cell r="C18283">
            <v>0.90009499716034602</v>
          </cell>
        </row>
        <row r="18284">
          <cell r="A18284" t="str">
            <v>HEXDC</v>
          </cell>
          <cell r="B18284">
            <v>-0.138229349989169</v>
          </cell>
          <cell r="C18284">
            <v>0.82962850647873199</v>
          </cell>
        </row>
        <row r="18285">
          <cell r="A18285" t="str">
            <v>SPTY2D1</v>
          </cell>
          <cell r="B18285">
            <v>-0.13819108343067099</v>
          </cell>
          <cell r="C18285">
            <v>0.86191631907392297</v>
          </cell>
        </row>
        <row r="18286">
          <cell r="A18286" t="str">
            <v>ZNF180</v>
          </cell>
          <cell r="B18286">
            <v>-0.13806904326616401</v>
          </cell>
          <cell r="C18286">
            <v>0.85215763043485804</v>
          </cell>
        </row>
        <row r="18287">
          <cell r="A18287" t="str">
            <v>ZNF844</v>
          </cell>
          <cell r="B18287">
            <v>-0.13799489162933101</v>
          </cell>
          <cell r="C18287">
            <v>0.86914414572863696</v>
          </cell>
        </row>
        <row r="18288">
          <cell r="A18288" t="str">
            <v>CYCS</v>
          </cell>
          <cell r="B18288">
            <v>-0.13795197401266501</v>
          </cell>
          <cell r="C18288">
            <v>0.81788483529326494</v>
          </cell>
        </row>
        <row r="18289">
          <cell r="A18289" t="str">
            <v>RP11-414H17.5</v>
          </cell>
          <cell r="B18289">
            <v>-0.137938018821501</v>
          </cell>
          <cell r="C18289">
            <v>0.84382872307877699</v>
          </cell>
        </row>
        <row r="18290">
          <cell r="A18290" t="str">
            <v>MARCKSL1</v>
          </cell>
          <cell r="B18290">
            <v>0.13790871945732899</v>
          </cell>
          <cell r="C18290">
            <v>0.86480483250388696</v>
          </cell>
        </row>
        <row r="18291">
          <cell r="A18291" t="str">
            <v>ZIM3</v>
          </cell>
          <cell r="B18291">
            <v>-0.13779824592850001</v>
          </cell>
          <cell r="C18291">
            <v>0.85879064794155902</v>
          </cell>
        </row>
        <row r="18292">
          <cell r="A18292" t="str">
            <v>LMO7DN</v>
          </cell>
          <cell r="B18292">
            <v>-0.13778090042233401</v>
          </cell>
          <cell r="C18292">
            <v>0.87167102400524299</v>
          </cell>
        </row>
        <row r="18293">
          <cell r="A18293" t="str">
            <v>LRRC45</v>
          </cell>
          <cell r="B18293">
            <v>-0.137742321450668</v>
          </cell>
          <cell r="C18293">
            <v>0.891557353231476</v>
          </cell>
        </row>
        <row r="18294">
          <cell r="A18294" t="str">
            <v>LOC100996263</v>
          </cell>
          <cell r="B18294">
            <v>0.13768815114066599</v>
          </cell>
          <cell r="C18294">
            <v>0.86098656763089498</v>
          </cell>
        </row>
        <row r="18295">
          <cell r="A18295" t="str">
            <v>ZNF776</v>
          </cell>
          <cell r="B18295">
            <v>0.137640262598</v>
          </cell>
          <cell r="C18295">
            <v>0.82340966853719999</v>
          </cell>
        </row>
        <row r="18296">
          <cell r="A18296" t="str">
            <v>MLX</v>
          </cell>
          <cell r="B18296">
            <v>0.13760007630849999</v>
          </cell>
          <cell r="C18296">
            <v>0.73935375188708297</v>
          </cell>
        </row>
        <row r="18297">
          <cell r="A18297" t="str">
            <v>ZNF488</v>
          </cell>
          <cell r="B18297">
            <v>0.13755271929150101</v>
          </cell>
          <cell r="C18297">
            <v>0.83297976277763996</v>
          </cell>
        </row>
        <row r="18298">
          <cell r="A18298" t="str">
            <v>IGF2-AS</v>
          </cell>
          <cell r="B18298">
            <v>-0.137546768569836</v>
          </cell>
          <cell r="C18298">
            <v>0.90007241029909202</v>
          </cell>
        </row>
        <row r="18299">
          <cell r="A18299" t="str">
            <v>SLC9A2</v>
          </cell>
          <cell r="B18299">
            <v>-0.13752921393516701</v>
          </cell>
          <cell r="C18299">
            <v>0.87594681465276403</v>
          </cell>
        </row>
        <row r="18300">
          <cell r="A18300" t="str">
            <v>TPTEP1</v>
          </cell>
          <cell r="B18300">
            <v>-0.137508001133331</v>
          </cell>
          <cell r="C18300">
            <v>0.889201954660784</v>
          </cell>
        </row>
        <row r="18301">
          <cell r="A18301" t="str">
            <v>DENND6B</v>
          </cell>
          <cell r="B18301">
            <v>0.13741261770733301</v>
          </cell>
          <cell r="C18301">
            <v>0.88270463723387504</v>
          </cell>
        </row>
        <row r="18302">
          <cell r="A18302" t="str">
            <v>CABLES2</v>
          </cell>
          <cell r="B18302">
            <v>-0.137398433906503</v>
          </cell>
          <cell r="C18302">
            <v>0.87040288788522702</v>
          </cell>
        </row>
        <row r="18303">
          <cell r="A18303" t="str">
            <v>TMEM252</v>
          </cell>
          <cell r="B18303">
            <v>0.137342877541164</v>
          </cell>
          <cell r="C18303">
            <v>0.87040288788522702</v>
          </cell>
        </row>
        <row r="18304">
          <cell r="A18304" t="str">
            <v>CBX3P2</v>
          </cell>
          <cell r="B18304">
            <v>-0.13731378953449899</v>
          </cell>
          <cell r="C18304">
            <v>0.86138842418600903</v>
          </cell>
        </row>
        <row r="18305">
          <cell r="A18305" t="str">
            <v>LINC00880</v>
          </cell>
          <cell r="B18305">
            <v>-0.137309646581668</v>
          </cell>
          <cell r="C18305">
            <v>0.90333802149826903</v>
          </cell>
        </row>
        <row r="18306">
          <cell r="A18306" t="str">
            <v>LOC101927543</v>
          </cell>
          <cell r="B18306">
            <v>0.13729401477200101</v>
          </cell>
          <cell r="C18306">
            <v>0.84009018394361201</v>
          </cell>
        </row>
        <row r="18307">
          <cell r="A18307" t="str">
            <v>FLJ45825</v>
          </cell>
          <cell r="B18307">
            <v>-0.13726742934483499</v>
          </cell>
          <cell r="C18307">
            <v>0.85737566899353401</v>
          </cell>
        </row>
        <row r="18308">
          <cell r="A18308" t="str">
            <v>ALAS1</v>
          </cell>
          <cell r="B18308">
            <v>-0.13725046112550199</v>
          </cell>
          <cell r="C18308">
            <v>0.85105154954124096</v>
          </cell>
        </row>
        <row r="18309">
          <cell r="A18309" t="str">
            <v>ZNF620</v>
          </cell>
          <cell r="B18309">
            <v>0.13724197206483299</v>
          </cell>
          <cell r="C18309">
            <v>0.86859255961679604</v>
          </cell>
        </row>
        <row r="18310">
          <cell r="A18310" t="str">
            <v>VAMP1</v>
          </cell>
          <cell r="B18310">
            <v>-0.13715455883316699</v>
          </cell>
          <cell r="C18310">
            <v>0.88936903607890105</v>
          </cell>
        </row>
        <row r="18311">
          <cell r="A18311" t="str">
            <v>RP11-379F4.6</v>
          </cell>
          <cell r="B18311">
            <v>-0.137118647956668</v>
          </cell>
          <cell r="C18311">
            <v>0.83183521185959197</v>
          </cell>
        </row>
        <row r="18312">
          <cell r="A18312" t="str">
            <v>TMC2</v>
          </cell>
          <cell r="B18312">
            <v>-0.137118223503331</v>
          </cell>
          <cell r="C18312">
            <v>0.88122373543647103</v>
          </cell>
        </row>
        <row r="18313">
          <cell r="A18313" t="str">
            <v>LRRC48</v>
          </cell>
          <cell r="B18313">
            <v>-0.137097757229168</v>
          </cell>
          <cell r="C18313">
            <v>0.88747534263488004</v>
          </cell>
        </row>
        <row r="18314">
          <cell r="A18314" t="str">
            <v>C15orf54</v>
          </cell>
          <cell r="B18314">
            <v>-0.13706430350433399</v>
          </cell>
          <cell r="C18314">
            <v>0.880938844785078</v>
          </cell>
        </row>
        <row r="18315">
          <cell r="A18315" t="str">
            <v>TEP1</v>
          </cell>
          <cell r="B18315">
            <v>0.13698650725599701</v>
          </cell>
          <cell r="C18315">
            <v>0.87714587339385197</v>
          </cell>
        </row>
        <row r="18316">
          <cell r="A18316" t="str">
            <v>SLIRP</v>
          </cell>
          <cell r="B18316">
            <v>-0.136983134614832</v>
          </cell>
          <cell r="C18316">
            <v>0.824984057419203</v>
          </cell>
        </row>
        <row r="18317">
          <cell r="A18317" t="str">
            <v>LCE1E</v>
          </cell>
          <cell r="B18317">
            <v>-0.136962011570502</v>
          </cell>
          <cell r="C18317">
            <v>0.87916684097089404</v>
          </cell>
        </row>
        <row r="18318">
          <cell r="A18318" t="str">
            <v>RP11-416N2.4</v>
          </cell>
          <cell r="B18318">
            <v>-0.13693969025366601</v>
          </cell>
          <cell r="C18318">
            <v>0.88583146850197503</v>
          </cell>
        </row>
        <row r="18319">
          <cell r="A18319" t="str">
            <v>KANSL3</v>
          </cell>
          <cell r="B18319">
            <v>-0.13692077650283399</v>
          </cell>
          <cell r="C18319">
            <v>0.80378572110900104</v>
          </cell>
        </row>
        <row r="18320">
          <cell r="A18320" t="str">
            <v>HIST1H2BM</v>
          </cell>
          <cell r="B18320">
            <v>0.136914942707165</v>
          </cell>
          <cell r="C18320">
            <v>0.86695462694981495</v>
          </cell>
        </row>
        <row r="18321">
          <cell r="A18321" t="str">
            <v>DPY19L2P4</v>
          </cell>
          <cell r="B18321">
            <v>0.13686543998133299</v>
          </cell>
          <cell r="C18321">
            <v>0.88146296296794402</v>
          </cell>
        </row>
        <row r="18322">
          <cell r="A18322" t="str">
            <v>LINC00895</v>
          </cell>
          <cell r="B18322">
            <v>0.13682582671916499</v>
          </cell>
          <cell r="C18322">
            <v>0.83806618629288099</v>
          </cell>
        </row>
        <row r="18323">
          <cell r="A18323" t="str">
            <v>GALNT6</v>
          </cell>
          <cell r="B18323">
            <v>0.136800199480833</v>
          </cell>
          <cell r="C18323">
            <v>0.90468265803901904</v>
          </cell>
        </row>
        <row r="18324">
          <cell r="A18324" t="str">
            <v>SERPINA7</v>
          </cell>
          <cell r="B18324">
            <v>-0.13671661262583301</v>
          </cell>
          <cell r="C18324">
            <v>0.87529611824241405</v>
          </cell>
        </row>
        <row r="18325">
          <cell r="A18325" t="str">
            <v>CYP2A7</v>
          </cell>
          <cell r="B18325">
            <v>0.13669703722866799</v>
          </cell>
          <cell r="C18325">
            <v>0.86947443017910098</v>
          </cell>
        </row>
        <row r="18326">
          <cell r="A18326" t="str">
            <v>GOLGA5</v>
          </cell>
          <cell r="B18326">
            <v>0.136357259551662</v>
          </cell>
          <cell r="C18326">
            <v>0.81247367416331295</v>
          </cell>
        </row>
        <row r="18327">
          <cell r="A18327" t="str">
            <v>CD3EAP</v>
          </cell>
          <cell r="B18327">
            <v>-0.136343484655333</v>
          </cell>
          <cell r="C18327">
            <v>0.86752567127850899</v>
          </cell>
        </row>
        <row r="18328">
          <cell r="A18328" t="str">
            <v>LOC101929681</v>
          </cell>
          <cell r="B18328">
            <v>-0.13629684425916699</v>
          </cell>
          <cell r="C18328">
            <v>0.84977114077316196</v>
          </cell>
        </row>
        <row r="18329">
          <cell r="A18329" t="str">
            <v>RGL2</v>
          </cell>
          <cell r="B18329">
            <v>0.136267808034336</v>
          </cell>
          <cell r="C18329">
            <v>0.855561469147195</v>
          </cell>
        </row>
        <row r="18330">
          <cell r="A18330" t="str">
            <v>DSG4</v>
          </cell>
          <cell r="B18330">
            <v>0.13621473933099801</v>
          </cell>
          <cell r="C18330">
            <v>0.879415314640832</v>
          </cell>
        </row>
        <row r="18331">
          <cell r="A18331" t="str">
            <v>MAGEF1</v>
          </cell>
          <cell r="B18331">
            <v>-0.136072897711003</v>
          </cell>
          <cell r="C18331">
            <v>0.859280282158981</v>
          </cell>
        </row>
        <row r="18332">
          <cell r="A18332" t="str">
            <v>PPIL6</v>
          </cell>
          <cell r="B18332">
            <v>0.13601211348433501</v>
          </cell>
          <cell r="C18332">
            <v>0.82665049619292097</v>
          </cell>
        </row>
        <row r="18333">
          <cell r="A18333" t="str">
            <v>IMMP1L</v>
          </cell>
          <cell r="B18333">
            <v>0.135992974336334</v>
          </cell>
          <cell r="C18333">
            <v>0.81248880265479395</v>
          </cell>
        </row>
        <row r="18334">
          <cell r="A18334" t="str">
            <v>RNF212</v>
          </cell>
          <cell r="B18334">
            <v>0.13595581795883299</v>
          </cell>
          <cell r="C18334">
            <v>0.89178776344597299</v>
          </cell>
        </row>
        <row r="18335">
          <cell r="A18335" t="str">
            <v>DCTN3</v>
          </cell>
          <cell r="B18335">
            <v>-0.13592775779799399</v>
          </cell>
          <cell r="C18335">
            <v>0.85105154954124096</v>
          </cell>
        </row>
        <row r="18336">
          <cell r="A18336" t="str">
            <v>HPD</v>
          </cell>
          <cell r="B18336">
            <v>-0.13591387780216699</v>
          </cell>
          <cell r="C18336">
            <v>0.76617168878714903</v>
          </cell>
        </row>
        <row r="18337">
          <cell r="A18337" t="str">
            <v>UBR7</v>
          </cell>
          <cell r="B18337">
            <v>-0.13587982047883099</v>
          </cell>
          <cell r="C18337">
            <v>0.86904838868545398</v>
          </cell>
        </row>
        <row r="18338">
          <cell r="A18338" t="str">
            <v>WDR52</v>
          </cell>
          <cell r="B18338">
            <v>0.13584891284800399</v>
          </cell>
          <cell r="C18338">
            <v>0.85688414688563197</v>
          </cell>
        </row>
        <row r="18339">
          <cell r="A18339" t="str">
            <v>SSB</v>
          </cell>
          <cell r="B18339">
            <v>-0.13578737947699801</v>
          </cell>
          <cell r="C18339">
            <v>0.84704941087855901</v>
          </cell>
        </row>
        <row r="18340">
          <cell r="A18340" t="str">
            <v>REG3G</v>
          </cell>
          <cell r="B18340">
            <v>0.135658441121667</v>
          </cell>
          <cell r="C18340">
            <v>0.891884944092594</v>
          </cell>
        </row>
        <row r="18341">
          <cell r="A18341" t="str">
            <v>ITPK1</v>
          </cell>
          <cell r="B18341">
            <v>0.13561992013583399</v>
          </cell>
          <cell r="C18341">
            <v>0.754125171614213</v>
          </cell>
        </row>
        <row r="18342">
          <cell r="A18342" t="str">
            <v>WNK3</v>
          </cell>
          <cell r="B18342">
            <v>0.13559112532083201</v>
          </cell>
          <cell r="C18342">
            <v>0.858812937482898</v>
          </cell>
        </row>
        <row r="18343">
          <cell r="A18343" t="str">
            <v>LOC152578</v>
          </cell>
          <cell r="B18343">
            <v>0.135576920031166</v>
          </cell>
          <cell r="C18343">
            <v>0.87789051515769301</v>
          </cell>
        </row>
        <row r="18344">
          <cell r="A18344" t="str">
            <v>SPAG16</v>
          </cell>
          <cell r="B18344">
            <v>0.135569979431164</v>
          </cell>
          <cell r="C18344">
            <v>0.80096112290233301</v>
          </cell>
        </row>
        <row r="18345">
          <cell r="A18345" t="str">
            <v>LZTR1</v>
          </cell>
          <cell r="B18345">
            <v>-0.13547963734183299</v>
          </cell>
          <cell r="C18345">
            <v>0.821620023192699</v>
          </cell>
        </row>
        <row r="18346">
          <cell r="A18346" t="str">
            <v>TBX22</v>
          </cell>
          <cell r="B18346">
            <v>0.135421519445833</v>
          </cell>
          <cell r="C18346">
            <v>0.86314616766445595</v>
          </cell>
        </row>
        <row r="18347">
          <cell r="A18347" t="str">
            <v>RAB15</v>
          </cell>
          <cell r="B18347">
            <v>-0.135391406775</v>
          </cell>
          <cell r="C18347">
            <v>0.859742627590946</v>
          </cell>
        </row>
        <row r="18348">
          <cell r="A18348" t="str">
            <v>INPP5J</v>
          </cell>
          <cell r="B18348">
            <v>0.135389177555335</v>
          </cell>
          <cell r="C18348">
            <v>0.88248214613618703</v>
          </cell>
        </row>
        <row r="18349">
          <cell r="A18349" t="str">
            <v>MGEA5</v>
          </cell>
          <cell r="B18349">
            <v>0.135387506651167</v>
          </cell>
          <cell r="C18349">
            <v>0.86310837845679</v>
          </cell>
        </row>
        <row r="18350">
          <cell r="A18350" t="str">
            <v>WBP4</v>
          </cell>
          <cell r="B18350">
            <v>0.13532131566616501</v>
          </cell>
          <cell r="C18350">
            <v>0.82651348353764797</v>
          </cell>
        </row>
        <row r="18351">
          <cell r="A18351" t="str">
            <v>GORASP2</v>
          </cell>
          <cell r="B18351">
            <v>0.13518598190383499</v>
          </cell>
          <cell r="C18351">
            <v>0.83583726710408501</v>
          </cell>
        </row>
        <row r="18352">
          <cell r="A18352" t="str">
            <v>ZNF789</v>
          </cell>
          <cell r="B18352">
            <v>-0.13518456856200201</v>
          </cell>
          <cell r="C18352">
            <v>0.85992434405658602</v>
          </cell>
        </row>
        <row r="18353">
          <cell r="A18353" t="str">
            <v>NIPBL</v>
          </cell>
          <cell r="B18353">
            <v>0.135126490769165</v>
          </cell>
          <cell r="C18353">
            <v>0.790480006535625</v>
          </cell>
        </row>
        <row r="18354">
          <cell r="A18354" t="str">
            <v>ZNF627</v>
          </cell>
          <cell r="B18354">
            <v>-0.13512457869066999</v>
          </cell>
          <cell r="C18354">
            <v>0.816171297311864</v>
          </cell>
        </row>
        <row r="18355">
          <cell r="A18355" t="str">
            <v>C11orf31</v>
          </cell>
          <cell r="B18355">
            <v>0.135010354968678</v>
          </cell>
          <cell r="C18355">
            <v>0.79575542480628403</v>
          </cell>
        </row>
        <row r="18356">
          <cell r="A18356" t="str">
            <v>FBXO30</v>
          </cell>
          <cell r="B18356">
            <v>-0.13500973354116599</v>
          </cell>
          <cell r="C18356">
            <v>0.854449823496371</v>
          </cell>
        </row>
        <row r="18357">
          <cell r="A18357" t="str">
            <v>SLC25A35</v>
          </cell>
          <cell r="B18357">
            <v>0.13496432838483</v>
          </cell>
          <cell r="C18357">
            <v>0.85407941388289599</v>
          </cell>
        </row>
        <row r="18358">
          <cell r="A18358" t="str">
            <v>SPON1</v>
          </cell>
          <cell r="B18358">
            <v>-0.134857711475835</v>
          </cell>
          <cell r="C18358">
            <v>0.88682966108848804</v>
          </cell>
        </row>
        <row r="18359">
          <cell r="A18359" t="str">
            <v>TEKT3</v>
          </cell>
          <cell r="B18359">
            <v>-0.134844890483</v>
          </cell>
          <cell r="C18359">
            <v>0.86525427291607304</v>
          </cell>
        </row>
        <row r="18360">
          <cell r="A18360" t="str">
            <v>SYNC</v>
          </cell>
          <cell r="B18360">
            <v>0.13481237555183501</v>
          </cell>
          <cell r="C18360">
            <v>0.84281861301730998</v>
          </cell>
        </row>
        <row r="18361">
          <cell r="A18361" t="str">
            <v>ZNF543</v>
          </cell>
          <cell r="B18361">
            <v>0.13472322065366901</v>
          </cell>
          <cell r="C18361">
            <v>0.86616728572493695</v>
          </cell>
        </row>
        <row r="18362">
          <cell r="A18362" t="str">
            <v>SST</v>
          </cell>
          <cell r="B18362">
            <v>0.134672416491666</v>
          </cell>
          <cell r="C18362">
            <v>0.89925091036343596</v>
          </cell>
        </row>
        <row r="18363">
          <cell r="A18363" t="str">
            <v>LINC00652</v>
          </cell>
          <cell r="B18363">
            <v>-0.134596638738333</v>
          </cell>
          <cell r="C18363">
            <v>0.86733474950443101</v>
          </cell>
        </row>
        <row r="18364">
          <cell r="A18364" t="str">
            <v>D2HGDH</v>
          </cell>
          <cell r="B18364">
            <v>-0.134591039091502</v>
          </cell>
          <cell r="C18364">
            <v>0.86618426950303595</v>
          </cell>
        </row>
        <row r="18365">
          <cell r="A18365" t="str">
            <v>GORAB</v>
          </cell>
          <cell r="B18365">
            <v>0.13456519843516501</v>
          </cell>
          <cell r="C18365">
            <v>0.87409001703294398</v>
          </cell>
        </row>
        <row r="18366">
          <cell r="A18366" t="str">
            <v>DDX53</v>
          </cell>
          <cell r="B18366">
            <v>0.13448231379533199</v>
          </cell>
          <cell r="C18366">
            <v>0.88390909911176596</v>
          </cell>
        </row>
        <row r="18367">
          <cell r="A18367" t="str">
            <v>COX7B</v>
          </cell>
          <cell r="B18367">
            <v>0.13446727259166699</v>
          </cell>
          <cell r="C18367">
            <v>0.79117590095064605</v>
          </cell>
        </row>
        <row r="18368">
          <cell r="A18368" t="str">
            <v>CCL25</v>
          </cell>
          <cell r="B18368">
            <v>-0.13438982088666901</v>
          </cell>
          <cell r="C18368">
            <v>0.89836749073791</v>
          </cell>
        </row>
        <row r="18369">
          <cell r="A18369" t="str">
            <v>CHST10</v>
          </cell>
          <cell r="B18369">
            <v>-0.13436427543583199</v>
          </cell>
          <cell r="C18369">
            <v>0.82362490165662505</v>
          </cell>
        </row>
        <row r="18370">
          <cell r="A18370" t="str">
            <v>KIF3B</v>
          </cell>
          <cell r="B18370">
            <v>0.134356084421167</v>
          </cell>
          <cell r="C18370">
            <v>0.83990498426225801</v>
          </cell>
        </row>
        <row r="18371">
          <cell r="A18371" t="str">
            <v>RP11-764E7.1</v>
          </cell>
          <cell r="B18371">
            <v>0.134342857209334</v>
          </cell>
          <cell r="C18371">
            <v>0.87110928289277401</v>
          </cell>
        </row>
        <row r="18372">
          <cell r="A18372" t="str">
            <v>ATP6V1E2</v>
          </cell>
          <cell r="B18372">
            <v>-0.134340934423332</v>
          </cell>
          <cell r="C18372">
            <v>0.847852539472988</v>
          </cell>
        </row>
        <row r="18373">
          <cell r="A18373" t="str">
            <v>SLC22A7</v>
          </cell>
          <cell r="B18373">
            <v>-0.13431432122866399</v>
          </cell>
          <cell r="C18373">
            <v>0.89726455059672505</v>
          </cell>
        </row>
        <row r="18374">
          <cell r="A18374" t="str">
            <v>GRINA</v>
          </cell>
          <cell r="B18374">
            <v>0.13430342825649999</v>
          </cell>
          <cell r="C18374">
            <v>0.90103460494106202</v>
          </cell>
        </row>
        <row r="18375">
          <cell r="A18375" t="str">
            <v>HCRT</v>
          </cell>
          <cell r="B18375">
            <v>0.13429074780383299</v>
          </cell>
          <cell r="C18375">
            <v>0.84712210227034401</v>
          </cell>
        </row>
        <row r="18376">
          <cell r="A18376" t="str">
            <v>PXMP2</v>
          </cell>
          <cell r="B18376">
            <v>-0.13425875743082999</v>
          </cell>
          <cell r="C18376">
            <v>0.85995289850118495</v>
          </cell>
        </row>
        <row r="18377">
          <cell r="A18377" t="str">
            <v>GPR52</v>
          </cell>
          <cell r="B18377">
            <v>0.13424543484266799</v>
          </cell>
          <cell r="C18377">
            <v>0.83857430272907096</v>
          </cell>
        </row>
        <row r="18378">
          <cell r="A18378" t="str">
            <v>LOC101928626</v>
          </cell>
          <cell r="B18378">
            <v>-0.134243337465832</v>
          </cell>
          <cell r="C18378">
            <v>0.86964606583887205</v>
          </cell>
        </row>
        <row r="18379">
          <cell r="A18379" t="str">
            <v>FGF1</v>
          </cell>
          <cell r="B18379">
            <v>-0.134150463727501</v>
          </cell>
          <cell r="C18379">
            <v>0.89177291770385703</v>
          </cell>
        </row>
        <row r="18380">
          <cell r="A18380" t="str">
            <v>COG5</v>
          </cell>
          <cell r="B18380">
            <v>-0.13412201503732901</v>
          </cell>
          <cell r="C18380">
            <v>0.79985081425262405</v>
          </cell>
        </row>
        <row r="18381">
          <cell r="A18381" t="str">
            <v>MTHFD2</v>
          </cell>
          <cell r="B18381">
            <v>0.13411279263833401</v>
          </cell>
          <cell r="C18381">
            <v>0.84397964428749495</v>
          </cell>
        </row>
        <row r="18382">
          <cell r="A18382" t="str">
            <v>MS4A5</v>
          </cell>
          <cell r="B18382">
            <v>0.13410777577916499</v>
          </cell>
          <cell r="C18382">
            <v>0.88747534263488004</v>
          </cell>
        </row>
        <row r="18383">
          <cell r="A18383" t="str">
            <v>RP1L1</v>
          </cell>
          <cell r="B18383">
            <v>0.13407770919633299</v>
          </cell>
          <cell r="C18383">
            <v>0.86321289362661102</v>
          </cell>
        </row>
        <row r="18384">
          <cell r="A18384" t="str">
            <v>LINC00836</v>
          </cell>
          <cell r="B18384">
            <v>-0.13407590131800101</v>
          </cell>
          <cell r="C18384">
            <v>0.88163560940323504</v>
          </cell>
        </row>
        <row r="18385">
          <cell r="A18385" t="str">
            <v>CRABP1</v>
          </cell>
          <cell r="B18385">
            <v>0.13403509348182899</v>
          </cell>
          <cell r="C18385">
            <v>0.89405455494611297</v>
          </cell>
        </row>
        <row r="18386">
          <cell r="A18386" t="str">
            <v>LOC101927929</v>
          </cell>
          <cell r="B18386">
            <v>0.13403067045966599</v>
          </cell>
          <cell r="C18386">
            <v>0.87918869396690502</v>
          </cell>
        </row>
        <row r="18387">
          <cell r="A18387" t="str">
            <v>VBP1</v>
          </cell>
          <cell r="B18387">
            <v>-0.13395479893599399</v>
          </cell>
          <cell r="C18387">
            <v>0.83550752614707602</v>
          </cell>
        </row>
        <row r="18388">
          <cell r="A18388" t="str">
            <v>A4GNT</v>
          </cell>
          <cell r="B18388">
            <v>-0.13395383281350201</v>
          </cell>
          <cell r="C18388">
            <v>0.90000414891820002</v>
          </cell>
        </row>
        <row r="18389">
          <cell r="A18389" t="str">
            <v>LOC100127886</v>
          </cell>
          <cell r="B18389">
            <v>-0.133932400341499</v>
          </cell>
          <cell r="C18389">
            <v>0.88211683142135699</v>
          </cell>
        </row>
        <row r="18390">
          <cell r="A18390" t="str">
            <v>RPS8</v>
          </cell>
          <cell r="B18390">
            <v>-0.133748488881167</v>
          </cell>
          <cell r="C18390">
            <v>0.84889155098452995</v>
          </cell>
        </row>
        <row r="18391">
          <cell r="A18391" t="str">
            <v>MOV10L1</v>
          </cell>
          <cell r="B18391">
            <v>-0.133744493925501</v>
          </cell>
          <cell r="C18391">
            <v>0.883275863962108</v>
          </cell>
        </row>
        <row r="18392">
          <cell r="A18392" t="str">
            <v>AHCYL1</v>
          </cell>
          <cell r="B18392">
            <v>0.13374293492117001</v>
          </cell>
          <cell r="C18392">
            <v>0.84651197625918395</v>
          </cell>
        </row>
        <row r="18393">
          <cell r="A18393" t="str">
            <v>LINC00657</v>
          </cell>
          <cell r="B18393">
            <v>-0.13373206095183901</v>
          </cell>
          <cell r="C18393">
            <v>0.83742005424870702</v>
          </cell>
        </row>
        <row r="18394">
          <cell r="A18394" t="str">
            <v>VAMP7</v>
          </cell>
          <cell r="B18394">
            <v>-0.133689938256667</v>
          </cell>
          <cell r="C18394">
            <v>0.82907828529868999</v>
          </cell>
        </row>
        <row r="18395">
          <cell r="A18395" t="str">
            <v>DENND1A</v>
          </cell>
          <cell r="B18395">
            <v>0.13357789260966699</v>
          </cell>
          <cell r="C18395">
            <v>0.85825233277659496</v>
          </cell>
        </row>
        <row r="18396">
          <cell r="A18396" t="str">
            <v>IPPK</v>
          </cell>
          <cell r="B18396">
            <v>0.13354887584816699</v>
          </cell>
          <cell r="C18396">
            <v>0.80203001909480598</v>
          </cell>
        </row>
        <row r="18397">
          <cell r="A18397" t="str">
            <v>PNMAL2</v>
          </cell>
          <cell r="B18397">
            <v>-0.13349994410216801</v>
          </cell>
          <cell r="C18397">
            <v>0.801041817990088</v>
          </cell>
        </row>
        <row r="18398">
          <cell r="A18398" t="str">
            <v>NMNAT3</v>
          </cell>
          <cell r="B18398">
            <v>-0.13349466132166499</v>
          </cell>
          <cell r="C18398">
            <v>0.90059421895092195</v>
          </cell>
        </row>
        <row r="18399">
          <cell r="A18399" t="str">
            <v>GNA11</v>
          </cell>
          <cell r="B18399">
            <v>0.133486248185333</v>
          </cell>
          <cell r="C18399">
            <v>0.86280276567571901</v>
          </cell>
        </row>
        <row r="18400">
          <cell r="A18400" t="str">
            <v>TXNDC8</v>
          </cell>
          <cell r="B18400">
            <v>-0.13338081831316601</v>
          </cell>
          <cell r="C18400">
            <v>0.87032418059651495</v>
          </cell>
        </row>
        <row r="18401">
          <cell r="A18401" t="str">
            <v>POU5F1P4</v>
          </cell>
          <cell r="B18401">
            <v>-0.13334259328516901</v>
          </cell>
          <cell r="C18401">
            <v>0.89528539352962899</v>
          </cell>
        </row>
        <row r="18402">
          <cell r="A18402" t="str">
            <v>PTCRA</v>
          </cell>
          <cell r="B18402">
            <v>0.13331565748416599</v>
          </cell>
          <cell r="C18402">
            <v>0.85146778319511796</v>
          </cell>
        </row>
        <row r="18403">
          <cell r="A18403" t="str">
            <v>FAM127A</v>
          </cell>
          <cell r="B18403">
            <v>0.13330651520033099</v>
          </cell>
          <cell r="C18403">
            <v>0.82306608802660497</v>
          </cell>
        </row>
        <row r="18404">
          <cell r="A18404" t="str">
            <v>NPTN</v>
          </cell>
          <cell r="B18404">
            <v>0.13329185976532501</v>
          </cell>
          <cell r="C18404">
            <v>0.80530559695978998</v>
          </cell>
        </row>
        <row r="18405">
          <cell r="A18405" t="str">
            <v>LINC01085</v>
          </cell>
          <cell r="B18405">
            <v>-0.13328122730016601</v>
          </cell>
          <cell r="C18405">
            <v>0.87378759036486497</v>
          </cell>
        </row>
        <row r="18406">
          <cell r="A18406" t="str">
            <v>ZNF800</v>
          </cell>
          <cell r="B18406">
            <v>-0.13325892392983699</v>
          </cell>
          <cell r="C18406">
            <v>0.86193963973722398</v>
          </cell>
        </row>
        <row r="18407">
          <cell r="A18407" t="str">
            <v>G6PC</v>
          </cell>
          <cell r="B18407">
            <v>0.13318702746383301</v>
          </cell>
          <cell r="C18407">
            <v>0.89099615179698799</v>
          </cell>
        </row>
        <row r="18408">
          <cell r="A18408" t="str">
            <v>LINC00703</v>
          </cell>
          <cell r="B18408">
            <v>-0.13316260772249999</v>
          </cell>
          <cell r="C18408">
            <v>0.89246101190937399</v>
          </cell>
        </row>
        <row r="18409">
          <cell r="A18409" t="str">
            <v>RPGRIP1L</v>
          </cell>
          <cell r="B18409">
            <v>0.13315310684116399</v>
          </cell>
          <cell r="C18409">
            <v>0.86733474950443101</v>
          </cell>
        </row>
        <row r="18410">
          <cell r="A18410" t="str">
            <v>MMP25</v>
          </cell>
          <cell r="B18410">
            <v>0.133132080300669</v>
          </cell>
          <cell r="C18410">
            <v>0.85779213754695305</v>
          </cell>
        </row>
        <row r="18411">
          <cell r="A18411" t="str">
            <v>SLU7</v>
          </cell>
          <cell r="B18411">
            <v>0.13297365065316699</v>
          </cell>
          <cell r="C18411">
            <v>0.82079755609535199</v>
          </cell>
        </row>
        <row r="18412">
          <cell r="A18412" t="str">
            <v>C15orf41</v>
          </cell>
          <cell r="B18412">
            <v>0.132960767327335</v>
          </cell>
          <cell r="C18412">
            <v>0.86314616766445595</v>
          </cell>
        </row>
        <row r="18413">
          <cell r="A18413" t="str">
            <v>EPM2A</v>
          </cell>
          <cell r="B18413">
            <v>0.13295619463049799</v>
          </cell>
          <cell r="C18413">
            <v>0.83266971119260802</v>
          </cell>
        </row>
        <row r="18414">
          <cell r="A18414" t="str">
            <v>CUL3</v>
          </cell>
          <cell r="B18414">
            <v>-0.13294261544866801</v>
          </cell>
          <cell r="C18414">
            <v>0.80173645916188097</v>
          </cell>
        </row>
        <row r="18415">
          <cell r="A18415" t="str">
            <v>C11orf40</v>
          </cell>
          <cell r="B18415">
            <v>-0.13289997946900001</v>
          </cell>
          <cell r="C18415">
            <v>0.83103337377573705</v>
          </cell>
        </row>
        <row r="18416">
          <cell r="A18416" t="str">
            <v>RP11-219B4.3</v>
          </cell>
          <cell r="B18416">
            <v>-0.13289183155783399</v>
          </cell>
          <cell r="C18416">
            <v>0.84651197625918395</v>
          </cell>
        </row>
        <row r="18417">
          <cell r="A18417" t="str">
            <v>ATPAF1</v>
          </cell>
          <cell r="B18417">
            <v>-0.13285434369983501</v>
          </cell>
          <cell r="C18417">
            <v>0.87743382483878596</v>
          </cell>
        </row>
        <row r="18418">
          <cell r="A18418" t="str">
            <v>PPP1R37</v>
          </cell>
          <cell r="B18418">
            <v>0.13284049506933299</v>
          </cell>
          <cell r="C18418">
            <v>0.885320736204669</v>
          </cell>
        </row>
        <row r="18419">
          <cell r="A18419" t="str">
            <v>TTLL7-IT1</v>
          </cell>
          <cell r="B18419">
            <v>-0.13277703010066599</v>
          </cell>
          <cell r="C18419">
            <v>0.88219754061911904</v>
          </cell>
        </row>
        <row r="18420">
          <cell r="A18420" t="str">
            <v>CLPX</v>
          </cell>
          <cell r="B18420">
            <v>-0.13261797040550299</v>
          </cell>
          <cell r="C18420">
            <v>0.78427495638414901</v>
          </cell>
        </row>
        <row r="18421">
          <cell r="A18421" t="str">
            <v>GOLT1B</v>
          </cell>
          <cell r="B18421">
            <v>-0.13259022720750299</v>
          </cell>
          <cell r="C18421">
            <v>0.77448232689858199</v>
          </cell>
        </row>
        <row r="18422">
          <cell r="A18422" t="str">
            <v>CTD-2313J17.5</v>
          </cell>
          <cell r="B18422">
            <v>0.13255595630783201</v>
          </cell>
          <cell r="C18422">
            <v>0.87019278524862997</v>
          </cell>
        </row>
        <row r="18423">
          <cell r="A18423" t="str">
            <v>PSMB1</v>
          </cell>
          <cell r="B18423">
            <v>0.132543856466</v>
          </cell>
          <cell r="C18423">
            <v>0.70155813590829896</v>
          </cell>
        </row>
        <row r="18424">
          <cell r="A18424" t="str">
            <v>LOC101927358</v>
          </cell>
          <cell r="B18424">
            <v>0.132530294342</v>
          </cell>
          <cell r="C18424">
            <v>0.88577848196851805</v>
          </cell>
        </row>
        <row r="18425">
          <cell r="A18425" t="str">
            <v>RAB30-AS1</v>
          </cell>
          <cell r="B18425">
            <v>-0.13250302565383301</v>
          </cell>
          <cell r="C18425">
            <v>0.80078945268424295</v>
          </cell>
        </row>
        <row r="18426">
          <cell r="A18426" t="str">
            <v>POMK</v>
          </cell>
          <cell r="B18426">
            <v>-0.132498465113666</v>
          </cell>
          <cell r="C18426">
            <v>0.888831812726948</v>
          </cell>
        </row>
        <row r="18427">
          <cell r="A18427" t="str">
            <v>OR2F1</v>
          </cell>
          <cell r="B18427">
            <v>-0.132412672328165</v>
          </cell>
          <cell r="C18427">
            <v>0.86859255961679604</v>
          </cell>
        </row>
        <row r="18428">
          <cell r="A18428" t="str">
            <v>ZNF645</v>
          </cell>
          <cell r="B18428">
            <v>-0.13237247051916601</v>
          </cell>
          <cell r="C18428">
            <v>0.88652843196429798</v>
          </cell>
        </row>
        <row r="18429">
          <cell r="A18429" t="str">
            <v>KDM1B</v>
          </cell>
          <cell r="B18429">
            <v>0.13235636765083</v>
          </cell>
          <cell r="C18429">
            <v>0.88982169734930106</v>
          </cell>
        </row>
        <row r="18430">
          <cell r="A18430" t="str">
            <v>RALGDS</v>
          </cell>
          <cell r="B18430">
            <v>-0.1320921627935</v>
          </cell>
          <cell r="C18430">
            <v>0.91921895957073396</v>
          </cell>
        </row>
        <row r="18431">
          <cell r="A18431" t="str">
            <v>KSR1</v>
          </cell>
          <cell r="B18431">
            <v>-0.13208020694033201</v>
          </cell>
          <cell r="C18431">
            <v>0.88233389185994504</v>
          </cell>
        </row>
        <row r="18432">
          <cell r="A18432" t="str">
            <v>KCNS1</v>
          </cell>
          <cell r="B18432">
            <v>0.13207878479850199</v>
          </cell>
          <cell r="C18432">
            <v>0.890538228115625</v>
          </cell>
        </row>
        <row r="18433">
          <cell r="A18433" t="str">
            <v>EN2</v>
          </cell>
          <cell r="B18433">
            <v>-0.132077888624166</v>
          </cell>
          <cell r="C18433">
            <v>0.87742002082354598</v>
          </cell>
        </row>
        <row r="18434">
          <cell r="A18434" t="str">
            <v>RP4-647C14.3</v>
          </cell>
          <cell r="B18434">
            <v>0.132019481600333</v>
          </cell>
          <cell r="C18434">
            <v>0.87706910947078098</v>
          </cell>
        </row>
        <row r="18435">
          <cell r="A18435" t="str">
            <v>SFTPC</v>
          </cell>
          <cell r="B18435">
            <v>0.13200915649716999</v>
          </cell>
          <cell r="C18435">
            <v>0.90937445043649501</v>
          </cell>
        </row>
        <row r="18436">
          <cell r="A18436" t="str">
            <v>KRT8P12</v>
          </cell>
          <cell r="B18436">
            <v>0.13191052950599899</v>
          </cell>
          <cell r="C18436">
            <v>0.894084072155655</v>
          </cell>
        </row>
        <row r="18437">
          <cell r="A18437" t="str">
            <v>MKRN2</v>
          </cell>
          <cell r="B18437">
            <v>-0.131880291150166</v>
          </cell>
          <cell r="C18437">
            <v>0.83644461195697095</v>
          </cell>
        </row>
        <row r="18438">
          <cell r="A18438" t="str">
            <v>LINC01231</v>
          </cell>
          <cell r="B18438">
            <v>-0.1318691701285</v>
          </cell>
          <cell r="C18438">
            <v>0.85262919420538996</v>
          </cell>
        </row>
        <row r="18439">
          <cell r="A18439" t="str">
            <v>RP11-109E10.1</v>
          </cell>
          <cell r="B18439">
            <v>-0.13180605473433499</v>
          </cell>
          <cell r="C18439">
            <v>0.87310428462560297</v>
          </cell>
        </row>
        <row r="18440">
          <cell r="A18440" t="str">
            <v>LOC100128198</v>
          </cell>
          <cell r="B18440">
            <v>-0.13175894685116901</v>
          </cell>
          <cell r="C18440">
            <v>0.88995003060467004</v>
          </cell>
        </row>
        <row r="18441">
          <cell r="A18441" t="str">
            <v>LOC101927460</v>
          </cell>
          <cell r="B18441">
            <v>-0.13165481011466701</v>
          </cell>
          <cell r="C18441">
            <v>0.88748388690928504</v>
          </cell>
        </row>
        <row r="18442">
          <cell r="A18442" t="str">
            <v>CXXC1P1</v>
          </cell>
          <cell r="B18442">
            <v>0.13161165969750099</v>
          </cell>
          <cell r="C18442">
            <v>0.890538228115625</v>
          </cell>
        </row>
        <row r="18443">
          <cell r="A18443" t="str">
            <v>TYW5</v>
          </cell>
          <cell r="B18443">
            <v>-0.13159635010449799</v>
          </cell>
          <cell r="C18443">
            <v>0.85769687794941096</v>
          </cell>
        </row>
        <row r="18444">
          <cell r="A18444" t="str">
            <v>EMC7</v>
          </cell>
          <cell r="B18444">
            <v>-0.131572059376172</v>
          </cell>
          <cell r="C18444">
            <v>0.87320561114106099</v>
          </cell>
        </row>
        <row r="18445">
          <cell r="A18445" t="str">
            <v>LINC00879</v>
          </cell>
          <cell r="B18445">
            <v>-0.13150835104900099</v>
          </cell>
          <cell r="C18445">
            <v>0.82952317596892899</v>
          </cell>
        </row>
        <row r="18446">
          <cell r="A18446" t="str">
            <v>LINC00323</v>
          </cell>
          <cell r="B18446">
            <v>-0.13146426824499999</v>
          </cell>
          <cell r="C18446">
            <v>0.879415314640832</v>
          </cell>
        </row>
        <row r="18447">
          <cell r="A18447" t="str">
            <v>LINC00354</v>
          </cell>
          <cell r="B18447">
            <v>0.1314135509595</v>
          </cell>
          <cell r="C18447">
            <v>0.89570213113174002</v>
          </cell>
        </row>
        <row r="18448">
          <cell r="A18448" t="str">
            <v>SPATA5</v>
          </cell>
          <cell r="B18448">
            <v>-0.13140672495816999</v>
          </cell>
          <cell r="C18448">
            <v>0.89443497292895902</v>
          </cell>
        </row>
        <row r="18449">
          <cell r="A18449" t="str">
            <v>PRDM1</v>
          </cell>
          <cell r="B18449">
            <v>0.13135043280150199</v>
          </cell>
          <cell r="C18449">
            <v>0.87658732104355397</v>
          </cell>
        </row>
        <row r="18450">
          <cell r="A18450" t="str">
            <v>PDX1</v>
          </cell>
          <cell r="B18450">
            <v>-0.13132175538166499</v>
          </cell>
          <cell r="C18450">
            <v>0.88147669688363595</v>
          </cell>
        </row>
        <row r="18451">
          <cell r="A18451" t="str">
            <v>ZNF843</v>
          </cell>
          <cell r="B18451">
            <v>-0.131194297383666</v>
          </cell>
          <cell r="C18451">
            <v>0.85280561013252398</v>
          </cell>
        </row>
        <row r="18452">
          <cell r="A18452" t="str">
            <v>ABCG8</v>
          </cell>
          <cell r="B18452">
            <v>0.13119178143166699</v>
          </cell>
          <cell r="C18452">
            <v>0.86381156596008302</v>
          </cell>
        </row>
        <row r="18453">
          <cell r="A18453" t="str">
            <v>RP11-448A19.1</v>
          </cell>
          <cell r="B18453">
            <v>0.13118678366400199</v>
          </cell>
          <cell r="C18453">
            <v>0.868493880978493</v>
          </cell>
        </row>
        <row r="18454">
          <cell r="A18454" t="str">
            <v>C5orf49</v>
          </cell>
          <cell r="B18454">
            <v>0.13116175436733099</v>
          </cell>
          <cell r="C18454">
            <v>0.88339447784423797</v>
          </cell>
        </row>
        <row r="18455">
          <cell r="A18455" t="str">
            <v>ATE1</v>
          </cell>
          <cell r="B18455">
            <v>0.131145110820166</v>
          </cell>
          <cell r="C18455">
            <v>0.87161089730654495</v>
          </cell>
        </row>
        <row r="18456">
          <cell r="A18456" t="str">
            <v>STARD6</v>
          </cell>
          <cell r="B18456">
            <v>0.131143532200001</v>
          </cell>
          <cell r="C18456">
            <v>0.88510589173663001</v>
          </cell>
        </row>
        <row r="18457">
          <cell r="A18457" t="str">
            <v>PLA2G6</v>
          </cell>
          <cell r="B18457">
            <v>-0.130980856505168</v>
          </cell>
          <cell r="C18457">
            <v>0.85501752694037003</v>
          </cell>
        </row>
        <row r="18458">
          <cell r="A18458" t="str">
            <v>USP46</v>
          </cell>
          <cell r="B18458">
            <v>0.13094428159899801</v>
          </cell>
          <cell r="C18458">
            <v>0.849721164243185</v>
          </cell>
        </row>
        <row r="18459">
          <cell r="A18459" t="str">
            <v>MAGEA10</v>
          </cell>
          <cell r="B18459">
            <v>0.13088016769900099</v>
          </cell>
          <cell r="C18459">
            <v>0.81671871656923101</v>
          </cell>
        </row>
        <row r="18460">
          <cell r="A18460" t="str">
            <v>FOXN4</v>
          </cell>
          <cell r="B18460">
            <v>-0.13086251578982799</v>
          </cell>
          <cell r="C18460">
            <v>0.893456596068394</v>
          </cell>
        </row>
        <row r="18461">
          <cell r="A18461" t="str">
            <v>LINC00839</v>
          </cell>
          <cell r="B18461">
            <v>-0.130853797031002</v>
          </cell>
          <cell r="C18461">
            <v>0.87984078538435095</v>
          </cell>
        </row>
        <row r="18462">
          <cell r="A18462" t="str">
            <v>LOC101927411</v>
          </cell>
          <cell r="B18462">
            <v>-0.13084788853900001</v>
          </cell>
          <cell r="C18462">
            <v>0.88785916617623994</v>
          </cell>
        </row>
        <row r="18463">
          <cell r="A18463" t="str">
            <v>HTATSF1P2</v>
          </cell>
          <cell r="B18463">
            <v>-0.130845817015665</v>
          </cell>
          <cell r="C18463">
            <v>0.91044083711091295</v>
          </cell>
        </row>
        <row r="18464">
          <cell r="A18464" t="str">
            <v>PRO2852</v>
          </cell>
          <cell r="B18464">
            <v>-0.13084211072316701</v>
          </cell>
          <cell r="C18464">
            <v>0.88640162557132096</v>
          </cell>
        </row>
        <row r="18465">
          <cell r="A18465" t="str">
            <v>GCH1</v>
          </cell>
          <cell r="B18465">
            <v>-0.13083064117183499</v>
          </cell>
          <cell r="C18465">
            <v>0.85262919420538996</v>
          </cell>
        </row>
        <row r="18466">
          <cell r="A18466" t="str">
            <v>RP11-298H24.1</v>
          </cell>
          <cell r="B18466">
            <v>-0.13078482583600101</v>
          </cell>
          <cell r="C18466">
            <v>0.89729481517651599</v>
          </cell>
        </row>
        <row r="18467">
          <cell r="A18467" t="str">
            <v>LINC00115</v>
          </cell>
          <cell r="B18467">
            <v>-0.13075430456583301</v>
          </cell>
          <cell r="C18467">
            <v>0.878671817152331</v>
          </cell>
        </row>
        <row r="18468">
          <cell r="A18468" t="str">
            <v>LOC102724487</v>
          </cell>
          <cell r="B18468">
            <v>0.13074121733499899</v>
          </cell>
          <cell r="C18468">
            <v>0.88931153283652598</v>
          </cell>
        </row>
        <row r="18469">
          <cell r="A18469" t="str">
            <v>RP4-676L2.1</v>
          </cell>
          <cell r="B18469">
            <v>-0.130690504334499</v>
          </cell>
          <cell r="C18469">
            <v>0.83201003306794397</v>
          </cell>
        </row>
        <row r="18470">
          <cell r="A18470" t="str">
            <v>PDLIM2</v>
          </cell>
          <cell r="B18470">
            <v>0.130634208650168</v>
          </cell>
          <cell r="C18470">
            <v>0.84932046582101195</v>
          </cell>
        </row>
        <row r="18471">
          <cell r="A18471" t="str">
            <v>SERTM1</v>
          </cell>
          <cell r="B18471">
            <v>-0.130623904470998</v>
          </cell>
          <cell r="C18471">
            <v>0.86508741727482397</v>
          </cell>
        </row>
        <row r="18472">
          <cell r="A18472" t="str">
            <v>SEC23B</v>
          </cell>
          <cell r="B18472">
            <v>0.13059798956666699</v>
          </cell>
          <cell r="C18472">
            <v>0.88248214613618703</v>
          </cell>
        </row>
        <row r="18473">
          <cell r="A18473" t="str">
            <v>GRK6</v>
          </cell>
          <cell r="B18473">
            <v>-0.13058769243983401</v>
          </cell>
          <cell r="C18473">
            <v>0.809210445020905</v>
          </cell>
        </row>
        <row r="18474">
          <cell r="A18474" t="str">
            <v>ARL13B</v>
          </cell>
          <cell r="B18474">
            <v>-0.13058284745450299</v>
          </cell>
          <cell r="C18474">
            <v>0.86071324843825503</v>
          </cell>
        </row>
        <row r="18475">
          <cell r="A18475" t="str">
            <v>CTD-2350J17.1</v>
          </cell>
          <cell r="B18475">
            <v>0.13058111499383401</v>
          </cell>
          <cell r="C18475">
            <v>0.87054729403159503</v>
          </cell>
        </row>
        <row r="18476">
          <cell r="A18476" t="str">
            <v>LOC100240734</v>
          </cell>
          <cell r="B18476">
            <v>0.13057441462549901</v>
          </cell>
          <cell r="C18476">
            <v>0.89402369717902497</v>
          </cell>
        </row>
        <row r="18477">
          <cell r="A18477" t="str">
            <v>LOC100507501</v>
          </cell>
          <cell r="B18477">
            <v>-0.13048900339950201</v>
          </cell>
          <cell r="C18477">
            <v>0.88936903607890105</v>
          </cell>
        </row>
        <row r="18478">
          <cell r="A18478" t="str">
            <v>DMWD</v>
          </cell>
          <cell r="B18478">
            <v>0.130473097714665</v>
          </cell>
          <cell r="C18478">
            <v>0.85618346272310297</v>
          </cell>
        </row>
        <row r="18479">
          <cell r="A18479" t="str">
            <v>ZNF419</v>
          </cell>
          <cell r="B18479">
            <v>-0.130461441247336</v>
          </cell>
          <cell r="C18479">
            <v>0.82358427775628396</v>
          </cell>
        </row>
        <row r="18480">
          <cell r="A18480" t="str">
            <v>FW340027</v>
          </cell>
          <cell r="B18480">
            <v>-0.13043996047283199</v>
          </cell>
          <cell r="C18480">
            <v>0.89759378323555705</v>
          </cell>
        </row>
        <row r="18481">
          <cell r="A18481" t="str">
            <v>ANKRD37</v>
          </cell>
          <cell r="B18481">
            <v>-0.130380374962005</v>
          </cell>
          <cell r="C18481">
            <v>0.85168297265345305</v>
          </cell>
        </row>
        <row r="18482">
          <cell r="A18482" t="str">
            <v>LINC01241</v>
          </cell>
          <cell r="B18482">
            <v>0.1302479066685</v>
          </cell>
          <cell r="C18482">
            <v>0.903837105946797</v>
          </cell>
        </row>
        <row r="18483">
          <cell r="A18483" t="str">
            <v>TBX18</v>
          </cell>
          <cell r="B18483">
            <v>0.13022800616116401</v>
          </cell>
          <cell r="C18483">
            <v>0.88844590156485503</v>
          </cell>
        </row>
        <row r="18484">
          <cell r="A18484" t="str">
            <v>NPAT</v>
          </cell>
          <cell r="B18484">
            <v>-0.130213026794335</v>
          </cell>
          <cell r="C18484">
            <v>0.80761493774283899</v>
          </cell>
        </row>
        <row r="18485">
          <cell r="A18485" t="str">
            <v>LYPD6</v>
          </cell>
          <cell r="B18485">
            <v>-0.1301756466325</v>
          </cell>
          <cell r="C18485">
            <v>0.90406054222111898</v>
          </cell>
        </row>
        <row r="18486">
          <cell r="A18486" t="str">
            <v>GCNT4</v>
          </cell>
          <cell r="B18486">
            <v>0.12999476894333201</v>
          </cell>
          <cell r="C18486">
            <v>0.90043372103929997</v>
          </cell>
        </row>
        <row r="18487">
          <cell r="A18487" t="str">
            <v>LINC00687</v>
          </cell>
          <cell r="B18487">
            <v>-0.12989664142183499</v>
          </cell>
          <cell r="C18487">
            <v>0.883722390370422</v>
          </cell>
        </row>
        <row r="18488">
          <cell r="A18488" t="str">
            <v>APOO</v>
          </cell>
          <cell r="B18488">
            <v>-0.12987294609067099</v>
          </cell>
          <cell r="C18488">
            <v>0.83558504667716405</v>
          </cell>
        </row>
        <row r="18489">
          <cell r="A18489" t="str">
            <v>LOC101928847</v>
          </cell>
          <cell r="B18489">
            <v>0.12977684279433399</v>
          </cell>
          <cell r="C18489">
            <v>0.90141748416921796</v>
          </cell>
        </row>
        <row r="18490">
          <cell r="A18490" t="str">
            <v>PPP6R2</v>
          </cell>
          <cell r="B18490">
            <v>0.12974470817450101</v>
          </cell>
          <cell r="C18490">
            <v>0.89778024338615903</v>
          </cell>
        </row>
        <row r="18491">
          <cell r="A18491" t="str">
            <v>NXPH3</v>
          </cell>
          <cell r="B18491">
            <v>0.12973884194183299</v>
          </cell>
          <cell r="C18491">
            <v>0.88351280405626598</v>
          </cell>
        </row>
        <row r="18492">
          <cell r="A18492" t="str">
            <v>EPHA5-AS1</v>
          </cell>
          <cell r="B18492">
            <v>0.129702349330334</v>
          </cell>
          <cell r="C18492">
            <v>0.87743382483878596</v>
          </cell>
        </row>
        <row r="18493">
          <cell r="A18493" t="str">
            <v>LOC101927761</v>
          </cell>
          <cell r="B18493">
            <v>0.12965484683266901</v>
          </cell>
          <cell r="C18493">
            <v>0.87639878682988004</v>
          </cell>
        </row>
        <row r="18494">
          <cell r="A18494" t="str">
            <v>TEX36-AS1</v>
          </cell>
          <cell r="B18494">
            <v>0.12951810502216499</v>
          </cell>
          <cell r="C18494">
            <v>0.86140709839526697</v>
          </cell>
        </row>
        <row r="18495">
          <cell r="A18495" t="str">
            <v>ZNF660</v>
          </cell>
          <cell r="B18495">
            <v>-0.129491993185332</v>
          </cell>
          <cell r="C18495">
            <v>0.90561765490472101</v>
          </cell>
        </row>
        <row r="18496">
          <cell r="A18496" t="str">
            <v>BC044614</v>
          </cell>
          <cell r="B18496">
            <v>-0.129446488882001</v>
          </cell>
          <cell r="C18496">
            <v>0.88285934597233695</v>
          </cell>
        </row>
        <row r="18497">
          <cell r="A18497" t="str">
            <v>RBM45</v>
          </cell>
          <cell r="B18497">
            <v>-0.129428701908504</v>
          </cell>
          <cell r="C18497">
            <v>0.86540056769837803</v>
          </cell>
        </row>
        <row r="18498">
          <cell r="A18498" t="str">
            <v>COX7C</v>
          </cell>
          <cell r="B18498">
            <v>-0.12938744385100001</v>
          </cell>
          <cell r="C18498">
            <v>0.75087356466673405</v>
          </cell>
        </row>
        <row r="18499">
          <cell r="A18499" t="str">
            <v>LOC100506563</v>
          </cell>
          <cell r="B18499">
            <v>-0.12938115355483301</v>
          </cell>
          <cell r="C18499">
            <v>0.91347824458947102</v>
          </cell>
        </row>
        <row r="18500">
          <cell r="A18500" t="str">
            <v>RNF187</v>
          </cell>
          <cell r="B18500">
            <v>0.129379341527669</v>
          </cell>
          <cell r="C18500">
            <v>0.80755638888363002</v>
          </cell>
        </row>
        <row r="18501">
          <cell r="A18501" t="str">
            <v>LOC400654</v>
          </cell>
          <cell r="B18501">
            <v>-0.129294870537666</v>
          </cell>
          <cell r="C18501">
            <v>0.90320647409883803</v>
          </cell>
        </row>
        <row r="18502">
          <cell r="A18502" t="str">
            <v>GPR144</v>
          </cell>
          <cell r="B18502">
            <v>-0.129277971109167</v>
          </cell>
          <cell r="C18502">
            <v>0.90487061740486197</v>
          </cell>
        </row>
        <row r="18503">
          <cell r="A18503" t="str">
            <v>HEPACAM2</v>
          </cell>
          <cell r="B18503">
            <v>-0.12924577452866701</v>
          </cell>
          <cell r="C18503">
            <v>0.88790728330707103</v>
          </cell>
        </row>
        <row r="18504">
          <cell r="A18504" t="str">
            <v>LELP1</v>
          </cell>
          <cell r="B18504">
            <v>0.129230295439833</v>
          </cell>
          <cell r="C18504">
            <v>0.86271056811373303</v>
          </cell>
        </row>
        <row r="18505">
          <cell r="A18505" t="str">
            <v>ARSG</v>
          </cell>
          <cell r="B18505">
            <v>0.12922958341499899</v>
          </cell>
          <cell r="C18505">
            <v>0.90674768730758004</v>
          </cell>
        </row>
        <row r="18506">
          <cell r="A18506" t="str">
            <v>NDUFA11</v>
          </cell>
          <cell r="B18506">
            <v>0.129123936199669</v>
          </cell>
          <cell r="C18506">
            <v>0.78886432130050599</v>
          </cell>
        </row>
        <row r="18507">
          <cell r="A18507" t="str">
            <v>GOLGA8A</v>
          </cell>
          <cell r="B18507">
            <v>-0.12907622051050399</v>
          </cell>
          <cell r="C18507">
            <v>0.89620034064548804</v>
          </cell>
        </row>
        <row r="18508">
          <cell r="A18508" t="str">
            <v>IFNK</v>
          </cell>
          <cell r="B18508">
            <v>0.129041601943334</v>
          </cell>
          <cell r="C18508">
            <v>0.88384209866865304</v>
          </cell>
        </row>
        <row r="18509">
          <cell r="A18509" t="str">
            <v>MOB1A</v>
          </cell>
          <cell r="B18509">
            <v>0.12898576785949201</v>
          </cell>
          <cell r="C18509">
            <v>0.80037315344252302</v>
          </cell>
        </row>
        <row r="18510">
          <cell r="A18510" t="str">
            <v>PPM1K</v>
          </cell>
          <cell r="B18510">
            <v>-0.12898274488983399</v>
          </cell>
          <cell r="C18510">
            <v>0.821991525674861</v>
          </cell>
        </row>
        <row r="18511">
          <cell r="A18511" t="str">
            <v>GALNTL5</v>
          </cell>
          <cell r="B18511">
            <v>-0.12896112211583399</v>
          </cell>
          <cell r="C18511">
            <v>0.84822667754830094</v>
          </cell>
        </row>
        <row r="18512">
          <cell r="A18512" t="str">
            <v>DPP10-AS1</v>
          </cell>
          <cell r="B18512">
            <v>0.12892687021316801</v>
          </cell>
          <cell r="C18512">
            <v>0.89429186753805801</v>
          </cell>
        </row>
        <row r="18513">
          <cell r="A18513" t="str">
            <v>SLC25A19</v>
          </cell>
          <cell r="B18513">
            <v>-0.12886290723133501</v>
          </cell>
          <cell r="C18513">
            <v>0.83735981191392705</v>
          </cell>
        </row>
        <row r="18514">
          <cell r="A18514" t="str">
            <v>IFNA17</v>
          </cell>
          <cell r="B18514">
            <v>-0.128826810294835</v>
          </cell>
          <cell r="C18514">
            <v>0.87580622309760903</v>
          </cell>
        </row>
        <row r="18515">
          <cell r="A18515" t="str">
            <v>MYEOV2</v>
          </cell>
          <cell r="B18515">
            <v>0.128820908747663</v>
          </cell>
          <cell r="C18515">
            <v>0.787382651525668</v>
          </cell>
        </row>
        <row r="18516">
          <cell r="A18516" t="str">
            <v>LOC101928446</v>
          </cell>
          <cell r="B18516">
            <v>0.12880718686949999</v>
          </cell>
          <cell r="C18516">
            <v>0.89206124140209797</v>
          </cell>
        </row>
        <row r="18517">
          <cell r="A18517" t="str">
            <v>LOC101928551</v>
          </cell>
          <cell r="B18517">
            <v>0.12873553817700101</v>
          </cell>
          <cell r="C18517">
            <v>0.90257436374403599</v>
          </cell>
        </row>
        <row r="18518">
          <cell r="A18518" t="str">
            <v>C14orf159</v>
          </cell>
          <cell r="B18518">
            <v>0.12869862472016699</v>
          </cell>
          <cell r="C18518">
            <v>0.84686205353546296</v>
          </cell>
        </row>
        <row r="18519">
          <cell r="A18519" t="str">
            <v>C16orf87</v>
          </cell>
          <cell r="B18519">
            <v>0.128600933734171</v>
          </cell>
          <cell r="C18519">
            <v>0.85597112213958404</v>
          </cell>
        </row>
        <row r="18520">
          <cell r="A18520" t="str">
            <v>COQ7</v>
          </cell>
          <cell r="B18520">
            <v>-0.12855629817733699</v>
          </cell>
          <cell r="C18520">
            <v>0.81960194096868999</v>
          </cell>
        </row>
        <row r="18521">
          <cell r="A18521" t="str">
            <v>RP11-58O3.2</v>
          </cell>
          <cell r="B18521">
            <v>0.12854016895266701</v>
          </cell>
          <cell r="C18521">
            <v>0.886110383372954</v>
          </cell>
        </row>
        <row r="18522">
          <cell r="A18522" t="str">
            <v>CTD-2033C11.1</v>
          </cell>
          <cell r="B18522">
            <v>0.12849538987683301</v>
          </cell>
          <cell r="C18522">
            <v>0.90362216595258305</v>
          </cell>
        </row>
        <row r="18523">
          <cell r="A18523" t="str">
            <v>LOC101926962</v>
          </cell>
          <cell r="B18523">
            <v>-0.12847734190983301</v>
          </cell>
          <cell r="C18523">
            <v>0.87032418059651495</v>
          </cell>
        </row>
        <row r="18524">
          <cell r="A18524" t="str">
            <v>STK38L</v>
          </cell>
          <cell r="B18524">
            <v>-0.12842250988483001</v>
          </cell>
          <cell r="C18524">
            <v>0.89309678850098295</v>
          </cell>
        </row>
        <row r="18525">
          <cell r="A18525" t="str">
            <v>NKX2-5</v>
          </cell>
          <cell r="B18525">
            <v>0.12837743737316701</v>
          </cell>
          <cell r="C18525">
            <v>0.89620034064548804</v>
          </cell>
        </row>
        <row r="18526">
          <cell r="A18526" t="str">
            <v>LOC340074</v>
          </cell>
          <cell r="B18526">
            <v>0.12837574138966701</v>
          </cell>
          <cell r="C18526">
            <v>0.89993646465627897</v>
          </cell>
        </row>
        <row r="18527">
          <cell r="A18527" t="str">
            <v>YPEL1</v>
          </cell>
          <cell r="B18527">
            <v>0.12834141566599899</v>
          </cell>
          <cell r="C18527">
            <v>0.87779992350178804</v>
          </cell>
        </row>
        <row r="18528">
          <cell r="A18528" t="str">
            <v>LOC101927508</v>
          </cell>
          <cell r="B18528">
            <v>-0.12830820531016901</v>
          </cell>
          <cell r="C18528">
            <v>0.88838948497125503</v>
          </cell>
        </row>
        <row r="18529">
          <cell r="A18529" t="str">
            <v>EFR3B</v>
          </cell>
          <cell r="B18529">
            <v>-0.128299240293168</v>
          </cell>
          <cell r="C18529">
            <v>0.90476026605458704</v>
          </cell>
        </row>
        <row r="18530">
          <cell r="A18530" t="str">
            <v>ST8SIA5</v>
          </cell>
          <cell r="B18530">
            <v>0.12826713611016499</v>
          </cell>
          <cell r="C18530">
            <v>0.88269616520527905</v>
          </cell>
        </row>
        <row r="18531">
          <cell r="A18531" t="str">
            <v>SLC22A16</v>
          </cell>
          <cell r="B18531">
            <v>0.12825462960350101</v>
          </cell>
          <cell r="C18531">
            <v>0.87960353547433701</v>
          </cell>
        </row>
        <row r="18532">
          <cell r="A18532" t="str">
            <v>HYDIN</v>
          </cell>
          <cell r="B18532">
            <v>0.128232550468666</v>
          </cell>
          <cell r="C18532">
            <v>0.88384209866865304</v>
          </cell>
        </row>
        <row r="18533">
          <cell r="A18533" t="str">
            <v>CACNA1F</v>
          </cell>
          <cell r="B18533">
            <v>-0.128215915217333</v>
          </cell>
          <cell r="C18533">
            <v>0.80381841784972896</v>
          </cell>
        </row>
        <row r="18534">
          <cell r="A18534" t="str">
            <v>GTF2IRD2B</v>
          </cell>
          <cell r="B18534">
            <v>-0.12818788904950101</v>
          </cell>
          <cell r="C18534">
            <v>0.87999195018141696</v>
          </cell>
        </row>
        <row r="18535">
          <cell r="A18535" t="str">
            <v>IRF2BPL</v>
          </cell>
          <cell r="B18535">
            <v>0.128152944763331</v>
          </cell>
          <cell r="C18535">
            <v>0.80601918912274095</v>
          </cell>
        </row>
        <row r="18536">
          <cell r="A18536" t="str">
            <v>GPALPP1</v>
          </cell>
          <cell r="B18536">
            <v>-0.12804618695049699</v>
          </cell>
          <cell r="C18536">
            <v>0.88007693514156904</v>
          </cell>
        </row>
        <row r="18537">
          <cell r="A18537" t="str">
            <v>ANKS4B</v>
          </cell>
          <cell r="B18537">
            <v>0.12804550153466601</v>
          </cell>
          <cell r="C18537">
            <v>0.87668865052155798</v>
          </cell>
        </row>
        <row r="18538">
          <cell r="A18538" t="str">
            <v>PPP5D1</v>
          </cell>
          <cell r="B18538">
            <v>0.12802494675750001</v>
          </cell>
          <cell r="C18538">
            <v>0.89939704420646105</v>
          </cell>
        </row>
        <row r="18539">
          <cell r="A18539" t="str">
            <v>PLEKHA8</v>
          </cell>
          <cell r="B18539">
            <v>-0.12799805531132899</v>
          </cell>
          <cell r="C18539">
            <v>0.87556833090616604</v>
          </cell>
        </row>
        <row r="18540">
          <cell r="A18540" t="str">
            <v>LOC100129129</v>
          </cell>
          <cell r="B18540">
            <v>0.12788650558966999</v>
          </cell>
          <cell r="C18540">
            <v>0.84265405752539602</v>
          </cell>
        </row>
        <row r="18541">
          <cell r="A18541" t="str">
            <v>CCDC138</v>
          </cell>
          <cell r="B18541">
            <v>-0.12788427051599499</v>
          </cell>
          <cell r="C18541">
            <v>0.87918869396690502</v>
          </cell>
        </row>
        <row r="18542">
          <cell r="A18542" t="str">
            <v>SEPT7P2</v>
          </cell>
          <cell r="B18542">
            <v>-0.12788380728733501</v>
          </cell>
          <cell r="C18542">
            <v>0.85395409739593298</v>
          </cell>
        </row>
        <row r="18543">
          <cell r="A18543" t="str">
            <v>LINC01305</v>
          </cell>
          <cell r="B18543">
            <v>0.12780885228366601</v>
          </cell>
          <cell r="C18543">
            <v>0.91091174907284</v>
          </cell>
        </row>
        <row r="18544">
          <cell r="A18544" t="str">
            <v>VPS9D1-AS1</v>
          </cell>
          <cell r="B18544">
            <v>0.1278038688415</v>
          </cell>
          <cell r="C18544">
            <v>0.89192506526698101</v>
          </cell>
        </row>
        <row r="18545">
          <cell r="A18545" t="str">
            <v>PADI3</v>
          </cell>
          <cell r="B18545">
            <v>-0.12778440567800001</v>
          </cell>
          <cell r="C18545">
            <v>0.89485510925449396</v>
          </cell>
        </row>
        <row r="18546">
          <cell r="A18546" t="str">
            <v>ACRBP</v>
          </cell>
          <cell r="B18546">
            <v>-0.12777928595066801</v>
          </cell>
          <cell r="C18546">
            <v>0.89865714085815496</v>
          </cell>
        </row>
        <row r="18547">
          <cell r="A18547" t="str">
            <v>LOC100131347</v>
          </cell>
          <cell r="B18547">
            <v>0.127776114402499</v>
          </cell>
          <cell r="C18547">
            <v>0.84676755673813497</v>
          </cell>
        </row>
        <row r="18548">
          <cell r="A18548" t="str">
            <v>PTAR1</v>
          </cell>
          <cell r="B18548">
            <v>0.127763925494493</v>
          </cell>
          <cell r="C18548">
            <v>0.85280561013252398</v>
          </cell>
        </row>
        <row r="18549">
          <cell r="A18549" t="str">
            <v>CHAC2</v>
          </cell>
          <cell r="B18549">
            <v>0.12768165954583</v>
          </cell>
          <cell r="C18549">
            <v>0.92036543342952404</v>
          </cell>
        </row>
        <row r="18550">
          <cell r="A18550" t="str">
            <v>TPTE2P5</v>
          </cell>
          <cell r="B18550">
            <v>-0.127657000477502</v>
          </cell>
          <cell r="C18550">
            <v>0.86086663060036805</v>
          </cell>
        </row>
        <row r="18551">
          <cell r="A18551" t="str">
            <v>SFTA1P</v>
          </cell>
          <cell r="B18551">
            <v>-0.12765657935566699</v>
          </cell>
          <cell r="C18551">
            <v>0.87384086172605302</v>
          </cell>
        </row>
        <row r="18552">
          <cell r="A18552" t="str">
            <v>MSH6</v>
          </cell>
          <cell r="B18552">
            <v>-0.127623430585833</v>
          </cell>
          <cell r="C18552">
            <v>0.88095583412323897</v>
          </cell>
        </row>
        <row r="18553">
          <cell r="A18553" t="str">
            <v>BC040833</v>
          </cell>
          <cell r="B18553">
            <v>-0.12761673847166399</v>
          </cell>
          <cell r="C18553">
            <v>0.90027538849113398</v>
          </cell>
        </row>
        <row r="18554">
          <cell r="A18554" t="str">
            <v>STK19</v>
          </cell>
          <cell r="B18554">
            <v>-0.12750328555083501</v>
          </cell>
          <cell r="C18554">
            <v>0.75926979136358996</v>
          </cell>
        </row>
        <row r="18555">
          <cell r="A18555" t="str">
            <v>TEX29</v>
          </cell>
          <cell r="B18555">
            <v>0.12744293960966499</v>
          </cell>
          <cell r="C18555">
            <v>0.86571788953922502</v>
          </cell>
        </row>
        <row r="18556">
          <cell r="A18556" t="str">
            <v>C1orf127</v>
          </cell>
          <cell r="B18556">
            <v>0.12738873431450101</v>
          </cell>
          <cell r="C18556">
            <v>0.85584944434629295</v>
          </cell>
        </row>
        <row r="18557">
          <cell r="A18557" t="str">
            <v>MCM8</v>
          </cell>
          <cell r="B18557">
            <v>0.12737376618650001</v>
          </cell>
          <cell r="C18557">
            <v>0.90002722689426595</v>
          </cell>
        </row>
        <row r="18558">
          <cell r="A18558" t="str">
            <v>CTTNBP2</v>
          </cell>
          <cell r="B18558">
            <v>-0.12737002977516701</v>
          </cell>
          <cell r="C18558">
            <v>0.89214497434703999</v>
          </cell>
        </row>
        <row r="18559">
          <cell r="A18559" t="str">
            <v>GUCA2A</v>
          </cell>
          <cell r="B18559">
            <v>0.12731054299699801</v>
          </cell>
          <cell r="C18559">
            <v>0.91458716595686396</v>
          </cell>
        </row>
        <row r="18560">
          <cell r="A18560" t="str">
            <v>LINC01098</v>
          </cell>
          <cell r="B18560">
            <v>-0.12727875126733301</v>
          </cell>
          <cell r="C18560">
            <v>0.87999195018141696</v>
          </cell>
        </row>
        <row r="18561">
          <cell r="A18561" t="str">
            <v>ZRANB2-AS1</v>
          </cell>
          <cell r="B18561">
            <v>0.12727606849250001</v>
          </cell>
          <cell r="C18561">
            <v>0.84234438022591496</v>
          </cell>
        </row>
        <row r="18562">
          <cell r="A18562" t="str">
            <v>RBM4</v>
          </cell>
          <cell r="B18562">
            <v>0.12723127545617</v>
          </cell>
          <cell r="C18562">
            <v>0.86116579665384196</v>
          </cell>
        </row>
        <row r="18563">
          <cell r="A18563" t="str">
            <v>GNG5</v>
          </cell>
          <cell r="B18563">
            <v>-0.12718454622167</v>
          </cell>
          <cell r="C18563">
            <v>0.81588060909958804</v>
          </cell>
        </row>
        <row r="18564">
          <cell r="A18564" t="str">
            <v>AL022341.3</v>
          </cell>
          <cell r="B18564">
            <v>0.12716160947649999</v>
          </cell>
          <cell r="C18564">
            <v>0.88766913253957103</v>
          </cell>
        </row>
        <row r="18565">
          <cell r="A18565" t="str">
            <v>CSK</v>
          </cell>
          <cell r="B18565">
            <v>-0.127080680922669</v>
          </cell>
          <cell r="C18565">
            <v>0.83143515605455698</v>
          </cell>
        </row>
        <row r="18566">
          <cell r="A18566" t="str">
            <v>LOC101929687</v>
          </cell>
          <cell r="B18566">
            <v>0.12707150012766399</v>
          </cell>
          <cell r="C18566">
            <v>0.87049154657550798</v>
          </cell>
        </row>
        <row r="18567">
          <cell r="A18567" t="str">
            <v>LOC100129449</v>
          </cell>
          <cell r="B18567">
            <v>-0.12705415111750101</v>
          </cell>
          <cell r="C18567">
            <v>0.88384209866865304</v>
          </cell>
        </row>
        <row r="18568">
          <cell r="A18568" t="str">
            <v>SEZ6L</v>
          </cell>
          <cell r="B18568">
            <v>0.127033442386499</v>
          </cell>
          <cell r="C18568">
            <v>0.89173719588364497</v>
          </cell>
        </row>
        <row r="18569">
          <cell r="A18569" t="str">
            <v>C1orf167</v>
          </cell>
          <cell r="B18569">
            <v>-0.126966495936501</v>
          </cell>
          <cell r="C18569">
            <v>0.88248214613618703</v>
          </cell>
        </row>
        <row r="18570">
          <cell r="A18570" t="str">
            <v>CYB5A</v>
          </cell>
          <cell r="B18570">
            <v>-0.126962404727996</v>
          </cell>
          <cell r="C18570">
            <v>0.88070261723788901</v>
          </cell>
        </row>
        <row r="18571">
          <cell r="A18571" t="str">
            <v>EFCAB2</v>
          </cell>
          <cell r="B18571">
            <v>0.12693848828416501</v>
          </cell>
          <cell r="C18571">
            <v>0.896119620153215</v>
          </cell>
        </row>
        <row r="18572">
          <cell r="A18572" t="str">
            <v>SLC4A1AP</v>
          </cell>
          <cell r="B18572">
            <v>-0.12688326893400301</v>
          </cell>
          <cell r="C18572">
            <v>0.83118009855319996</v>
          </cell>
        </row>
        <row r="18573">
          <cell r="A18573" t="str">
            <v>RHAG</v>
          </cell>
          <cell r="B18573">
            <v>0.12687403988683599</v>
          </cell>
          <cell r="C18573">
            <v>0.85990369361154095</v>
          </cell>
        </row>
        <row r="18574">
          <cell r="A18574" t="str">
            <v>BEST3</v>
          </cell>
          <cell r="B18574">
            <v>-0.12677894815166799</v>
          </cell>
          <cell r="C18574">
            <v>0.88483794223158396</v>
          </cell>
        </row>
        <row r="18575">
          <cell r="A18575" t="str">
            <v>LOC253044</v>
          </cell>
          <cell r="B18575">
            <v>-0.12675825971983301</v>
          </cell>
          <cell r="C18575">
            <v>0.87430247105527503</v>
          </cell>
        </row>
        <row r="18576">
          <cell r="A18576" t="str">
            <v>CASC2</v>
          </cell>
          <cell r="B18576">
            <v>-0.12673470148833099</v>
          </cell>
          <cell r="C18576">
            <v>0.89213010212101596</v>
          </cell>
        </row>
        <row r="18577">
          <cell r="A18577" t="str">
            <v>LHFPL3-AS1</v>
          </cell>
          <cell r="B18577">
            <v>-0.12673463115033001</v>
          </cell>
          <cell r="C18577">
            <v>0.89152693166810504</v>
          </cell>
        </row>
        <row r="18578">
          <cell r="A18578" t="str">
            <v>KCNA4</v>
          </cell>
          <cell r="B18578">
            <v>0.12672272223616701</v>
          </cell>
          <cell r="C18578">
            <v>0.88256197221670696</v>
          </cell>
        </row>
        <row r="18579">
          <cell r="A18579" t="str">
            <v>ALG10</v>
          </cell>
          <cell r="B18579">
            <v>-0.12671463792266499</v>
          </cell>
          <cell r="C18579">
            <v>0.88206491117045405</v>
          </cell>
        </row>
        <row r="18580">
          <cell r="A18580" t="str">
            <v>CT62</v>
          </cell>
          <cell r="B18580">
            <v>0.12669236276616599</v>
          </cell>
          <cell r="C18580">
            <v>0.904025608998966</v>
          </cell>
        </row>
        <row r="18581">
          <cell r="A18581" t="str">
            <v>ZRANB3</v>
          </cell>
          <cell r="B18581">
            <v>0.12655763887399801</v>
          </cell>
          <cell r="C18581">
            <v>0.88104672444111998</v>
          </cell>
        </row>
        <row r="18582">
          <cell r="A18582" t="str">
            <v>WDR93</v>
          </cell>
          <cell r="B18582">
            <v>-0.12648985305433399</v>
          </cell>
          <cell r="C18582">
            <v>0.86904972275231995</v>
          </cell>
        </row>
        <row r="18583">
          <cell r="A18583" t="str">
            <v>RP1-305G21.1</v>
          </cell>
          <cell r="B18583">
            <v>-0.12643818939983301</v>
          </cell>
          <cell r="C18583">
            <v>0.88142880458999495</v>
          </cell>
        </row>
        <row r="18584">
          <cell r="A18584" t="str">
            <v>RP11-173M1.8</v>
          </cell>
          <cell r="B18584">
            <v>0.12641129922883099</v>
          </cell>
          <cell r="C18584">
            <v>0.85557896512408205</v>
          </cell>
        </row>
        <row r="18585">
          <cell r="A18585" t="str">
            <v>DLGAP2-AS1</v>
          </cell>
          <cell r="B18585">
            <v>0.12638380876733199</v>
          </cell>
          <cell r="C18585">
            <v>0.89162301509145103</v>
          </cell>
        </row>
        <row r="18586">
          <cell r="A18586" t="str">
            <v>BMP6</v>
          </cell>
          <cell r="B18586">
            <v>0.12636463783183399</v>
          </cell>
          <cell r="C18586">
            <v>0.88592789045384301</v>
          </cell>
        </row>
        <row r="18587">
          <cell r="A18587" t="str">
            <v>AVPR2</v>
          </cell>
          <cell r="B18587">
            <v>-0.126359873689667</v>
          </cell>
          <cell r="C18587">
            <v>0.89065101072845898</v>
          </cell>
        </row>
        <row r="18588">
          <cell r="A18588" t="str">
            <v>SETDB2</v>
          </cell>
          <cell r="B18588">
            <v>0.12635585356616899</v>
          </cell>
          <cell r="C18588">
            <v>0.81987170919142405</v>
          </cell>
        </row>
        <row r="18589">
          <cell r="A18589" t="str">
            <v>SLC12A4</v>
          </cell>
          <cell r="B18589">
            <v>-0.12631271705233299</v>
          </cell>
          <cell r="C18589">
            <v>0.88197861691606805</v>
          </cell>
        </row>
        <row r="18590">
          <cell r="A18590" t="str">
            <v>KLK15</v>
          </cell>
          <cell r="B18590">
            <v>-0.12631010051400099</v>
          </cell>
          <cell r="C18590">
            <v>0.90116659536991095</v>
          </cell>
        </row>
        <row r="18591">
          <cell r="A18591" t="str">
            <v>IQGAP2</v>
          </cell>
          <cell r="B18591">
            <v>-0.126180893831666</v>
          </cell>
          <cell r="C18591">
            <v>0.87348474393949904</v>
          </cell>
        </row>
        <row r="18592">
          <cell r="A18592" t="str">
            <v>TPM3</v>
          </cell>
          <cell r="B18592">
            <v>-0.12614255107566499</v>
          </cell>
          <cell r="C18592">
            <v>0.78359516232507698</v>
          </cell>
        </row>
        <row r="18593">
          <cell r="A18593" t="str">
            <v>VIP</v>
          </cell>
          <cell r="B18593">
            <v>0.12609066319699899</v>
          </cell>
          <cell r="C18593">
            <v>0.88948872985375704</v>
          </cell>
        </row>
        <row r="18594">
          <cell r="A18594" t="str">
            <v>COA5</v>
          </cell>
          <cell r="B18594">
            <v>-0.126057200073834</v>
          </cell>
          <cell r="C18594">
            <v>0.85991717694580105</v>
          </cell>
        </row>
        <row r="18595">
          <cell r="A18595" t="str">
            <v>OR14J1</v>
          </cell>
          <cell r="B18595">
            <v>0.126037452671833</v>
          </cell>
          <cell r="C18595">
            <v>0.89007140967227405</v>
          </cell>
        </row>
        <row r="18596">
          <cell r="A18596" t="str">
            <v>EEF1D</v>
          </cell>
          <cell r="B18596">
            <v>-0.12603109743400001</v>
          </cell>
          <cell r="C18596">
            <v>0.82561677419727098</v>
          </cell>
        </row>
        <row r="18597">
          <cell r="A18597" t="str">
            <v>LBR</v>
          </cell>
          <cell r="B18597">
            <v>0.12595684527266501</v>
          </cell>
          <cell r="C18597">
            <v>0.91305936957554001</v>
          </cell>
        </row>
        <row r="18598">
          <cell r="A18598" t="str">
            <v>TULP4</v>
          </cell>
          <cell r="B18598">
            <v>0.12594785073749601</v>
          </cell>
          <cell r="C18598">
            <v>0.83186888279593396</v>
          </cell>
        </row>
        <row r="18599">
          <cell r="A18599" t="str">
            <v>TTLL9</v>
          </cell>
          <cell r="B18599">
            <v>0.12591771621449899</v>
          </cell>
          <cell r="C18599">
            <v>0.88163560940323504</v>
          </cell>
        </row>
        <row r="18600">
          <cell r="A18600" t="str">
            <v>CRNKL1</v>
          </cell>
          <cell r="B18600">
            <v>-0.125837736492835</v>
          </cell>
          <cell r="C18600">
            <v>0.82492925264119799</v>
          </cell>
        </row>
        <row r="18601">
          <cell r="A18601" t="str">
            <v>WWTR1-AS1</v>
          </cell>
          <cell r="B18601">
            <v>-0.12582276283583099</v>
          </cell>
          <cell r="C18601">
            <v>0.86010969830609996</v>
          </cell>
        </row>
        <row r="18602">
          <cell r="A18602" t="str">
            <v>STXBP1</v>
          </cell>
          <cell r="B18602">
            <v>-0.12573813050166699</v>
          </cell>
          <cell r="C18602">
            <v>0.87320561114106099</v>
          </cell>
        </row>
        <row r="18603">
          <cell r="A18603" t="str">
            <v>CETN2</v>
          </cell>
          <cell r="B18603">
            <v>-0.12569168813349699</v>
          </cell>
          <cell r="C18603">
            <v>0.86540056769837803</v>
          </cell>
        </row>
        <row r="18604">
          <cell r="A18604" t="str">
            <v>MTNR1A</v>
          </cell>
          <cell r="B18604">
            <v>0.12566145836033299</v>
          </cell>
          <cell r="C18604">
            <v>0.88256197221670696</v>
          </cell>
        </row>
        <row r="18605">
          <cell r="A18605" t="str">
            <v>AGPAT5</v>
          </cell>
          <cell r="B18605">
            <v>-0.12564817796299901</v>
          </cell>
          <cell r="C18605">
            <v>0.82973271914818103</v>
          </cell>
        </row>
        <row r="18606">
          <cell r="A18606" t="str">
            <v>LOC283045</v>
          </cell>
          <cell r="B18606">
            <v>0.12562781168433401</v>
          </cell>
          <cell r="C18606">
            <v>0.86271056811373303</v>
          </cell>
        </row>
        <row r="18607">
          <cell r="A18607" t="str">
            <v>GORASP1</v>
          </cell>
          <cell r="B18607">
            <v>0.125620254721168</v>
          </cell>
          <cell r="C18607">
            <v>0.88570578029839597</v>
          </cell>
        </row>
        <row r="18608">
          <cell r="A18608" t="str">
            <v>NUP133</v>
          </cell>
          <cell r="B18608">
            <v>0.125583876181</v>
          </cell>
          <cell r="C18608">
            <v>0.87320197337115801</v>
          </cell>
        </row>
        <row r="18609">
          <cell r="A18609" t="str">
            <v>LRRC31</v>
          </cell>
          <cell r="B18609">
            <v>0.12551896326516601</v>
          </cell>
          <cell r="C18609">
            <v>0.86508741727482397</v>
          </cell>
        </row>
        <row r="18610">
          <cell r="A18610" t="str">
            <v>DSPP</v>
          </cell>
          <cell r="B18610">
            <v>0.12533275199816499</v>
          </cell>
          <cell r="C18610">
            <v>0.90087543700753403</v>
          </cell>
        </row>
        <row r="18611">
          <cell r="A18611" t="str">
            <v>TAF13</v>
          </cell>
          <cell r="B18611">
            <v>0.12522969381983801</v>
          </cell>
          <cell r="C18611">
            <v>0.86773754121711999</v>
          </cell>
        </row>
        <row r="18612">
          <cell r="A18612" t="str">
            <v>LINC01093</v>
          </cell>
          <cell r="B18612">
            <v>-0.12516206991999901</v>
          </cell>
          <cell r="C18612">
            <v>0.88841669506041099</v>
          </cell>
        </row>
        <row r="18613">
          <cell r="A18613" t="str">
            <v>FAM171A1</v>
          </cell>
          <cell r="B18613">
            <v>-0.125158129240168</v>
          </cell>
          <cell r="C18613">
            <v>0.88624310471990397</v>
          </cell>
        </row>
        <row r="18614">
          <cell r="A18614" t="str">
            <v>IRF2BP2</v>
          </cell>
          <cell r="B18614">
            <v>0.125122012851657</v>
          </cell>
          <cell r="C18614">
            <v>0.84507604068615705</v>
          </cell>
        </row>
        <row r="18615">
          <cell r="A18615" t="str">
            <v>GAPVD1</v>
          </cell>
          <cell r="B18615">
            <v>-0.125070754787837</v>
          </cell>
          <cell r="C18615">
            <v>0.83227828110689095</v>
          </cell>
        </row>
        <row r="18616">
          <cell r="A18616" t="str">
            <v>WDFY2</v>
          </cell>
          <cell r="B18616">
            <v>0.12500674064633399</v>
          </cell>
          <cell r="C18616">
            <v>0.83374083459575699</v>
          </cell>
        </row>
        <row r="18617">
          <cell r="A18617" t="str">
            <v>OSBPL11</v>
          </cell>
          <cell r="B18617">
            <v>0.12497317245299799</v>
          </cell>
          <cell r="C18617">
            <v>0.897598844567989</v>
          </cell>
        </row>
        <row r="18618">
          <cell r="A18618" t="str">
            <v>ERVFRD-1</v>
          </cell>
          <cell r="B18618">
            <v>0.12495739492166601</v>
          </cell>
          <cell r="C18618">
            <v>0.75240970278613395</v>
          </cell>
        </row>
        <row r="18619">
          <cell r="A18619" t="str">
            <v>RP11-153K16.2</v>
          </cell>
          <cell r="B18619">
            <v>0.1249350599095</v>
          </cell>
          <cell r="C18619">
            <v>0.87750245130621396</v>
          </cell>
        </row>
        <row r="18620">
          <cell r="A18620" t="str">
            <v>CUL5</v>
          </cell>
          <cell r="B18620">
            <v>-0.124930096711326</v>
          </cell>
          <cell r="C18620">
            <v>0.83322369953785003</v>
          </cell>
        </row>
        <row r="18621">
          <cell r="A18621" t="str">
            <v>TMEM205</v>
          </cell>
          <cell r="B18621">
            <v>-0.124917663050667</v>
          </cell>
          <cell r="C18621">
            <v>0.89975164133693697</v>
          </cell>
        </row>
        <row r="18622">
          <cell r="A18622" t="str">
            <v>LOC100505812</v>
          </cell>
          <cell r="B18622">
            <v>-0.124872850767002</v>
          </cell>
          <cell r="C18622">
            <v>0.81183566677211405</v>
          </cell>
        </row>
        <row r="18623">
          <cell r="A18623" t="str">
            <v>TRNT1</v>
          </cell>
          <cell r="B18623">
            <v>0.124849237008666</v>
          </cell>
          <cell r="C18623">
            <v>0.860466210587161</v>
          </cell>
        </row>
        <row r="18624">
          <cell r="A18624" t="str">
            <v>C8orf59</v>
          </cell>
          <cell r="B18624">
            <v>0.12475345553733801</v>
          </cell>
          <cell r="C18624">
            <v>0.83915216507641399</v>
          </cell>
        </row>
        <row r="18625">
          <cell r="A18625" t="str">
            <v>EDDM3A</v>
          </cell>
          <cell r="B18625">
            <v>-0.124730631897166</v>
          </cell>
          <cell r="C18625">
            <v>0.89264531956166504</v>
          </cell>
        </row>
        <row r="18626">
          <cell r="A18626" t="str">
            <v>SOAT2</v>
          </cell>
          <cell r="B18626">
            <v>-0.12471000933783501</v>
          </cell>
          <cell r="C18626">
            <v>0.8974703377155</v>
          </cell>
        </row>
        <row r="18627">
          <cell r="A18627" t="str">
            <v>GLTSCR1L</v>
          </cell>
          <cell r="B18627">
            <v>0.124627675612329</v>
          </cell>
          <cell r="C18627">
            <v>0.84638863177383405</v>
          </cell>
        </row>
        <row r="18628">
          <cell r="A18628" t="str">
            <v>CHFR</v>
          </cell>
          <cell r="B18628">
            <v>-0.12459674817500099</v>
          </cell>
          <cell r="C18628">
            <v>0.82480534623776203</v>
          </cell>
        </row>
        <row r="18629">
          <cell r="A18629" t="str">
            <v>ZNF214</v>
          </cell>
          <cell r="B18629">
            <v>0.124516539010001</v>
          </cell>
          <cell r="C18629">
            <v>0.89281655471195598</v>
          </cell>
        </row>
        <row r="18630">
          <cell r="A18630" t="str">
            <v>C1QL1</v>
          </cell>
          <cell r="B18630">
            <v>-0.12447054612899899</v>
          </cell>
          <cell r="C18630">
            <v>0.895702415400632</v>
          </cell>
        </row>
        <row r="18631">
          <cell r="A18631" t="str">
            <v>STK17B</v>
          </cell>
          <cell r="B18631">
            <v>-0.12442993815633401</v>
          </cell>
          <cell r="C18631">
            <v>0.86641874166420496</v>
          </cell>
        </row>
        <row r="18632">
          <cell r="A18632" t="str">
            <v>SYT12</v>
          </cell>
          <cell r="B18632">
            <v>-0.12441514905749999</v>
          </cell>
          <cell r="C18632">
            <v>0.91144836045591804</v>
          </cell>
        </row>
        <row r="18633">
          <cell r="A18633" t="str">
            <v>LOC101928770</v>
          </cell>
          <cell r="B18633">
            <v>-0.12437275693950001</v>
          </cell>
          <cell r="C18633">
            <v>0.81554183334672703</v>
          </cell>
        </row>
        <row r="18634">
          <cell r="A18634" t="str">
            <v>BCKDK</v>
          </cell>
          <cell r="B18634">
            <v>-0.12437140227600101</v>
          </cell>
          <cell r="C18634">
            <v>0.84536939946716605</v>
          </cell>
        </row>
        <row r="18635">
          <cell r="A18635" t="str">
            <v>GS1-166A23.2</v>
          </cell>
          <cell r="B18635">
            <v>0.12434275558166701</v>
          </cell>
          <cell r="C18635">
            <v>0.89344742138234101</v>
          </cell>
        </row>
        <row r="18636">
          <cell r="A18636" t="str">
            <v>TAS2R8</v>
          </cell>
          <cell r="B18636">
            <v>0.124340498436667</v>
          </cell>
          <cell r="C18636">
            <v>0.88241191078487102</v>
          </cell>
        </row>
        <row r="18637">
          <cell r="A18637" t="str">
            <v>ZBTB7A</v>
          </cell>
          <cell r="B18637">
            <v>0.124323625717167</v>
          </cell>
          <cell r="C18637">
            <v>0.86888732330656504</v>
          </cell>
        </row>
        <row r="18638">
          <cell r="A18638" t="str">
            <v>LINC00662</v>
          </cell>
          <cell r="B18638">
            <v>-0.124319701190498</v>
          </cell>
          <cell r="C18638">
            <v>0.86378841843128396</v>
          </cell>
        </row>
        <row r="18639">
          <cell r="A18639" t="str">
            <v>CHGB</v>
          </cell>
          <cell r="B18639">
            <v>0.124194049530165</v>
          </cell>
          <cell r="C18639">
            <v>0.93594962359008205</v>
          </cell>
        </row>
        <row r="18640">
          <cell r="A18640" t="str">
            <v>LOC101927150</v>
          </cell>
          <cell r="B18640">
            <v>0.12416344792716801</v>
          </cell>
          <cell r="C18640">
            <v>0.86526616976637905</v>
          </cell>
        </row>
        <row r="18641">
          <cell r="A18641" t="str">
            <v>AP4E1</v>
          </cell>
          <cell r="B18641">
            <v>-0.12414074983083399</v>
          </cell>
          <cell r="C18641">
            <v>0.89040343455100401</v>
          </cell>
        </row>
        <row r="18642">
          <cell r="A18642" t="str">
            <v>FAM173B</v>
          </cell>
          <cell r="B18642">
            <v>-0.12411848559999999</v>
          </cell>
          <cell r="C18642">
            <v>0.89142523230971604</v>
          </cell>
        </row>
        <row r="18643">
          <cell r="A18643" t="str">
            <v>ABCC12</v>
          </cell>
          <cell r="B18643">
            <v>0.124106003351335</v>
          </cell>
          <cell r="C18643">
            <v>0.89207867215486403</v>
          </cell>
        </row>
        <row r="18644">
          <cell r="A18644" t="str">
            <v>LOC284632</v>
          </cell>
          <cell r="B18644">
            <v>0.124103527218002</v>
          </cell>
          <cell r="C18644">
            <v>0.88256197221670696</v>
          </cell>
        </row>
        <row r="18645">
          <cell r="A18645" t="str">
            <v>ZNF678</v>
          </cell>
          <cell r="B18645">
            <v>0.124101614009664</v>
          </cell>
          <cell r="C18645">
            <v>0.86882398128313498</v>
          </cell>
        </row>
        <row r="18646">
          <cell r="A18646" t="str">
            <v>TSHB</v>
          </cell>
          <cell r="B18646">
            <v>-0.123936883329667</v>
          </cell>
          <cell r="C18646">
            <v>0.88931153283652598</v>
          </cell>
        </row>
        <row r="18647">
          <cell r="A18647" t="str">
            <v>ZNF492</v>
          </cell>
          <cell r="B18647">
            <v>-0.123889903688002</v>
          </cell>
          <cell r="C18647">
            <v>0.88841669506041099</v>
          </cell>
        </row>
        <row r="18648">
          <cell r="A18648" t="str">
            <v>C9orf53</v>
          </cell>
          <cell r="B18648">
            <v>-0.123873069445333</v>
          </cell>
          <cell r="C18648">
            <v>0.89280913169398601</v>
          </cell>
        </row>
        <row r="18649">
          <cell r="A18649" t="str">
            <v>RP11-53O19.3</v>
          </cell>
          <cell r="B18649">
            <v>-0.12385348513783299</v>
          </cell>
          <cell r="C18649">
            <v>0.85407941388289599</v>
          </cell>
        </row>
        <row r="18650">
          <cell r="A18650" t="str">
            <v>HCP5B</v>
          </cell>
          <cell r="B18650">
            <v>-0.12378894868616799</v>
          </cell>
          <cell r="C18650">
            <v>0.89424923927946098</v>
          </cell>
        </row>
        <row r="18651">
          <cell r="A18651" t="str">
            <v>LOC101929384</v>
          </cell>
          <cell r="B18651">
            <v>0.123781218857832</v>
          </cell>
          <cell r="C18651">
            <v>0.87966818375957301</v>
          </cell>
        </row>
        <row r="18652">
          <cell r="A18652" t="str">
            <v>PDE5A</v>
          </cell>
          <cell r="B18652">
            <v>0.12369406552866601</v>
          </cell>
          <cell r="C18652">
            <v>0.86540430443489202</v>
          </cell>
        </row>
        <row r="18653">
          <cell r="A18653" t="str">
            <v>LOC100132354</v>
          </cell>
          <cell r="B18653">
            <v>-0.123672042850001</v>
          </cell>
          <cell r="C18653">
            <v>0.90629239403261597</v>
          </cell>
        </row>
        <row r="18654">
          <cell r="A18654" t="str">
            <v>LOC101928273</v>
          </cell>
          <cell r="B18654">
            <v>0.123561260000835</v>
          </cell>
          <cell r="C18654">
            <v>0.87743382483878596</v>
          </cell>
        </row>
        <row r="18655">
          <cell r="A18655" t="str">
            <v>TTTY7</v>
          </cell>
          <cell r="B18655">
            <v>0.123522677291665</v>
          </cell>
          <cell r="C18655">
            <v>0.88414941432175798</v>
          </cell>
        </row>
        <row r="18656">
          <cell r="A18656" t="str">
            <v>BTBD8</v>
          </cell>
          <cell r="B18656">
            <v>0.123509352862331</v>
          </cell>
          <cell r="C18656">
            <v>0.86695462694981495</v>
          </cell>
        </row>
        <row r="18657">
          <cell r="A18657" t="str">
            <v>SLC12A7</v>
          </cell>
          <cell r="B18657">
            <v>0.123466838138</v>
          </cell>
          <cell r="C18657">
            <v>0.82812267396248695</v>
          </cell>
        </row>
        <row r="18658">
          <cell r="A18658" t="str">
            <v>ACTL6A</v>
          </cell>
          <cell r="B18658">
            <v>0.12342809324899499</v>
          </cell>
          <cell r="C18658">
            <v>0.88163560940323504</v>
          </cell>
        </row>
        <row r="18659">
          <cell r="A18659" t="str">
            <v>LINC00630</v>
          </cell>
          <cell r="B18659">
            <v>-0.123403301620164</v>
          </cell>
          <cell r="C18659">
            <v>0.88095583412323897</v>
          </cell>
        </row>
        <row r="18660">
          <cell r="A18660" t="str">
            <v>VPS25</v>
          </cell>
          <cell r="B18660">
            <v>-0.123382813141671</v>
          </cell>
          <cell r="C18660">
            <v>0.85018844037052599</v>
          </cell>
        </row>
        <row r="18661">
          <cell r="A18661" t="str">
            <v>MPPED1</v>
          </cell>
          <cell r="B18661">
            <v>0.123363576238001</v>
          </cell>
          <cell r="C18661">
            <v>0.91431696367876503</v>
          </cell>
        </row>
        <row r="18662">
          <cell r="A18662" t="str">
            <v>RP11-470M17.2</v>
          </cell>
          <cell r="B18662">
            <v>0.123298887110167</v>
          </cell>
          <cell r="C18662">
            <v>0.88206491117045405</v>
          </cell>
        </row>
        <row r="18663">
          <cell r="A18663" t="str">
            <v>MEIS3P1</v>
          </cell>
          <cell r="B18663">
            <v>0.123273170934002</v>
          </cell>
          <cell r="C18663">
            <v>0.85449550759743698</v>
          </cell>
        </row>
        <row r="18664">
          <cell r="A18664" t="str">
            <v>MINK1</v>
          </cell>
          <cell r="B18664">
            <v>0.12320975416983</v>
          </cell>
          <cell r="C18664">
            <v>0.86695462694981495</v>
          </cell>
        </row>
        <row r="18665">
          <cell r="A18665" t="str">
            <v>ZNF490</v>
          </cell>
          <cell r="B18665">
            <v>0.123205942810168</v>
          </cell>
          <cell r="C18665">
            <v>0.86533954921214795</v>
          </cell>
        </row>
        <row r="18666">
          <cell r="A18666" t="str">
            <v>PRKG1-AS1</v>
          </cell>
          <cell r="B18666">
            <v>-0.123152108638667</v>
          </cell>
          <cell r="C18666">
            <v>0.86567210626744096</v>
          </cell>
        </row>
        <row r="18667">
          <cell r="A18667" t="str">
            <v>CNGA3</v>
          </cell>
          <cell r="B18667">
            <v>0.123085988912667</v>
          </cell>
          <cell r="C18667">
            <v>0.87681453236620199</v>
          </cell>
        </row>
        <row r="18668">
          <cell r="A18668" t="str">
            <v>TMEM31</v>
          </cell>
          <cell r="B18668">
            <v>0.122929802273998</v>
          </cell>
          <cell r="C18668">
            <v>0.88345606521057896</v>
          </cell>
        </row>
        <row r="18669">
          <cell r="A18669" t="str">
            <v>LINC00518</v>
          </cell>
          <cell r="B18669">
            <v>0.122918220901666</v>
          </cell>
          <cell r="C18669">
            <v>0.89611476128046397</v>
          </cell>
        </row>
        <row r="18670">
          <cell r="A18670" t="str">
            <v>POU6F2</v>
          </cell>
          <cell r="B18670">
            <v>0.122915309973833</v>
          </cell>
          <cell r="C18670">
            <v>0.88719514500099095</v>
          </cell>
        </row>
        <row r="18671">
          <cell r="A18671" t="str">
            <v>SCOC-AS1</v>
          </cell>
          <cell r="B18671">
            <v>-0.12280992175916899</v>
          </cell>
          <cell r="C18671">
            <v>0.89510756559015503</v>
          </cell>
        </row>
        <row r="18672">
          <cell r="A18672" t="str">
            <v>MEFV</v>
          </cell>
          <cell r="B18672">
            <v>0.122806345201998</v>
          </cell>
          <cell r="C18672">
            <v>0.93768133158901001</v>
          </cell>
        </row>
        <row r="18673">
          <cell r="A18673" t="str">
            <v>AC018755.17</v>
          </cell>
          <cell r="B18673">
            <v>0.122805897201165</v>
          </cell>
          <cell r="C18673">
            <v>0.84507604068615705</v>
          </cell>
        </row>
        <row r="18674">
          <cell r="A18674" t="str">
            <v>LOC100631378</v>
          </cell>
          <cell r="B18674">
            <v>-0.12280044499949901</v>
          </cell>
          <cell r="C18674">
            <v>0.88785307968754101</v>
          </cell>
        </row>
        <row r="18675">
          <cell r="A18675" t="str">
            <v>ZCCHC10</v>
          </cell>
          <cell r="B18675">
            <v>0.12275463488683</v>
          </cell>
          <cell r="C18675">
            <v>0.88349010535190098</v>
          </cell>
        </row>
        <row r="18676">
          <cell r="A18676" t="str">
            <v>CD99L2</v>
          </cell>
          <cell r="B18676">
            <v>-0.12275439435767101</v>
          </cell>
          <cell r="C18676">
            <v>0.86888812082233402</v>
          </cell>
        </row>
        <row r="18677">
          <cell r="A18677" t="str">
            <v>DTD2</v>
          </cell>
          <cell r="B18677">
            <v>-0.122696299301833</v>
          </cell>
          <cell r="C18677">
            <v>0.87847209814946803</v>
          </cell>
        </row>
        <row r="18678">
          <cell r="A18678" t="str">
            <v>SLC25A44</v>
          </cell>
          <cell r="B18678">
            <v>0.122692362841168</v>
          </cell>
          <cell r="C18678">
            <v>0.80530559695978998</v>
          </cell>
        </row>
        <row r="18679">
          <cell r="A18679" t="str">
            <v>AQP10</v>
          </cell>
          <cell r="B18679">
            <v>0.122661289170666</v>
          </cell>
          <cell r="C18679">
            <v>0.90130880477719699</v>
          </cell>
        </row>
        <row r="18680">
          <cell r="A18680" t="str">
            <v>TOM1L2</v>
          </cell>
          <cell r="B18680">
            <v>-0.12255463577999801</v>
          </cell>
          <cell r="C18680">
            <v>0.86321289362661102</v>
          </cell>
        </row>
        <row r="18681">
          <cell r="A18681" t="str">
            <v>ALDH18A1</v>
          </cell>
          <cell r="B18681">
            <v>-0.12253925531000399</v>
          </cell>
          <cell r="C18681">
            <v>0.88351961495247799</v>
          </cell>
        </row>
        <row r="18682">
          <cell r="A18682" t="str">
            <v>EI24</v>
          </cell>
          <cell r="B18682">
            <v>-0.12250567180833</v>
          </cell>
          <cell r="C18682">
            <v>0.84833331607985496</v>
          </cell>
        </row>
        <row r="18683">
          <cell r="A18683" t="str">
            <v>LOC102724975</v>
          </cell>
          <cell r="B18683">
            <v>0.12247750992383299</v>
          </cell>
          <cell r="C18683">
            <v>0.89424593049881795</v>
          </cell>
        </row>
        <row r="18684">
          <cell r="A18684" t="str">
            <v>GK5</v>
          </cell>
          <cell r="B18684">
            <v>0.122380447379833</v>
          </cell>
          <cell r="C18684">
            <v>0.82970355461367695</v>
          </cell>
        </row>
        <row r="18685">
          <cell r="A18685" t="str">
            <v>CSGALNACT1</v>
          </cell>
          <cell r="B18685">
            <v>-0.122350670951169</v>
          </cell>
          <cell r="C18685">
            <v>0.90904163616950295</v>
          </cell>
        </row>
        <row r="18686">
          <cell r="A18686" t="str">
            <v>LOC101928035</v>
          </cell>
          <cell r="B18686">
            <v>-0.122317711142002</v>
          </cell>
          <cell r="C18686">
            <v>0.88147669688363595</v>
          </cell>
        </row>
        <row r="18687">
          <cell r="A18687" t="str">
            <v>ART3</v>
          </cell>
          <cell r="B18687">
            <v>-0.122281056176333</v>
          </cell>
          <cell r="C18687">
            <v>0.91446344598307605</v>
          </cell>
        </row>
        <row r="18688">
          <cell r="A18688" t="str">
            <v>LOC101927839</v>
          </cell>
          <cell r="B18688">
            <v>0.122236135156333</v>
          </cell>
          <cell r="C18688">
            <v>0.82962850647873199</v>
          </cell>
        </row>
        <row r="18689">
          <cell r="A18689" t="str">
            <v>BC047644</v>
          </cell>
          <cell r="B18689">
            <v>-0.122209867734004</v>
          </cell>
          <cell r="C18689">
            <v>0.87865067480642201</v>
          </cell>
        </row>
        <row r="18690">
          <cell r="A18690" t="str">
            <v>SERPINB11</v>
          </cell>
          <cell r="B18690">
            <v>-0.122123233357668</v>
          </cell>
          <cell r="C18690">
            <v>0.89862285433737299</v>
          </cell>
        </row>
        <row r="18691">
          <cell r="A18691" t="str">
            <v>HOXD13</v>
          </cell>
          <cell r="B18691">
            <v>-0.122102255782002</v>
          </cell>
          <cell r="C18691">
            <v>0.913576040066022</v>
          </cell>
        </row>
        <row r="18692">
          <cell r="A18692" t="str">
            <v>RP1-217P22.2</v>
          </cell>
          <cell r="B18692">
            <v>0.122089585606831</v>
          </cell>
          <cell r="C18692">
            <v>0.91613832969212305</v>
          </cell>
        </row>
        <row r="18693">
          <cell r="A18693" t="str">
            <v>AK1</v>
          </cell>
          <cell r="B18693">
            <v>-0.122006935028667</v>
          </cell>
          <cell r="C18693">
            <v>0.90465642963121196</v>
          </cell>
        </row>
        <row r="18694">
          <cell r="A18694" t="str">
            <v>LOC101929154</v>
          </cell>
          <cell r="B18694">
            <v>-0.12198505495749901</v>
          </cell>
          <cell r="C18694">
            <v>0.88186117652736695</v>
          </cell>
        </row>
        <row r="18695">
          <cell r="A18695" t="str">
            <v>ZNF667</v>
          </cell>
          <cell r="B18695">
            <v>-0.12193340094749899</v>
          </cell>
          <cell r="C18695">
            <v>0.88077309645975099</v>
          </cell>
        </row>
        <row r="18696">
          <cell r="A18696" t="str">
            <v>NFIL3</v>
          </cell>
          <cell r="B18696">
            <v>-0.12188795051583599</v>
          </cell>
          <cell r="C18696">
            <v>0.88698231115431603</v>
          </cell>
        </row>
        <row r="18697">
          <cell r="A18697" t="str">
            <v>GNRH1</v>
          </cell>
          <cell r="B18697">
            <v>-0.12188215806033301</v>
          </cell>
          <cell r="C18697">
            <v>0.89424923927946098</v>
          </cell>
        </row>
        <row r="18698">
          <cell r="A18698" t="str">
            <v>RASL11A</v>
          </cell>
          <cell r="B18698">
            <v>-0.121875476462667</v>
          </cell>
          <cell r="C18698">
            <v>0.89071861919125905</v>
          </cell>
        </row>
        <row r="18699">
          <cell r="A18699" t="str">
            <v>HGH1</v>
          </cell>
          <cell r="B18699">
            <v>-0.121750323618663</v>
          </cell>
          <cell r="C18699">
            <v>0.82172555535138203</v>
          </cell>
        </row>
        <row r="18700">
          <cell r="A18700" t="str">
            <v>AGGF1</v>
          </cell>
          <cell r="B18700">
            <v>-0.121749265181831</v>
          </cell>
          <cell r="C18700">
            <v>0.866339730554187</v>
          </cell>
        </row>
        <row r="18701">
          <cell r="A18701" t="str">
            <v>PIGP</v>
          </cell>
          <cell r="B18701">
            <v>-0.121743216483997</v>
          </cell>
          <cell r="C18701">
            <v>0.87327652165347103</v>
          </cell>
        </row>
        <row r="18702">
          <cell r="A18702" t="str">
            <v>C10orf82</v>
          </cell>
          <cell r="B18702">
            <v>-0.12170547612767101</v>
          </cell>
          <cell r="C18702">
            <v>0.88355293767252097</v>
          </cell>
        </row>
        <row r="18703">
          <cell r="A18703" t="str">
            <v>RHBDD1</v>
          </cell>
          <cell r="B18703">
            <v>-0.12170506989133401</v>
          </cell>
          <cell r="C18703">
            <v>0.82710032805726796</v>
          </cell>
        </row>
        <row r="18704">
          <cell r="A18704" t="str">
            <v>CTD-2012K14.6</v>
          </cell>
          <cell r="B18704">
            <v>-0.121667624327001</v>
          </cell>
          <cell r="C18704">
            <v>0.87115451682439504</v>
          </cell>
        </row>
        <row r="18705">
          <cell r="A18705" t="str">
            <v>C2orf72</v>
          </cell>
          <cell r="B18705">
            <v>0.12163538996533201</v>
          </cell>
          <cell r="C18705">
            <v>0.85963980045024102</v>
          </cell>
        </row>
        <row r="18706">
          <cell r="A18706" t="str">
            <v>LINC00462</v>
          </cell>
          <cell r="B18706">
            <v>-0.121634873709834</v>
          </cell>
          <cell r="C18706">
            <v>0.89575053246668002</v>
          </cell>
        </row>
        <row r="18707">
          <cell r="A18707" t="str">
            <v>CTD-2196E14.6</v>
          </cell>
          <cell r="B18707">
            <v>0.121627357647336</v>
          </cell>
          <cell r="C18707">
            <v>0.88517374038843</v>
          </cell>
        </row>
        <row r="18708">
          <cell r="A18708" t="str">
            <v>LHX9</v>
          </cell>
          <cell r="B18708">
            <v>-0.121606872476167</v>
          </cell>
          <cell r="C18708">
            <v>0.88490088620345697</v>
          </cell>
        </row>
        <row r="18709">
          <cell r="A18709" t="str">
            <v>PAGE5</v>
          </cell>
          <cell r="B18709">
            <v>-0.121575189441665</v>
          </cell>
          <cell r="C18709">
            <v>0.91279759638500102</v>
          </cell>
        </row>
        <row r="18710">
          <cell r="A18710" t="str">
            <v>HEATR6</v>
          </cell>
          <cell r="B18710">
            <v>0.121562068307835</v>
          </cell>
          <cell r="C18710">
            <v>0.85434576251266303</v>
          </cell>
        </row>
        <row r="18711">
          <cell r="A18711" t="str">
            <v>ZMYND11</v>
          </cell>
          <cell r="B18711">
            <v>0.121519097667504</v>
          </cell>
          <cell r="C18711">
            <v>0.84211623704513205</v>
          </cell>
        </row>
        <row r="18712">
          <cell r="A18712" t="str">
            <v>ZIC4</v>
          </cell>
          <cell r="B18712">
            <v>0.12151811739600001</v>
          </cell>
          <cell r="C18712">
            <v>0.88841669506041099</v>
          </cell>
        </row>
        <row r="18713">
          <cell r="A18713" t="str">
            <v>COLGALT2</v>
          </cell>
          <cell r="B18713">
            <v>0.121515608425666</v>
          </cell>
          <cell r="C18713">
            <v>0.90333900827825997</v>
          </cell>
        </row>
        <row r="18714">
          <cell r="A18714" t="str">
            <v>PNPLA1</v>
          </cell>
          <cell r="B18714">
            <v>-0.121489813248668</v>
          </cell>
          <cell r="C18714">
            <v>0.88977726085127096</v>
          </cell>
        </row>
        <row r="18715">
          <cell r="A18715" t="str">
            <v>CTDSPL2</v>
          </cell>
          <cell r="B18715">
            <v>0.121439634430002</v>
          </cell>
          <cell r="C18715">
            <v>0.86927080579127503</v>
          </cell>
        </row>
        <row r="18716">
          <cell r="A18716" t="str">
            <v>TBCCD1</v>
          </cell>
          <cell r="B18716">
            <v>-0.121437919981666</v>
          </cell>
          <cell r="C18716">
            <v>0.87151482329719898</v>
          </cell>
        </row>
        <row r="18717">
          <cell r="A18717" t="str">
            <v>CEP76</v>
          </cell>
          <cell r="B18717">
            <v>0.121423830867499</v>
          </cell>
          <cell r="C18717">
            <v>0.84398133037960599</v>
          </cell>
        </row>
        <row r="18718">
          <cell r="A18718" t="str">
            <v>NIPA1</v>
          </cell>
          <cell r="B18718">
            <v>-0.1213744295805</v>
          </cell>
          <cell r="C18718">
            <v>0.81904107895353195</v>
          </cell>
        </row>
        <row r="18719">
          <cell r="A18719" t="str">
            <v>IL1RAPL1</v>
          </cell>
          <cell r="B18719">
            <v>-0.121334030259501</v>
          </cell>
          <cell r="C18719">
            <v>0.89800286176821498</v>
          </cell>
        </row>
        <row r="18720">
          <cell r="A18720" t="str">
            <v>LOC101927362</v>
          </cell>
          <cell r="B18720">
            <v>0.12132982071883699</v>
          </cell>
          <cell r="C18720">
            <v>0.89620034064548804</v>
          </cell>
        </row>
        <row r="18721">
          <cell r="A18721" t="str">
            <v>LOC100422212</v>
          </cell>
          <cell r="B18721">
            <v>0.121321982457</v>
          </cell>
          <cell r="C18721">
            <v>0.88409790134177602</v>
          </cell>
        </row>
        <row r="18722">
          <cell r="A18722" t="str">
            <v>LOC100506207</v>
          </cell>
          <cell r="B18722">
            <v>0.121290004488499</v>
          </cell>
          <cell r="C18722">
            <v>0.89570213113174002</v>
          </cell>
        </row>
        <row r="18723">
          <cell r="A18723" t="str">
            <v>C1orf27</v>
          </cell>
          <cell r="B18723">
            <v>0.12119680569749899</v>
          </cell>
          <cell r="C18723">
            <v>0.86265230454143504</v>
          </cell>
        </row>
        <row r="18724">
          <cell r="A18724" t="str">
            <v>LINC00355</v>
          </cell>
          <cell r="B18724">
            <v>0.12117977414049901</v>
          </cell>
          <cell r="C18724">
            <v>0.88391629847959896</v>
          </cell>
        </row>
        <row r="18725">
          <cell r="A18725" t="str">
            <v>LOC101927363</v>
          </cell>
          <cell r="B18725">
            <v>0.121134950384666</v>
          </cell>
          <cell r="C18725">
            <v>0.88156034554530505</v>
          </cell>
        </row>
        <row r="18726">
          <cell r="A18726" t="str">
            <v>ZNF358</v>
          </cell>
          <cell r="B18726">
            <v>0.121062034114336</v>
          </cell>
          <cell r="C18726">
            <v>0.906939093627945</v>
          </cell>
        </row>
        <row r="18727">
          <cell r="A18727" t="str">
            <v>TMEM200B</v>
          </cell>
          <cell r="B18727">
            <v>0.121048297641335</v>
          </cell>
          <cell r="C18727">
            <v>0.882711359066082</v>
          </cell>
        </row>
        <row r="18728">
          <cell r="A18728" t="str">
            <v>LOC102724387</v>
          </cell>
          <cell r="B18728">
            <v>0.12104465835516801</v>
          </cell>
          <cell r="C18728">
            <v>0.88186117652736695</v>
          </cell>
        </row>
        <row r="18729">
          <cell r="A18729" t="str">
            <v>FAM43A</v>
          </cell>
          <cell r="B18729">
            <v>-0.12101328311117</v>
          </cell>
          <cell r="C18729">
            <v>0.860101219864291</v>
          </cell>
        </row>
        <row r="18730">
          <cell r="A18730" t="str">
            <v>CES3</v>
          </cell>
          <cell r="B18730">
            <v>-0.12099985845283601</v>
          </cell>
          <cell r="C18730">
            <v>0.91512269542304203</v>
          </cell>
        </row>
        <row r="18731">
          <cell r="A18731" t="str">
            <v>DDX58</v>
          </cell>
          <cell r="B18731">
            <v>0.12086956697116399</v>
          </cell>
          <cell r="C18731">
            <v>0.87469115072720904</v>
          </cell>
        </row>
        <row r="18732">
          <cell r="A18732" t="str">
            <v>NGLY1</v>
          </cell>
          <cell r="B18732">
            <v>0.120839075817168</v>
          </cell>
          <cell r="C18732">
            <v>0.82959215410947296</v>
          </cell>
        </row>
        <row r="18733">
          <cell r="A18733" t="str">
            <v>PCED1A</v>
          </cell>
          <cell r="B18733">
            <v>-0.120788621416503</v>
          </cell>
          <cell r="C18733">
            <v>0.88457735925324199</v>
          </cell>
        </row>
        <row r="18734">
          <cell r="A18734" t="str">
            <v>NSMAF</v>
          </cell>
          <cell r="B18734">
            <v>-0.12063863196083301</v>
          </cell>
          <cell r="C18734">
            <v>0.88498133449815497</v>
          </cell>
        </row>
        <row r="18735">
          <cell r="A18735" t="str">
            <v>COL6A6</v>
          </cell>
          <cell r="B18735">
            <v>0.120629975558499</v>
          </cell>
          <cell r="C18735">
            <v>0.91494661909822905</v>
          </cell>
        </row>
        <row r="18736">
          <cell r="A18736" t="str">
            <v>AF213884.2</v>
          </cell>
          <cell r="B18736">
            <v>0.120575895062335</v>
          </cell>
          <cell r="C18736">
            <v>0.88564430918993597</v>
          </cell>
        </row>
        <row r="18737">
          <cell r="A18737" t="str">
            <v>SERBP1</v>
          </cell>
          <cell r="B18737">
            <v>-0.120560488650332</v>
          </cell>
          <cell r="C18737">
            <v>0.82165436979661299</v>
          </cell>
        </row>
        <row r="18738">
          <cell r="A18738" t="str">
            <v>LINC00476</v>
          </cell>
          <cell r="B18738">
            <v>-0.12051615640716901</v>
          </cell>
          <cell r="C18738">
            <v>0.90885779542454703</v>
          </cell>
        </row>
        <row r="18739">
          <cell r="A18739" t="str">
            <v>THRA</v>
          </cell>
          <cell r="B18739">
            <v>0.12043519758966401</v>
          </cell>
          <cell r="C18739">
            <v>0.88329871122399195</v>
          </cell>
        </row>
        <row r="18740">
          <cell r="A18740" t="str">
            <v>HAS3</v>
          </cell>
          <cell r="B18740">
            <v>-0.120401949133667</v>
          </cell>
          <cell r="C18740">
            <v>0.91178372121457396</v>
          </cell>
        </row>
        <row r="18741">
          <cell r="A18741" t="str">
            <v>CMTR2</v>
          </cell>
          <cell r="B18741">
            <v>0.120367821242832</v>
          </cell>
          <cell r="C18741">
            <v>0.87318668325744997</v>
          </cell>
        </row>
        <row r="18742">
          <cell r="A18742" t="str">
            <v>ANKRD6</v>
          </cell>
          <cell r="B18742">
            <v>-0.120330391871832</v>
          </cell>
          <cell r="C18742">
            <v>0.88248214613618703</v>
          </cell>
        </row>
        <row r="18743">
          <cell r="A18743" t="str">
            <v>HOXB1</v>
          </cell>
          <cell r="B18743">
            <v>0.120308152161497</v>
          </cell>
          <cell r="C18743">
            <v>0.88851297860559297</v>
          </cell>
        </row>
        <row r="18744">
          <cell r="A18744" t="str">
            <v>LOC101927479</v>
          </cell>
          <cell r="B18744">
            <v>-0.12029553863516899</v>
          </cell>
          <cell r="C18744">
            <v>0.82016113536317103</v>
          </cell>
        </row>
        <row r="18745">
          <cell r="A18745" t="str">
            <v>COPG2IT1</v>
          </cell>
          <cell r="B18745">
            <v>-0.120269725966999</v>
          </cell>
          <cell r="C18745">
            <v>0.90118362850623301</v>
          </cell>
        </row>
        <row r="18746">
          <cell r="A18746" t="str">
            <v>ZFP64</v>
          </cell>
          <cell r="B18746">
            <v>0.12025493166967</v>
          </cell>
          <cell r="C18746">
            <v>0.79556431276289896</v>
          </cell>
        </row>
        <row r="18747">
          <cell r="A18747" t="str">
            <v>KPNA4</v>
          </cell>
          <cell r="B18747">
            <v>0.120251307875167</v>
          </cell>
          <cell r="C18747">
            <v>0.821991525674861</v>
          </cell>
        </row>
        <row r="18748">
          <cell r="A18748" t="str">
            <v>PPM1B</v>
          </cell>
          <cell r="B18748">
            <v>0.120232613520166</v>
          </cell>
          <cell r="C18748">
            <v>0.84586963300609297</v>
          </cell>
        </row>
        <row r="18749">
          <cell r="A18749" t="str">
            <v>SERPINB10</v>
          </cell>
          <cell r="B18749">
            <v>-0.120231442166834</v>
          </cell>
          <cell r="C18749">
            <v>0.89726455059672505</v>
          </cell>
        </row>
        <row r="18750">
          <cell r="A18750" t="str">
            <v>BPIFB4</v>
          </cell>
          <cell r="B18750">
            <v>0.1201816445975</v>
          </cell>
          <cell r="C18750">
            <v>0.90418921332964697</v>
          </cell>
        </row>
        <row r="18751">
          <cell r="A18751" t="str">
            <v>FAM170A</v>
          </cell>
          <cell r="B18751">
            <v>-0.12012405467200001</v>
          </cell>
          <cell r="C18751">
            <v>0.90181189481329405</v>
          </cell>
        </row>
        <row r="18752">
          <cell r="A18752" t="str">
            <v>C11orf30</v>
          </cell>
          <cell r="B18752">
            <v>0.120103836880999</v>
          </cell>
          <cell r="C18752">
            <v>0.84609338231716202</v>
          </cell>
        </row>
        <row r="18753">
          <cell r="A18753" t="str">
            <v>HOXC13</v>
          </cell>
          <cell r="B18753">
            <v>0.120080816375834</v>
          </cell>
          <cell r="C18753">
            <v>0.88471565963977805</v>
          </cell>
        </row>
        <row r="18754">
          <cell r="A18754" t="str">
            <v>KRTAP4-8</v>
          </cell>
          <cell r="B18754">
            <v>-0.12005573176866501</v>
          </cell>
          <cell r="C18754">
            <v>0.86430626929267795</v>
          </cell>
        </row>
        <row r="18755">
          <cell r="A18755" t="str">
            <v>SS18L1</v>
          </cell>
          <cell r="B18755">
            <v>-0.120053281337</v>
          </cell>
          <cell r="C18755">
            <v>0.86293920689112902</v>
          </cell>
        </row>
        <row r="18756">
          <cell r="A18756" t="str">
            <v>KRR1</v>
          </cell>
          <cell r="B18756">
            <v>-0.120023001725839</v>
          </cell>
          <cell r="C18756">
            <v>0.83558504667716405</v>
          </cell>
        </row>
        <row r="18757">
          <cell r="A18757" t="str">
            <v>KRT12</v>
          </cell>
          <cell r="B18757">
            <v>-0.120017042985832</v>
          </cell>
          <cell r="C18757">
            <v>0.89226256253686598</v>
          </cell>
        </row>
        <row r="18758">
          <cell r="A18758" t="str">
            <v>SLC6A19</v>
          </cell>
          <cell r="B18758">
            <v>0.12001590582433699</v>
          </cell>
          <cell r="C18758">
            <v>0.90512124359778201</v>
          </cell>
        </row>
        <row r="18759">
          <cell r="A18759" t="str">
            <v>C20orf166-AS1</v>
          </cell>
          <cell r="B18759">
            <v>0.119951518616497</v>
          </cell>
          <cell r="C18759">
            <v>0.84754733730187404</v>
          </cell>
        </row>
        <row r="18760">
          <cell r="A18760" t="str">
            <v>VWDE</v>
          </cell>
          <cell r="B18760">
            <v>0.119866332838667</v>
          </cell>
          <cell r="C18760">
            <v>0.91859273402825103</v>
          </cell>
        </row>
        <row r="18761">
          <cell r="A18761" t="str">
            <v>LOC101928259</v>
          </cell>
          <cell r="B18761">
            <v>0.119834816164332</v>
          </cell>
          <cell r="C18761">
            <v>0.89570213113174002</v>
          </cell>
        </row>
        <row r="18762">
          <cell r="A18762" t="str">
            <v>CDKL2</v>
          </cell>
          <cell r="B18762">
            <v>0.119812893770331</v>
          </cell>
          <cell r="C18762">
            <v>0.91560578891551803</v>
          </cell>
        </row>
        <row r="18763">
          <cell r="A18763" t="str">
            <v>PCYT1A</v>
          </cell>
          <cell r="B18763">
            <v>-0.119760707319502</v>
          </cell>
          <cell r="C18763">
            <v>0.88215685466971105</v>
          </cell>
        </row>
        <row r="18764">
          <cell r="A18764" t="str">
            <v>TEX43</v>
          </cell>
          <cell r="B18764">
            <v>0.11972881235133399</v>
          </cell>
          <cell r="C18764">
            <v>0.90043372103929997</v>
          </cell>
        </row>
        <row r="18765">
          <cell r="A18765" t="str">
            <v>TMEM80</v>
          </cell>
          <cell r="B18765">
            <v>-0.11967660037033701</v>
          </cell>
          <cell r="C18765">
            <v>0.87615537370357699</v>
          </cell>
        </row>
        <row r="18766">
          <cell r="A18766" t="str">
            <v>LOC730961</v>
          </cell>
          <cell r="B18766">
            <v>-0.119602988715835</v>
          </cell>
          <cell r="C18766">
            <v>0.88248214613618703</v>
          </cell>
        </row>
        <row r="18767">
          <cell r="A18767" t="str">
            <v>CYGB</v>
          </cell>
          <cell r="B18767">
            <v>-0.1195847928505</v>
          </cell>
          <cell r="C18767">
            <v>0.85738870876572904</v>
          </cell>
        </row>
        <row r="18768">
          <cell r="A18768" t="str">
            <v>MGAT2</v>
          </cell>
          <cell r="B18768">
            <v>0.119553726776331</v>
          </cell>
          <cell r="C18768">
            <v>0.85652859245530599</v>
          </cell>
        </row>
        <row r="18769">
          <cell r="A18769" t="str">
            <v>STAM</v>
          </cell>
          <cell r="B18769">
            <v>0.11950537573917</v>
          </cell>
          <cell r="C18769">
            <v>0.86682149210977999</v>
          </cell>
        </row>
        <row r="18770">
          <cell r="A18770" t="str">
            <v>FAM183CP</v>
          </cell>
          <cell r="B18770">
            <v>-0.11941141500283101</v>
          </cell>
          <cell r="C18770">
            <v>0.87594681465276403</v>
          </cell>
        </row>
        <row r="18771">
          <cell r="A18771" t="str">
            <v>FOXL2</v>
          </cell>
          <cell r="B18771">
            <v>-0.11931523875116801</v>
          </cell>
          <cell r="C18771">
            <v>0.89498265697282997</v>
          </cell>
        </row>
        <row r="18772">
          <cell r="A18772" t="str">
            <v>CHST12</v>
          </cell>
          <cell r="B18772">
            <v>0.11928647767600099</v>
          </cell>
          <cell r="C18772">
            <v>0.91560578891551803</v>
          </cell>
        </row>
        <row r="18773">
          <cell r="A18773" t="str">
            <v>GRIA4</v>
          </cell>
          <cell r="B18773">
            <v>-0.119256162870836</v>
          </cell>
          <cell r="C18773">
            <v>0.90139390836634603</v>
          </cell>
        </row>
        <row r="18774">
          <cell r="A18774" t="str">
            <v>SLC25A16</v>
          </cell>
          <cell r="B18774">
            <v>0.11916381478466501</v>
          </cell>
          <cell r="C18774">
            <v>0.87566540107419399</v>
          </cell>
        </row>
        <row r="18775">
          <cell r="A18775" t="str">
            <v>PARN</v>
          </cell>
          <cell r="B18775">
            <v>-0.119138794194336</v>
          </cell>
          <cell r="C18775">
            <v>0.88383878184577502</v>
          </cell>
        </row>
        <row r="18776">
          <cell r="A18776" t="str">
            <v>C6</v>
          </cell>
          <cell r="B18776">
            <v>-0.119064370162501</v>
          </cell>
          <cell r="C18776">
            <v>0.90362216595258305</v>
          </cell>
        </row>
        <row r="18777">
          <cell r="A18777" t="str">
            <v>RAG1</v>
          </cell>
          <cell r="B18777">
            <v>0.11905388750266301</v>
          </cell>
          <cell r="C18777">
            <v>0.90474214552925303</v>
          </cell>
        </row>
        <row r="18778">
          <cell r="A18778" t="str">
            <v>GJB5</v>
          </cell>
          <cell r="B18778">
            <v>-0.119027675670833</v>
          </cell>
          <cell r="C18778">
            <v>0.90973885564617496</v>
          </cell>
        </row>
        <row r="18779">
          <cell r="A18779" t="str">
            <v>RPL27</v>
          </cell>
          <cell r="B18779">
            <v>0.119025702983331</v>
          </cell>
          <cell r="C18779">
            <v>0.72323238228695197</v>
          </cell>
        </row>
        <row r="18780">
          <cell r="A18780" t="str">
            <v>AIPL1</v>
          </cell>
          <cell r="B18780">
            <v>-0.11895675881583</v>
          </cell>
          <cell r="C18780">
            <v>0.90088206875096499</v>
          </cell>
        </row>
        <row r="18781">
          <cell r="A18781" t="str">
            <v>RP11-5N11.2</v>
          </cell>
          <cell r="B18781">
            <v>-0.11895291234083399</v>
          </cell>
          <cell r="C18781">
            <v>0.88972450425483396</v>
          </cell>
        </row>
        <row r="18782">
          <cell r="A18782" t="str">
            <v>NTRK1</v>
          </cell>
          <cell r="B18782">
            <v>0.118826892728332</v>
          </cell>
          <cell r="C18782">
            <v>0.861518016105011</v>
          </cell>
        </row>
        <row r="18783">
          <cell r="A18783" t="str">
            <v>SPTBN1</v>
          </cell>
          <cell r="B18783">
            <v>-0.11881351222650401</v>
          </cell>
          <cell r="C18783">
            <v>0.84447450827220605</v>
          </cell>
        </row>
        <row r="18784">
          <cell r="A18784" t="str">
            <v>CEP63</v>
          </cell>
          <cell r="B18784">
            <v>0.118810615403003</v>
          </cell>
          <cell r="C18784">
            <v>0.86859255961679604</v>
          </cell>
        </row>
        <row r="18785">
          <cell r="A18785" t="str">
            <v>FAM169B</v>
          </cell>
          <cell r="B18785">
            <v>0.1188043150685</v>
          </cell>
          <cell r="C18785">
            <v>0.89729481517651599</v>
          </cell>
        </row>
        <row r="18786">
          <cell r="A18786" t="str">
            <v>RP11-355F16.1</v>
          </cell>
          <cell r="B18786">
            <v>-0.118802336077333</v>
          </cell>
          <cell r="C18786">
            <v>0.87276885654663094</v>
          </cell>
        </row>
        <row r="18787">
          <cell r="A18787" t="str">
            <v>WFDC13</v>
          </cell>
          <cell r="B18787">
            <v>-0.11872629831633399</v>
          </cell>
          <cell r="C18787">
            <v>0.883166204195722</v>
          </cell>
        </row>
        <row r="18788">
          <cell r="A18788" t="str">
            <v>SSMEM1</v>
          </cell>
          <cell r="B18788">
            <v>0.11865204720650201</v>
          </cell>
          <cell r="C18788">
            <v>0.90088206875096499</v>
          </cell>
        </row>
        <row r="18789">
          <cell r="A18789" t="str">
            <v>ANO10</v>
          </cell>
          <cell r="B18789">
            <v>0.118621555628334</v>
          </cell>
          <cell r="C18789">
            <v>0.88195822538691704</v>
          </cell>
        </row>
        <row r="18790">
          <cell r="A18790" t="str">
            <v>GPAM</v>
          </cell>
          <cell r="B18790">
            <v>0.118575478066166</v>
          </cell>
          <cell r="C18790">
            <v>0.88163560940323504</v>
          </cell>
        </row>
        <row r="18791">
          <cell r="A18791" t="str">
            <v>UBXN8</v>
          </cell>
          <cell r="B18791">
            <v>-0.118566597038335</v>
          </cell>
          <cell r="C18791">
            <v>0.87695704468011804</v>
          </cell>
        </row>
        <row r="18792">
          <cell r="A18792" t="str">
            <v>SPOCK3</v>
          </cell>
          <cell r="B18792">
            <v>-0.11845588487767</v>
          </cell>
          <cell r="C18792">
            <v>0.88457735925324199</v>
          </cell>
        </row>
        <row r="18793">
          <cell r="A18793" t="str">
            <v>CD84</v>
          </cell>
          <cell r="B18793">
            <v>0.118455010794836</v>
          </cell>
          <cell r="C18793">
            <v>0.88143244592088699</v>
          </cell>
        </row>
        <row r="18794">
          <cell r="A18794" t="str">
            <v>MRO</v>
          </cell>
          <cell r="B18794">
            <v>0.118190098115501</v>
          </cell>
          <cell r="C18794">
            <v>0.88362652751924697</v>
          </cell>
        </row>
        <row r="18795">
          <cell r="A18795" t="str">
            <v>UBE2F</v>
          </cell>
          <cell r="B18795">
            <v>-0.11818838238733401</v>
          </cell>
          <cell r="C18795">
            <v>0.88931153283652598</v>
          </cell>
        </row>
        <row r="18796">
          <cell r="A18796" t="str">
            <v>HSD17B10</v>
          </cell>
          <cell r="B18796">
            <v>-0.118158879772833</v>
          </cell>
          <cell r="C18796">
            <v>0.87333886547114303</v>
          </cell>
        </row>
        <row r="18797">
          <cell r="A18797" t="str">
            <v>C4orf19</v>
          </cell>
          <cell r="B18797">
            <v>0.11814288189283501</v>
          </cell>
          <cell r="C18797">
            <v>0.91226774086209395</v>
          </cell>
        </row>
        <row r="18798">
          <cell r="A18798" t="str">
            <v>KIAA0247</v>
          </cell>
          <cell r="B18798">
            <v>-0.118034888245669</v>
          </cell>
          <cell r="C18798">
            <v>0.81441531991398897</v>
          </cell>
        </row>
        <row r="18799">
          <cell r="A18799" t="str">
            <v>LOC101927648</v>
          </cell>
          <cell r="B18799">
            <v>-0.118031284169499</v>
          </cell>
          <cell r="C18799">
            <v>0.90604474093759002</v>
          </cell>
        </row>
        <row r="18800">
          <cell r="A18800" t="str">
            <v>GOSR2</v>
          </cell>
          <cell r="B18800">
            <v>-0.117994266064333</v>
          </cell>
          <cell r="C18800">
            <v>0.84149869148354595</v>
          </cell>
        </row>
        <row r="18801">
          <cell r="A18801" t="str">
            <v>SLC30A2</v>
          </cell>
          <cell r="B18801">
            <v>-0.117824867991666</v>
          </cell>
          <cell r="C18801">
            <v>0.88643705632898995</v>
          </cell>
        </row>
        <row r="18802">
          <cell r="A18802" t="str">
            <v>FUT4</v>
          </cell>
          <cell r="B18802">
            <v>0.117807142272833</v>
          </cell>
          <cell r="C18802">
            <v>0.87706910947078098</v>
          </cell>
        </row>
        <row r="18803">
          <cell r="A18803" t="str">
            <v>RHBDD3</v>
          </cell>
          <cell r="B18803">
            <v>0.11780073300966901</v>
          </cell>
          <cell r="C18803">
            <v>0.85667565616374497</v>
          </cell>
        </row>
        <row r="18804">
          <cell r="A18804" t="str">
            <v>CUX2</v>
          </cell>
          <cell r="B18804">
            <v>-0.117795334532336</v>
          </cell>
          <cell r="C18804">
            <v>0.90066490788308595</v>
          </cell>
        </row>
        <row r="18805">
          <cell r="A18805" t="str">
            <v>ZBED6CL</v>
          </cell>
          <cell r="B18805">
            <v>0.117690779298668</v>
          </cell>
          <cell r="C18805">
            <v>0.87324145118832297</v>
          </cell>
        </row>
        <row r="18806">
          <cell r="A18806" t="str">
            <v>RP11-673E11.2</v>
          </cell>
          <cell r="B18806">
            <v>0.117686175421833</v>
          </cell>
          <cell r="C18806">
            <v>0.88095583412323897</v>
          </cell>
        </row>
        <row r="18807">
          <cell r="A18807" t="str">
            <v>LOC101928954</v>
          </cell>
          <cell r="B18807">
            <v>-0.117461887816</v>
          </cell>
          <cell r="C18807">
            <v>0.86508741727482397</v>
          </cell>
        </row>
        <row r="18808">
          <cell r="A18808" t="str">
            <v>MLKL</v>
          </cell>
          <cell r="B18808">
            <v>0.11731913876983099</v>
          </cell>
          <cell r="C18808">
            <v>0.87577342723686502</v>
          </cell>
        </row>
        <row r="18809">
          <cell r="A18809" t="str">
            <v>TBC1D4</v>
          </cell>
          <cell r="B18809">
            <v>-0.117025749306164</v>
          </cell>
          <cell r="C18809">
            <v>0.86625842106155404</v>
          </cell>
        </row>
        <row r="18810">
          <cell r="A18810" t="str">
            <v>TMPO-AS1</v>
          </cell>
          <cell r="B18810">
            <v>0.11702201639516301</v>
          </cell>
          <cell r="C18810">
            <v>0.91781697459186895</v>
          </cell>
        </row>
        <row r="18811">
          <cell r="A18811" t="str">
            <v>MAP2K6</v>
          </cell>
          <cell r="B18811">
            <v>0.117003617838668</v>
          </cell>
          <cell r="C18811">
            <v>0.88928023056378303</v>
          </cell>
        </row>
        <row r="18812">
          <cell r="A18812" t="str">
            <v>CALHM3</v>
          </cell>
          <cell r="B18812">
            <v>-0.11699423342149901</v>
          </cell>
          <cell r="C18812">
            <v>0.89007140967227405</v>
          </cell>
        </row>
        <row r="18813">
          <cell r="A18813" t="str">
            <v>SNX30</v>
          </cell>
          <cell r="B18813">
            <v>-0.116955934812339</v>
          </cell>
          <cell r="C18813">
            <v>0.85691079865208897</v>
          </cell>
        </row>
        <row r="18814">
          <cell r="A18814" t="str">
            <v>KCNJ14</v>
          </cell>
          <cell r="B18814">
            <v>-0.116898456969166</v>
          </cell>
          <cell r="C18814">
            <v>0.86136756812651305</v>
          </cell>
        </row>
        <row r="18815">
          <cell r="A18815" t="str">
            <v>STAG3L4</v>
          </cell>
          <cell r="B18815">
            <v>-0.116884801554997</v>
          </cell>
          <cell r="C18815">
            <v>0.87471539884741401</v>
          </cell>
        </row>
        <row r="18816">
          <cell r="A18816" t="str">
            <v>GLI4</v>
          </cell>
          <cell r="B18816">
            <v>-0.116795129156666</v>
          </cell>
          <cell r="C18816">
            <v>0.91203859109168595</v>
          </cell>
        </row>
        <row r="18817">
          <cell r="A18817" t="str">
            <v>OSGEPL1</v>
          </cell>
          <cell r="B18817">
            <v>0.116738057662833</v>
          </cell>
          <cell r="C18817">
            <v>0.90200812111280304</v>
          </cell>
        </row>
        <row r="18818">
          <cell r="A18818" t="str">
            <v>ZNF502</v>
          </cell>
          <cell r="B18818">
            <v>-0.116735588001167</v>
          </cell>
          <cell r="C18818">
            <v>0.89518727326778202</v>
          </cell>
        </row>
        <row r="18819">
          <cell r="A18819" t="str">
            <v>OTUB2</v>
          </cell>
          <cell r="B18819">
            <v>-0.116724541765501</v>
          </cell>
          <cell r="C18819">
            <v>0.91216233743379005</v>
          </cell>
        </row>
        <row r="18820">
          <cell r="A18820" t="str">
            <v>GRIK1-AS2</v>
          </cell>
          <cell r="B18820">
            <v>0.116662660809665</v>
          </cell>
          <cell r="C18820">
            <v>0.88962116281549697</v>
          </cell>
        </row>
        <row r="18821">
          <cell r="A18821" t="str">
            <v>C4orf33</v>
          </cell>
          <cell r="B18821">
            <v>0.116647877659665</v>
          </cell>
          <cell r="C18821">
            <v>0.89872294496463301</v>
          </cell>
        </row>
        <row r="18822">
          <cell r="A18822" t="str">
            <v>MBD6</v>
          </cell>
          <cell r="B18822">
            <v>0.116646597083664</v>
          </cell>
          <cell r="C18822">
            <v>0.87504785217097603</v>
          </cell>
        </row>
        <row r="18823">
          <cell r="A18823" t="str">
            <v>RP11-167H9.3</v>
          </cell>
          <cell r="B18823">
            <v>-0.116638371223834</v>
          </cell>
          <cell r="C18823">
            <v>0.89725517908346297</v>
          </cell>
        </row>
        <row r="18824">
          <cell r="A18824" t="str">
            <v>RP11-111J6.2</v>
          </cell>
          <cell r="B18824">
            <v>0.11660793074183499</v>
          </cell>
          <cell r="C18824">
            <v>0.89178776344597299</v>
          </cell>
        </row>
        <row r="18825">
          <cell r="A18825" t="str">
            <v>DARS</v>
          </cell>
          <cell r="B18825">
            <v>0.116489687798163</v>
          </cell>
          <cell r="C18825">
            <v>0.86794617261900597</v>
          </cell>
        </row>
        <row r="18826">
          <cell r="A18826" t="str">
            <v>ZNF146</v>
          </cell>
          <cell r="B18826">
            <v>-0.11647117653566499</v>
          </cell>
          <cell r="C18826">
            <v>0.80710763654795403</v>
          </cell>
        </row>
        <row r="18827">
          <cell r="A18827" t="str">
            <v>FBXO45</v>
          </cell>
          <cell r="B18827">
            <v>0.116310023838002</v>
          </cell>
          <cell r="C18827">
            <v>0.89993646465627897</v>
          </cell>
        </row>
        <row r="18828">
          <cell r="A18828" t="str">
            <v>CTD-2587H24.10</v>
          </cell>
          <cell r="B18828">
            <v>-0.116301254909498</v>
          </cell>
          <cell r="C18828">
            <v>0.89652587344326495</v>
          </cell>
        </row>
        <row r="18829">
          <cell r="A18829" t="str">
            <v>SH2D3A</v>
          </cell>
          <cell r="B18829">
            <v>-0.116300973022832</v>
          </cell>
          <cell r="C18829">
            <v>0.89460085687027302</v>
          </cell>
        </row>
        <row r="18830">
          <cell r="A18830" t="str">
            <v>C6orf165</v>
          </cell>
          <cell r="B18830">
            <v>0.116298301622002</v>
          </cell>
          <cell r="C18830">
            <v>0.91476879112158804</v>
          </cell>
        </row>
        <row r="18831">
          <cell r="A18831" t="str">
            <v>FSTL5</v>
          </cell>
          <cell r="B18831">
            <v>0.11627474426783201</v>
          </cell>
          <cell r="C18831">
            <v>0.89204747015427899</v>
          </cell>
        </row>
        <row r="18832">
          <cell r="A18832" t="str">
            <v>GPX5</v>
          </cell>
          <cell r="B18832">
            <v>-0.11622470154716701</v>
          </cell>
          <cell r="C18832">
            <v>0.89570213113174002</v>
          </cell>
        </row>
        <row r="18833">
          <cell r="A18833" t="str">
            <v>LOC100506860</v>
          </cell>
          <cell r="B18833">
            <v>-0.116193479210668</v>
          </cell>
          <cell r="C18833">
            <v>0.90701372669610303</v>
          </cell>
        </row>
        <row r="18834">
          <cell r="A18834" t="str">
            <v>C14orf132</v>
          </cell>
          <cell r="B18834">
            <v>-0.116175124517</v>
          </cell>
          <cell r="C18834">
            <v>0.90817060572497899</v>
          </cell>
        </row>
        <row r="18835">
          <cell r="A18835" t="str">
            <v>DBR1</v>
          </cell>
          <cell r="B18835">
            <v>-0.116173200969998</v>
          </cell>
          <cell r="C18835">
            <v>0.86806775692060001</v>
          </cell>
        </row>
        <row r="18836">
          <cell r="A18836" t="str">
            <v>PRM2</v>
          </cell>
          <cell r="B18836">
            <v>0.11615686360666801</v>
          </cell>
          <cell r="C18836">
            <v>0.85113977886255099</v>
          </cell>
        </row>
        <row r="18837">
          <cell r="A18837" t="str">
            <v>DNAH17-AS1</v>
          </cell>
          <cell r="B18837">
            <v>0.116107865771998</v>
          </cell>
          <cell r="C18837">
            <v>0.909707663408441</v>
          </cell>
        </row>
        <row r="18838">
          <cell r="A18838" t="str">
            <v>SNTG1</v>
          </cell>
          <cell r="B18838">
            <v>-0.116076131929001</v>
          </cell>
          <cell r="C18838">
            <v>0.87470039212330197</v>
          </cell>
        </row>
        <row r="18839">
          <cell r="A18839" t="str">
            <v>CARD8</v>
          </cell>
          <cell r="B18839">
            <v>-0.116058803720005</v>
          </cell>
          <cell r="C18839">
            <v>0.87779992350178804</v>
          </cell>
        </row>
        <row r="18840">
          <cell r="A18840" t="str">
            <v>PRSS3</v>
          </cell>
          <cell r="B18840">
            <v>-0.116017223217669</v>
          </cell>
          <cell r="C18840">
            <v>0.88649019836727305</v>
          </cell>
        </row>
        <row r="18841">
          <cell r="A18841" t="str">
            <v>ZNF45</v>
          </cell>
          <cell r="B18841">
            <v>-0.116013246876996</v>
          </cell>
          <cell r="C18841">
            <v>0.86722726483747004</v>
          </cell>
        </row>
        <row r="18842">
          <cell r="A18842" t="str">
            <v>LOC101928288</v>
          </cell>
          <cell r="B18842">
            <v>-0.11600995303066899</v>
          </cell>
          <cell r="C18842">
            <v>0.93483241250962301</v>
          </cell>
        </row>
        <row r="18843">
          <cell r="A18843" t="str">
            <v>AP5M1</v>
          </cell>
          <cell r="B18843">
            <v>0.11594842699783001</v>
          </cell>
          <cell r="C18843">
            <v>0.84041619069060003</v>
          </cell>
        </row>
        <row r="18844">
          <cell r="A18844" t="str">
            <v>LOC100506538</v>
          </cell>
          <cell r="B18844">
            <v>0.11594560958566601</v>
          </cell>
          <cell r="C18844">
            <v>0.91258940433786095</v>
          </cell>
        </row>
        <row r="18845">
          <cell r="A18845" t="str">
            <v>COX6C</v>
          </cell>
          <cell r="B18845">
            <v>0.115912054518001</v>
          </cell>
          <cell r="C18845">
            <v>0.81421892269993801</v>
          </cell>
        </row>
        <row r="18846">
          <cell r="A18846" t="str">
            <v>TFR2</v>
          </cell>
          <cell r="B18846">
            <v>0.115911369006666</v>
          </cell>
          <cell r="C18846">
            <v>0.89587436953361599</v>
          </cell>
        </row>
        <row r="18847">
          <cell r="A18847" t="str">
            <v>RP11-63K6.7</v>
          </cell>
          <cell r="B18847">
            <v>-0.115852336111834</v>
          </cell>
          <cell r="C18847">
            <v>0.89923918808026104</v>
          </cell>
        </row>
        <row r="18848">
          <cell r="A18848" t="str">
            <v>CPEB1</v>
          </cell>
          <cell r="B18848">
            <v>-0.115750520387999</v>
          </cell>
          <cell r="C18848">
            <v>0.83260720659354803</v>
          </cell>
        </row>
        <row r="18849">
          <cell r="A18849" t="str">
            <v>FMO9P</v>
          </cell>
          <cell r="B18849">
            <v>0.11572562904683301</v>
          </cell>
          <cell r="C18849">
            <v>0.87847209814946803</v>
          </cell>
        </row>
        <row r="18850">
          <cell r="A18850" t="str">
            <v>CTSF</v>
          </cell>
          <cell r="B18850">
            <v>0.11564740144333301</v>
          </cell>
          <cell r="C18850">
            <v>0.87901462519247298</v>
          </cell>
        </row>
        <row r="18851">
          <cell r="A18851" t="str">
            <v>LRRD1</v>
          </cell>
          <cell r="B18851">
            <v>0.115637728710499</v>
          </cell>
          <cell r="C18851">
            <v>0.88186117652736695</v>
          </cell>
        </row>
        <row r="18852">
          <cell r="A18852" t="str">
            <v>IQCF3</v>
          </cell>
          <cell r="B18852">
            <v>-0.115618974096833</v>
          </cell>
          <cell r="C18852">
            <v>0.91281828115373298</v>
          </cell>
        </row>
        <row r="18853">
          <cell r="A18853" t="str">
            <v>BAI2</v>
          </cell>
          <cell r="B18853">
            <v>-0.115607849084665</v>
          </cell>
          <cell r="C18853">
            <v>0.90299148248827299</v>
          </cell>
        </row>
        <row r="18854">
          <cell r="A18854" t="str">
            <v>RP11-218F4.1</v>
          </cell>
          <cell r="B18854">
            <v>0.115573078178333</v>
          </cell>
          <cell r="C18854">
            <v>0.90336024936219705</v>
          </cell>
        </row>
        <row r="18855">
          <cell r="A18855" t="str">
            <v>CARS</v>
          </cell>
          <cell r="B18855">
            <v>-0.115515134315009</v>
          </cell>
          <cell r="C18855">
            <v>0.82824453325365999</v>
          </cell>
        </row>
        <row r="18856">
          <cell r="A18856" t="str">
            <v>CTC-384G19.1</v>
          </cell>
          <cell r="B18856">
            <v>-0.11545220742416699</v>
          </cell>
          <cell r="C18856">
            <v>0.91409048241620605</v>
          </cell>
        </row>
        <row r="18857">
          <cell r="A18857" t="str">
            <v>MMP20</v>
          </cell>
          <cell r="B18857">
            <v>-0.115347440221499</v>
          </cell>
          <cell r="C18857">
            <v>0.88324734304413</v>
          </cell>
        </row>
        <row r="18858">
          <cell r="A18858" t="str">
            <v>CEP135</v>
          </cell>
          <cell r="B18858">
            <v>0.11533682520333199</v>
          </cell>
          <cell r="C18858">
            <v>0.86735065038244497</v>
          </cell>
        </row>
        <row r="18859">
          <cell r="A18859" t="str">
            <v>SHD</v>
          </cell>
          <cell r="B18859">
            <v>-0.115290348572834</v>
          </cell>
          <cell r="C18859">
            <v>0.86752567127850899</v>
          </cell>
        </row>
        <row r="18860">
          <cell r="A18860" t="str">
            <v>EIF4A2</v>
          </cell>
          <cell r="B18860">
            <v>-0.11527335032233101</v>
          </cell>
          <cell r="C18860">
            <v>0.89620034064548804</v>
          </cell>
        </row>
        <row r="18861">
          <cell r="A18861" t="str">
            <v>NAT2</v>
          </cell>
          <cell r="B18861">
            <v>0.115263862589501</v>
          </cell>
          <cell r="C18861">
            <v>0.84009018394361201</v>
          </cell>
        </row>
        <row r="18862">
          <cell r="A18862" t="str">
            <v>LOC100506107</v>
          </cell>
          <cell r="B18862">
            <v>0.115228495731667</v>
          </cell>
          <cell r="C18862">
            <v>0.90575923706435302</v>
          </cell>
        </row>
        <row r="18863">
          <cell r="A18863" t="str">
            <v>AGPAT2</v>
          </cell>
          <cell r="B18863">
            <v>-0.11519608267100299</v>
          </cell>
          <cell r="C18863">
            <v>0.88268585933989696</v>
          </cell>
        </row>
        <row r="18864">
          <cell r="A18864" t="str">
            <v>ACAA1</v>
          </cell>
          <cell r="B18864">
            <v>-0.11518568352183101</v>
          </cell>
          <cell r="C18864">
            <v>0.83498809166416599</v>
          </cell>
        </row>
        <row r="18865">
          <cell r="A18865" t="str">
            <v>WWC3</v>
          </cell>
          <cell r="B18865">
            <v>-0.115182034206832</v>
          </cell>
          <cell r="C18865">
            <v>0.906713523445971</v>
          </cell>
        </row>
        <row r="18866">
          <cell r="A18866" t="str">
            <v>RP11-314N13.3</v>
          </cell>
          <cell r="B18866">
            <v>-0.115157623678167</v>
          </cell>
          <cell r="C18866">
            <v>0.91517927238424202</v>
          </cell>
        </row>
        <row r="18867">
          <cell r="A18867" t="str">
            <v>CENPBD1P1</v>
          </cell>
          <cell r="B18867">
            <v>-0.11512823087016801</v>
          </cell>
          <cell r="C18867">
            <v>0.87843746746459705</v>
          </cell>
        </row>
        <row r="18868">
          <cell r="A18868" t="str">
            <v>TNP1</v>
          </cell>
          <cell r="B18868">
            <v>-0.11505041201417</v>
          </cell>
          <cell r="C18868">
            <v>0.90469886608120698</v>
          </cell>
        </row>
        <row r="18869">
          <cell r="A18869" t="str">
            <v>LLNLR-246C6.1</v>
          </cell>
          <cell r="B18869">
            <v>-0.115006755458666</v>
          </cell>
          <cell r="C18869">
            <v>0.90320647409883803</v>
          </cell>
        </row>
        <row r="18870">
          <cell r="A18870" t="str">
            <v>ZBTB7B</v>
          </cell>
          <cell r="B18870">
            <v>-0.114961321268665</v>
          </cell>
          <cell r="C18870">
            <v>0.87937209320576504</v>
          </cell>
        </row>
        <row r="18871">
          <cell r="A18871" t="str">
            <v>NAT14</v>
          </cell>
          <cell r="B18871">
            <v>0.114944889966166</v>
          </cell>
          <cell r="C18871">
            <v>0.91091174907284</v>
          </cell>
        </row>
        <row r="18872">
          <cell r="A18872" t="str">
            <v>TMEM132B</v>
          </cell>
          <cell r="B18872">
            <v>-0.114930962088336</v>
          </cell>
          <cell r="C18872">
            <v>0.88248214613618703</v>
          </cell>
        </row>
        <row r="18873">
          <cell r="A18873" t="str">
            <v>LAMTOR3</v>
          </cell>
          <cell r="B18873">
            <v>-0.114717000464003</v>
          </cell>
          <cell r="C18873">
            <v>0.87558621189159802</v>
          </cell>
        </row>
        <row r="18874">
          <cell r="A18874" t="str">
            <v>ANKRD53</v>
          </cell>
          <cell r="B18874">
            <v>0.114659950171337</v>
          </cell>
          <cell r="C18874">
            <v>0.89204747015427899</v>
          </cell>
        </row>
        <row r="18875">
          <cell r="A18875" t="str">
            <v>PSMB4</v>
          </cell>
          <cell r="B18875">
            <v>0.11457544938099901</v>
          </cell>
          <cell r="C18875">
            <v>0.75944738378883403</v>
          </cell>
        </row>
        <row r="18876">
          <cell r="A18876" t="str">
            <v>PKN3</v>
          </cell>
          <cell r="B18876">
            <v>0.114561757958834</v>
          </cell>
          <cell r="C18876">
            <v>0.92890359593244198</v>
          </cell>
        </row>
        <row r="18877">
          <cell r="A18877" t="str">
            <v>LOC100507431</v>
          </cell>
          <cell r="B18877">
            <v>-0.114398918706829</v>
          </cell>
          <cell r="C18877">
            <v>0.879415314640832</v>
          </cell>
        </row>
        <row r="18878">
          <cell r="A18878" t="str">
            <v>C8orf82</v>
          </cell>
          <cell r="B18878">
            <v>-0.11427565828366899</v>
          </cell>
          <cell r="C18878">
            <v>0.89620034064548804</v>
          </cell>
        </row>
        <row r="18879">
          <cell r="A18879" t="str">
            <v>FCER2</v>
          </cell>
          <cell r="B18879">
            <v>-0.114211932926334</v>
          </cell>
          <cell r="C18879">
            <v>0.93763827873389105</v>
          </cell>
        </row>
        <row r="18880">
          <cell r="A18880" t="str">
            <v>AK098263</v>
          </cell>
          <cell r="B18880">
            <v>0.114168140037331</v>
          </cell>
          <cell r="C18880">
            <v>0.89173719588364497</v>
          </cell>
        </row>
        <row r="18881">
          <cell r="A18881" t="str">
            <v>HECTD1</v>
          </cell>
          <cell r="B18881">
            <v>-0.114124685279831</v>
          </cell>
          <cell r="C18881">
            <v>0.783296075162214</v>
          </cell>
        </row>
        <row r="18882">
          <cell r="A18882" t="str">
            <v>PROKR2</v>
          </cell>
          <cell r="B18882">
            <v>-0.114112526414998</v>
          </cell>
          <cell r="C18882">
            <v>0.87640019959454896</v>
          </cell>
        </row>
        <row r="18883">
          <cell r="A18883" t="str">
            <v>LOC101928231</v>
          </cell>
          <cell r="B18883">
            <v>0.114078642938166</v>
          </cell>
          <cell r="C18883">
            <v>0.89570213113174002</v>
          </cell>
        </row>
        <row r="18884">
          <cell r="A18884" t="str">
            <v>PANK3</v>
          </cell>
          <cell r="B18884">
            <v>0.114044138017</v>
          </cell>
          <cell r="C18884">
            <v>0.90245233736785802</v>
          </cell>
        </row>
        <row r="18885">
          <cell r="A18885" t="str">
            <v>LOC101928139</v>
          </cell>
          <cell r="B18885">
            <v>0.113902499043167</v>
          </cell>
          <cell r="C18885">
            <v>0.89899399121815704</v>
          </cell>
        </row>
        <row r="18886">
          <cell r="A18886" t="str">
            <v>LOC101929325</v>
          </cell>
          <cell r="B18886">
            <v>0.113751454909001</v>
          </cell>
          <cell r="C18886">
            <v>0.87304344971957304</v>
          </cell>
        </row>
        <row r="18887">
          <cell r="A18887" t="str">
            <v>PSMB2</v>
          </cell>
          <cell r="B18887">
            <v>-0.113729519049331</v>
          </cell>
          <cell r="C18887">
            <v>0.89715629381306095</v>
          </cell>
        </row>
        <row r="18888">
          <cell r="A18888" t="str">
            <v>ATP6V1B1</v>
          </cell>
          <cell r="B18888">
            <v>0.11372161364649799</v>
          </cell>
          <cell r="C18888">
            <v>0.91380774523821995</v>
          </cell>
        </row>
        <row r="18889">
          <cell r="A18889" t="str">
            <v>SLC44A4</v>
          </cell>
          <cell r="B18889">
            <v>-0.113673586223332</v>
          </cell>
          <cell r="C18889">
            <v>0.911710216291166</v>
          </cell>
        </row>
        <row r="18890">
          <cell r="A18890" t="str">
            <v>CAPN1</v>
          </cell>
          <cell r="B18890">
            <v>0.113669557445835</v>
          </cell>
          <cell r="C18890">
            <v>0.89570213113174002</v>
          </cell>
        </row>
        <row r="18891">
          <cell r="A18891" t="str">
            <v>FAM95A</v>
          </cell>
          <cell r="B18891">
            <v>0.113648045672334</v>
          </cell>
          <cell r="C18891">
            <v>0.89975164133693697</v>
          </cell>
        </row>
        <row r="18892">
          <cell r="A18892" t="str">
            <v>FAM198A</v>
          </cell>
          <cell r="B18892">
            <v>0.11360081351116499</v>
          </cell>
          <cell r="C18892">
            <v>0.89165744473143005</v>
          </cell>
        </row>
        <row r="18893">
          <cell r="A18893" t="str">
            <v>AC068831.3</v>
          </cell>
          <cell r="B18893">
            <v>-0.113590048360336</v>
          </cell>
          <cell r="C18893">
            <v>0.91207214492892397</v>
          </cell>
        </row>
        <row r="18894">
          <cell r="A18894" t="str">
            <v>CTD-3064M3.3</v>
          </cell>
          <cell r="B18894">
            <v>0.113506538283335</v>
          </cell>
          <cell r="C18894">
            <v>0.900604421579002</v>
          </cell>
        </row>
        <row r="18895">
          <cell r="A18895" t="str">
            <v>CHD4</v>
          </cell>
          <cell r="B18895">
            <v>-0.11349853383149799</v>
          </cell>
          <cell r="C18895">
            <v>0.85879064794155902</v>
          </cell>
        </row>
        <row r="18896">
          <cell r="A18896" t="str">
            <v>DRAM2</v>
          </cell>
          <cell r="B18896">
            <v>0.113498056578672</v>
          </cell>
          <cell r="C18896">
            <v>0.86567210626744096</v>
          </cell>
        </row>
        <row r="18897">
          <cell r="A18897" t="str">
            <v>RFX7</v>
          </cell>
          <cell r="B18897">
            <v>0.113480739176335</v>
          </cell>
          <cell r="C18897">
            <v>0.91925820360966504</v>
          </cell>
        </row>
        <row r="18898">
          <cell r="A18898" t="str">
            <v>AP001462.6</v>
          </cell>
          <cell r="B18898">
            <v>-0.11341184234983299</v>
          </cell>
          <cell r="C18898">
            <v>0.90885779542454703</v>
          </cell>
        </row>
        <row r="18899">
          <cell r="A18899" t="str">
            <v>LOC101929460</v>
          </cell>
          <cell r="B18899">
            <v>-0.113318339495334</v>
          </cell>
          <cell r="C18899">
            <v>0.89158915720097298</v>
          </cell>
        </row>
        <row r="18900">
          <cell r="A18900" t="str">
            <v>CLDN7</v>
          </cell>
          <cell r="B18900">
            <v>-0.113314210995834</v>
          </cell>
          <cell r="C18900">
            <v>0.93427862795588001</v>
          </cell>
        </row>
        <row r="18901">
          <cell r="A18901" t="str">
            <v>FLJ45513</v>
          </cell>
          <cell r="B18901">
            <v>0.113287856564335</v>
          </cell>
          <cell r="C18901">
            <v>0.876648488615697</v>
          </cell>
        </row>
        <row r="18902">
          <cell r="A18902" t="str">
            <v>KANSL1L</v>
          </cell>
          <cell r="B18902">
            <v>0.113260027164003</v>
          </cell>
          <cell r="C18902">
            <v>0.87350486930620197</v>
          </cell>
        </row>
        <row r="18903">
          <cell r="A18903" t="str">
            <v>C5orf24</v>
          </cell>
          <cell r="B18903">
            <v>0.113244761266836</v>
          </cell>
          <cell r="C18903">
            <v>0.85947149088949504</v>
          </cell>
        </row>
        <row r="18904">
          <cell r="A18904" t="str">
            <v>UBL4B</v>
          </cell>
          <cell r="B18904">
            <v>-0.11323281231850001</v>
          </cell>
          <cell r="C18904">
            <v>0.87020388738334598</v>
          </cell>
        </row>
        <row r="18905">
          <cell r="A18905" t="str">
            <v>LIN7B</v>
          </cell>
          <cell r="B18905">
            <v>0.1131869534595</v>
          </cell>
          <cell r="C18905">
            <v>0.906939093627945</v>
          </cell>
        </row>
        <row r="18906">
          <cell r="A18906" t="str">
            <v>SERHL2</v>
          </cell>
          <cell r="B18906">
            <v>0.113174431080501</v>
          </cell>
          <cell r="C18906">
            <v>0.90292042848514997</v>
          </cell>
        </row>
        <row r="18907">
          <cell r="A18907" t="str">
            <v>GPATCH2</v>
          </cell>
          <cell r="B18907">
            <v>0.113146262462335</v>
          </cell>
          <cell r="C18907">
            <v>0.86731630673312698</v>
          </cell>
        </row>
        <row r="18908">
          <cell r="A18908" t="str">
            <v>CLDND2</v>
          </cell>
          <cell r="B18908">
            <v>-0.113143885195668</v>
          </cell>
          <cell r="C18908">
            <v>0.91514342413898697</v>
          </cell>
        </row>
        <row r="18909">
          <cell r="A18909" t="str">
            <v>ARPC5</v>
          </cell>
          <cell r="B18909">
            <v>0.11310581386766599</v>
          </cell>
          <cell r="C18909">
            <v>0.83735981191392705</v>
          </cell>
        </row>
        <row r="18910">
          <cell r="A18910" t="str">
            <v>TRDN</v>
          </cell>
          <cell r="B18910">
            <v>-0.1130367170575</v>
          </cell>
          <cell r="C18910">
            <v>0.88852463831775597</v>
          </cell>
        </row>
        <row r="18911">
          <cell r="A18911" t="str">
            <v>RC3H1</v>
          </cell>
          <cell r="B18911">
            <v>0.113008252497162</v>
          </cell>
          <cell r="C18911">
            <v>0.82811158426007903</v>
          </cell>
        </row>
        <row r="18912">
          <cell r="A18912" t="str">
            <v>SEPT7P9</v>
          </cell>
          <cell r="B18912">
            <v>0.11281533497150099</v>
          </cell>
          <cell r="C18912">
            <v>0.88681817887111003</v>
          </cell>
        </row>
        <row r="18913">
          <cell r="A18913" t="str">
            <v>UBE2NL</v>
          </cell>
          <cell r="B18913">
            <v>0.11277488514933</v>
          </cell>
          <cell r="C18913">
            <v>0.88936903607890105</v>
          </cell>
        </row>
        <row r="18914">
          <cell r="A18914" t="str">
            <v>GPR112</v>
          </cell>
          <cell r="B18914">
            <v>-0.112773728554835</v>
          </cell>
          <cell r="C18914">
            <v>0.89701471365802299</v>
          </cell>
        </row>
        <row r="18915">
          <cell r="A18915" t="str">
            <v>ING3</v>
          </cell>
          <cell r="B18915">
            <v>0.11272360826983201</v>
          </cell>
          <cell r="C18915">
            <v>0.87216214906686995</v>
          </cell>
        </row>
        <row r="18916">
          <cell r="A18916" t="str">
            <v>TTC14</v>
          </cell>
          <cell r="B18916">
            <v>-0.112712101589002</v>
          </cell>
          <cell r="C18916">
            <v>0.86168795330808901</v>
          </cell>
        </row>
        <row r="18917">
          <cell r="A18917" t="str">
            <v>RP11-710C12.1</v>
          </cell>
          <cell r="B18917">
            <v>0.11270733349333301</v>
          </cell>
          <cell r="C18917">
            <v>0.90040044260663099</v>
          </cell>
        </row>
        <row r="18918">
          <cell r="A18918" t="str">
            <v>NFATC2</v>
          </cell>
          <cell r="B18918">
            <v>-0.112625237033336</v>
          </cell>
          <cell r="C18918">
            <v>0.90657710081968701</v>
          </cell>
        </row>
        <row r="18919">
          <cell r="A18919" t="str">
            <v>MUC13</v>
          </cell>
          <cell r="B18919">
            <v>-0.11253467759883599</v>
          </cell>
          <cell r="C18919">
            <v>0.89173719588364497</v>
          </cell>
        </row>
        <row r="18920">
          <cell r="A18920" t="str">
            <v>LOC101927865</v>
          </cell>
          <cell r="B18920">
            <v>-0.112512489767168</v>
          </cell>
          <cell r="C18920">
            <v>0.89344742138234101</v>
          </cell>
        </row>
        <row r="18921">
          <cell r="A18921" t="str">
            <v>KRTAP4-7</v>
          </cell>
          <cell r="B18921">
            <v>-0.112460832137665</v>
          </cell>
          <cell r="C18921">
            <v>0.90506332138140499</v>
          </cell>
        </row>
        <row r="18922">
          <cell r="A18922" t="str">
            <v>PLA2R1</v>
          </cell>
          <cell r="B18922">
            <v>-0.112446261163167</v>
          </cell>
          <cell r="C18922">
            <v>0.91472946317782799</v>
          </cell>
        </row>
        <row r="18923">
          <cell r="A18923" t="str">
            <v>CAST</v>
          </cell>
          <cell r="B18923">
            <v>-0.112418277149663</v>
          </cell>
          <cell r="C18923">
            <v>0.860101219864291</v>
          </cell>
        </row>
        <row r="18924">
          <cell r="A18924" t="str">
            <v>RAB1A</v>
          </cell>
          <cell r="B18924">
            <v>0.112406760378327</v>
          </cell>
          <cell r="C18924">
            <v>0.81929803954278302</v>
          </cell>
        </row>
        <row r="18925">
          <cell r="A18925" t="str">
            <v>KIF25-AS1</v>
          </cell>
          <cell r="B18925">
            <v>0.11235582192467</v>
          </cell>
          <cell r="C18925">
            <v>0.90489413222744997</v>
          </cell>
        </row>
        <row r="18926">
          <cell r="A18926" t="str">
            <v>LOC101930421</v>
          </cell>
          <cell r="B18926">
            <v>-0.112291761846167</v>
          </cell>
          <cell r="C18926">
            <v>0.89881708961974005</v>
          </cell>
        </row>
        <row r="18927">
          <cell r="A18927" t="str">
            <v>RAPGEF2</v>
          </cell>
          <cell r="B18927">
            <v>-0.112268818873662</v>
          </cell>
          <cell r="C18927">
            <v>0.85909221540685698</v>
          </cell>
        </row>
        <row r="18928">
          <cell r="A18928" t="str">
            <v>RSBN1</v>
          </cell>
          <cell r="B18928">
            <v>-0.112266321779835</v>
          </cell>
          <cell r="C18928">
            <v>0.87262832904311605</v>
          </cell>
        </row>
        <row r="18929">
          <cell r="A18929" t="str">
            <v>HHLA3</v>
          </cell>
          <cell r="B18929">
            <v>-0.11222902401483199</v>
          </cell>
          <cell r="C18929">
            <v>0.87350486930620197</v>
          </cell>
        </row>
        <row r="18930">
          <cell r="A18930" t="str">
            <v>PPEF1</v>
          </cell>
          <cell r="B18930">
            <v>-0.112173868728335</v>
          </cell>
          <cell r="C18930">
            <v>0.90118362850623301</v>
          </cell>
        </row>
        <row r="18931">
          <cell r="A18931" t="str">
            <v>EPOR</v>
          </cell>
          <cell r="B18931">
            <v>-0.112146592513668</v>
          </cell>
          <cell r="C18931">
            <v>0.89555065294313996</v>
          </cell>
        </row>
        <row r="18932">
          <cell r="A18932" t="str">
            <v>GPR156</v>
          </cell>
          <cell r="B18932">
            <v>-0.112143419575834</v>
          </cell>
          <cell r="C18932">
            <v>0.86926709271868297</v>
          </cell>
        </row>
        <row r="18933">
          <cell r="A18933" t="str">
            <v>DNAH10</v>
          </cell>
          <cell r="B18933">
            <v>-0.112096562590336</v>
          </cell>
          <cell r="C18933">
            <v>0.90561530271280799</v>
          </cell>
        </row>
        <row r="18934">
          <cell r="A18934" t="str">
            <v>GPR146</v>
          </cell>
          <cell r="B18934">
            <v>-0.112091988818666</v>
          </cell>
          <cell r="C18934">
            <v>0.91299616617371804</v>
          </cell>
        </row>
        <row r="18935">
          <cell r="A18935" t="str">
            <v>SLC52A1</v>
          </cell>
          <cell r="B18935">
            <v>-0.1120871870205</v>
          </cell>
          <cell r="C18935">
            <v>0.90173617484380997</v>
          </cell>
        </row>
        <row r="18936">
          <cell r="A18936" t="str">
            <v>FSHB</v>
          </cell>
          <cell r="B18936">
            <v>-0.112086712826999</v>
          </cell>
          <cell r="C18936">
            <v>0.88324734304413</v>
          </cell>
        </row>
        <row r="18937">
          <cell r="A18937" t="str">
            <v>SNX16</v>
          </cell>
          <cell r="B18937">
            <v>0.111961193557667</v>
          </cell>
          <cell r="C18937">
            <v>0.87272080123419304</v>
          </cell>
        </row>
        <row r="18938">
          <cell r="A18938" t="str">
            <v>DPH3P1</v>
          </cell>
          <cell r="B18938">
            <v>-0.111943883673168</v>
          </cell>
          <cell r="C18938">
            <v>0.90583268657182603</v>
          </cell>
        </row>
        <row r="18939">
          <cell r="A18939" t="str">
            <v>FAM129A</v>
          </cell>
          <cell r="B18939">
            <v>0.111926460036663</v>
          </cell>
          <cell r="C18939">
            <v>0.89573935928871695</v>
          </cell>
        </row>
        <row r="18940">
          <cell r="A18940" t="str">
            <v>MRS2</v>
          </cell>
          <cell r="B18940">
            <v>-0.111887460143169</v>
          </cell>
          <cell r="C18940">
            <v>0.90701372669610303</v>
          </cell>
        </row>
        <row r="18941">
          <cell r="A18941" t="str">
            <v>PCGEM1</v>
          </cell>
          <cell r="B18941">
            <v>-0.111825978729168</v>
          </cell>
          <cell r="C18941">
            <v>0.90474214552925303</v>
          </cell>
        </row>
        <row r="18942">
          <cell r="A18942" t="str">
            <v>LOC101929926</v>
          </cell>
          <cell r="B18942">
            <v>0.1117671454035</v>
          </cell>
          <cell r="C18942">
            <v>0.86812853842367899</v>
          </cell>
        </row>
        <row r="18943">
          <cell r="A18943" t="str">
            <v>TTC39B</v>
          </cell>
          <cell r="B18943">
            <v>0.11170593173516299</v>
          </cell>
          <cell r="C18943">
            <v>0.90512273967888801</v>
          </cell>
        </row>
        <row r="18944">
          <cell r="A18944" t="str">
            <v>CYP4Z2P</v>
          </cell>
          <cell r="B18944">
            <v>0.111700217537834</v>
          </cell>
          <cell r="C18944">
            <v>0.91127588266315396</v>
          </cell>
        </row>
        <row r="18945">
          <cell r="A18945" t="str">
            <v>LOC101926928</v>
          </cell>
          <cell r="B18945">
            <v>0.11167235527699899</v>
          </cell>
          <cell r="C18945">
            <v>0.85487034337414103</v>
          </cell>
        </row>
        <row r="18946">
          <cell r="A18946" t="str">
            <v>RPS15A</v>
          </cell>
          <cell r="B18946">
            <v>-0.111657637322004</v>
          </cell>
          <cell r="C18946">
            <v>0.82690677670892399</v>
          </cell>
        </row>
        <row r="18947">
          <cell r="A18947" t="str">
            <v>ACACA</v>
          </cell>
          <cell r="B18947">
            <v>0.111560067915166</v>
          </cell>
          <cell r="C18947">
            <v>0.88624310471990397</v>
          </cell>
        </row>
        <row r="18948">
          <cell r="A18948" t="str">
            <v>MTERF2</v>
          </cell>
          <cell r="B18948">
            <v>-0.11154604943516901</v>
          </cell>
          <cell r="C18948">
            <v>0.86212518684894301</v>
          </cell>
        </row>
        <row r="18949">
          <cell r="A18949" t="str">
            <v>CAP1</v>
          </cell>
          <cell r="B18949">
            <v>-0.111523422827998</v>
          </cell>
          <cell r="C18949">
            <v>0.83228069012180905</v>
          </cell>
        </row>
        <row r="18950">
          <cell r="A18950" t="str">
            <v>KCMF1</v>
          </cell>
          <cell r="B18950">
            <v>-0.111511218561169</v>
          </cell>
          <cell r="C18950">
            <v>0.85995289850118495</v>
          </cell>
        </row>
        <row r="18951">
          <cell r="A18951" t="str">
            <v>RELT</v>
          </cell>
          <cell r="B18951">
            <v>0.111509636174834</v>
          </cell>
          <cell r="C18951">
            <v>0.90127376894912004</v>
          </cell>
        </row>
        <row r="18952">
          <cell r="A18952" t="str">
            <v>SLC9A3</v>
          </cell>
          <cell r="B18952">
            <v>-0.1114626037895</v>
          </cell>
          <cell r="C18952">
            <v>0.80151541797743697</v>
          </cell>
        </row>
        <row r="18953">
          <cell r="A18953" t="str">
            <v>MYO9B</v>
          </cell>
          <cell r="B18953">
            <v>0.11144694025966501</v>
          </cell>
          <cell r="C18953">
            <v>0.891884944092594</v>
          </cell>
        </row>
        <row r="18954">
          <cell r="A18954" t="str">
            <v>IDS</v>
          </cell>
          <cell r="B18954">
            <v>0.111246694266327</v>
          </cell>
          <cell r="C18954">
            <v>0.88211044513199099</v>
          </cell>
        </row>
        <row r="18955">
          <cell r="A18955" t="str">
            <v>SRPK1</v>
          </cell>
          <cell r="B18955">
            <v>0.11117401540050199</v>
          </cell>
          <cell r="C18955">
            <v>0.88248214613618703</v>
          </cell>
        </row>
        <row r="18956">
          <cell r="A18956" t="str">
            <v>LOC101927552</v>
          </cell>
          <cell r="B18956">
            <v>-0.11113239441617</v>
          </cell>
          <cell r="C18956">
            <v>0.92864870550057399</v>
          </cell>
        </row>
        <row r="18957">
          <cell r="A18957" t="str">
            <v>KERA</v>
          </cell>
          <cell r="B18957">
            <v>0.11110182679783299</v>
          </cell>
          <cell r="C18957">
            <v>0.89034758695225302</v>
          </cell>
        </row>
        <row r="18958">
          <cell r="A18958" t="str">
            <v>C3orf27</v>
          </cell>
          <cell r="B18958">
            <v>0.11108142086599999</v>
          </cell>
          <cell r="C18958">
            <v>0.89447297078366195</v>
          </cell>
        </row>
        <row r="18959">
          <cell r="A18959" t="str">
            <v>INPP5E</v>
          </cell>
          <cell r="B18959">
            <v>-0.111079144056832</v>
          </cell>
          <cell r="C18959">
            <v>0.85877167897046702</v>
          </cell>
        </row>
        <row r="18960">
          <cell r="A18960" t="str">
            <v>TRIM69</v>
          </cell>
          <cell r="B18960">
            <v>0.11104997918983101</v>
          </cell>
          <cell r="C18960">
            <v>0.83938864770821697</v>
          </cell>
        </row>
        <row r="18961">
          <cell r="A18961" t="str">
            <v>OR7E37P</v>
          </cell>
          <cell r="B18961">
            <v>-0.111018539356166</v>
          </cell>
          <cell r="C18961">
            <v>0.90441634518152203</v>
          </cell>
        </row>
        <row r="18962">
          <cell r="A18962" t="str">
            <v>METTL25</v>
          </cell>
          <cell r="B18962">
            <v>-0.110979037158165</v>
          </cell>
          <cell r="C18962">
            <v>0.85137053654491501</v>
          </cell>
        </row>
        <row r="18963">
          <cell r="A18963" t="str">
            <v>KRT83</v>
          </cell>
          <cell r="B18963">
            <v>0.110963761023499</v>
          </cell>
          <cell r="C18963">
            <v>0.91335626492293998</v>
          </cell>
        </row>
        <row r="18964">
          <cell r="A18964" t="str">
            <v>TUG1</v>
          </cell>
          <cell r="B18964">
            <v>0.110924338920663</v>
          </cell>
          <cell r="C18964">
            <v>0.91667565057497002</v>
          </cell>
        </row>
        <row r="18965">
          <cell r="A18965" t="str">
            <v>PGLS</v>
          </cell>
          <cell r="B18965">
            <v>-0.11089088478300201</v>
          </cell>
          <cell r="C18965">
            <v>0.87067174120072999</v>
          </cell>
        </row>
        <row r="18966">
          <cell r="A18966" t="str">
            <v>LOC100505817</v>
          </cell>
          <cell r="B18966">
            <v>-0.110888429632667</v>
          </cell>
          <cell r="C18966">
            <v>0.92413448636949003</v>
          </cell>
        </row>
        <row r="18967">
          <cell r="A18967" t="str">
            <v>PTPRN</v>
          </cell>
          <cell r="B18967">
            <v>-0.110846143816499</v>
          </cell>
          <cell r="C18967">
            <v>0.88821066153847505</v>
          </cell>
        </row>
        <row r="18968">
          <cell r="A18968" t="str">
            <v>ETV2</v>
          </cell>
          <cell r="B18968">
            <v>0.110828471478833</v>
          </cell>
          <cell r="C18968">
            <v>0.89214339424463296</v>
          </cell>
        </row>
        <row r="18969">
          <cell r="A18969" t="str">
            <v>GINS3</v>
          </cell>
          <cell r="B18969">
            <v>-0.11082678874016599</v>
          </cell>
          <cell r="C18969">
            <v>0.88582897202936595</v>
          </cell>
        </row>
        <row r="18970">
          <cell r="A18970" t="str">
            <v>UGT2B4</v>
          </cell>
          <cell r="B18970">
            <v>-0.110615914556333</v>
          </cell>
          <cell r="C18970">
            <v>0.890255434846701</v>
          </cell>
        </row>
        <row r="18971">
          <cell r="A18971" t="str">
            <v>RP11-5C23.1</v>
          </cell>
          <cell r="B18971">
            <v>-0.110567126956164</v>
          </cell>
          <cell r="C18971">
            <v>0.86914414572863696</v>
          </cell>
        </row>
        <row r="18972">
          <cell r="A18972" t="str">
            <v>TSKS</v>
          </cell>
          <cell r="B18972">
            <v>0.110552729256332</v>
          </cell>
          <cell r="C18972">
            <v>0.91479110958943899</v>
          </cell>
        </row>
        <row r="18973">
          <cell r="A18973" t="str">
            <v>NEU4</v>
          </cell>
          <cell r="B18973">
            <v>-0.110549264581166</v>
          </cell>
          <cell r="C18973">
            <v>0.90825133325357499</v>
          </cell>
        </row>
        <row r="18974">
          <cell r="A18974" t="str">
            <v>JPH3</v>
          </cell>
          <cell r="B18974">
            <v>-0.110515668917667</v>
          </cell>
          <cell r="C18974">
            <v>0.89787766952677195</v>
          </cell>
        </row>
        <row r="18975">
          <cell r="A18975" t="str">
            <v>MRPS21</v>
          </cell>
          <cell r="B18975">
            <v>0.110458881449498</v>
          </cell>
          <cell r="C18975">
            <v>0.84914782712238102</v>
          </cell>
        </row>
        <row r="18976">
          <cell r="A18976" t="str">
            <v>AMMECR1L</v>
          </cell>
          <cell r="B18976">
            <v>-0.110395565707002</v>
          </cell>
          <cell r="C18976">
            <v>0.87611330470644799</v>
          </cell>
        </row>
        <row r="18977">
          <cell r="A18977" t="str">
            <v>ZFYVE20</v>
          </cell>
          <cell r="B18977">
            <v>0.110371174908328</v>
          </cell>
          <cell r="C18977">
            <v>0.83342090844191596</v>
          </cell>
        </row>
        <row r="18978">
          <cell r="A18978" t="str">
            <v>LOC284898</v>
          </cell>
          <cell r="B18978">
            <v>0.110274764541498</v>
          </cell>
          <cell r="C18978">
            <v>0.92164107094092096</v>
          </cell>
        </row>
        <row r="18979">
          <cell r="A18979" t="str">
            <v>LTB4R</v>
          </cell>
          <cell r="B18979">
            <v>-0.110261179831165</v>
          </cell>
          <cell r="C18979">
            <v>0.87910280654793105</v>
          </cell>
        </row>
        <row r="18980">
          <cell r="A18980" t="str">
            <v>LOC285043</v>
          </cell>
          <cell r="B18980">
            <v>0.1102415999105</v>
          </cell>
          <cell r="C18980">
            <v>0.89280998724059202</v>
          </cell>
        </row>
        <row r="18981">
          <cell r="A18981" t="str">
            <v>LOC101928521</v>
          </cell>
          <cell r="B18981">
            <v>0.110185569115668</v>
          </cell>
          <cell r="C18981">
            <v>0.92164107094092096</v>
          </cell>
        </row>
        <row r="18982">
          <cell r="A18982" t="str">
            <v>VWC2</v>
          </cell>
          <cell r="B18982">
            <v>0.110076491458832</v>
          </cell>
          <cell r="C18982">
            <v>0.88640162557132096</v>
          </cell>
        </row>
        <row r="18983">
          <cell r="A18983" t="str">
            <v>ANAPC16</v>
          </cell>
          <cell r="B18983">
            <v>-0.109856595824668</v>
          </cell>
          <cell r="C18983">
            <v>0.83735981191392705</v>
          </cell>
        </row>
        <row r="18984">
          <cell r="A18984" t="str">
            <v>FNTA</v>
          </cell>
          <cell r="B18984">
            <v>-0.10983367245483699</v>
          </cell>
          <cell r="C18984">
            <v>0.85487034337414103</v>
          </cell>
        </row>
        <row r="18985">
          <cell r="A18985" t="str">
            <v>KIR3DS1</v>
          </cell>
          <cell r="B18985">
            <v>0.109777812478997</v>
          </cell>
          <cell r="C18985">
            <v>0.947074086014701</v>
          </cell>
        </row>
        <row r="18986">
          <cell r="A18986" t="str">
            <v>SNORA74A</v>
          </cell>
          <cell r="B18986">
            <v>0.10967238549449999</v>
          </cell>
          <cell r="C18986">
            <v>0.90087543700753403</v>
          </cell>
        </row>
        <row r="18987">
          <cell r="A18987" t="str">
            <v>HIGD1B</v>
          </cell>
          <cell r="B18987">
            <v>-0.109652803401</v>
          </cell>
          <cell r="C18987">
            <v>0.89173719588364497</v>
          </cell>
        </row>
        <row r="18988">
          <cell r="A18988" t="str">
            <v>LINC01146</v>
          </cell>
          <cell r="B18988">
            <v>0.109575286077333</v>
          </cell>
          <cell r="C18988">
            <v>0.90320647409883803</v>
          </cell>
        </row>
        <row r="18989">
          <cell r="A18989" t="str">
            <v>SLC35A5</v>
          </cell>
          <cell r="B18989">
            <v>0.10957176394316399</v>
          </cell>
          <cell r="C18989">
            <v>0.88248214613618703</v>
          </cell>
        </row>
        <row r="18990">
          <cell r="A18990" t="str">
            <v>GPR22</v>
          </cell>
          <cell r="B18990">
            <v>-0.109554622531832</v>
          </cell>
          <cell r="C18990">
            <v>0.91507903124550705</v>
          </cell>
        </row>
        <row r="18991">
          <cell r="A18991" t="str">
            <v>KRMP1</v>
          </cell>
          <cell r="B18991">
            <v>-0.10949739282816801</v>
          </cell>
          <cell r="C18991">
            <v>0.90410162207594102</v>
          </cell>
        </row>
        <row r="18992">
          <cell r="A18992" t="str">
            <v>KIAA1751</v>
          </cell>
          <cell r="B18992">
            <v>-0.109479908872169</v>
          </cell>
          <cell r="C18992">
            <v>0.90824629738649698</v>
          </cell>
        </row>
        <row r="18993">
          <cell r="A18993" t="str">
            <v>FUBP1</v>
          </cell>
          <cell r="B18993">
            <v>0.10941225542199499</v>
          </cell>
          <cell r="C18993">
            <v>0.891557353231476</v>
          </cell>
        </row>
        <row r="18994">
          <cell r="A18994" t="str">
            <v>FAM126B</v>
          </cell>
          <cell r="B18994">
            <v>0.109366964708496</v>
          </cell>
          <cell r="C18994">
            <v>0.83746741585847295</v>
          </cell>
        </row>
        <row r="18995">
          <cell r="A18995" t="str">
            <v>CRAMP1L</v>
          </cell>
          <cell r="B18995">
            <v>0.1093587287875</v>
          </cell>
          <cell r="C18995">
            <v>0.84721241388411805</v>
          </cell>
        </row>
        <row r="18996">
          <cell r="A18996" t="str">
            <v>RP6-149D17.1</v>
          </cell>
          <cell r="B18996">
            <v>0.109304996371833</v>
          </cell>
          <cell r="C18996">
            <v>0.89957808119719196</v>
          </cell>
        </row>
        <row r="18997">
          <cell r="A18997" t="str">
            <v>C6orf195</v>
          </cell>
          <cell r="B18997">
            <v>-0.109302362029999</v>
          </cell>
          <cell r="C18997">
            <v>0.909707663408441</v>
          </cell>
        </row>
        <row r="18998">
          <cell r="A18998" t="str">
            <v>CYLC1</v>
          </cell>
          <cell r="B18998">
            <v>0.10928375316233301</v>
          </cell>
          <cell r="C18998">
            <v>0.89007140967227405</v>
          </cell>
        </row>
        <row r="18999">
          <cell r="A18999" t="str">
            <v>FGF3</v>
          </cell>
          <cell r="B18999">
            <v>0.109199899964667</v>
          </cell>
          <cell r="C18999">
            <v>0.86677643131541204</v>
          </cell>
        </row>
        <row r="19000">
          <cell r="A19000" t="str">
            <v>LOC339468</v>
          </cell>
          <cell r="B19000">
            <v>-0.109193671380501</v>
          </cell>
          <cell r="C19000">
            <v>0.89621155688957099</v>
          </cell>
        </row>
        <row r="19001">
          <cell r="A19001" t="str">
            <v>TLX2</v>
          </cell>
          <cell r="B19001">
            <v>-0.109185891734668</v>
          </cell>
          <cell r="C19001">
            <v>0.90466208451430896</v>
          </cell>
        </row>
        <row r="19002">
          <cell r="A19002" t="str">
            <v>CD99</v>
          </cell>
          <cell r="B19002">
            <v>0.109167236519825</v>
          </cell>
          <cell r="C19002">
            <v>0.89385793449270201</v>
          </cell>
        </row>
        <row r="19003">
          <cell r="A19003" t="str">
            <v>RP11-1078H9.6</v>
          </cell>
          <cell r="B19003">
            <v>0.109139074114498</v>
          </cell>
          <cell r="C19003">
            <v>0.90604795952606598</v>
          </cell>
        </row>
        <row r="19004">
          <cell r="A19004" t="str">
            <v>RNF14</v>
          </cell>
          <cell r="B19004">
            <v>-0.109109981438998</v>
          </cell>
          <cell r="C19004">
            <v>0.865213676175137</v>
          </cell>
        </row>
        <row r="19005">
          <cell r="A19005" t="str">
            <v>CKMT2</v>
          </cell>
          <cell r="B19005">
            <v>-0.10910738219383399</v>
          </cell>
          <cell r="C19005">
            <v>0.90453133226627203</v>
          </cell>
        </row>
        <row r="19006">
          <cell r="A19006" t="str">
            <v>LILRP2</v>
          </cell>
          <cell r="B19006">
            <v>-0.10908457595899999</v>
          </cell>
          <cell r="C19006">
            <v>0.93273994045638098</v>
          </cell>
        </row>
        <row r="19007">
          <cell r="A19007" t="str">
            <v>KLHL32</v>
          </cell>
          <cell r="B19007">
            <v>-0.10896121556716699</v>
          </cell>
          <cell r="C19007">
            <v>0.91762042603589</v>
          </cell>
        </row>
        <row r="19008">
          <cell r="A19008" t="str">
            <v>HFM1</v>
          </cell>
          <cell r="B19008">
            <v>0.1089606666585</v>
          </cell>
          <cell r="C19008">
            <v>0.91341125242041399</v>
          </cell>
        </row>
        <row r="19009">
          <cell r="A19009" t="str">
            <v>RP13-1032I1.7</v>
          </cell>
          <cell r="B19009">
            <v>-0.108836561612001</v>
          </cell>
          <cell r="C19009">
            <v>0.915720647373374</v>
          </cell>
        </row>
        <row r="19010">
          <cell r="A19010" t="str">
            <v>ELOVL4</v>
          </cell>
          <cell r="B19010">
            <v>-0.108834984551498</v>
          </cell>
          <cell r="C19010">
            <v>0.93657597547181803</v>
          </cell>
        </row>
        <row r="19011">
          <cell r="A19011" t="str">
            <v>LINC00564</v>
          </cell>
          <cell r="B19011">
            <v>-0.10876656547166599</v>
          </cell>
          <cell r="C19011">
            <v>0.87287523241337495</v>
          </cell>
        </row>
        <row r="19012">
          <cell r="A19012" t="str">
            <v>FSTL3</v>
          </cell>
          <cell r="B19012">
            <v>0.10875200201833</v>
          </cell>
          <cell r="C19012">
            <v>0.90981574690046596</v>
          </cell>
        </row>
        <row r="19013">
          <cell r="A19013" t="str">
            <v>USP1</v>
          </cell>
          <cell r="B19013">
            <v>-0.108733962443493</v>
          </cell>
          <cell r="C19013">
            <v>0.87611330470644799</v>
          </cell>
        </row>
        <row r="19014">
          <cell r="A19014" t="str">
            <v>NFXL1</v>
          </cell>
          <cell r="B19014">
            <v>-0.108732765764833</v>
          </cell>
          <cell r="C19014">
            <v>0.88824804799722301</v>
          </cell>
        </row>
        <row r="19015">
          <cell r="A19015" t="str">
            <v>ATP6V0E2-AS1</v>
          </cell>
          <cell r="B19015">
            <v>0.10872127023149999</v>
          </cell>
          <cell r="C19015">
            <v>0.92553383696565605</v>
          </cell>
        </row>
        <row r="19016">
          <cell r="A19016" t="str">
            <v>ATP6</v>
          </cell>
          <cell r="B19016">
            <v>0.10870958024667</v>
          </cell>
          <cell r="C19016">
            <v>0.76592378003835804</v>
          </cell>
        </row>
        <row r="19017">
          <cell r="A19017" t="str">
            <v>MRPS31</v>
          </cell>
          <cell r="B19017">
            <v>0.1087020180205</v>
          </cell>
          <cell r="C19017">
            <v>0.92090790069694595</v>
          </cell>
        </row>
        <row r="19018">
          <cell r="A19018" t="str">
            <v>OTOR</v>
          </cell>
          <cell r="B19018">
            <v>-0.10861277005516801</v>
          </cell>
          <cell r="C19018">
            <v>0.89559676808961897</v>
          </cell>
        </row>
        <row r="19019">
          <cell r="A19019" t="str">
            <v>ZNF254</v>
          </cell>
          <cell r="B19019">
            <v>-0.108611811645332</v>
          </cell>
          <cell r="C19019">
            <v>0.84147204774585604</v>
          </cell>
        </row>
        <row r="19020">
          <cell r="A19020" t="str">
            <v>CDC42EP2</v>
          </cell>
          <cell r="B19020">
            <v>-0.108557242807996</v>
          </cell>
          <cell r="C19020">
            <v>0.91728494358807899</v>
          </cell>
        </row>
        <row r="19021">
          <cell r="A19021" t="str">
            <v>GSK3B</v>
          </cell>
          <cell r="B19021">
            <v>0.108543862480667</v>
          </cell>
          <cell r="C19021">
            <v>0.79798704621157901</v>
          </cell>
        </row>
        <row r="19022">
          <cell r="A19022" t="str">
            <v>RP11-95D17.1</v>
          </cell>
          <cell r="B19022">
            <v>-0.10852373195699801</v>
          </cell>
          <cell r="C19022">
            <v>0.849721164243185</v>
          </cell>
        </row>
        <row r="19023">
          <cell r="A19023" t="str">
            <v>BTBD10</v>
          </cell>
          <cell r="B19023">
            <v>0.10851390865799899</v>
          </cell>
          <cell r="C19023">
            <v>0.87801002448101995</v>
          </cell>
        </row>
        <row r="19024">
          <cell r="A19024" t="str">
            <v>GINS4</v>
          </cell>
          <cell r="B19024">
            <v>-0.108509017391831</v>
          </cell>
          <cell r="C19024">
            <v>0.93960234359410399</v>
          </cell>
        </row>
        <row r="19025">
          <cell r="A19025" t="str">
            <v>C15orf62</v>
          </cell>
          <cell r="B19025">
            <v>0.10848921297566699</v>
          </cell>
          <cell r="C19025">
            <v>0.891884944092594</v>
          </cell>
        </row>
        <row r="19026">
          <cell r="A19026" t="str">
            <v>RSAD2</v>
          </cell>
          <cell r="B19026">
            <v>0.108439412661502</v>
          </cell>
          <cell r="C19026">
            <v>0.930048896607088</v>
          </cell>
        </row>
        <row r="19027">
          <cell r="A19027" t="str">
            <v>TMEM121</v>
          </cell>
          <cell r="B19027">
            <v>-0.10833492127116801</v>
          </cell>
          <cell r="C19027">
            <v>0.91792348859624495</v>
          </cell>
        </row>
        <row r="19028">
          <cell r="A19028" t="str">
            <v>LOC101926975</v>
          </cell>
          <cell r="B19028">
            <v>0.108254683849831</v>
          </cell>
          <cell r="C19028">
            <v>0.90990275449547497</v>
          </cell>
        </row>
        <row r="19029">
          <cell r="A19029" t="str">
            <v>DYRK1A</v>
          </cell>
          <cell r="B19029">
            <v>-0.108238861708836</v>
          </cell>
          <cell r="C19029">
            <v>0.82849274441412502</v>
          </cell>
        </row>
        <row r="19030">
          <cell r="A19030" t="str">
            <v>LOC100506351</v>
          </cell>
          <cell r="B19030">
            <v>-0.108169842156999</v>
          </cell>
          <cell r="C19030">
            <v>0.916514391041785</v>
          </cell>
        </row>
        <row r="19031">
          <cell r="A19031" t="str">
            <v>ZNF205-AS1</v>
          </cell>
          <cell r="B19031">
            <v>-0.108124684426836</v>
          </cell>
          <cell r="C19031">
            <v>0.90642567852095102</v>
          </cell>
        </row>
        <row r="19032">
          <cell r="A19032" t="str">
            <v>SNRPN</v>
          </cell>
          <cell r="B19032">
            <v>0.108109695379834</v>
          </cell>
          <cell r="C19032">
            <v>0.90817060572497899</v>
          </cell>
        </row>
        <row r="19033">
          <cell r="A19033" t="str">
            <v>PDCL</v>
          </cell>
          <cell r="B19033">
            <v>0.108066008618165</v>
          </cell>
          <cell r="C19033">
            <v>0.88841669506041099</v>
          </cell>
        </row>
        <row r="19034">
          <cell r="A19034" t="str">
            <v>BPHL</v>
          </cell>
          <cell r="B19034">
            <v>0.108044936737167</v>
          </cell>
          <cell r="C19034">
            <v>0.87779992350178804</v>
          </cell>
        </row>
        <row r="19035">
          <cell r="A19035" t="str">
            <v>DEK</v>
          </cell>
          <cell r="B19035">
            <v>0.107913174315501</v>
          </cell>
          <cell r="C19035">
            <v>0.86677643131541204</v>
          </cell>
        </row>
        <row r="19036">
          <cell r="A19036" t="str">
            <v>LINC00161</v>
          </cell>
          <cell r="B19036">
            <v>0.107876323643501</v>
          </cell>
          <cell r="C19036">
            <v>0.91331377951503701</v>
          </cell>
        </row>
        <row r="19037">
          <cell r="A19037" t="str">
            <v>KDM8</v>
          </cell>
          <cell r="B19037">
            <v>-0.107813084196498</v>
          </cell>
          <cell r="C19037">
            <v>0.88912628414853001</v>
          </cell>
        </row>
        <row r="19038">
          <cell r="A19038" t="str">
            <v>SPICE1</v>
          </cell>
          <cell r="B19038">
            <v>0.10771746712866601</v>
          </cell>
          <cell r="C19038">
            <v>0.88214725553164197</v>
          </cell>
        </row>
        <row r="19039">
          <cell r="A19039" t="str">
            <v>CAMKK2</v>
          </cell>
          <cell r="B19039">
            <v>0.107715635079336</v>
          </cell>
          <cell r="C19039">
            <v>0.92223184977068695</v>
          </cell>
        </row>
        <row r="19040">
          <cell r="A19040" t="str">
            <v>PDILT</v>
          </cell>
          <cell r="B19040">
            <v>-0.107646488866499</v>
          </cell>
          <cell r="C19040">
            <v>0.917231579562378</v>
          </cell>
        </row>
        <row r="19041">
          <cell r="A19041" t="str">
            <v>RP11-330M19.1</v>
          </cell>
          <cell r="B19041">
            <v>0.107640666327667</v>
          </cell>
          <cell r="C19041">
            <v>0.91614619313955703</v>
          </cell>
        </row>
        <row r="19042">
          <cell r="A19042" t="str">
            <v>IRF7</v>
          </cell>
          <cell r="B19042">
            <v>0.1075875506465</v>
          </cell>
          <cell r="C19042">
            <v>0.91226830773530099</v>
          </cell>
        </row>
        <row r="19043">
          <cell r="A19043" t="str">
            <v>WDR60</v>
          </cell>
          <cell r="B19043">
            <v>-0.107533782634003</v>
          </cell>
          <cell r="C19043">
            <v>0.90084746480220901</v>
          </cell>
        </row>
        <row r="19044">
          <cell r="A19044" t="str">
            <v>NAA25</v>
          </cell>
          <cell r="B19044">
            <v>0.107523642345335</v>
          </cell>
          <cell r="C19044">
            <v>0.89005644258729699</v>
          </cell>
        </row>
        <row r="19045">
          <cell r="A19045" t="str">
            <v>TP53BP1</v>
          </cell>
          <cell r="B19045">
            <v>0.10743494685583101</v>
          </cell>
          <cell r="C19045">
            <v>0.84796565209142305</v>
          </cell>
        </row>
        <row r="19046">
          <cell r="A19046" t="str">
            <v>LOC285181</v>
          </cell>
          <cell r="B19046">
            <v>-0.107399146274004</v>
          </cell>
          <cell r="C19046">
            <v>0.91039077183782202</v>
          </cell>
        </row>
        <row r="19047">
          <cell r="A19047" t="str">
            <v>ZSCAN10</v>
          </cell>
          <cell r="B19047">
            <v>-0.10736587706433499</v>
          </cell>
          <cell r="C19047">
            <v>0.91603105493593195</v>
          </cell>
        </row>
        <row r="19048">
          <cell r="A19048" t="str">
            <v>ANKRD46</v>
          </cell>
          <cell r="B19048">
            <v>-0.107290595025002</v>
          </cell>
          <cell r="C19048">
            <v>0.87019278524862997</v>
          </cell>
        </row>
        <row r="19049">
          <cell r="A19049" t="str">
            <v>MGC45800</v>
          </cell>
          <cell r="B19049">
            <v>-0.107256122237832</v>
          </cell>
          <cell r="C19049">
            <v>0.919331652647986</v>
          </cell>
        </row>
        <row r="19050">
          <cell r="A19050" t="str">
            <v>LOC641515</v>
          </cell>
          <cell r="B19050">
            <v>0.107237025730332</v>
          </cell>
          <cell r="C19050">
            <v>0.90292042848514997</v>
          </cell>
        </row>
        <row r="19051">
          <cell r="A19051" t="str">
            <v>LOC283335</v>
          </cell>
          <cell r="B19051">
            <v>-0.107224468213833</v>
          </cell>
          <cell r="C19051">
            <v>0.91921895957073396</v>
          </cell>
        </row>
        <row r="19052">
          <cell r="A19052" t="str">
            <v>SLC26A1</v>
          </cell>
          <cell r="B19052">
            <v>-0.10711529165899999</v>
          </cell>
          <cell r="C19052">
            <v>0.89246101190937399</v>
          </cell>
        </row>
        <row r="19053">
          <cell r="A19053" t="str">
            <v>DQ586822</v>
          </cell>
          <cell r="B19053">
            <v>-0.107110331128834</v>
          </cell>
          <cell r="C19053">
            <v>0.90867295242048196</v>
          </cell>
        </row>
        <row r="19054">
          <cell r="A19054" t="str">
            <v>TCEB3</v>
          </cell>
          <cell r="B19054">
            <v>0.106968773686498</v>
          </cell>
          <cell r="C19054">
            <v>0.88622859630600404</v>
          </cell>
        </row>
        <row r="19055">
          <cell r="A19055" t="str">
            <v>ZNF420</v>
          </cell>
          <cell r="B19055">
            <v>-0.10696533586000199</v>
          </cell>
          <cell r="C19055">
            <v>0.91207214492892397</v>
          </cell>
        </row>
        <row r="19056">
          <cell r="A19056" t="str">
            <v>CTD-2256P15.2</v>
          </cell>
          <cell r="B19056">
            <v>-0.106962416211833</v>
          </cell>
          <cell r="C19056">
            <v>0.90548473354665904</v>
          </cell>
        </row>
        <row r="19057">
          <cell r="A19057" t="str">
            <v>POPDC2</v>
          </cell>
          <cell r="B19057">
            <v>0.106957825330166</v>
          </cell>
          <cell r="C19057">
            <v>0.90127376894912004</v>
          </cell>
        </row>
        <row r="19058">
          <cell r="A19058" t="str">
            <v>ZNF25</v>
          </cell>
          <cell r="B19058">
            <v>0.10693932938916501</v>
          </cell>
          <cell r="C19058">
            <v>0.88248214613618703</v>
          </cell>
        </row>
        <row r="19059">
          <cell r="A19059" t="str">
            <v>STXBP6</v>
          </cell>
          <cell r="B19059">
            <v>-0.106894434701001</v>
          </cell>
          <cell r="C19059">
            <v>0.88417209744801994</v>
          </cell>
        </row>
        <row r="19060">
          <cell r="A19060" t="str">
            <v>GS1-24F4.2</v>
          </cell>
          <cell r="B19060">
            <v>-0.106820380851833</v>
          </cell>
          <cell r="C19060">
            <v>0.89792287831447803</v>
          </cell>
        </row>
        <row r="19061">
          <cell r="A19061" t="str">
            <v>FRYL</v>
          </cell>
          <cell r="B19061">
            <v>0.106796607924002</v>
          </cell>
          <cell r="C19061">
            <v>0.89344742138234101</v>
          </cell>
        </row>
        <row r="19062">
          <cell r="A19062" t="str">
            <v>RP11-215E13.2</v>
          </cell>
          <cell r="B19062">
            <v>0.106786760956666</v>
          </cell>
          <cell r="C19062">
            <v>0.880080736462446</v>
          </cell>
        </row>
        <row r="19063">
          <cell r="A19063" t="str">
            <v>DUSP27</v>
          </cell>
          <cell r="B19063">
            <v>-0.1067704440905</v>
          </cell>
          <cell r="C19063">
            <v>0.90127376894912004</v>
          </cell>
        </row>
        <row r="19064">
          <cell r="A19064" t="str">
            <v>ZDHHC13</v>
          </cell>
          <cell r="B19064">
            <v>-0.10673925635917</v>
          </cell>
          <cell r="C19064">
            <v>0.88467534851920304</v>
          </cell>
        </row>
        <row r="19065">
          <cell r="A19065" t="str">
            <v>CNOT6</v>
          </cell>
          <cell r="B19065">
            <v>0.106732199594836</v>
          </cell>
          <cell r="C19065">
            <v>0.86695462694981495</v>
          </cell>
        </row>
        <row r="19066">
          <cell r="A19066" t="str">
            <v>TIAF1</v>
          </cell>
          <cell r="B19066">
            <v>0.106728105924001</v>
          </cell>
          <cell r="C19066">
            <v>0.90474246451225204</v>
          </cell>
        </row>
        <row r="19067">
          <cell r="A19067" t="str">
            <v>LINC01282</v>
          </cell>
          <cell r="B19067">
            <v>0.10669487900083301</v>
          </cell>
          <cell r="C19067">
            <v>0.92028030645355396</v>
          </cell>
        </row>
        <row r="19068">
          <cell r="A19068" t="str">
            <v>TUBBP5</v>
          </cell>
          <cell r="B19068">
            <v>-0.106628611796665</v>
          </cell>
          <cell r="C19068">
            <v>0.91859273402825103</v>
          </cell>
        </row>
        <row r="19069">
          <cell r="A19069" t="str">
            <v>FLJ41170</v>
          </cell>
          <cell r="B19069">
            <v>0.10659586287466601</v>
          </cell>
          <cell r="C19069">
            <v>0.91380774523821995</v>
          </cell>
        </row>
        <row r="19070">
          <cell r="A19070" t="str">
            <v>PQLC3</v>
          </cell>
          <cell r="B19070">
            <v>0.106542296914338</v>
          </cell>
          <cell r="C19070">
            <v>0.90136145190553296</v>
          </cell>
        </row>
        <row r="19071">
          <cell r="A19071" t="str">
            <v>SLC35F6</v>
          </cell>
          <cell r="B19071">
            <v>0.106414482207335</v>
          </cell>
          <cell r="C19071">
            <v>0.87735284363824695</v>
          </cell>
        </row>
        <row r="19072">
          <cell r="A19072" t="str">
            <v>BC042366</v>
          </cell>
          <cell r="B19072">
            <v>0.106411825760499</v>
          </cell>
          <cell r="C19072">
            <v>0.90087543700753403</v>
          </cell>
        </row>
        <row r="19073">
          <cell r="A19073" t="str">
            <v>ERMAP</v>
          </cell>
          <cell r="B19073">
            <v>-0.106397959408668</v>
          </cell>
          <cell r="C19073">
            <v>0.90629239403261597</v>
          </cell>
        </row>
        <row r="19074">
          <cell r="A19074" t="str">
            <v>RNF11B</v>
          </cell>
          <cell r="B19074">
            <v>0.106385367837166</v>
          </cell>
          <cell r="C19074">
            <v>0.89850115659817698</v>
          </cell>
        </row>
        <row r="19075">
          <cell r="A19075" t="str">
            <v>CA1</v>
          </cell>
          <cell r="B19075">
            <v>-0.106379995038329</v>
          </cell>
          <cell r="C19075">
            <v>0.89797541799367497</v>
          </cell>
        </row>
        <row r="19076">
          <cell r="A19076" t="str">
            <v>THPO</v>
          </cell>
          <cell r="B19076">
            <v>-0.106349522262168</v>
          </cell>
          <cell r="C19076">
            <v>0.91464372810688499</v>
          </cell>
        </row>
        <row r="19077">
          <cell r="A19077" t="str">
            <v>FAM131A</v>
          </cell>
          <cell r="B19077">
            <v>0.106223015851167</v>
          </cell>
          <cell r="C19077">
            <v>0.85980924528800595</v>
          </cell>
        </row>
        <row r="19078">
          <cell r="A19078" t="str">
            <v>MTIF3</v>
          </cell>
          <cell r="B19078">
            <v>0.106215075076838</v>
          </cell>
          <cell r="C19078">
            <v>0.83609506901284503</v>
          </cell>
        </row>
        <row r="19079">
          <cell r="A19079" t="str">
            <v>HSD17B7P2</v>
          </cell>
          <cell r="B19079">
            <v>0.10610360651216499</v>
          </cell>
          <cell r="C19079">
            <v>0.903600890370167</v>
          </cell>
        </row>
        <row r="19080">
          <cell r="A19080" t="str">
            <v>ISOC1</v>
          </cell>
          <cell r="B19080">
            <v>-0.106090111714833</v>
          </cell>
          <cell r="C19080">
            <v>0.881751105899372</v>
          </cell>
        </row>
        <row r="19081">
          <cell r="A19081" t="str">
            <v>ZNF641</v>
          </cell>
          <cell r="B19081">
            <v>0.106077561534999</v>
          </cell>
          <cell r="C19081">
            <v>0.80910915523351301</v>
          </cell>
        </row>
        <row r="19082">
          <cell r="A19082" t="str">
            <v>LINC00052</v>
          </cell>
          <cell r="B19082">
            <v>0.105984819448499</v>
          </cell>
          <cell r="C19082">
            <v>0.92217625369975598</v>
          </cell>
        </row>
        <row r="19083">
          <cell r="A19083" t="str">
            <v>RFX3</v>
          </cell>
          <cell r="B19083">
            <v>-0.105974954310168</v>
          </cell>
          <cell r="C19083">
            <v>0.89792287831447803</v>
          </cell>
        </row>
        <row r="19084">
          <cell r="A19084" t="str">
            <v>NPRL3</v>
          </cell>
          <cell r="B19084">
            <v>-0.105917126491002</v>
          </cell>
          <cell r="C19084">
            <v>0.85213841208640495</v>
          </cell>
        </row>
        <row r="19085">
          <cell r="A19085" t="str">
            <v>NEK7</v>
          </cell>
          <cell r="B19085">
            <v>-0.10579232409067001</v>
          </cell>
          <cell r="C19085">
            <v>0.87176092643653602</v>
          </cell>
        </row>
        <row r="19086">
          <cell r="A19086" t="str">
            <v>PAX9</v>
          </cell>
          <cell r="B19086">
            <v>-0.105781929453166</v>
          </cell>
          <cell r="C19086">
            <v>0.90937507824728203</v>
          </cell>
        </row>
        <row r="19087">
          <cell r="A19087" t="str">
            <v>CDH8</v>
          </cell>
          <cell r="B19087">
            <v>-0.105722054779331</v>
          </cell>
          <cell r="C19087">
            <v>0.91199122781493303</v>
          </cell>
        </row>
        <row r="19088">
          <cell r="A19088" t="str">
            <v>BEND2</v>
          </cell>
          <cell r="B19088">
            <v>-0.105671680860334</v>
          </cell>
          <cell r="C19088">
            <v>0.90320647409883803</v>
          </cell>
        </row>
        <row r="19089">
          <cell r="A19089" t="str">
            <v>SPG7</v>
          </cell>
          <cell r="B19089">
            <v>0.105635155598333</v>
          </cell>
          <cell r="C19089">
            <v>0.904025608998966</v>
          </cell>
        </row>
        <row r="19090">
          <cell r="A19090" t="str">
            <v>GNAT1</v>
          </cell>
          <cell r="B19090">
            <v>-0.105624915306999</v>
          </cell>
          <cell r="C19090">
            <v>0.87743382483878596</v>
          </cell>
        </row>
        <row r="19091">
          <cell r="A19091" t="str">
            <v>KCTD16</v>
          </cell>
          <cell r="B19091">
            <v>-0.105565268047167</v>
          </cell>
          <cell r="C19091">
            <v>0.91687105173268302</v>
          </cell>
        </row>
        <row r="19092">
          <cell r="A19092" t="str">
            <v>JADE1</v>
          </cell>
          <cell r="B19092">
            <v>0.105524419212999</v>
          </cell>
          <cell r="C19092">
            <v>0.84260867282885499</v>
          </cell>
        </row>
        <row r="19093">
          <cell r="A19093" t="str">
            <v>UVRAG</v>
          </cell>
          <cell r="B19093">
            <v>0.105496864522166</v>
          </cell>
          <cell r="C19093">
            <v>0.87916684097089404</v>
          </cell>
        </row>
        <row r="19094">
          <cell r="A19094" t="str">
            <v>RAB5C</v>
          </cell>
          <cell r="B19094">
            <v>-0.105484453556334</v>
          </cell>
          <cell r="C19094">
            <v>0.89178776344597299</v>
          </cell>
        </row>
        <row r="19095">
          <cell r="A19095" t="str">
            <v>LOC100287210</v>
          </cell>
          <cell r="B19095">
            <v>-0.105463953176668</v>
          </cell>
          <cell r="C19095">
            <v>0.89982988727123603</v>
          </cell>
        </row>
        <row r="19096">
          <cell r="A19096" t="str">
            <v>LOC728024</v>
          </cell>
          <cell r="B19096">
            <v>-0.105459853359666</v>
          </cell>
          <cell r="C19096">
            <v>0.92410840944638395</v>
          </cell>
        </row>
        <row r="19097">
          <cell r="A19097" t="str">
            <v>RP11-394I13.2</v>
          </cell>
          <cell r="B19097">
            <v>0.10544573228533299</v>
          </cell>
          <cell r="C19097">
            <v>0.91273945168216597</v>
          </cell>
        </row>
        <row r="19098">
          <cell r="A19098" t="str">
            <v>BRINP1</v>
          </cell>
          <cell r="B19098">
            <v>-0.105417467002002</v>
          </cell>
          <cell r="C19098">
            <v>0.91828360250831398</v>
          </cell>
        </row>
        <row r="19099">
          <cell r="A19099" t="str">
            <v>PEX26</v>
          </cell>
          <cell r="B19099">
            <v>-0.10536267607000099</v>
          </cell>
          <cell r="C19099">
            <v>0.86729944438165496</v>
          </cell>
        </row>
        <row r="19100">
          <cell r="A19100" t="str">
            <v>SLC25A11</v>
          </cell>
          <cell r="B19100">
            <v>0.105354583136833</v>
          </cell>
          <cell r="C19100">
            <v>0.85832530876025903</v>
          </cell>
        </row>
        <row r="19101">
          <cell r="A19101" t="str">
            <v>IFNA7</v>
          </cell>
          <cell r="B19101">
            <v>0.105311930701497</v>
          </cell>
          <cell r="C19101">
            <v>0.91664794225522395</v>
          </cell>
        </row>
        <row r="19102">
          <cell r="A19102" t="str">
            <v>NDUFA2</v>
          </cell>
          <cell r="B19102">
            <v>-0.105291578520331</v>
          </cell>
          <cell r="C19102">
            <v>0.90645728292150396</v>
          </cell>
        </row>
        <row r="19103">
          <cell r="A19103" t="str">
            <v>SLC5A2</v>
          </cell>
          <cell r="B19103">
            <v>-0.105237989267168</v>
          </cell>
          <cell r="C19103">
            <v>0.91140872876221601</v>
          </cell>
        </row>
        <row r="19104">
          <cell r="A19104" t="str">
            <v>SRSF12</v>
          </cell>
          <cell r="B19104">
            <v>-0.10523038111533201</v>
          </cell>
          <cell r="C19104">
            <v>0.90452432997208199</v>
          </cell>
        </row>
        <row r="19105">
          <cell r="A19105" t="str">
            <v>MICU1</v>
          </cell>
          <cell r="B19105">
            <v>-0.105221287704165</v>
          </cell>
          <cell r="C19105">
            <v>0.89732887354957702</v>
          </cell>
        </row>
        <row r="19106">
          <cell r="A19106" t="str">
            <v>CNGA4</v>
          </cell>
          <cell r="B19106">
            <v>0.105189041163</v>
          </cell>
          <cell r="C19106">
            <v>0.92385339977342196</v>
          </cell>
        </row>
        <row r="19107">
          <cell r="A19107" t="str">
            <v>FAM20B</v>
          </cell>
          <cell r="B19107">
            <v>-0.105173459671841</v>
          </cell>
          <cell r="C19107">
            <v>0.89344742138234101</v>
          </cell>
        </row>
        <row r="19108">
          <cell r="A19108" t="str">
            <v>CD101</v>
          </cell>
          <cell r="B19108">
            <v>-0.10517098862417</v>
          </cell>
          <cell r="C19108">
            <v>0.90622082165579299</v>
          </cell>
        </row>
        <row r="19109">
          <cell r="A19109" t="str">
            <v>FAM201A</v>
          </cell>
          <cell r="B19109">
            <v>0.105170914599333</v>
          </cell>
          <cell r="C19109">
            <v>0.912856299425294</v>
          </cell>
        </row>
        <row r="19110">
          <cell r="A19110" t="str">
            <v>HEXIM2</v>
          </cell>
          <cell r="B19110">
            <v>-0.105146461884667</v>
          </cell>
          <cell r="C19110">
            <v>0.85105154954124096</v>
          </cell>
        </row>
        <row r="19111">
          <cell r="A19111" t="str">
            <v>LOC101928399</v>
          </cell>
          <cell r="B19111">
            <v>-0.105089426563333</v>
          </cell>
          <cell r="C19111">
            <v>0.90453133226627203</v>
          </cell>
        </row>
        <row r="19112">
          <cell r="A19112" t="str">
            <v>STK24</v>
          </cell>
          <cell r="B19112">
            <v>-0.105022768113001</v>
          </cell>
          <cell r="C19112">
            <v>0.83340061874305105</v>
          </cell>
        </row>
        <row r="19113">
          <cell r="A19113" t="str">
            <v>SPIN2A</v>
          </cell>
          <cell r="B19113">
            <v>-0.104955467671832</v>
          </cell>
          <cell r="C19113">
            <v>0.91431696367876503</v>
          </cell>
        </row>
        <row r="19114">
          <cell r="A19114" t="str">
            <v>RNASEH2C</v>
          </cell>
          <cell r="B19114">
            <v>0.104949793459664</v>
          </cell>
          <cell r="C19114">
            <v>0.86712641725230799</v>
          </cell>
        </row>
        <row r="19115">
          <cell r="A19115" t="str">
            <v>ZNF12</v>
          </cell>
          <cell r="B19115">
            <v>-0.10490489825833101</v>
          </cell>
          <cell r="C19115">
            <v>0.89906390040159001</v>
          </cell>
        </row>
        <row r="19116">
          <cell r="A19116" t="str">
            <v>LOC100506047</v>
          </cell>
          <cell r="B19116">
            <v>-0.104772246119998</v>
          </cell>
          <cell r="C19116">
            <v>0.91936893204548298</v>
          </cell>
        </row>
        <row r="19117">
          <cell r="A19117" t="str">
            <v>PEX5L</v>
          </cell>
          <cell r="B19117">
            <v>0.10471977386299899</v>
          </cell>
          <cell r="C19117">
            <v>0.91641195092759697</v>
          </cell>
        </row>
        <row r="19118">
          <cell r="A19118" t="str">
            <v>ALPP</v>
          </cell>
          <cell r="B19118">
            <v>0.104677491991833</v>
          </cell>
          <cell r="C19118">
            <v>0.78664598165420196</v>
          </cell>
        </row>
        <row r="19119">
          <cell r="A19119" t="str">
            <v>GUCA1B</v>
          </cell>
          <cell r="B19119">
            <v>-0.10456246938116701</v>
          </cell>
          <cell r="C19119">
            <v>0.84816754980502496</v>
          </cell>
        </row>
        <row r="19120">
          <cell r="A19120" t="str">
            <v>DOK1</v>
          </cell>
          <cell r="B19120">
            <v>0.104556031546835</v>
          </cell>
          <cell r="C19120">
            <v>0.84233290029992602</v>
          </cell>
        </row>
        <row r="19121">
          <cell r="A19121" t="str">
            <v>CLDN9</v>
          </cell>
          <cell r="B19121">
            <v>-0.104494474506167</v>
          </cell>
          <cell r="C19121">
            <v>0.91273945168216597</v>
          </cell>
        </row>
        <row r="19122">
          <cell r="A19122" t="str">
            <v>PPIL3</v>
          </cell>
          <cell r="B19122">
            <v>-0.10444196073416601</v>
          </cell>
          <cell r="C19122">
            <v>0.85367946413727103</v>
          </cell>
        </row>
        <row r="19123">
          <cell r="A19123" t="str">
            <v>CD46</v>
          </cell>
          <cell r="B19123">
            <v>-0.10440596395632799</v>
          </cell>
          <cell r="C19123">
            <v>0.85155447286439701</v>
          </cell>
        </row>
        <row r="19124">
          <cell r="A19124" t="str">
            <v>ATP5F1</v>
          </cell>
          <cell r="B19124">
            <v>-0.104359223770503</v>
          </cell>
          <cell r="C19124">
            <v>0.85564937475006997</v>
          </cell>
        </row>
        <row r="19125">
          <cell r="A19125" t="str">
            <v>PHPT1</v>
          </cell>
          <cell r="B19125">
            <v>0.104315439425495</v>
          </cell>
          <cell r="C19125">
            <v>0.92981264433203303</v>
          </cell>
        </row>
        <row r="19126">
          <cell r="A19126" t="str">
            <v>TOB1-AS1</v>
          </cell>
          <cell r="B19126">
            <v>0.104246150967334</v>
          </cell>
          <cell r="C19126">
            <v>0.89177291770385703</v>
          </cell>
        </row>
        <row r="19127">
          <cell r="A19127" t="str">
            <v>RPL15</v>
          </cell>
          <cell r="B19127">
            <v>-0.104237629404999</v>
          </cell>
          <cell r="C19127">
            <v>0.80525377508562301</v>
          </cell>
        </row>
        <row r="19128">
          <cell r="A19128" t="str">
            <v>LINC00948</v>
          </cell>
          <cell r="B19128">
            <v>-0.104233882287168</v>
          </cell>
          <cell r="C19128">
            <v>0.91925848208796301</v>
          </cell>
        </row>
        <row r="19129">
          <cell r="A19129" t="str">
            <v>LRRC3B</v>
          </cell>
          <cell r="B19129">
            <v>-0.104198471927165</v>
          </cell>
          <cell r="C19129">
            <v>0.91067879374948502</v>
          </cell>
        </row>
        <row r="19130">
          <cell r="A19130" t="str">
            <v>CELSR3</v>
          </cell>
          <cell r="B19130">
            <v>0.104195059225834</v>
          </cell>
          <cell r="C19130">
            <v>0.92212275292759904</v>
          </cell>
        </row>
        <row r="19131">
          <cell r="A19131" t="str">
            <v>CCDC169</v>
          </cell>
          <cell r="B19131">
            <v>0.104187549039333</v>
          </cell>
          <cell r="C19131">
            <v>0.91855022263946595</v>
          </cell>
        </row>
        <row r="19132">
          <cell r="A19132" t="str">
            <v>RTN4RL1</v>
          </cell>
          <cell r="B19132">
            <v>0.10418212703100101</v>
          </cell>
          <cell r="C19132">
            <v>0.92974553116988601</v>
          </cell>
        </row>
        <row r="19133">
          <cell r="A19133" t="str">
            <v>DUOX2</v>
          </cell>
          <cell r="B19133">
            <v>0.104177588309669</v>
          </cell>
          <cell r="C19133">
            <v>0.92833184924041701</v>
          </cell>
        </row>
        <row r="19134">
          <cell r="A19134" t="str">
            <v>AK130486</v>
          </cell>
          <cell r="B19134">
            <v>0.104069534305666</v>
          </cell>
          <cell r="C19134">
            <v>0.86752567127850899</v>
          </cell>
        </row>
        <row r="19135">
          <cell r="A19135" t="str">
            <v>LOC100506122</v>
          </cell>
          <cell r="B19135">
            <v>0.103993257460332</v>
          </cell>
          <cell r="C19135">
            <v>0.90623956131836503</v>
          </cell>
        </row>
        <row r="19136">
          <cell r="A19136" t="str">
            <v>ADAM30</v>
          </cell>
          <cell r="B19136">
            <v>-0.103840774847667</v>
          </cell>
          <cell r="C19136">
            <v>0.91489995645103805</v>
          </cell>
        </row>
        <row r="19137">
          <cell r="A19137" t="str">
            <v>KCNH5</v>
          </cell>
          <cell r="B19137">
            <v>-0.103832578036667</v>
          </cell>
          <cell r="C19137">
            <v>0.90049639625814804</v>
          </cell>
        </row>
        <row r="19138">
          <cell r="A19138" t="str">
            <v>LOC101928409</v>
          </cell>
          <cell r="B19138">
            <v>-0.103797763415667</v>
          </cell>
          <cell r="C19138">
            <v>0.920161166216519</v>
          </cell>
        </row>
        <row r="19139">
          <cell r="A19139" t="str">
            <v>SETD3</v>
          </cell>
          <cell r="B19139">
            <v>0.103781800076165</v>
          </cell>
          <cell r="C19139">
            <v>0.81524761002750401</v>
          </cell>
        </row>
        <row r="19140">
          <cell r="A19140" t="str">
            <v>CFC1B</v>
          </cell>
          <cell r="B19140">
            <v>-0.103754296100335</v>
          </cell>
          <cell r="C19140">
            <v>0.92486454933728901</v>
          </cell>
        </row>
        <row r="19141">
          <cell r="A19141" t="str">
            <v>SYF2</v>
          </cell>
          <cell r="B19141">
            <v>-0.103752408389665</v>
          </cell>
          <cell r="C19141">
            <v>0.88948565431316995</v>
          </cell>
        </row>
        <row r="19142">
          <cell r="A19142" t="str">
            <v>LINC01270</v>
          </cell>
          <cell r="B19142">
            <v>0.103723020688332</v>
          </cell>
          <cell r="C19142">
            <v>0.90764471361473398</v>
          </cell>
        </row>
        <row r="19143">
          <cell r="A19143" t="str">
            <v>RAX</v>
          </cell>
          <cell r="B19143">
            <v>0.10372258103983199</v>
          </cell>
          <cell r="C19143">
            <v>0.89890594284542502</v>
          </cell>
        </row>
        <row r="19144">
          <cell r="A19144" t="str">
            <v>SERPINB13</v>
          </cell>
          <cell r="B19144">
            <v>-0.103623672974002</v>
          </cell>
          <cell r="C19144">
            <v>0.91380774523821995</v>
          </cell>
        </row>
        <row r="19145">
          <cell r="A19145" t="str">
            <v>LOC101929279</v>
          </cell>
          <cell r="B19145">
            <v>0.103542731539833</v>
          </cell>
          <cell r="C19145">
            <v>0.91355617202322703</v>
          </cell>
        </row>
        <row r="19146">
          <cell r="A19146" t="str">
            <v>FLJ34521</v>
          </cell>
          <cell r="B19146">
            <v>0.103519714604333</v>
          </cell>
          <cell r="C19146">
            <v>0.91603105493593195</v>
          </cell>
        </row>
        <row r="19147">
          <cell r="A19147" t="str">
            <v>KHDC1L</v>
          </cell>
          <cell r="B19147">
            <v>0.103451500243999</v>
          </cell>
          <cell r="C19147">
            <v>0.91562448969977095</v>
          </cell>
        </row>
        <row r="19148">
          <cell r="A19148" t="str">
            <v>OVOL1</v>
          </cell>
          <cell r="B19148">
            <v>0.103373220461835</v>
          </cell>
          <cell r="C19148">
            <v>0.91212638106355304</v>
          </cell>
        </row>
        <row r="19149">
          <cell r="A19149" t="str">
            <v>ANKRD1</v>
          </cell>
          <cell r="B19149">
            <v>0.103221599794832</v>
          </cell>
          <cell r="C19149">
            <v>0.90317175986237097</v>
          </cell>
        </row>
        <row r="19150">
          <cell r="A19150" t="str">
            <v>TOMM70A</v>
          </cell>
          <cell r="B19150">
            <v>0.103172520996162</v>
          </cell>
          <cell r="C19150">
            <v>0.86978211062367505</v>
          </cell>
        </row>
        <row r="19151">
          <cell r="A19151" t="str">
            <v>GNB5</v>
          </cell>
          <cell r="B19151">
            <v>-0.103168705469164</v>
          </cell>
          <cell r="C19151">
            <v>0.84009018394361201</v>
          </cell>
        </row>
        <row r="19152">
          <cell r="A19152" t="str">
            <v>NXPE3</v>
          </cell>
          <cell r="B19152">
            <v>-0.103081259584497</v>
          </cell>
          <cell r="C19152">
            <v>0.90150630660717002</v>
          </cell>
        </row>
        <row r="19153">
          <cell r="A19153" t="str">
            <v>NDUFV3</v>
          </cell>
          <cell r="B19153">
            <v>0.102973249378497</v>
          </cell>
          <cell r="C19153">
            <v>0.85098502549569999</v>
          </cell>
        </row>
        <row r="19154">
          <cell r="A19154" t="str">
            <v>FAM189A1</v>
          </cell>
          <cell r="B19154">
            <v>-0.102972683457001</v>
          </cell>
          <cell r="C19154">
            <v>0.91144836045591804</v>
          </cell>
        </row>
        <row r="19155">
          <cell r="A19155" t="str">
            <v>ALG8</v>
          </cell>
          <cell r="B19155">
            <v>-0.102964816113497</v>
          </cell>
          <cell r="C19155">
            <v>0.89397528077742205</v>
          </cell>
        </row>
        <row r="19156">
          <cell r="A19156" t="str">
            <v>ZSCAN2</v>
          </cell>
          <cell r="B19156">
            <v>-0.102964085419836</v>
          </cell>
          <cell r="C19156">
            <v>0.84667124597562105</v>
          </cell>
        </row>
        <row r="19157">
          <cell r="A19157" t="str">
            <v>FDPSP2</v>
          </cell>
          <cell r="B19157">
            <v>-0.102961827667501</v>
          </cell>
          <cell r="C19157">
            <v>0.915282687218122</v>
          </cell>
        </row>
        <row r="19158">
          <cell r="A19158" t="str">
            <v>BC045784</v>
          </cell>
          <cell r="B19158">
            <v>-0.102931558687664</v>
          </cell>
          <cell r="C19158">
            <v>0.91008322998225</v>
          </cell>
        </row>
        <row r="19159">
          <cell r="A19159" t="str">
            <v>AC013463.2</v>
          </cell>
          <cell r="B19159">
            <v>0.102829767308334</v>
          </cell>
          <cell r="C19159">
            <v>0.91641195092759697</v>
          </cell>
        </row>
        <row r="19160">
          <cell r="A19160" t="str">
            <v>CDKL5</v>
          </cell>
          <cell r="B19160">
            <v>0.102737112134166</v>
          </cell>
          <cell r="C19160">
            <v>0.91926055922982897</v>
          </cell>
        </row>
        <row r="19161">
          <cell r="A19161" t="str">
            <v>SLC39A1</v>
          </cell>
          <cell r="B19161">
            <v>-0.10273532476867001</v>
          </cell>
          <cell r="C19161">
            <v>0.87037836902295795</v>
          </cell>
        </row>
        <row r="19162">
          <cell r="A19162" t="str">
            <v>GAB3</v>
          </cell>
          <cell r="B19162">
            <v>-0.102697613824832</v>
          </cell>
          <cell r="C19162">
            <v>0.90283231597861002</v>
          </cell>
        </row>
        <row r="19163">
          <cell r="A19163" t="str">
            <v>CMC2</v>
          </cell>
          <cell r="B19163">
            <v>-0.10257374100233101</v>
          </cell>
          <cell r="C19163">
            <v>0.87640019959454896</v>
          </cell>
        </row>
        <row r="19164">
          <cell r="A19164" t="str">
            <v>KDM5A</v>
          </cell>
          <cell r="B19164">
            <v>0.102513630629835</v>
          </cell>
          <cell r="C19164">
            <v>0.86335732879538896</v>
          </cell>
        </row>
        <row r="19165">
          <cell r="A19165" t="str">
            <v>SPZ1</v>
          </cell>
          <cell r="B19165">
            <v>0.102502832652168</v>
          </cell>
          <cell r="C19165">
            <v>0.89915915422366499</v>
          </cell>
        </row>
        <row r="19166">
          <cell r="A19166" t="str">
            <v>RUNX1-IT1</v>
          </cell>
          <cell r="B19166">
            <v>0.102491788537499</v>
          </cell>
          <cell r="C19166">
            <v>0.93594962359008205</v>
          </cell>
        </row>
        <row r="19167">
          <cell r="A19167" t="str">
            <v>CCDC51</v>
          </cell>
          <cell r="B19167">
            <v>0.102427873252166</v>
          </cell>
          <cell r="C19167">
            <v>0.86533954921214795</v>
          </cell>
        </row>
        <row r="19168">
          <cell r="A19168" t="str">
            <v>PDCL2</v>
          </cell>
          <cell r="B19168">
            <v>0.102407917494166</v>
          </cell>
          <cell r="C19168">
            <v>0.89899399121815704</v>
          </cell>
        </row>
        <row r="19169">
          <cell r="A19169" t="str">
            <v>TMEM258</v>
          </cell>
          <cell r="B19169">
            <v>-0.10234656741550199</v>
          </cell>
          <cell r="C19169">
            <v>0.90395612521031599</v>
          </cell>
        </row>
        <row r="19170">
          <cell r="A19170" t="str">
            <v>LOC101929538</v>
          </cell>
          <cell r="B19170">
            <v>-0.102269757821167</v>
          </cell>
          <cell r="C19170">
            <v>0.887074181097111</v>
          </cell>
        </row>
        <row r="19171">
          <cell r="A19171" t="str">
            <v>FLJ11710</v>
          </cell>
          <cell r="B19171">
            <v>0.10225415032983499</v>
          </cell>
          <cell r="C19171">
            <v>0.91479356804634204</v>
          </cell>
        </row>
        <row r="19172">
          <cell r="A19172" t="str">
            <v>GABRR1</v>
          </cell>
          <cell r="B19172">
            <v>0.10222648042549901</v>
          </cell>
          <cell r="C19172">
            <v>0.89846878617775106</v>
          </cell>
        </row>
        <row r="19173">
          <cell r="A19173" t="str">
            <v>TNFRSF10B</v>
          </cell>
          <cell r="B19173">
            <v>0.102193887492998</v>
          </cell>
          <cell r="C19173">
            <v>0.89192506526698101</v>
          </cell>
        </row>
        <row r="19174">
          <cell r="A19174" t="str">
            <v>MIRLET7D</v>
          </cell>
          <cell r="B19174">
            <v>-0.10212756118416499</v>
          </cell>
          <cell r="C19174">
            <v>0.92309734152790301</v>
          </cell>
        </row>
        <row r="19175">
          <cell r="A19175" t="str">
            <v>HMGN2</v>
          </cell>
          <cell r="B19175">
            <v>0.102018995636826</v>
          </cell>
          <cell r="C19175">
            <v>0.85195551105237999</v>
          </cell>
        </row>
        <row r="19176">
          <cell r="A19176" t="str">
            <v>PHYHIPL</v>
          </cell>
          <cell r="B19176">
            <v>-0.101972146914498</v>
          </cell>
          <cell r="C19176">
            <v>0.91053685620851799</v>
          </cell>
        </row>
        <row r="19177">
          <cell r="A19177" t="str">
            <v>SERPINI2</v>
          </cell>
          <cell r="B19177">
            <v>-0.101971530152665</v>
          </cell>
          <cell r="C19177">
            <v>0.91835606851302998</v>
          </cell>
        </row>
        <row r="19178">
          <cell r="A19178" t="str">
            <v>HOXD11</v>
          </cell>
          <cell r="B19178">
            <v>-0.101903289754167</v>
          </cell>
          <cell r="C19178">
            <v>0.92221878025345605</v>
          </cell>
        </row>
        <row r="19179">
          <cell r="A19179" t="str">
            <v>CHD8</v>
          </cell>
          <cell r="B19179">
            <v>-0.101887235556331</v>
          </cell>
          <cell r="C19179">
            <v>0.90476026605458704</v>
          </cell>
        </row>
        <row r="19180">
          <cell r="A19180" t="str">
            <v>LOC101927129</v>
          </cell>
          <cell r="B19180">
            <v>0.101793912282668</v>
          </cell>
          <cell r="C19180">
            <v>0.91380774523821995</v>
          </cell>
        </row>
        <row r="19181">
          <cell r="A19181" t="str">
            <v>GABPA</v>
          </cell>
          <cell r="B19181">
            <v>-0.101676806573664</v>
          </cell>
          <cell r="C19181">
            <v>0.89732887354957702</v>
          </cell>
        </row>
        <row r="19182">
          <cell r="A19182" t="str">
            <v>LINC00280</v>
          </cell>
          <cell r="B19182">
            <v>0.101665054653167</v>
          </cell>
          <cell r="C19182">
            <v>0.911930992967942</v>
          </cell>
        </row>
        <row r="19183">
          <cell r="A19183" t="str">
            <v>WDR3</v>
          </cell>
          <cell r="B19183">
            <v>0.101643230403166</v>
          </cell>
          <cell r="C19183">
            <v>0.879415314640832</v>
          </cell>
        </row>
        <row r="19184">
          <cell r="A19184" t="str">
            <v>PANX2</v>
          </cell>
          <cell r="B19184">
            <v>0.1015362225805</v>
          </cell>
          <cell r="C19184">
            <v>0.91132805485993496</v>
          </cell>
        </row>
        <row r="19185">
          <cell r="A19185" t="str">
            <v>CDX2</v>
          </cell>
          <cell r="B19185">
            <v>0.101394289305166</v>
          </cell>
          <cell r="C19185">
            <v>0.884574841101475</v>
          </cell>
        </row>
        <row r="19186">
          <cell r="A19186" t="str">
            <v>SLC48A1</v>
          </cell>
          <cell r="B19186">
            <v>0.101390691210169</v>
          </cell>
          <cell r="C19186">
            <v>0.87040288788522702</v>
          </cell>
        </row>
        <row r="19187">
          <cell r="A19187" t="str">
            <v>NAV2-AS5</v>
          </cell>
          <cell r="B19187">
            <v>0.101349115127332</v>
          </cell>
          <cell r="C19187">
            <v>0.88789232456918399</v>
          </cell>
        </row>
        <row r="19188">
          <cell r="A19188" t="str">
            <v>TMEM262</v>
          </cell>
          <cell r="B19188">
            <v>-0.101339388483333</v>
          </cell>
          <cell r="C19188">
            <v>0.88852463831775597</v>
          </cell>
        </row>
        <row r="19189">
          <cell r="A19189" t="str">
            <v>LINC00936</v>
          </cell>
          <cell r="B19189">
            <v>-0.101320236329995</v>
          </cell>
          <cell r="C19189">
            <v>0.887200875002497</v>
          </cell>
        </row>
        <row r="19190">
          <cell r="A19190" t="str">
            <v>RPL37</v>
          </cell>
          <cell r="B19190">
            <v>0.10129920192667</v>
          </cell>
          <cell r="C19190">
            <v>0.77041401255223596</v>
          </cell>
        </row>
        <row r="19191">
          <cell r="A19191" t="str">
            <v>HOMER1</v>
          </cell>
          <cell r="B19191">
            <v>0.101288649556837</v>
          </cell>
          <cell r="C19191">
            <v>0.92692188715312696</v>
          </cell>
        </row>
        <row r="19192">
          <cell r="A19192" t="str">
            <v>SEPT12</v>
          </cell>
          <cell r="B19192">
            <v>-0.1012859256505</v>
          </cell>
          <cell r="C19192">
            <v>0.85280561013252398</v>
          </cell>
        </row>
        <row r="19193">
          <cell r="A19193" t="str">
            <v>QKI</v>
          </cell>
          <cell r="B19193">
            <v>0.101227511667162</v>
          </cell>
          <cell r="C19193">
            <v>0.88969523726960897</v>
          </cell>
        </row>
        <row r="19194">
          <cell r="A19194" t="str">
            <v>LOC101927699</v>
          </cell>
          <cell r="B19194">
            <v>-0.101118036519336</v>
          </cell>
          <cell r="C19194">
            <v>0.90550191009639602</v>
          </cell>
        </row>
        <row r="19195">
          <cell r="A19195" t="str">
            <v>FAM212B-AS1</v>
          </cell>
          <cell r="B19195">
            <v>0.101104941866998</v>
          </cell>
          <cell r="C19195">
            <v>0.90336024936219705</v>
          </cell>
        </row>
        <row r="19196">
          <cell r="A19196" t="str">
            <v>RP3-337H4.8</v>
          </cell>
          <cell r="B19196">
            <v>-0.101081722593168</v>
          </cell>
          <cell r="C19196">
            <v>0.91713013594316894</v>
          </cell>
        </row>
        <row r="19197">
          <cell r="A19197" t="str">
            <v>LOC100996590</v>
          </cell>
          <cell r="B19197">
            <v>0.101061386939664</v>
          </cell>
          <cell r="C19197">
            <v>0.91599073804388398</v>
          </cell>
        </row>
        <row r="19198">
          <cell r="A19198" t="str">
            <v>IFT52</v>
          </cell>
          <cell r="B19198">
            <v>0.100934126143169</v>
          </cell>
          <cell r="C19198">
            <v>0.85280561013252398</v>
          </cell>
        </row>
        <row r="19199">
          <cell r="A19199" t="str">
            <v>RP11-573N10.1</v>
          </cell>
          <cell r="B19199">
            <v>0.100864669766999</v>
          </cell>
          <cell r="C19199">
            <v>0.89385793449270201</v>
          </cell>
        </row>
        <row r="19200">
          <cell r="A19200" t="str">
            <v>NOTUM</v>
          </cell>
          <cell r="B19200">
            <v>0.10086029204783301</v>
          </cell>
          <cell r="C19200">
            <v>0.89201488462561296</v>
          </cell>
        </row>
        <row r="19201">
          <cell r="A19201" t="str">
            <v>RPS29</v>
          </cell>
          <cell r="B19201">
            <v>-0.10084980593666899</v>
          </cell>
          <cell r="C19201">
            <v>0.80056908741773603</v>
          </cell>
        </row>
        <row r="19202">
          <cell r="A19202" t="str">
            <v>MDH1</v>
          </cell>
          <cell r="B19202">
            <v>-0.100840188770167</v>
          </cell>
          <cell r="C19202">
            <v>0.88640158080846798</v>
          </cell>
        </row>
        <row r="19203">
          <cell r="A19203" t="str">
            <v>MORF4L1</v>
          </cell>
          <cell r="B19203">
            <v>-0.100745691600665</v>
          </cell>
          <cell r="C19203">
            <v>0.81768439413456895</v>
          </cell>
        </row>
        <row r="19204">
          <cell r="A19204" t="str">
            <v>NEUROD2</v>
          </cell>
          <cell r="B19204">
            <v>-0.10071105256183301</v>
          </cell>
          <cell r="C19204">
            <v>0.88923156133186598</v>
          </cell>
        </row>
        <row r="19205">
          <cell r="A19205" t="str">
            <v>EXOC6B</v>
          </cell>
          <cell r="B19205">
            <v>-0.10066966429883099</v>
          </cell>
          <cell r="C19205">
            <v>0.91380774523821995</v>
          </cell>
        </row>
        <row r="19206">
          <cell r="A19206" t="str">
            <v>FGA</v>
          </cell>
          <cell r="B19206">
            <v>0.10066621383416299</v>
          </cell>
          <cell r="C19206">
            <v>0.91083951323171997</v>
          </cell>
        </row>
        <row r="19207">
          <cell r="A19207" t="str">
            <v>PAFAH1B2</v>
          </cell>
          <cell r="B19207">
            <v>0.100629408173663</v>
          </cell>
          <cell r="C19207">
            <v>0.91446344598307605</v>
          </cell>
        </row>
        <row r="19208">
          <cell r="A19208" t="str">
            <v>SNORA43</v>
          </cell>
          <cell r="B19208">
            <v>0.100601792726334</v>
          </cell>
          <cell r="C19208">
            <v>0.91306515334206695</v>
          </cell>
        </row>
        <row r="19209">
          <cell r="A19209" t="str">
            <v>DNAJC21</v>
          </cell>
          <cell r="B19209">
            <v>-0.100582053983002</v>
          </cell>
          <cell r="C19209">
            <v>0.87111559306273501</v>
          </cell>
        </row>
        <row r="19210">
          <cell r="A19210" t="str">
            <v>TRIM16</v>
          </cell>
          <cell r="B19210">
            <v>-0.100553474968833</v>
          </cell>
          <cell r="C19210">
            <v>0.90657710081968701</v>
          </cell>
        </row>
        <row r="19211">
          <cell r="A19211" t="str">
            <v>LOC101927876</v>
          </cell>
          <cell r="B19211">
            <v>-0.100520978210169</v>
          </cell>
          <cell r="C19211">
            <v>0.91479356804634204</v>
          </cell>
        </row>
        <row r="19212">
          <cell r="A19212" t="str">
            <v>UBQLNL</v>
          </cell>
          <cell r="B19212">
            <v>0.10051535905466701</v>
          </cell>
          <cell r="C19212">
            <v>0.92113283601502804</v>
          </cell>
        </row>
        <row r="19213">
          <cell r="A19213" t="str">
            <v>SMIM20</v>
          </cell>
          <cell r="B19213">
            <v>-0.100430856418166</v>
          </cell>
          <cell r="C19213">
            <v>0.91150578371799895</v>
          </cell>
        </row>
        <row r="19214">
          <cell r="A19214" t="str">
            <v>PDE12</v>
          </cell>
          <cell r="B19214">
            <v>0.100372200692666</v>
          </cell>
          <cell r="C19214">
            <v>0.84382928904293797</v>
          </cell>
        </row>
        <row r="19215">
          <cell r="A19215" t="str">
            <v>FAM90A1</v>
          </cell>
          <cell r="B19215">
            <v>-0.100356570220169</v>
          </cell>
          <cell r="C19215">
            <v>0.91405014340521595</v>
          </cell>
        </row>
        <row r="19216">
          <cell r="A19216" t="str">
            <v>BC035400</v>
          </cell>
          <cell r="B19216">
            <v>-0.100340549765169</v>
          </cell>
          <cell r="C19216">
            <v>0.90517957936161997</v>
          </cell>
        </row>
        <row r="19217">
          <cell r="A19217" t="str">
            <v>TMLHE</v>
          </cell>
          <cell r="B19217">
            <v>0.100319880705335</v>
          </cell>
          <cell r="C19217">
            <v>0.90517957936161997</v>
          </cell>
        </row>
        <row r="19218">
          <cell r="A19218" t="str">
            <v>CDC23</v>
          </cell>
          <cell r="B19218">
            <v>0.10029760495783401</v>
          </cell>
          <cell r="C19218">
            <v>0.83947851346987201</v>
          </cell>
        </row>
        <row r="19219">
          <cell r="A19219" t="str">
            <v>SNHG19</v>
          </cell>
          <cell r="B19219">
            <v>0.10020701093649501</v>
          </cell>
          <cell r="C19219">
            <v>0.92212275292759904</v>
          </cell>
        </row>
        <row r="19220">
          <cell r="A19220" t="str">
            <v>TEX35</v>
          </cell>
          <cell r="B19220">
            <v>-0.100133847496333</v>
          </cell>
          <cell r="C19220">
            <v>0.92729302096452604</v>
          </cell>
        </row>
        <row r="19221">
          <cell r="A19221" t="str">
            <v>STX18</v>
          </cell>
          <cell r="B19221">
            <v>-0.10012547799550101</v>
          </cell>
          <cell r="C19221">
            <v>0.87847209814946803</v>
          </cell>
        </row>
        <row r="19222">
          <cell r="A19222" t="str">
            <v>ARL10</v>
          </cell>
          <cell r="B19222">
            <v>-0.1001164059355</v>
          </cell>
          <cell r="C19222">
            <v>0.88355293767252097</v>
          </cell>
        </row>
        <row r="19223">
          <cell r="A19223" t="str">
            <v>LDLRAD4-AS1</v>
          </cell>
          <cell r="B19223">
            <v>0.100090882076167</v>
          </cell>
          <cell r="C19223">
            <v>0.91536552991466202</v>
          </cell>
        </row>
        <row r="19224">
          <cell r="A19224" t="str">
            <v>MS4A3</v>
          </cell>
          <cell r="B19224">
            <v>0.10002053596033</v>
          </cell>
          <cell r="C19224">
            <v>0.92139338903907497</v>
          </cell>
        </row>
        <row r="19225">
          <cell r="A19225" t="str">
            <v>LINC00410</v>
          </cell>
          <cell r="B19225">
            <v>-9.9918469535833096E-2</v>
          </cell>
          <cell r="C19225">
            <v>0.92833184924041701</v>
          </cell>
        </row>
        <row r="19226">
          <cell r="A19226" t="str">
            <v>RP11-654A16.3</v>
          </cell>
          <cell r="B19226">
            <v>9.9904368953333197E-2</v>
          </cell>
          <cell r="C19226">
            <v>0.84158878934002002</v>
          </cell>
        </row>
        <row r="19227">
          <cell r="A19227" t="str">
            <v>UBE4A</v>
          </cell>
          <cell r="B19227">
            <v>-9.9870127597830205E-2</v>
          </cell>
          <cell r="C19227">
            <v>0.85852396640663098</v>
          </cell>
        </row>
        <row r="19228">
          <cell r="A19228" t="str">
            <v>RAMP1</v>
          </cell>
          <cell r="B19228">
            <v>-9.9828282625998604E-2</v>
          </cell>
          <cell r="C19228">
            <v>0.90917098028329002</v>
          </cell>
        </row>
        <row r="19229">
          <cell r="A19229" t="str">
            <v>FSHR</v>
          </cell>
          <cell r="B19229">
            <v>-9.98271738408327E-2</v>
          </cell>
          <cell r="C19229">
            <v>0.88269616520527905</v>
          </cell>
        </row>
        <row r="19230">
          <cell r="A19230" t="str">
            <v>C1RL-AS1</v>
          </cell>
          <cell r="B19230">
            <v>9.9738448058165105E-2</v>
          </cell>
          <cell r="C19230">
            <v>0.89608781343822896</v>
          </cell>
        </row>
        <row r="19231">
          <cell r="A19231" t="str">
            <v>KRT33A</v>
          </cell>
          <cell r="B19231">
            <v>9.9706481840165798E-2</v>
          </cell>
          <cell r="C19231">
            <v>0.88349010535190098</v>
          </cell>
        </row>
        <row r="19232">
          <cell r="A19232" t="str">
            <v>RP11-214N9.1</v>
          </cell>
          <cell r="B19232">
            <v>-9.9694893387334296E-2</v>
          </cell>
          <cell r="C19232">
            <v>0.91604858053604599</v>
          </cell>
        </row>
        <row r="19233">
          <cell r="A19233" t="str">
            <v>NPHP3</v>
          </cell>
          <cell r="B19233">
            <v>-9.9689798748666902E-2</v>
          </cell>
          <cell r="C19233">
            <v>0.93513529159569697</v>
          </cell>
        </row>
        <row r="19234">
          <cell r="A19234" t="str">
            <v>TRAF3IP2-AS1</v>
          </cell>
          <cell r="B19234">
            <v>9.9607472087332602E-2</v>
          </cell>
          <cell r="C19234">
            <v>0.91023937720901105</v>
          </cell>
        </row>
        <row r="19235">
          <cell r="A19235" t="str">
            <v>C1orf145</v>
          </cell>
          <cell r="B19235">
            <v>9.9544033622834996E-2</v>
          </cell>
          <cell r="C19235">
            <v>0.93349590212998401</v>
          </cell>
        </row>
        <row r="19236">
          <cell r="A19236" t="str">
            <v>FAM210B</v>
          </cell>
          <cell r="B19236">
            <v>9.9524319852500695E-2</v>
          </cell>
          <cell r="C19236">
            <v>0.88260197235614601</v>
          </cell>
        </row>
        <row r="19237">
          <cell r="A19237" t="str">
            <v>LOC728485</v>
          </cell>
          <cell r="B19237">
            <v>-9.9430250101495907E-2</v>
          </cell>
          <cell r="C19237">
            <v>0.93038165810118001</v>
          </cell>
        </row>
        <row r="19238">
          <cell r="A19238" t="str">
            <v>CABP2</v>
          </cell>
          <cell r="B19238">
            <v>-9.9425589494667399E-2</v>
          </cell>
          <cell r="C19238">
            <v>0.90227754603829202</v>
          </cell>
        </row>
        <row r="19239">
          <cell r="A19239" t="str">
            <v>C3orf79</v>
          </cell>
          <cell r="B19239">
            <v>9.9288850978998006E-2</v>
          </cell>
          <cell r="C19239">
            <v>0.91380774523821995</v>
          </cell>
        </row>
        <row r="19240">
          <cell r="A19240" t="str">
            <v>TRA2B</v>
          </cell>
          <cell r="B19240">
            <v>9.9256246320496899E-2</v>
          </cell>
          <cell r="C19240">
            <v>0.84049959707172694</v>
          </cell>
        </row>
        <row r="19241">
          <cell r="A19241" t="str">
            <v>DDX52</v>
          </cell>
          <cell r="B19241">
            <v>-9.9133051898169497E-2</v>
          </cell>
          <cell r="C19241">
            <v>0.85645949437341695</v>
          </cell>
        </row>
        <row r="19242">
          <cell r="A19242" t="str">
            <v>LOC400756</v>
          </cell>
          <cell r="B19242">
            <v>9.91179394114967E-2</v>
          </cell>
          <cell r="C19242">
            <v>0.89862285433737299</v>
          </cell>
        </row>
        <row r="19243">
          <cell r="A19243" t="str">
            <v>ZNF337</v>
          </cell>
          <cell r="B19243">
            <v>-9.91158348303358E-2</v>
          </cell>
          <cell r="C19243">
            <v>0.84775111368617095</v>
          </cell>
        </row>
        <row r="19244">
          <cell r="A19244" t="str">
            <v>ERC1</v>
          </cell>
          <cell r="B19244">
            <v>-9.9107246007665906E-2</v>
          </cell>
          <cell r="C19244">
            <v>0.85482756615519795</v>
          </cell>
        </row>
        <row r="19245">
          <cell r="A19245" t="str">
            <v>SLC22A1</v>
          </cell>
          <cell r="B19245">
            <v>-9.8992032795335305E-2</v>
          </cell>
          <cell r="C19245">
            <v>0.92414527725932605</v>
          </cell>
        </row>
        <row r="19246">
          <cell r="A19246" t="str">
            <v>RIPPLY2</v>
          </cell>
          <cell r="B19246">
            <v>9.89776689553334E-2</v>
          </cell>
          <cell r="C19246">
            <v>0.88935541044740596</v>
          </cell>
        </row>
        <row r="19247">
          <cell r="A19247" t="str">
            <v>R3HDM2</v>
          </cell>
          <cell r="B19247">
            <v>-9.89574609858348E-2</v>
          </cell>
          <cell r="C19247">
            <v>0.83606356472268994</v>
          </cell>
        </row>
        <row r="19248">
          <cell r="A19248" t="str">
            <v>LOC101928134</v>
          </cell>
          <cell r="B19248">
            <v>-9.8925323735167006E-2</v>
          </cell>
          <cell r="C19248">
            <v>0.91494661909822905</v>
          </cell>
        </row>
        <row r="19249">
          <cell r="A19249" t="str">
            <v>LAMTOR5</v>
          </cell>
          <cell r="B19249">
            <v>-9.8924543963665498E-2</v>
          </cell>
          <cell r="C19249">
            <v>0.81386886192196795</v>
          </cell>
        </row>
        <row r="19250">
          <cell r="A19250" t="str">
            <v>ATMIN</v>
          </cell>
          <cell r="B19250">
            <v>-9.8896855613164206E-2</v>
          </cell>
          <cell r="C19250">
            <v>0.87743382483878596</v>
          </cell>
        </row>
        <row r="19251">
          <cell r="A19251" t="str">
            <v>CTA-390C10.10</v>
          </cell>
          <cell r="B19251">
            <v>-9.8820053573003705E-2</v>
          </cell>
          <cell r="C19251">
            <v>0.92486454933728901</v>
          </cell>
        </row>
        <row r="19252">
          <cell r="A19252" t="str">
            <v>ARPC1B</v>
          </cell>
          <cell r="B19252">
            <v>9.8800057412830697E-2</v>
          </cell>
          <cell r="C19252">
            <v>0.91647911427520801</v>
          </cell>
        </row>
        <row r="19253">
          <cell r="A19253" t="str">
            <v>LOC100134040</v>
          </cell>
          <cell r="B19253">
            <v>9.8778663839665298E-2</v>
          </cell>
          <cell r="C19253">
            <v>0.880080736462446</v>
          </cell>
        </row>
        <row r="19254">
          <cell r="A19254" t="str">
            <v>NLGN2</v>
          </cell>
          <cell r="B19254">
            <v>-9.8764219408003798E-2</v>
          </cell>
          <cell r="C19254">
            <v>0.89729481517651599</v>
          </cell>
        </row>
        <row r="19255">
          <cell r="A19255" t="str">
            <v>KCNQ4</v>
          </cell>
          <cell r="B19255">
            <v>9.8752050657999704E-2</v>
          </cell>
          <cell r="C19255">
            <v>0.935121052663754</v>
          </cell>
        </row>
        <row r="19256">
          <cell r="A19256" t="str">
            <v>SLC22A5</v>
          </cell>
          <cell r="B19256">
            <v>9.8677284170998206E-2</v>
          </cell>
          <cell r="C19256">
            <v>0.88071914193009804</v>
          </cell>
        </row>
        <row r="19257">
          <cell r="A19257" t="str">
            <v>LOC101927027</v>
          </cell>
          <cell r="B19257">
            <v>9.8658547177501901E-2</v>
          </cell>
          <cell r="C19257">
            <v>0.94402467164260295</v>
          </cell>
        </row>
        <row r="19258">
          <cell r="A19258" t="str">
            <v>IGHV3-54</v>
          </cell>
          <cell r="B19258">
            <v>9.8656564588502194E-2</v>
          </cell>
          <cell r="C19258">
            <v>0.92379689067330595</v>
          </cell>
        </row>
        <row r="19259">
          <cell r="A19259" t="str">
            <v>LINC00605</v>
          </cell>
          <cell r="B19259">
            <v>9.8637616471164896E-2</v>
          </cell>
          <cell r="C19259">
            <v>0.90867295242048196</v>
          </cell>
        </row>
        <row r="19260">
          <cell r="A19260" t="str">
            <v>LINC00307</v>
          </cell>
          <cell r="B19260">
            <v>9.8608364754666097E-2</v>
          </cell>
          <cell r="C19260">
            <v>0.92006388288419505</v>
          </cell>
        </row>
        <row r="19261">
          <cell r="A19261" t="str">
            <v>LBX1-AS1</v>
          </cell>
          <cell r="B19261">
            <v>-9.8553028619998706E-2</v>
          </cell>
          <cell r="C19261">
            <v>0.84948041385906203</v>
          </cell>
        </row>
        <row r="19262">
          <cell r="A19262" t="str">
            <v>SNAP29</v>
          </cell>
          <cell r="B19262">
            <v>9.8547909737833506E-2</v>
          </cell>
          <cell r="C19262">
            <v>0.87040288788522702</v>
          </cell>
        </row>
        <row r="19263">
          <cell r="A19263" t="str">
            <v>GAL3ST4</v>
          </cell>
          <cell r="B19263">
            <v>-9.8544587766829395E-2</v>
          </cell>
          <cell r="C19263">
            <v>0.91614835830508201</v>
          </cell>
        </row>
        <row r="19264">
          <cell r="A19264" t="str">
            <v>CEP120</v>
          </cell>
          <cell r="B19264">
            <v>9.8443560562669702E-2</v>
          </cell>
          <cell r="C19264">
            <v>0.84299775479816597</v>
          </cell>
        </row>
        <row r="19265">
          <cell r="A19265" t="str">
            <v>FAM81A</v>
          </cell>
          <cell r="B19265">
            <v>-9.8318781942332095E-2</v>
          </cell>
          <cell r="C19265">
            <v>0.90985050817989599</v>
          </cell>
        </row>
        <row r="19266">
          <cell r="A19266" t="str">
            <v>LOC101929125</v>
          </cell>
          <cell r="B19266">
            <v>-9.8315084641499503E-2</v>
          </cell>
          <cell r="C19266">
            <v>0.91341125242041399</v>
          </cell>
        </row>
        <row r="19267">
          <cell r="A19267" t="str">
            <v>SAA3P</v>
          </cell>
          <cell r="B19267">
            <v>9.8290322045167897E-2</v>
          </cell>
          <cell r="C19267">
            <v>0.89580504111751402</v>
          </cell>
        </row>
        <row r="19268">
          <cell r="A19268" t="str">
            <v>WNT10A</v>
          </cell>
          <cell r="B19268">
            <v>9.8212521169164901E-2</v>
          </cell>
          <cell r="C19268">
            <v>0.93275912217937096</v>
          </cell>
        </row>
        <row r="19269">
          <cell r="A19269" t="str">
            <v>STRADA</v>
          </cell>
          <cell r="B19269">
            <v>9.8193624023496198E-2</v>
          </cell>
          <cell r="C19269">
            <v>0.83913372571726497</v>
          </cell>
        </row>
        <row r="19270">
          <cell r="A19270" t="str">
            <v>FNDC7</v>
          </cell>
          <cell r="B19270">
            <v>-9.8147892338500894E-2</v>
          </cell>
          <cell r="C19270">
            <v>0.90512794433919197</v>
          </cell>
        </row>
        <row r="19271">
          <cell r="A19271" t="str">
            <v>RDH8</v>
          </cell>
          <cell r="B19271">
            <v>-9.8125503881331802E-2</v>
          </cell>
          <cell r="C19271">
            <v>0.92875929863269402</v>
          </cell>
        </row>
        <row r="19272">
          <cell r="A19272" t="str">
            <v>CACUL1</v>
          </cell>
          <cell r="B19272">
            <v>9.8123145391666E-2</v>
          </cell>
          <cell r="C19272">
            <v>0.84419647620454297</v>
          </cell>
        </row>
        <row r="19273">
          <cell r="A19273" t="str">
            <v>CRAT</v>
          </cell>
          <cell r="B19273">
            <v>-9.8116395315669194E-2</v>
          </cell>
          <cell r="C19273">
            <v>0.90585957471599399</v>
          </cell>
        </row>
        <row r="19274">
          <cell r="A19274" t="str">
            <v>LOC90246</v>
          </cell>
          <cell r="B19274">
            <v>9.8101185989167006E-2</v>
          </cell>
          <cell r="C19274">
            <v>0.90819931404750098</v>
          </cell>
        </row>
        <row r="19275">
          <cell r="A19275" t="str">
            <v>FAT3</v>
          </cell>
          <cell r="B19275">
            <v>9.8052965167163095E-2</v>
          </cell>
          <cell r="C19275">
            <v>0.92587234395892404</v>
          </cell>
        </row>
        <row r="19276">
          <cell r="A19276" t="str">
            <v>SH3BGRL2</v>
          </cell>
          <cell r="B19276">
            <v>9.7965398480670096E-2</v>
          </cell>
          <cell r="C19276">
            <v>0.93826830413154505</v>
          </cell>
        </row>
        <row r="19277">
          <cell r="A19277" t="str">
            <v>HIPK2</v>
          </cell>
          <cell r="B19277">
            <v>-9.7926223619003494E-2</v>
          </cell>
          <cell r="C19277">
            <v>0.90990275449547497</v>
          </cell>
        </row>
        <row r="19278">
          <cell r="A19278" t="str">
            <v>KLK6</v>
          </cell>
          <cell r="B19278">
            <v>-9.7880860263668296E-2</v>
          </cell>
          <cell r="C19278">
            <v>0.92668880887991401</v>
          </cell>
        </row>
        <row r="19279">
          <cell r="A19279" t="str">
            <v>ATF6</v>
          </cell>
          <cell r="B19279">
            <v>-9.7834593270501799E-2</v>
          </cell>
          <cell r="C19279">
            <v>0.88687547585702298</v>
          </cell>
        </row>
        <row r="19280">
          <cell r="A19280" t="str">
            <v>LOC100129069</v>
          </cell>
          <cell r="B19280">
            <v>9.7789296700666398E-2</v>
          </cell>
          <cell r="C19280">
            <v>0.89083436250706205</v>
          </cell>
        </row>
        <row r="19281">
          <cell r="A19281" t="str">
            <v>LOC100134822</v>
          </cell>
          <cell r="B19281">
            <v>-9.7773373632500202E-2</v>
          </cell>
          <cell r="C19281">
            <v>0.93059664131692599</v>
          </cell>
        </row>
        <row r="19282">
          <cell r="A19282" t="str">
            <v>LCN6</v>
          </cell>
          <cell r="B19282">
            <v>-9.7768523148499903E-2</v>
          </cell>
          <cell r="C19282">
            <v>0.89258807627721204</v>
          </cell>
        </row>
        <row r="19283">
          <cell r="A19283" t="str">
            <v>LINC00636</v>
          </cell>
          <cell r="B19283">
            <v>-9.7737191918000094E-2</v>
          </cell>
          <cell r="C19283">
            <v>0.913115025830737</v>
          </cell>
        </row>
        <row r="19284">
          <cell r="A19284" t="str">
            <v>SIRT2</v>
          </cell>
          <cell r="B19284">
            <v>-9.7719750483999904E-2</v>
          </cell>
          <cell r="C19284">
            <v>0.83624192079936399</v>
          </cell>
        </row>
        <row r="19285">
          <cell r="A19285" t="str">
            <v>RP11-389C8.3</v>
          </cell>
          <cell r="B19285">
            <v>-9.7698292009335205E-2</v>
          </cell>
          <cell r="C19285">
            <v>0.90171535438679395</v>
          </cell>
        </row>
        <row r="19286">
          <cell r="A19286" t="str">
            <v>SAR1A</v>
          </cell>
          <cell r="B19286">
            <v>-9.7558027311496404E-2</v>
          </cell>
          <cell r="C19286">
            <v>0.87272080123419304</v>
          </cell>
        </row>
        <row r="19287">
          <cell r="A19287" t="str">
            <v>IGLL1</v>
          </cell>
          <cell r="B19287">
            <v>-9.7526954582333403E-2</v>
          </cell>
          <cell r="C19287">
            <v>0.91429739394558596</v>
          </cell>
        </row>
        <row r="19288">
          <cell r="A19288" t="str">
            <v>MCCC1</v>
          </cell>
          <cell r="B19288">
            <v>9.7517083674661706E-2</v>
          </cell>
          <cell r="C19288">
            <v>0.84071942997878202</v>
          </cell>
        </row>
        <row r="19289">
          <cell r="A19289" t="str">
            <v>TANK</v>
          </cell>
          <cell r="B19289">
            <v>9.7466368608001702E-2</v>
          </cell>
          <cell r="C19289">
            <v>0.92363152336010901</v>
          </cell>
        </row>
        <row r="19290">
          <cell r="A19290" t="str">
            <v>MCCC2</v>
          </cell>
          <cell r="B19290">
            <v>9.7441915872666499E-2</v>
          </cell>
          <cell r="C19290">
            <v>0.86896314785385198</v>
          </cell>
        </row>
        <row r="19291">
          <cell r="A19291" t="str">
            <v>CD200</v>
          </cell>
          <cell r="B19291">
            <v>9.7387974206000594E-2</v>
          </cell>
          <cell r="C19291">
            <v>0.93663199234724603</v>
          </cell>
        </row>
        <row r="19292">
          <cell r="A19292" t="str">
            <v>NOM1</v>
          </cell>
          <cell r="B19292">
            <v>9.7385876848335301E-2</v>
          </cell>
          <cell r="C19292">
            <v>0.89295231983988099</v>
          </cell>
        </row>
        <row r="19293">
          <cell r="A19293" t="str">
            <v>GLTP</v>
          </cell>
          <cell r="B19293">
            <v>9.7317143479331805E-2</v>
          </cell>
          <cell r="C19293">
            <v>0.87814870866293504</v>
          </cell>
        </row>
        <row r="19294">
          <cell r="A19294" t="str">
            <v>ST3GAL3</v>
          </cell>
          <cell r="B19294">
            <v>9.7286955973999098E-2</v>
          </cell>
          <cell r="C19294">
            <v>0.92223184977068695</v>
          </cell>
        </row>
        <row r="19295">
          <cell r="A19295" t="str">
            <v>MPP3</v>
          </cell>
          <cell r="B19295">
            <v>-9.7233036736499301E-2</v>
          </cell>
          <cell r="C19295">
            <v>0.91044083711091295</v>
          </cell>
        </row>
        <row r="19296">
          <cell r="A19296" t="str">
            <v>SLC29A1</v>
          </cell>
          <cell r="B19296">
            <v>-9.71730184655E-2</v>
          </cell>
          <cell r="C19296">
            <v>0.91792348859624495</v>
          </cell>
        </row>
        <row r="19297">
          <cell r="A19297" t="str">
            <v>LRBA</v>
          </cell>
          <cell r="B19297">
            <v>9.7153125592999601E-2</v>
          </cell>
          <cell r="C19297">
            <v>0.88980210158527995</v>
          </cell>
        </row>
        <row r="19298">
          <cell r="A19298" t="str">
            <v>ACTL7B</v>
          </cell>
          <cell r="B19298">
            <v>9.7149041660164998E-2</v>
          </cell>
          <cell r="C19298">
            <v>0.92231053297634502</v>
          </cell>
        </row>
        <row r="19299">
          <cell r="A19299" t="str">
            <v>LOC101929591</v>
          </cell>
          <cell r="B19299">
            <v>9.7104785798501694E-2</v>
          </cell>
          <cell r="C19299">
            <v>0.91273565437368298</v>
          </cell>
        </row>
        <row r="19300">
          <cell r="A19300" t="str">
            <v>PTPN9</v>
          </cell>
          <cell r="B19300">
            <v>-9.7063768316832694E-2</v>
          </cell>
          <cell r="C19300">
            <v>0.87930405694029901</v>
          </cell>
        </row>
        <row r="19301">
          <cell r="A19301" t="str">
            <v>KBTBD7</v>
          </cell>
          <cell r="B19301">
            <v>-9.7058659776502396E-2</v>
          </cell>
          <cell r="C19301">
            <v>0.86733474950443101</v>
          </cell>
        </row>
        <row r="19302">
          <cell r="A19302" t="str">
            <v>RP1-228H13.5</v>
          </cell>
          <cell r="B19302">
            <v>-9.7054767203167594E-2</v>
          </cell>
          <cell r="C19302">
            <v>0.88039574140800003</v>
          </cell>
        </row>
        <row r="19303">
          <cell r="A19303" t="str">
            <v>CERS3</v>
          </cell>
          <cell r="B19303">
            <v>9.70330883533288E-2</v>
          </cell>
          <cell r="C19303">
            <v>0.90985050817989599</v>
          </cell>
        </row>
        <row r="19304">
          <cell r="A19304" t="str">
            <v>MYO1A</v>
          </cell>
          <cell r="B19304">
            <v>-9.6981539999668506E-2</v>
          </cell>
          <cell r="C19304">
            <v>0.90418921332964697</v>
          </cell>
        </row>
        <row r="19305">
          <cell r="A19305" t="str">
            <v>BMP4</v>
          </cell>
          <cell r="B19305">
            <v>9.6977911407500506E-2</v>
          </cell>
          <cell r="C19305">
            <v>0.84125876287012002</v>
          </cell>
        </row>
        <row r="19306">
          <cell r="A19306" t="str">
            <v>BC043291</v>
          </cell>
          <cell r="B19306">
            <v>-9.6928811042167801E-2</v>
          </cell>
          <cell r="C19306">
            <v>0.92980792349053598</v>
          </cell>
        </row>
        <row r="19307">
          <cell r="A19307" t="str">
            <v>CEACAM6</v>
          </cell>
          <cell r="B19307">
            <v>-9.6925917480834095E-2</v>
          </cell>
          <cell r="C19307">
            <v>0.95208144140815298</v>
          </cell>
        </row>
        <row r="19308">
          <cell r="A19308" t="str">
            <v>PRSS33</v>
          </cell>
          <cell r="B19308">
            <v>-9.6917139479165498E-2</v>
          </cell>
          <cell r="C19308">
            <v>0.92296266633482804</v>
          </cell>
        </row>
        <row r="19309">
          <cell r="A19309" t="str">
            <v>FMO6P</v>
          </cell>
          <cell r="B19309">
            <v>-9.6805629482001401E-2</v>
          </cell>
          <cell r="C19309">
            <v>0.92693734108864201</v>
          </cell>
        </row>
        <row r="19310">
          <cell r="A19310" t="str">
            <v>NTSR2</v>
          </cell>
          <cell r="B19310">
            <v>9.6791288547500201E-2</v>
          </cell>
          <cell r="C19310">
            <v>0.79612907351658202</v>
          </cell>
        </row>
        <row r="19311">
          <cell r="A19311" t="str">
            <v>MGC34796</v>
          </cell>
          <cell r="B19311">
            <v>-9.6780425475502696E-2</v>
          </cell>
          <cell r="C19311">
            <v>0.92684642641231796</v>
          </cell>
        </row>
        <row r="19312">
          <cell r="A19312" t="str">
            <v>CHID1</v>
          </cell>
          <cell r="B19312">
            <v>-9.6769409566000802E-2</v>
          </cell>
          <cell r="C19312">
            <v>0.91613832969212305</v>
          </cell>
        </row>
        <row r="19313">
          <cell r="A19313" t="str">
            <v>CIRBP</v>
          </cell>
          <cell r="B19313">
            <v>9.6754646650168794E-2</v>
          </cell>
          <cell r="C19313">
            <v>0.88186117652736695</v>
          </cell>
        </row>
        <row r="19314">
          <cell r="A19314" t="str">
            <v>DLL4</v>
          </cell>
          <cell r="B19314">
            <v>9.6710458174998196E-2</v>
          </cell>
          <cell r="C19314">
            <v>0.92047986353278299</v>
          </cell>
        </row>
        <row r="19315">
          <cell r="A19315" t="str">
            <v>SPTAN1</v>
          </cell>
          <cell r="B19315">
            <v>-9.6672767746003502E-2</v>
          </cell>
          <cell r="C19315">
            <v>0.89164875145807898</v>
          </cell>
        </row>
        <row r="19316">
          <cell r="A19316" t="str">
            <v>C11orf24</v>
          </cell>
          <cell r="B19316">
            <v>9.6645606849165205E-2</v>
          </cell>
          <cell r="C19316">
            <v>0.890538228115625</v>
          </cell>
        </row>
        <row r="19317">
          <cell r="A19317" t="str">
            <v>DDX27</v>
          </cell>
          <cell r="B19317">
            <v>-9.6631293093672396E-2</v>
          </cell>
          <cell r="C19317">
            <v>0.87176092643653602</v>
          </cell>
        </row>
        <row r="19318">
          <cell r="A19318" t="str">
            <v>SLC5A7</v>
          </cell>
          <cell r="B19318">
            <v>-9.6627658648835699E-2</v>
          </cell>
          <cell r="C19318">
            <v>0.92685651749272902</v>
          </cell>
        </row>
        <row r="19319">
          <cell r="A19319" t="str">
            <v>MB</v>
          </cell>
          <cell r="B19319">
            <v>-9.6608812126334001E-2</v>
          </cell>
          <cell r="C19319">
            <v>0.94433580966036901</v>
          </cell>
        </row>
        <row r="19320">
          <cell r="A19320" t="str">
            <v>THAP6</v>
          </cell>
          <cell r="B19320">
            <v>-9.6579013803001601E-2</v>
          </cell>
          <cell r="C19320">
            <v>0.920632301533308</v>
          </cell>
        </row>
        <row r="19321">
          <cell r="A19321" t="str">
            <v>UHMK1</v>
          </cell>
          <cell r="B19321">
            <v>-9.6571478045840195E-2</v>
          </cell>
          <cell r="C19321">
            <v>0.84744083648235302</v>
          </cell>
        </row>
        <row r="19322">
          <cell r="A19322" t="str">
            <v>ZNF548</v>
          </cell>
          <cell r="B19322">
            <v>-9.6563240845002299E-2</v>
          </cell>
          <cell r="C19322">
            <v>0.88039573473215404</v>
          </cell>
        </row>
        <row r="19323">
          <cell r="A19323" t="str">
            <v>KIF1C</v>
          </cell>
          <cell r="B19323">
            <v>-9.6559935813498796E-2</v>
          </cell>
          <cell r="C19323">
            <v>0.88891769422008704</v>
          </cell>
        </row>
        <row r="19324">
          <cell r="A19324" t="str">
            <v>ZNF826P</v>
          </cell>
          <cell r="B19324">
            <v>-9.6518611995667095E-2</v>
          </cell>
          <cell r="C19324">
            <v>0.92810768430200796</v>
          </cell>
        </row>
        <row r="19325">
          <cell r="A19325" t="str">
            <v>AGBL5</v>
          </cell>
          <cell r="B19325">
            <v>9.6500044277834499E-2</v>
          </cell>
          <cell r="C19325">
            <v>0.91442297196354805</v>
          </cell>
        </row>
        <row r="19326">
          <cell r="A19326" t="str">
            <v>HIST1H4E</v>
          </cell>
          <cell r="B19326">
            <v>-9.6285861987998295E-2</v>
          </cell>
          <cell r="C19326">
            <v>0.91254821146826004</v>
          </cell>
        </row>
        <row r="19327">
          <cell r="A19327" t="str">
            <v>HSF4</v>
          </cell>
          <cell r="B19327">
            <v>-9.6281430883334601E-2</v>
          </cell>
          <cell r="C19327">
            <v>0.90312601941778003</v>
          </cell>
        </row>
        <row r="19328">
          <cell r="A19328" t="str">
            <v>OXCT2</v>
          </cell>
          <cell r="B19328">
            <v>-9.6159883497834997E-2</v>
          </cell>
          <cell r="C19328">
            <v>0.92531921398644101</v>
          </cell>
        </row>
        <row r="19329">
          <cell r="A19329" t="str">
            <v>MEGF11</v>
          </cell>
          <cell r="B19329">
            <v>9.6134635248668901E-2</v>
          </cell>
          <cell r="C19329">
            <v>0.93168330436148195</v>
          </cell>
        </row>
        <row r="19330">
          <cell r="A19330" t="str">
            <v>JAKMIP2</v>
          </cell>
          <cell r="B19330">
            <v>9.6120098715500604E-2</v>
          </cell>
          <cell r="C19330">
            <v>0.92862886880180795</v>
          </cell>
        </row>
        <row r="19331">
          <cell r="A19331" t="str">
            <v>VPS52</v>
          </cell>
          <cell r="B19331">
            <v>9.6093002936665797E-2</v>
          </cell>
          <cell r="C19331">
            <v>0.86695462694981495</v>
          </cell>
        </row>
        <row r="19332">
          <cell r="A19332" t="str">
            <v>KLHDC7A</v>
          </cell>
          <cell r="B19332">
            <v>-9.6080744923499495E-2</v>
          </cell>
          <cell r="C19332">
            <v>0.92211571360698597</v>
          </cell>
        </row>
        <row r="19333">
          <cell r="A19333" t="str">
            <v>ERICH1-AS1</v>
          </cell>
          <cell r="B19333">
            <v>9.6052363240000105E-2</v>
          </cell>
          <cell r="C19333">
            <v>0.92287650234976404</v>
          </cell>
        </row>
        <row r="19334">
          <cell r="A19334" t="str">
            <v>KRBOX1-AS1</v>
          </cell>
          <cell r="B19334">
            <v>9.5994704199501499E-2</v>
          </cell>
          <cell r="C19334">
            <v>0.93168360331550804</v>
          </cell>
        </row>
        <row r="19335">
          <cell r="A19335" t="str">
            <v>SH3GL1P2</v>
          </cell>
          <cell r="B19335">
            <v>9.5903927162001204E-2</v>
          </cell>
          <cell r="C19335">
            <v>0.90631800848901101</v>
          </cell>
        </row>
        <row r="19336">
          <cell r="A19336" t="str">
            <v>SPDL1</v>
          </cell>
          <cell r="B19336">
            <v>-9.5891988416665797E-2</v>
          </cell>
          <cell r="C19336">
            <v>0.90764471361473398</v>
          </cell>
        </row>
        <row r="19337">
          <cell r="A19337" t="str">
            <v>HCRTR2</v>
          </cell>
          <cell r="B19337">
            <v>-9.5731107063834003E-2</v>
          </cell>
          <cell r="C19337">
            <v>0.91613832969212305</v>
          </cell>
        </row>
        <row r="19338">
          <cell r="A19338" t="str">
            <v>LOC100507534</v>
          </cell>
          <cell r="B19338">
            <v>-9.56569061151651E-2</v>
          </cell>
          <cell r="C19338">
            <v>0.90706740553552301</v>
          </cell>
        </row>
        <row r="19339">
          <cell r="A19339" t="str">
            <v>AK3</v>
          </cell>
          <cell r="B19339">
            <v>9.5648059901337804E-2</v>
          </cell>
          <cell r="C19339">
            <v>0.91562448969977095</v>
          </cell>
        </row>
        <row r="19340">
          <cell r="A19340" t="str">
            <v>HR</v>
          </cell>
          <cell r="B19340">
            <v>9.5600540715496493E-2</v>
          </cell>
          <cell r="C19340">
            <v>0.90881751230719598</v>
          </cell>
        </row>
        <row r="19341">
          <cell r="A19341" t="str">
            <v>LOC100507520</v>
          </cell>
          <cell r="B19341">
            <v>9.5576668489667505E-2</v>
          </cell>
          <cell r="C19341">
            <v>0.90476026605458704</v>
          </cell>
        </row>
        <row r="19342">
          <cell r="A19342" t="str">
            <v>ATG2B</v>
          </cell>
          <cell r="B19342">
            <v>-9.5562018516163902E-2</v>
          </cell>
          <cell r="C19342">
            <v>0.87272080123419304</v>
          </cell>
        </row>
        <row r="19343">
          <cell r="A19343" t="str">
            <v>LOC100294362</v>
          </cell>
          <cell r="B19343">
            <v>9.5530136009833705E-2</v>
          </cell>
          <cell r="C19343">
            <v>0.92534452234304498</v>
          </cell>
        </row>
        <row r="19344">
          <cell r="A19344" t="str">
            <v>BC045791</v>
          </cell>
          <cell r="B19344">
            <v>-9.5493686552831705E-2</v>
          </cell>
          <cell r="C19344">
            <v>0.91880289198924603</v>
          </cell>
        </row>
        <row r="19345">
          <cell r="A19345" t="str">
            <v>LOC100128281</v>
          </cell>
          <cell r="B19345">
            <v>9.5459516830333199E-2</v>
          </cell>
          <cell r="C19345">
            <v>0.91801637133456304</v>
          </cell>
        </row>
        <row r="19346">
          <cell r="A19346" t="str">
            <v>EDDM3B</v>
          </cell>
          <cell r="B19346">
            <v>9.5402731457165504E-2</v>
          </cell>
          <cell r="C19346">
            <v>0.87295835808517097</v>
          </cell>
        </row>
        <row r="19347">
          <cell r="A19347" t="str">
            <v>TAAR3</v>
          </cell>
          <cell r="B19347">
            <v>-9.53484403843365E-2</v>
          </cell>
          <cell r="C19347">
            <v>0.89862285433737299</v>
          </cell>
        </row>
        <row r="19348">
          <cell r="A19348" t="str">
            <v>RNF114</v>
          </cell>
          <cell r="B19348">
            <v>9.5317370322993297E-2</v>
          </cell>
          <cell r="C19348">
            <v>0.864525693412728</v>
          </cell>
        </row>
        <row r="19349">
          <cell r="A19349" t="str">
            <v>ZNF644</v>
          </cell>
          <cell r="B19349">
            <v>-9.5304227500497204E-2</v>
          </cell>
          <cell r="C19349">
            <v>0.87932374114100398</v>
          </cell>
        </row>
        <row r="19350">
          <cell r="A19350" t="str">
            <v>LOC100507480</v>
          </cell>
          <cell r="B19350">
            <v>-9.5243934801834601E-2</v>
          </cell>
          <cell r="C19350">
            <v>0.85487034337414103</v>
          </cell>
        </row>
        <row r="19351">
          <cell r="A19351" t="str">
            <v>GRIA2</v>
          </cell>
          <cell r="B19351">
            <v>-9.5218078096999101E-2</v>
          </cell>
          <cell r="C19351">
            <v>0.920057449625444</v>
          </cell>
        </row>
        <row r="19352">
          <cell r="A19352" t="str">
            <v>OR5K1</v>
          </cell>
          <cell r="B19352">
            <v>-9.5196217219667603E-2</v>
          </cell>
          <cell r="C19352">
            <v>0.91289023558232996</v>
          </cell>
        </row>
        <row r="19353">
          <cell r="A19353" t="str">
            <v>KCP</v>
          </cell>
          <cell r="B19353">
            <v>-9.4969243524499106E-2</v>
          </cell>
          <cell r="C19353">
            <v>0.92332769550929805</v>
          </cell>
        </row>
        <row r="19354">
          <cell r="A19354" t="str">
            <v>GUCA2B</v>
          </cell>
          <cell r="B19354">
            <v>-9.4901024578999404E-2</v>
          </cell>
          <cell r="C19354">
            <v>0.90441634518152203</v>
          </cell>
        </row>
        <row r="19355">
          <cell r="A19355" t="str">
            <v>ZMYND10</v>
          </cell>
          <cell r="B19355">
            <v>9.4808603322499102E-2</v>
          </cell>
          <cell r="C19355">
            <v>0.91418026277820597</v>
          </cell>
        </row>
        <row r="19356">
          <cell r="A19356" t="str">
            <v>SVOP</v>
          </cell>
          <cell r="B19356">
            <v>9.4738842206498794E-2</v>
          </cell>
          <cell r="C19356">
            <v>0.91418026277820597</v>
          </cell>
        </row>
        <row r="19357">
          <cell r="A19357" t="str">
            <v>PPA2</v>
          </cell>
          <cell r="B19357">
            <v>-9.4711480979835699E-2</v>
          </cell>
          <cell r="C19357">
            <v>0.87368970393901002</v>
          </cell>
        </row>
        <row r="19358">
          <cell r="A19358" t="str">
            <v>MAPT</v>
          </cell>
          <cell r="B19358">
            <v>-9.4572906269832793E-2</v>
          </cell>
          <cell r="C19358">
            <v>0.90604795952606598</v>
          </cell>
        </row>
        <row r="19359">
          <cell r="A19359" t="str">
            <v>PDCD11</v>
          </cell>
          <cell r="B19359">
            <v>-9.4572719042165701E-2</v>
          </cell>
          <cell r="C19359">
            <v>0.86752567127850899</v>
          </cell>
        </row>
        <row r="19360">
          <cell r="A19360" t="str">
            <v>CRYBA1</v>
          </cell>
          <cell r="B19360">
            <v>-9.4491118909500599E-2</v>
          </cell>
          <cell r="C19360">
            <v>0.92266384195614004</v>
          </cell>
        </row>
        <row r="19361">
          <cell r="A19361" t="str">
            <v>VENTX</v>
          </cell>
          <cell r="B19361">
            <v>9.4474135445999294E-2</v>
          </cell>
          <cell r="C19361">
            <v>0.91952535160329296</v>
          </cell>
        </row>
        <row r="19362">
          <cell r="A19362" t="str">
            <v>LOC101928323</v>
          </cell>
          <cell r="B19362">
            <v>-9.4364123564833605E-2</v>
          </cell>
          <cell r="C19362">
            <v>0.91565594018833996</v>
          </cell>
        </row>
        <row r="19363">
          <cell r="A19363" t="str">
            <v>CACNB2</v>
          </cell>
          <cell r="B19363">
            <v>-9.4319468816833799E-2</v>
          </cell>
          <cell r="C19363">
            <v>0.91418026277820597</v>
          </cell>
        </row>
        <row r="19364">
          <cell r="A19364" t="str">
            <v>MPG</v>
          </cell>
          <cell r="B19364">
            <v>9.4251818599504503E-2</v>
          </cell>
          <cell r="C19364">
            <v>0.88941246887227199</v>
          </cell>
        </row>
        <row r="19365">
          <cell r="A19365" t="str">
            <v>ABHD3</v>
          </cell>
          <cell r="B19365">
            <v>-9.4238609640825602E-2</v>
          </cell>
          <cell r="C19365">
            <v>0.90243044424298702</v>
          </cell>
        </row>
        <row r="19366">
          <cell r="A19366" t="str">
            <v>RP11-186F10.2</v>
          </cell>
          <cell r="B19366">
            <v>9.4141096443502506E-2</v>
          </cell>
          <cell r="C19366">
            <v>0.91878375311382599</v>
          </cell>
        </row>
        <row r="19367">
          <cell r="A19367" t="str">
            <v>GOLGA6L2</v>
          </cell>
          <cell r="B19367">
            <v>-9.4090172084332999E-2</v>
          </cell>
          <cell r="C19367">
            <v>0.92429321575794499</v>
          </cell>
        </row>
        <row r="19368">
          <cell r="A19368" t="str">
            <v>DQ580846</v>
          </cell>
          <cell r="B19368">
            <v>9.4034712996164893E-2</v>
          </cell>
          <cell r="C19368">
            <v>0.90631800848901101</v>
          </cell>
        </row>
        <row r="19369">
          <cell r="A19369" t="str">
            <v>EDN2</v>
          </cell>
          <cell r="B19369">
            <v>9.4032739873334506E-2</v>
          </cell>
          <cell r="C19369">
            <v>0.92228722566936605</v>
          </cell>
        </row>
        <row r="19370">
          <cell r="A19370" t="str">
            <v>ST7L</v>
          </cell>
          <cell r="B19370">
            <v>-9.4017055276332903E-2</v>
          </cell>
          <cell r="C19370">
            <v>0.91073791490302203</v>
          </cell>
        </row>
        <row r="19371">
          <cell r="A19371" t="str">
            <v>UNG</v>
          </cell>
          <cell r="B19371">
            <v>9.4001114569000094E-2</v>
          </cell>
          <cell r="C19371">
            <v>0.92678683561717201</v>
          </cell>
        </row>
        <row r="19372">
          <cell r="A19372" t="str">
            <v>SLIT1</v>
          </cell>
          <cell r="B19372">
            <v>9.3943041184501502E-2</v>
          </cell>
          <cell r="C19372">
            <v>0.87826611691060497</v>
          </cell>
        </row>
        <row r="19373">
          <cell r="A19373" t="str">
            <v>OR7A10</v>
          </cell>
          <cell r="B19373">
            <v>9.3916069112165906E-2</v>
          </cell>
          <cell r="C19373">
            <v>0.93661282140306301</v>
          </cell>
        </row>
        <row r="19374">
          <cell r="A19374" t="str">
            <v>HNRNPA3</v>
          </cell>
          <cell r="B19374">
            <v>9.3901348573499605E-2</v>
          </cell>
          <cell r="C19374">
            <v>0.91498434591931699</v>
          </cell>
        </row>
        <row r="19375">
          <cell r="A19375" t="str">
            <v>LOC149373</v>
          </cell>
          <cell r="B19375">
            <v>-9.3899416203835406E-2</v>
          </cell>
          <cell r="C19375">
            <v>0.89246101190937399</v>
          </cell>
        </row>
        <row r="19376">
          <cell r="A19376" t="str">
            <v>FAM103A1</v>
          </cell>
          <cell r="B19376">
            <v>-9.3867507092003394E-2</v>
          </cell>
          <cell r="C19376">
            <v>0.83143515605455698</v>
          </cell>
        </row>
        <row r="19377">
          <cell r="A19377" t="str">
            <v>CAMK2A</v>
          </cell>
          <cell r="B19377">
            <v>-9.3841608150832201E-2</v>
          </cell>
          <cell r="C19377">
            <v>0.93178061697732395</v>
          </cell>
        </row>
        <row r="19378">
          <cell r="A19378" t="str">
            <v>IGFBP1</v>
          </cell>
          <cell r="B19378">
            <v>-9.3809737325998704E-2</v>
          </cell>
          <cell r="C19378">
            <v>0.91512269542304203</v>
          </cell>
        </row>
        <row r="19379">
          <cell r="A19379" t="str">
            <v>ATL3</v>
          </cell>
          <cell r="B19379">
            <v>9.3803949589167601E-2</v>
          </cell>
          <cell r="C19379">
            <v>0.92047986353278299</v>
          </cell>
        </row>
        <row r="19380">
          <cell r="A19380" t="str">
            <v>FBF1</v>
          </cell>
          <cell r="B19380">
            <v>-9.3741590437003794E-2</v>
          </cell>
          <cell r="C19380">
            <v>0.90016270976823898</v>
          </cell>
        </row>
        <row r="19381">
          <cell r="A19381" t="str">
            <v>LOC101928877</v>
          </cell>
          <cell r="B19381">
            <v>-9.3713284145168899E-2</v>
          </cell>
          <cell r="C19381">
            <v>0.92553550541714602</v>
          </cell>
        </row>
        <row r="19382">
          <cell r="A19382" t="str">
            <v>LUZP1</v>
          </cell>
          <cell r="B19382">
            <v>9.3695395684328303E-2</v>
          </cell>
          <cell r="C19382">
            <v>0.86505941552945198</v>
          </cell>
        </row>
        <row r="19383">
          <cell r="A19383" t="str">
            <v>MIA2</v>
          </cell>
          <cell r="B19383">
            <v>-9.3611508257333206E-2</v>
          </cell>
          <cell r="C19383">
            <v>0.915358181733403</v>
          </cell>
        </row>
        <row r="19384">
          <cell r="A19384" t="str">
            <v>DGCR10</v>
          </cell>
          <cell r="B19384">
            <v>9.3608557529667499E-2</v>
          </cell>
          <cell r="C19384">
            <v>0.90320647409883803</v>
          </cell>
        </row>
        <row r="19385">
          <cell r="A19385" t="str">
            <v>LOC101929406</v>
          </cell>
          <cell r="B19385">
            <v>9.3558878641833806E-2</v>
          </cell>
          <cell r="C19385">
            <v>0.91766320712395399</v>
          </cell>
        </row>
        <row r="19386">
          <cell r="A19386" t="str">
            <v>LINC00842</v>
          </cell>
          <cell r="B19386">
            <v>9.3501258990165106E-2</v>
          </cell>
          <cell r="C19386">
            <v>0.89655372989028803</v>
          </cell>
        </row>
        <row r="19387">
          <cell r="A19387" t="str">
            <v>ADD3</v>
          </cell>
          <cell r="B19387">
            <v>-9.3482827238004204E-2</v>
          </cell>
          <cell r="C19387">
            <v>0.89519749632462098</v>
          </cell>
        </row>
        <row r="19388">
          <cell r="A19388" t="str">
            <v>LOC101928806</v>
          </cell>
          <cell r="B19388">
            <v>-9.3476966383998494E-2</v>
          </cell>
          <cell r="C19388">
            <v>0.89732887354957702</v>
          </cell>
        </row>
        <row r="19389">
          <cell r="A19389" t="str">
            <v>TCEAL4</v>
          </cell>
          <cell r="B19389">
            <v>9.3454344669163802E-2</v>
          </cell>
          <cell r="C19389">
            <v>0.93107293035414795</v>
          </cell>
        </row>
        <row r="19390">
          <cell r="A19390" t="str">
            <v>NOP14-AS1</v>
          </cell>
          <cell r="B19390">
            <v>-9.3445580542835999E-2</v>
          </cell>
          <cell r="C19390">
            <v>0.90981574690046596</v>
          </cell>
        </row>
        <row r="19391">
          <cell r="A19391" t="str">
            <v>C3orf17</v>
          </cell>
          <cell r="B19391">
            <v>9.3406795337500598E-2</v>
          </cell>
          <cell r="C19391">
            <v>0.83470081286950104</v>
          </cell>
        </row>
        <row r="19392">
          <cell r="A19392" t="str">
            <v>LOC152225</v>
          </cell>
          <cell r="B19392">
            <v>9.3386203311332003E-2</v>
          </cell>
          <cell r="C19392">
            <v>0.94354837140040404</v>
          </cell>
        </row>
        <row r="19393">
          <cell r="A19393" t="str">
            <v>ZNF226</v>
          </cell>
          <cell r="B19393">
            <v>-9.3355651838168199E-2</v>
          </cell>
          <cell r="C19393">
            <v>0.91888423792988505</v>
          </cell>
        </row>
        <row r="19394">
          <cell r="A19394" t="str">
            <v>TRAF3IP3</v>
          </cell>
          <cell r="B19394">
            <v>-9.3314745849504305E-2</v>
          </cell>
          <cell r="C19394">
            <v>0.93194617676027902</v>
          </cell>
        </row>
        <row r="19395">
          <cell r="A19395" t="str">
            <v>MIPOL1</v>
          </cell>
          <cell r="B19395">
            <v>9.3261409141832494E-2</v>
          </cell>
          <cell r="C19395">
            <v>0.91195266260985897</v>
          </cell>
        </row>
        <row r="19396">
          <cell r="A19396" t="str">
            <v>GLI2</v>
          </cell>
          <cell r="B19396">
            <v>-9.3192179860838401E-2</v>
          </cell>
          <cell r="C19396">
            <v>0.91647555376134204</v>
          </cell>
        </row>
        <row r="19397">
          <cell r="A19397" t="str">
            <v>LOC101928167</v>
          </cell>
          <cell r="B19397">
            <v>-9.2949522401167606E-2</v>
          </cell>
          <cell r="C19397">
            <v>0.92105276825676496</v>
          </cell>
        </row>
        <row r="19398">
          <cell r="A19398" t="str">
            <v>AGRN</v>
          </cell>
          <cell r="B19398">
            <v>-9.2838923536498405E-2</v>
          </cell>
          <cell r="C19398">
            <v>0.89344742138234101</v>
          </cell>
        </row>
        <row r="19399">
          <cell r="A19399" t="str">
            <v>ANKRD13A</v>
          </cell>
          <cell r="B19399">
            <v>-9.2803625645835594E-2</v>
          </cell>
          <cell r="C19399">
            <v>0.90564816394417402</v>
          </cell>
        </row>
        <row r="19400">
          <cell r="A19400" t="str">
            <v>TRAIP</v>
          </cell>
          <cell r="B19400">
            <v>9.2733173446168493E-2</v>
          </cell>
          <cell r="C19400">
            <v>0.94173168483865199</v>
          </cell>
        </row>
        <row r="19401">
          <cell r="A19401" t="str">
            <v>C1orf198</v>
          </cell>
          <cell r="B19401">
            <v>9.2681900015165297E-2</v>
          </cell>
          <cell r="C19401">
            <v>0.89311160413257995</v>
          </cell>
        </row>
        <row r="19402">
          <cell r="A19402" t="str">
            <v>MBTD1</v>
          </cell>
          <cell r="B19402">
            <v>9.2625169414997502E-2</v>
          </cell>
          <cell r="C19402">
            <v>0.86547747806511499</v>
          </cell>
        </row>
        <row r="19403">
          <cell r="A19403" t="str">
            <v>EEF1A2</v>
          </cell>
          <cell r="B19403">
            <v>-9.2609920104332694E-2</v>
          </cell>
          <cell r="C19403">
            <v>0.92933587274060603</v>
          </cell>
        </row>
        <row r="19404">
          <cell r="A19404" t="str">
            <v>SORBS1</v>
          </cell>
          <cell r="B19404">
            <v>-9.2600473613666495E-2</v>
          </cell>
          <cell r="C19404">
            <v>0.89298330057120101</v>
          </cell>
        </row>
        <row r="19405">
          <cell r="A19405" t="str">
            <v>MBD3L1</v>
          </cell>
          <cell r="B19405">
            <v>9.2588989258333101E-2</v>
          </cell>
          <cell r="C19405">
            <v>0.92212275292759904</v>
          </cell>
        </row>
        <row r="19406">
          <cell r="A19406" t="str">
            <v>NOL8</v>
          </cell>
          <cell r="B19406">
            <v>-9.2467662081665097E-2</v>
          </cell>
          <cell r="C19406">
            <v>0.87386601029191102</v>
          </cell>
        </row>
        <row r="19407">
          <cell r="A19407" t="str">
            <v>HCG4B</v>
          </cell>
          <cell r="B19407">
            <v>9.2398874502667802E-2</v>
          </cell>
          <cell r="C19407">
            <v>0.94047954431328895</v>
          </cell>
        </row>
        <row r="19408">
          <cell r="A19408" t="str">
            <v>NDUFB8</v>
          </cell>
          <cell r="B19408">
            <v>9.2318561527164902E-2</v>
          </cell>
          <cell r="C19408">
            <v>0.81761229076018105</v>
          </cell>
        </row>
        <row r="19409">
          <cell r="A19409" t="str">
            <v>TSSK3</v>
          </cell>
          <cell r="B19409">
            <v>-9.2310311937665396E-2</v>
          </cell>
          <cell r="C19409">
            <v>0.89899399121815704</v>
          </cell>
        </row>
        <row r="19410">
          <cell r="A19410" t="str">
            <v>TRMT6</v>
          </cell>
          <cell r="B19410">
            <v>-9.2305754564332404E-2</v>
          </cell>
          <cell r="C19410">
            <v>0.89862285433737299</v>
          </cell>
        </row>
        <row r="19411">
          <cell r="A19411" t="str">
            <v>SIN3B</v>
          </cell>
          <cell r="B19411">
            <v>-9.2275303455503305E-2</v>
          </cell>
          <cell r="C19411">
            <v>0.86895994189931003</v>
          </cell>
        </row>
        <row r="19412">
          <cell r="A19412" t="str">
            <v>UCP2</v>
          </cell>
          <cell r="B19412">
            <v>9.2241161317668102E-2</v>
          </cell>
          <cell r="C19412">
            <v>0.90404404262920701</v>
          </cell>
        </row>
        <row r="19413">
          <cell r="A19413" t="str">
            <v>RP11-1151B14.3</v>
          </cell>
          <cell r="B19413">
            <v>9.2173993802000503E-2</v>
          </cell>
          <cell r="C19413">
            <v>0.93819191371115396</v>
          </cell>
        </row>
        <row r="19414">
          <cell r="A19414" t="str">
            <v>LOC101929073</v>
          </cell>
          <cell r="B19414">
            <v>9.2140109191666E-2</v>
          </cell>
          <cell r="C19414">
            <v>0.91212638106355304</v>
          </cell>
        </row>
        <row r="19415">
          <cell r="A19415" t="str">
            <v>GTF3C6</v>
          </cell>
          <cell r="B19415">
            <v>9.1840383595664904E-2</v>
          </cell>
          <cell r="C19415">
            <v>0.86641874166420496</v>
          </cell>
        </row>
        <row r="19416">
          <cell r="A19416" t="str">
            <v>LOC102725382</v>
          </cell>
          <cell r="B19416">
            <v>9.1837194410167897E-2</v>
          </cell>
          <cell r="C19416">
            <v>0.93868243279899199</v>
          </cell>
        </row>
        <row r="19417">
          <cell r="A19417" t="str">
            <v>KIF9</v>
          </cell>
          <cell r="B19417">
            <v>-9.1817587688831595E-2</v>
          </cell>
          <cell r="C19417">
            <v>0.92693734108864201</v>
          </cell>
        </row>
        <row r="19418">
          <cell r="A19418" t="str">
            <v>LOC101929655</v>
          </cell>
          <cell r="B19418">
            <v>9.1776828240998795E-2</v>
          </cell>
          <cell r="C19418">
            <v>0.90641713353289399</v>
          </cell>
        </row>
        <row r="19419">
          <cell r="A19419" t="str">
            <v>LRCH1</v>
          </cell>
          <cell r="B19419">
            <v>-9.1716900631004294E-2</v>
          </cell>
          <cell r="C19419">
            <v>0.86928232590869403</v>
          </cell>
        </row>
        <row r="19420">
          <cell r="A19420" t="str">
            <v>IQCC</v>
          </cell>
          <cell r="B19420">
            <v>9.1707988169334301E-2</v>
          </cell>
          <cell r="C19420">
            <v>0.91380774523821995</v>
          </cell>
        </row>
        <row r="19421">
          <cell r="A19421" t="str">
            <v>LLGL2</v>
          </cell>
          <cell r="B19421">
            <v>9.1695180803500698E-2</v>
          </cell>
          <cell r="C19421">
            <v>0.87374375585776998</v>
          </cell>
        </row>
        <row r="19422">
          <cell r="A19422" t="str">
            <v>ADRA1D</v>
          </cell>
          <cell r="B19422">
            <v>-9.1607664162499894E-2</v>
          </cell>
          <cell r="C19422">
            <v>0.92888970392509196</v>
          </cell>
        </row>
        <row r="19423">
          <cell r="A19423" t="str">
            <v>EFCAB1</v>
          </cell>
          <cell r="B19423">
            <v>9.1602317697500296E-2</v>
          </cell>
          <cell r="C19423">
            <v>0.92429321575794499</v>
          </cell>
        </row>
        <row r="19424">
          <cell r="A19424" t="str">
            <v>LOC286052</v>
          </cell>
          <cell r="B19424">
            <v>-9.1539841693167603E-2</v>
          </cell>
          <cell r="C19424">
            <v>0.92024364048944696</v>
          </cell>
        </row>
        <row r="19425">
          <cell r="A19425" t="str">
            <v>SPACA1</v>
          </cell>
          <cell r="B19425">
            <v>9.1415674684665493E-2</v>
          </cell>
          <cell r="C19425">
            <v>0.91562448969977095</v>
          </cell>
        </row>
        <row r="19426">
          <cell r="A19426" t="str">
            <v>LINC01133</v>
          </cell>
          <cell r="B19426">
            <v>9.1411825482334799E-2</v>
          </cell>
          <cell r="C19426">
            <v>0.93028141016931998</v>
          </cell>
        </row>
        <row r="19427">
          <cell r="A19427" t="str">
            <v>SMG9</v>
          </cell>
          <cell r="B19427">
            <v>9.1373371278333296E-2</v>
          </cell>
          <cell r="C19427">
            <v>0.91467992068125203</v>
          </cell>
        </row>
        <row r="19428">
          <cell r="A19428" t="str">
            <v>LOC285593</v>
          </cell>
          <cell r="B19428">
            <v>9.1353665968665801E-2</v>
          </cell>
          <cell r="C19428">
            <v>0.919708545923559</v>
          </cell>
        </row>
        <row r="19429">
          <cell r="A19429" t="str">
            <v>MAPK9</v>
          </cell>
          <cell r="B19429">
            <v>-9.1344500985160296E-2</v>
          </cell>
          <cell r="C19429">
            <v>0.91738537957214095</v>
          </cell>
        </row>
        <row r="19430">
          <cell r="A19430" t="str">
            <v>C12orf55</v>
          </cell>
          <cell r="B19430">
            <v>-9.1342686538834705E-2</v>
          </cell>
          <cell r="C19430">
            <v>0.91546283121113803</v>
          </cell>
        </row>
        <row r="19431">
          <cell r="A19431" t="str">
            <v>FKBP15</v>
          </cell>
          <cell r="B19431">
            <v>9.1329732337667793E-2</v>
          </cell>
          <cell r="C19431">
            <v>0.91517927238424202</v>
          </cell>
        </row>
        <row r="19432">
          <cell r="A19432" t="str">
            <v>CTD-2165H16.3</v>
          </cell>
          <cell r="B19432">
            <v>-9.1322637976334803E-2</v>
          </cell>
          <cell r="C19432">
            <v>0.91543222012427405</v>
          </cell>
        </row>
        <row r="19433">
          <cell r="A19433" t="str">
            <v>CTSA</v>
          </cell>
          <cell r="B19433">
            <v>9.1319782811497802E-2</v>
          </cell>
          <cell r="C19433">
            <v>0.93908537046414198</v>
          </cell>
        </row>
        <row r="19434">
          <cell r="A19434" t="str">
            <v>LY6G6E</v>
          </cell>
          <cell r="B19434">
            <v>-9.1259425838833494E-2</v>
          </cell>
          <cell r="C19434">
            <v>0.93056558028518699</v>
          </cell>
        </row>
        <row r="19435">
          <cell r="A19435" t="str">
            <v>ALS2</v>
          </cell>
          <cell r="B19435">
            <v>9.1089698092499602E-2</v>
          </cell>
          <cell r="C19435">
            <v>0.89570213113174002</v>
          </cell>
        </row>
        <row r="19436">
          <cell r="A19436" t="str">
            <v>DOLPP1</v>
          </cell>
          <cell r="B19436">
            <v>-9.1088167207999504E-2</v>
          </cell>
          <cell r="C19436">
            <v>0.89295988154609596</v>
          </cell>
        </row>
        <row r="19437">
          <cell r="A19437" t="str">
            <v>PRR7-AS1</v>
          </cell>
          <cell r="B19437">
            <v>-9.1078925051663304E-2</v>
          </cell>
          <cell r="C19437">
            <v>0.91814828688959305</v>
          </cell>
        </row>
        <row r="19438">
          <cell r="A19438" t="str">
            <v>PTGER1</v>
          </cell>
          <cell r="B19438">
            <v>9.1019120089831596E-2</v>
          </cell>
          <cell r="C19438">
            <v>0.92604373529822803</v>
          </cell>
        </row>
        <row r="19439">
          <cell r="A19439" t="str">
            <v>BMPR1B</v>
          </cell>
          <cell r="B19439">
            <v>9.0982203944499004E-2</v>
          </cell>
          <cell r="C19439">
            <v>0.92693734108864201</v>
          </cell>
        </row>
        <row r="19440">
          <cell r="A19440" t="str">
            <v>TTLL2</v>
          </cell>
          <cell r="B19440">
            <v>9.0958426861164704E-2</v>
          </cell>
          <cell r="C19440">
            <v>0.91596449775353805</v>
          </cell>
        </row>
        <row r="19441">
          <cell r="A19441" t="str">
            <v>TACR2</v>
          </cell>
          <cell r="B19441">
            <v>9.0941261734831996E-2</v>
          </cell>
          <cell r="C19441">
            <v>0.91505786788830801</v>
          </cell>
        </row>
        <row r="19442">
          <cell r="A19442" t="str">
            <v>ATP2A2</v>
          </cell>
          <cell r="B19442">
            <v>9.0935218713999802E-2</v>
          </cell>
          <cell r="C19442">
            <v>0.88035911073428896</v>
          </cell>
        </row>
        <row r="19443">
          <cell r="A19443" t="str">
            <v>RAD17</v>
          </cell>
          <cell r="B19443">
            <v>9.0882546856837707E-2</v>
          </cell>
          <cell r="C19443">
            <v>0.881236589290605</v>
          </cell>
        </row>
        <row r="19444">
          <cell r="A19444" t="str">
            <v>OR5E1P</v>
          </cell>
          <cell r="B19444">
            <v>9.0785459606666799E-2</v>
          </cell>
          <cell r="C19444">
            <v>0.91279759638500102</v>
          </cell>
        </row>
        <row r="19445">
          <cell r="A19445" t="str">
            <v>LOC101929709</v>
          </cell>
          <cell r="B19445">
            <v>-9.0752151590165503E-2</v>
          </cell>
          <cell r="C19445">
            <v>0.91451602496023698</v>
          </cell>
        </row>
        <row r="19446">
          <cell r="A19446" t="str">
            <v>LRFN2</v>
          </cell>
          <cell r="B19446">
            <v>9.0751453903166607E-2</v>
          </cell>
          <cell r="C19446">
            <v>0.888583889148025</v>
          </cell>
        </row>
        <row r="19447">
          <cell r="A19447" t="str">
            <v>SP140L</v>
          </cell>
          <cell r="B19447">
            <v>-9.0729741919332696E-2</v>
          </cell>
          <cell r="C19447">
            <v>0.90007241029909202</v>
          </cell>
        </row>
        <row r="19448">
          <cell r="A19448" t="str">
            <v>PRRC2C</v>
          </cell>
          <cell r="B19448">
            <v>9.0715411556990602E-2</v>
          </cell>
          <cell r="C19448">
            <v>0.86695462694981495</v>
          </cell>
        </row>
        <row r="19449">
          <cell r="A19449" t="str">
            <v>MRGBP</v>
          </cell>
          <cell r="B19449">
            <v>9.06754778303345E-2</v>
          </cell>
          <cell r="C19449">
            <v>0.85472135697302798</v>
          </cell>
        </row>
        <row r="19450">
          <cell r="A19450" t="str">
            <v>MCMDC2</v>
          </cell>
          <cell r="B19450">
            <v>-9.0671566962500394E-2</v>
          </cell>
          <cell r="C19450">
            <v>0.89890594284542502</v>
          </cell>
        </row>
        <row r="19451">
          <cell r="A19451" t="str">
            <v>CTB-181H17.1</v>
          </cell>
          <cell r="B19451">
            <v>9.0570642762335396E-2</v>
          </cell>
          <cell r="C19451">
            <v>0.93545792081176204</v>
          </cell>
        </row>
        <row r="19452">
          <cell r="A19452" t="str">
            <v>IFNL2</v>
          </cell>
          <cell r="B19452">
            <v>-9.0518767513333195E-2</v>
          </cell>
          <cell r="C19452">
            <v>0.91005598184985204</v>
          </cell>
        </row>
        <row r="19453">
          <cell r="A19453" t="str">
            <v>PROX1-AS1</v>
          </cell>
          <cell r="B19453">
            <v>9.0495639832998798E-2</v>
          </cell>
          <cell r="C19453">
            <v>0.90702835416238903</v>
          </cell>
        </row>
        <row r="19454">
          <cell r="A19454" t="str">
            <v>GRIP1</v>
          </cell>
          <cell r="B19454">
            <v>9.0470260804501407E-2</v>
          </cell>
          <cell r="C19454">
            <v>0.906939093627945</v>
          </cell>
        </row>
        <row r="19455">
          <cell r="A19455" t="str">
            <v>CTD-3126B10.1</v>
          </cell>
          <cell r="B19455">
            <v>9.0377311455334605E-2</v>
          </cell>
          <cell r="C19455">
            <v>0.89363466836657302</v>
          </cell>
        </row>
        <row r="19456">
          <cell r="A19456" t="str">
            <v>NUDT17</v>
          </cell>
          <cell r="B19456">
            <v>9.0323883284169099E-2</v>
          </cell>
          <cell r="C19456">
            <v>0.90288064257969702</v>
          </cell>
        </row>
        <row r="19457">
          <cell r="A19457" t="str">
            <v>ANKRD55</v>
          </cell>
          <cell r="B19457">
            <v>9.02394061761633E-2</v>
          </cell>
          <cell r="C19457">
            <v>0.94433712568813399</v>
          </cell>
        </row>
        <row r="19458">
          <cell r="A19458" t="str">
            <v>SNUPN</v>
          </cell>
          <cell r="B19458">
            <v>-9.0215493278336098E-2</v>
          </cell>
          <cell r="C19458">
            <v>0.86886983861885103</v>
          </cell>
        </row>
        <row r="19459">
          <cell r="A19459" t="str">
            <v>LBX1</v>
          </cell>
          <cell r="B19459">
            <v>-9.0177092549668506E-2</v>
          </cell>
          <cell r="C19459">
            <v>0.88143244592088699</v>
          </cell>
        </row>
        <row r="19460">
          <cell r="A19460" t="str">
            <v>IQCF4</v>
          </cell>
          <cell r="B19460">
            <v>9.0177065172833998E-2</v>
          </cell>
          <cell r="C19460">
            <v>0.89622813375057298</v>
          </cell>
        </row>
        <row r="19461">
          <cell r="A19461" t="str">
            <v>SMCO3</v>
          </cell>
          <cell r="B19461">
            <v>-9.0151222768831502E-2</v>
          </cell>
          <cell r="C19461">
            <v>0.91787711942490902</v>
          </cell>
        </row>
        <row r="19462">
          <cell r="A19462" t="str">
            <v>CNTNAP3P2</v>
          </cell>
          <cell r="B19462">
            <v>9.0116214312999404E-2</v>
          </cell>
          <cell r="C19462">
            <v>0.92833184924041701</v>
          </cell>
        </row>
        <row r="19463">
          <cell r="A19463" t="str">
            <v>AHCYL2</v>
          </cell>
          <cell r="B19463">
            <v>9.0069200041497793E-2</v>
          </cell>
          <cell r="C19463">
            <v>0.88103957989765702</v>
          </cell>
        </row>
        <row r="19464">
          <cell r="A19464" t="str">
            <v>IQCF5</v>
          </cell>
          <cell r="B19464">
            <v>9.0067069036332506E-2</v>
          </cell>
          <cell r="C19464">
            <v>0.91199122781493303</v>
          </cell>
        </row>
        <row r="19465">
          <cell r="A19465" t="str">
            <v>SPINK6</v>
          </cell>
          <cell r="B19465">
            <v>8.9964172052333397E-2</v>
          </cell>
          <cell r="C19465">
            <v>0.93663199234724603</v>
          </cell>
        </row>
        <row r="19466">
          <cell r="A19466" t="str">
            <v>JAM3</v>
          </cell>
          <cell r="B19466">
            <v>-8.9952440142834406E-2</v>
          </cell>
          <cell r="C19466">
            <v>0.89726455059672505</v>
          </cell>
        </row>
        <row r="19467">
          <cell r="A19467" t="str">
            <v>RP1-20C7.6</v>
          </cell>
          <cell r="B19467">
            <v>-8.9949427943002605E-2</v>
          </cell>
          <cell r="C19467">
            <v>0.91215918460649503</v>
          </cell>
        </row>
        <row r="19468">
          <cell r="A19468" t="str">
            <v>PCMT1</v>
          </cell>
          <cell r="B19468">
            <v>8.9776826548503094E-2</v>
          </cell>
          <cell r="C19468">
            <v>0.88682966108848804</v>
          </cell>
        </row>
        <row r="19469">
          <cell r="A19469" t="str">
            <v>GUCA1C</v>
          </cell>
          <cell r="B19469">
            <v>-8.9728949867667204E-2</v>
          </cell>
          <cell r="C19469">
            <v>0.93204093147481204</v>
          </cell>
        </row>
        <row r="19470">
          <cell r="A19470" t="str">
            <v>CABP7</v>
          </cell>
          <cell r="B19470">
            <v>-8.9613003793668405E-2</v>
          </cell>
          <cell r="C19470">
            <v>0.93454100685866104</v>
          </cell>
        </row>
        <row r="19471">
          <cell r="A19471" t="str">
            <v>LINC01096</v>
          </cell>
          <cell r="B19471">
            <v>8.9503449042834596E-2</v>
          </cell>
          <cell r="C19471">
            <v>0.93534021645841703</v>
          </cell>
        </row>
        <row r="19472">
          <cell r="A19472" t="str">
            <v>NEK5</v>
          </cell>
          <cell r="B19472">
            <v>-8.9470878911664706E-2</v>
          </cell>
          <cell r="C19472">
            <v>0.92864870550057399</v>
          </cell>
        </row>
        <row r="19473">
          <cell r="A19473" t="str">
            <v>RPL12</v>
          </cell>
          <cell r="B19473">
            <v>8.9349615369997096E-2</v>
          </cell>
          <cell r="C19473">
            <v>0.79671001085191795</v>
          </cell>
        </row>
        <row r="19474">
          <cell r="A19474" t="str">
            <v>TFAP2E</v>
          </cell>
          <cell r="B19474">
            <v>-8.9334108613663907E-2</v>
          </cell>
          <cell r="C19474">
            <v>0.89178776344597299</v>
          </cell>
        </row>
        <row r="19475">
          <cell r="A19475" t="str">
            <v>LOC100505498</v>
          </cell>
          <cell r="B19475">
            <v>-8.9290587104666294E-2</v>
          </cell>
          <cell r="C19475">
            <v>0.917367781504415</v>
          </cell>
        </row>
        <row r="19476">
          <cell r="A19476" t="str">
            <v>HTR3B</v>
          </cell>
          <cell r="B19476">
            <v>8.9206116022999105E-2</v>
          </cell>
          <cell r="C19476">
            <v>0.93710597861428602</v>
          </cell>
        </row>
        <row r="19477">
          <cell r="A19477" t="str">
            <v>HEATR3</v>
          </cell>
          <cell r="B19477">
            <v>-8.9204686460339702E-2</v>
          </cell>
          <cell r="C19477">
            <v>0.913130128369262</v>
          </cell>
        </row>
        <row r="19478">
          <cell r="A19478" t="str">
            <v>FAM13B</v>
          </cell>
          <cell r="B19478">
            <v>8.9148969701330599E-2</v>
          </cell>
          <cell r="C19478">
            <v>0.85613010924153399</v>
          </cell>
        </row>
        <row r="19479">
          <cell r="A19479" t="str">
            <v>LOC100130987</v>
          </cell>
          <cell r="B19479">
            <v>8.9117659271834307E-2</v>
          </cell>
          <cell r="C19479">
            <v>0.90171535438679395</v>
          </cell>
        </row>
        <row r="19480">
          <cell r="A19480" t="str">
            <v>ATG4A</v>
          </cell>
          <cell r="B19480">
            <v>-8.9114235714500695E-2</v>
          </cell>
          <cell r="C19480">
            <v>0.83944365941418297</v>
          </cell>
        </row>
        <row r="19481">
          <cell r="A19481" t="str">
            <v>FLJ13744</v>
          </cell>
          <cell r="B19481">
            <v>8.9098358396330707E-2</v>
          </cell>
          <cell r="C19481">
            <v>0.86695462694981495</v>
          </cell>
        </row>
        <row r="19482">
          <cell r="A19482" t="str">
            <v>ALDOB</v>
          </cell>
          <cell r="B19482">
            <v>-8.90861582663343E-2</v>
          </cell>
          <cell r="C19482">
            <v>0.92652285050907002</v>
          </cell>
        </row>
        <row r="19483">
          <cell r="A19483" t="str">
            <v>RGS19</v>
          </cell>
          <cell r="B19483">
            <v>-8.8993397559498505E-2</v>
          </cell>
          <cell r="C19483">
            <v>0.86677643131541204</v>
          </cell>
        </row>
        <row r="19484">
          <cell r="A19484" t="str">
            <v>AEBP2</v>
          </cell>
          <cell r="B19484">
            <v>8.8793129718832006E-2</v>
          </cell>
          <cell r="C19484">
            <v>0.894084072155655</v>
          </cell>
        </row>
        <row r="19485">
          <cell r="A19485" t="str">
            <v>PARP1</v>
          </cell>
          <cell r="B19485">
            <v>8.87776992961751E-2</v>
          </cell>
          <cell r="C19485">
            <v>0.887200875002497</v>
          </cell>
        </row>
        <row r="19486">
          <cell r="A19486" t="str">
            <v>IL17RC</v>
          </cell>
          <cell r="B19486">
            <v>8.8775877715837795E-2</v>
          </cell>
          <cell r="C19486">
            <v>0.89720187586511302</v>
          </cell>
        </row>
        <row r="19487">
          <cell r="A19487" t="str">
            <v>LINC00240</v>
          </cell>
          <cell r="B19487">
            <v>-8.8733141047001099E-2</v>
          </cell>
          <cell r="C19487">
            <v>0.93832894244597198</v>
          </cell>
        </row>
        <row r="19488">
          <cell r="A19488" t="str">
            <v>B3GALT1</v>
          </cell>
          <cell r="B19488">
            <v>8.8728968582836701E-2</v>
          </cell>
          <cell r="C19488">
            <v>0.93105022976748297</v>
          </cell>
        </row>
        <row r="19489">
          <cell r="A19489" t="str">
            <v>FAM150B</v>
          </cell>
          <cell r="B19489">
            <v>8.87200381329976E-2</v>
          </cell>
          <cell r="C19489">
            <v>0.93991419431376999</v>
          </cell>
        </row>
        <row r="19490">
          <cell r="A19490" t="str">
            <v>LTC4S</v>
          </cell>
          <cell r="B19490">
            <v>8.8642685595998694E-2</v>
          </cell>
          <cell r="C19490">
            <v>0.94280130317063204</v>
          </cell>
        </row>
        <row r="19491">
          <cell r="A19491" t="str">
            <v>KAT6B</v>
          </cell>
          <cell r="B19491">
            <v>-8.8557166084330105E-2</v>
          </cell>
          <cell r="C19491">
            <v>0.86928232590869403</v>
          </cell>
        </row>
        <row r="19492">
          <cell r="A19492" t="str">
            <v>H1FOO</v>
          </cell>
          <cell r="B19492">
            <v>-8.8540031381500101E-2</v>
          </cell>
          <cell r="C19492">
            <v>0.91612607715183103</v>
          </cell>
        </row>
        <row r="19493">
          <cell r="A19493" t="str">
            <v>PLIN5</v>
          </cell>
          <cell r="B19493">
            <v>-8.8522785186334801E-2</v>
          </cell>
          <cell r="C19493">
            <v>0.90762302810634599</v>
          </cell>
        </row>
        <row r="19494">
          <cell r="A19494" t="str">
            <v>LOC100129461</v>
          </cell>
          <cell r="B19494">
            <v>-8.8499529035331606E-2</v>
          </cell>
          <cell r="C19494">
            <v>0.91362338356105899</v>
          </cell>
        </row>
        <row r="19495">
          <cell r="A19495" t="str">
            <v>LINC01144</v>
          </cell>
          <cell r="B19495">
            <v>-8.8495848105333494E-2</v>
          </cell>
          <cell r="C19495">
            <v>0.935898202504578</v>
          </cell>
        </row>
        <row r="19496">
          <cell r="A19496" t="str">
            <v>CADM4</v>
          </cell>
          <cell r="B19496">
            <v>-8.8362174726339199E-2</v>
          </cell>
          <cell r="C19496">
            <v>0.93056558028518699</v>
          </cell>
        </row>
        <row r="19497">
          <cell r="A19497" t="str">
            <v>MTRR</v>
          </cell>
          <cell r="B19497">
            <v>-8.8318014903666905E-2</v>
          </cell>
          <cell r="C19497">
            <v>0.88541094006452103</v>
          </cell>
        </row>
        <row r="19498">
          <cell r="A19498" t="str">
            <v>MOSPD1</v>
          </cell>
          <cell r="B19498">
            <v>-8.8205702048664805E-2</v>
          </cell>
          <cell r="C19498">
            <v>0.88077309645975099</v>
          </cell>
        </row>
        <row r="19499">
          <cell r="A19499" t="str">
            <v>LOC101926934</v>
          </cell>
          <cell r="B19499">
            <v>8.8187074659499501E-2</v>
          </cell>
          <cell r="C19499">
            <v>0.92680912457403997</v>
          </cell>
        </row>
        <row r="19500">
          <cell r="A19500" t="str">
            <v>GLRX</v>
          </cell>
          <cell r="B19500">
            <v>8.8150852587668596E-2</v>
          </cell>
          <cell r="C19500">
            <v>0.90754013999195504</v>
          </cell>
        </row>
        <row r="19501">
          <cell r="A19501" t="str">
            <v>TRAPPC8</v>
          </cell>
          <cell r="B19501">
            <v>8.8100849868164105E-2</v>
          </cell>
          <cell r="C19501">
            <v>0.90624120918705597</v>
          </cell>
        </row>
        <row r="19502">
          <cell r="A19502" t="str">
            <v>RP11-456O19.2</v>
          </cell>
          <cell r="B19502">
            <v>8.8073656468834499E-2</v>
          </cell>
          <cell r="C19502">
            <v>0.91213589314060906</v>
          </cell>
        </row>
        <row r="19503">
          <cell r="A19503" t="str">
            <v>ADCY9</v>
          </cell>
          <cell r="B19503">
            <v>8.8049629001833593E-2</v>
          </cell>
          <cell r="C19503">
            <v>0.89961993710301802</v>
          </cell>
        </row>
        <row r="19504">
          <cell r="A19504" t="str">
            <v>SCARNA15</v>
          </cell>
          <cell r="B19504">
            <v>-8.8042711442833294E-2</v>
          </cell>
          <cell r="C19504">
            <v>0.90841262123877198</v>
          </cell>
        </row>
        <row r="19505">
          <cell r="A19505" t="str">
            <v>LINC01142</v>
          </cell>
          <cell r="B19505">
            <v>8.8035493252002398E-2</v>
          </cell>
          <cell r="C19505">
            <v>0.93354979111608305</v>
          </cell>
        </row>
        <row r="19506">
          <cell r="A19506" t="str">
            <v>RNGTT</v>
          </cell>
          <cell r="B19506">
            <v>8.8005645420834E-2</v>
          </cell>
          <cell r="C19506">
            <v>0.92861077501243205</v>
          </cell>
        </row>
        <row r="19507">
          <cell r="A19507" t="str">
            <v>RPL37A</v>
          </cell>
          <cell r="B19507">
            <v>-8.7995079066672602E-2</v>
          </cell>
          <cell r="C19507">
            <v>0.79567521217645898</v>
          </cell>
        </row>
        <row r="19508">
          <cell r="A19508" t="str">
            <v>KCNH2</v>
          </cell>
          <cell r="B19508">
            <v>-8.7954009222165105E-2</v>
          </cell>
          <cell r="C19508">
            <v>0.92053671665089998</v>
          </cell>
        </row>
        <row r="19509">
          <cell r="A19509" t="str">
            <v>ZNF138</v>
          </cell>
          <cell r="B19509">
            <v>8.7948235844830705E-2</v>
          </cell>
          <cell r="C19509">
            <v>0.90168902330258804</v>
          </cell>
        </row>
        <row r="19510">
          <cell r="A19510" t="str">
            <v>FAM71B</v>
          </cell>
          <cell r="B19510">
            <v>-8.7761613786835099E-2</v>
          </cell>
          <cell r="C19510">
            <v>0.92537373280490098</v>
          </cell>
        </row>
        <row r="19511">
          <cell r="A19511" t="str">
            <v>LINC00870</v>
          </cell>
          <cell r="B19511">
            <v>8.7591585466999994E-2</v>
          </cell>
          <cell r="C19511">
            <v>0.87985314143218196</v>
          </cell>
        </row>
        <row r="19512">
          <cell r="A19512" t="str">
            <v>RNF215</v>
          </cell>
          <cell r="B19512">
            <v>-8.7560097366835302E-2</v>
          </cell>
          <cell r="C19512">
            <v>0.93111495752576401</v>
          </cell>
        </row>
        <row r="19513">
          <cell r="A19513" t="str">
            <v>SCRN2</v>
          </cell>
          <cell r="B19513">
            <v>8.7527775229997204E-2</v>
          </cell>
          <cell r="C19513">
            <v>0.87124916353352699</v>
          </cell>
        </row>
        <row r="19514">
          <cell r="A19514" t="str">
            <v>CCDC13</v>
          </cell>
          <cell r="B19514">
            <v>-8.73424353469998E-2</v>
          </cell>
          <cell r="C19514">
            <v>0.92692188715312696</v>
          </cell>
        </row>
        <row r="19515">
          <cell r="A19515" t="str">
            <v>HOXB-AS1</v>
          </cell>
          <cell r="B19515">
            <v>-8.7332918319502198E-2</v>
          </cell>
          <cell r="C19515">
            <v>0.931200021250148</v>
          </cell>
        </row>
        <row r="19516">
          <cell r="A19516" t="str">
            <v>LINC01003</v>
          </cell>
          <cell r="B19516">
            <v>8.7276250996332294E-2</v>
          </cell>
          <cell r="C19516">
            <v>0.909707663408441</v>
          </cell>
        </row>
        <row r="19517">
          <cell r="A19517" t="str">
            <v>RP11-252E2.1</v>
          </cell>
          <cell r="B19517">
            <v>8.7185232415169595E-2</v>
          </cell>
          <cell r="C19517">
            <v>0.91494194139151697</v>
          </cell>
        </row>
        <row r="19518">
          <cell r="A19518" t="str">
            <v>AC007787.2</v>
          </cell>
          <cell r="B19518">
            <v>-8.7127110893499393E-2</v>
          </cell>
          <cell r="C19518">
            <v>0.89666820741209396</v>
          </cell>
        </row>
        <row r="19519">
          <cell r="A19519" t="str">
            <v>RP11-534L20.5</v>
          </cell>
          <cell r="B19519">
            <v>-8.7119864700667904E-2</v>
          </cell>
          <cell r="C19519">
            <v>0.92332769550929805</v>
          </cell>
        </row>
        <row r="19520">
          <cell r="A19520" t="str">
            <v>MED14</v>
          </cell>
          <cell r="B19520">
            <v>-8.7110083874499394E-2</v>
          </cell>
          <cell r="C19520">
            <v>0.90754013999195504</v>
          </cell>
        </row>
        <row r="19521">
          <cell r="A19521" t="str">
            <v>ADAM3A</v>
          </cell>
          <cell r="B19521">
            <v>-8.7105230290331903E-2</v>
          </cell>
          <cell r="C19521">
            <v>0.91402356766070203</v>
          </cell>
        </row>
        <row r="19522">
          <cell r="A19522" t="str">
            <v>GBAP1</v>
          </cell>
          <cell r="B19522">
            <v>8.70498308330028E-2</v>
          </cell>
          <cell r="C19522">
            <v>0.94348731752184301</v>
          </cell>
        </row>
        <row r="19523">
          <cell r="A19523" t="str">
            <v>C12orf40</v>
          </cell>
          <cell r="B19523">
            <v>8.7028796286832105E-2</v>
          </cell>
          <cell r="C19523">
            <v>0.92877047739108198</v>
          </cell>
        </row>
        <row r="19524">
          <cell r="A19524" t="str">
            <v>NR2E1</v>
          </cell>
          <cell r="B19524">
            <v>8.6966325327168206E-2</v>
          </cell>
          <cell r="C19524">
            <v>0.93733207110053196</v>
          </cell>
        </row>
        <row r="19525">
          <cell r="A19525" t="str">
            <v>PPP2R5E</v>
          </cell>
          <cell r="B19525">
            <v>-8.6813258692332695E-2</v>
          </cell>
          <cell r="C19525">
            <v>0.92364077072178996</v>
          </cell>
        </row>
        <row r="19526">
          <cell r="A19526" t="str">
            <v>RUVBL2</v>
          </cell>
          <cell r="B19526">
            <v>-8.6805863862828403E-2</v>
          </cell>
          <cell r="C19526">
            <v>0.91341125242041399</v>
          </cell>
        </row>
        <row r="19527">
          <cell r="A19527" t="str">
            <v>SGOL1</v>
          </cell>
          <cell r="B19527">
            <v>8.6779882112830706E-2</v>
          </cell>
          <cell r="C19527">
            <v>0.90344154078763805</v>
          </cell>
        </row>
        <row r="19528">
          <cell r="A19528" t="str">
            <v>FOXN1</v>
          </cell>
          <cell r="B19528">
            <v>-8.6767311742667302E-2</v>
          </cell>
          <cell r="C19528">
            <v>0.93328994482959104</v>
          </cell>
        </row>
        <row r="19529">
          <cell r="A19529" t="str">
            <v>TRIM32</v>
          </cell>
          <cell r="B19529">
            <v>8.6740093139166405E-2</v>
          </cell>
          <cell r="C19529">
            <v>0.891884944092594</v>
          </cell>
        </row>
        <row r="19530">
          <cell r="A19530" t="str">
            <v>TSPAN16</v>
          </cell>
          <cell r="B19530">
            <v>-8.6683133485333699E-2</v>
          </cell>
          <cell r="C19530">
            <v>0.93962617166822904</v>
          </cell>
        </row>
        <row r="19531">
          <cell r="A19531" t="str">
            <v>PDHX</v>
          </cell>
          <cell r="B19531">
            <v>-8.6673165793666102E-2</v>
          </cell>
          <cell r="C19531">
            <v>0.88353310998692902</v>
          </cell>
        </row>
        <row r="19532">
          <cell r="A19532" t="str">
            <v>LYRM9</v>
          </cell>
          <cell r="B19532">
            <v>8.6664168582497106E-2</v>
          </cell>
          <cell r="C19532">
            <v>0.91305936957554001</v>
          </cell>
        </row>
        <row r="19533">
          <cell r="A19533" t="str">
            <v>ACTC1</v>
          </cell>
          <cell r="B19533">
            <v>-8.6647908219834605E-2</v>
          </cell>
          <cell r="C19533">
            <v>0.91787711942490902</v>
          </cell>
        </row>
        <row r="19534">
          <cell r="A19534" t="str">
            <v>OR7E19P</v>
          </cell>
          <cell r="B19534">
            <v>8.6628425750833002E-2</v>
          </cell>
          <cell r="C19534">
            <v>0.92486454933728901</v>
          </cell>
        </row>
        <row r="19535">
          <cell r="A19535" t="str">
            <v>NRG1-IT1</v>
          </cell>
          <cell r="B19535">
            <v>-8.6580043896998596E-2</v>
          </cell>
          <cell r="C19535">
            <v>0.92212275292759904</v>
          </cell>
        </row>
        <row r="19536">
          <cell r="A19536" t="str">
            <v>MAPK15</v>
          </cell>
          <cell r="B19536">
            <v>-8.6517459542999803E-2</v>
          </cell>
          <cell r="C19536">
            <v>0.93417145262265699</v>
          </cell>
        </row>
        <row r="19537">
          <cell r="A19537" t="str">
            <v>FLJ20712</v>
          </cell>
          <cell r="B19537">
            <v>8.64885529499997E-2</v>
          </cell>
          <cell r="C19537">
            <v>0.93042051128269998</v>
          </cell>
        </row>
        <row r="19538">
          <cell r="A19538" t="str">
            <v>TES</v>
          </cell>
          <cell r="B19538">
            <v>8.6454068494498798E-2</v>
          </cell>
          <cell r="C19538">
            <v>0.904025608998966</v>
          </cell>
        </row>
        <row r="19539">
          <cell r="A19539" t="str">
            <v>NSRP1</v>
          </cell>
          <cell r="B19539">
            <v>-8.6451714818167602E-2</v>
          </cell>
          <cell r="C19539">
            <v>0.83456127194985097</v>
          </cell>
        </row>
        <row r="19540">
          <cell r="A19540" t="str">
            <v>MARC1</v>
          </cell>
          <cell r="B19540">
            <v>8.6424179148332697E-2</v>
          </cell>
          <cell r="C19540">
            <v>0.92449884649088998</v>
          </cell>
        </row>
        <row r="19541">
          <cell r="A19541" t="str">
            <v>MYL10</v>
          </cell>
          <cell r="B19541">
            <v>8.6284956945332794E-2</v>
          </cell>
          <cell r="C19541">
            <v>0.92344175578355903</v>
          </cell>
        </row>
        <row r="19542">
          <cell r="A19542" t="str">
            <v>CENPQ</v>
          </cell>
          <cell r="B19542">
            <v>-8.6180553980828897E-2</v>
          </cell>
          <cell r="C19542">
            <v>0.92693734108864201</v>
          </cell>
        </row>
        <row r="19543">
          <cell r="A19543" t="str">
            <v>SRXN1</v>
          </cell>
          <cell r="B19543">
            <v>-8.61733987296667E-2</v>
          </cell>
          <cell r="C19543">
            <v>0.88912628414853001</v>
          </cell>
        </row>
        <row r="19544">
          <cell r="A19544" t="str">
            <v>RP5-890E16.2</v>
          </cell>
          <cell r="B19544">
            <v>8.6169313415668497E-2</v>
          </cell>
          <cell r="C19544">
            <v>0.92164107094092096</v>
          </cell>
        </row>
        <row r="19545">
          <cell r="A19545" t="str">
            <v>NAPSA</v>
          </cell>
          <cell r="B19545">
            <v>8.6118271900666302E-2</v>
          </cell>
          <cell r="C19545">
            <v>0.91996070105165395</v>
          </cell>
        </row>
        <row r="19546">
          <cell r="A19546" t="str">
            <v>NOTCH1</v>
          </cell>
          <cell r="B19546">
            <v>-8.5994702071833004E-2</v>
          </cell>
          <cell r="C19546">
            <v>0.88682966108848804</v>
          </cell>
        </row>
        <row r="19547">
          <cell r="A19547" t="str">
            <v>NDUFB2-AS1</v>
          </cell>
          <cell r="B19547">
            <v>-8.5944304353163595E-2</v>
          </cell>
          <cell r="C19547">
            <v>0.91566185581595305</v>
          </cell>
        </row>
        <row r="19548">
          <cell r="A19548" t="str">
            <v>LOC101928707</v>
          </cell>
          <cell r="B19548">
            <v>-8.5908827792669007E-2</v>
          </cell>
          <cell r="C19548">
            <v>0.91764401413473995</v>
          </cell>
        </row>
        <row r="19549">
          <cell r="A19549" t="str">
            <v>LOC100507389</v>
          </cell>
          <cell r="B19549">
            <v>-8.5847352257333795E-2</v>
          </cell>
          <cell r="C19549">
            <v>0.91613832969212305</v>
          </cell>
        </row>
        <row r="19550">
          <cell r="A19550" t="str">
            <v>AX746699</v>
          </cell>
          <cell r="B19550">
            <v>-8.5795169426167397E-2</v>
          </cell>
          <cell r="C19550">
            <v>0.92036543342952404</v>
          </cell>
        </row>
        <row r="19551">
          <cell r="A19551" t="str">
            <v>LOC254028</v>
          </cell>
          <cell r="B19551">
            <v>8.5784011546500893E-2</v>
          </cell>
          <cell r="C19551">
            <v>0.93168606255200503</v>
          </cell>
        </row>
        <row r="19552">
          <cell r="A19552" t="str">
            <v>NIPAL3</v>
          </cell>
          <cell r="B19552">
            <v>8.5782377789833206E-2</v>
          </cell>
          <cell r="C19552">
            <v>0.90715660501434303</v>
          </cell>
        </row>
        <row r="19553">
          <cell r="A19553" t="str">
            <v>SUGP2</v>
          </cell>
          <cell r="B19553">
            <v>8.5767778247332102E-2</v>
          </cell>
          <cell r="C19553">
            <v>0.88219817838297898</v>
          </cell>
        </row>
        <row r="19554">
          <cell r="A19554" t="str">
            <v>AC005306.3</v>
          </cell>
          <cell r="B19554">
            <v>8.5744587432502697E-2</v>
          </cell>
          <cell r="C19554">
            <v>0.93497652738608406</v>
          </cell>
        </row>
        <row r="19555">
          <cell r="A19555" t="str">
            <v>C1QTNF1-AS1</v>
          </cell>
          <cell r="B19555">
            <v>-8.5709199156002405E-2</v>
          </cell>
          <cell r="C19555">
            <v>0.91539239424846597</v>
          </cell>
        </row>
        <row r="19556">
          <cell r="A19556" t="str">
            <v>JUN</v>
          </cell>
          <cell r="B19556">
            <v>-8.5702095527668803E-2</v>
          </cell>
          <cell r="C19556">
            <v>0.93811708734782095</v>
          </cell>
        </row>
        <row r="19557">
          <cell r="A19557" t="str">
            <v>DDX11-AS1</v>
          </cell>
          <cell r="B19557">
            <v>8.5671593681332994E-2</v>
          </cell>
          <cell r="C19557">
            <v>0.92110914108840503</v>
          </cell>
        </row>
        <row r="19558">
          <cell r="A19558" t="str">
            <v>SLC20A1</v>
          </cell>
          <cell r="B19558">
            <v>8.5665755789174E-2</v>
          </cell>
          <cell r="C19558">
            <v>0.91479356804634204</v>
          </cell>
        </row>
        <row r="19559">
          <cell r="A19559" t="str">
            <v>ANP32D</v>
          </cell>
          <cell r="B19559">
            <v>8.5622080129669001E-2</v>
          </cell>
          <cell r="C19559">
            <v>0.93523107126663396</v>
          </cell>
        </row>
        <row r="19560">
          <cell r="A19560" t="str">
            <v>RP11-45M22.5</v>
          </cell>
          <cell r="B19560">
            <v>-8.5575318802168204E-2</v>
          </cell>
          <cell r="C19560">
            <v>0.90659912042187696</v>
          </cell>
        </row>
        <row r="19561">
          <cell r="A19561" t="str">
            <v>NAA60</v>
          </cell>
          <cell r="B19561">
            <v>8.5458231998503095E-2</v>
          </cell>
          <cell r="C19561">
            <v>0.87080231239786499</v>
          </cell>
        </row>
        <row r="19562">
          <cell r="A19562" t="str">
            <v>ELOVL5</v>
          </cell>
          <cell r="B19562">
            <v>-8.5398433267837207E-2</v>
          </cell>
          <cell r="C19562">
            <v>0.88501577469994797</v>
          </cell>
        </row>
        <row r="19563">
          <cell r="A19563" t="str">
            <v>NTN1</v>
          </cell>
          <cell r="B19563">
            <v>8.5308094249331404E-2</v>
          </cell>
          <cell r="C19563">
            <v>0.93962617166822904</v>
          </cell>
        </row>
        <row r="19564">
          <cell r="A19564" t="str">
            <v>LOC101927406</v>
          </cell>
          <cell r="B19564">
            <v>-8.5299337416167895E-2</v>
          </cell>
          <cell r="C19564">
            <v>0.94543677332310005</v>
          </cell>
        </row>
        <row r="19565">
          <cell r="A19565" t="str">
            <v>ADIRF-AS1</v>
          </cell>
          <cell r="B19565">
            <v>-8.5269202900832397E-2</v>
          </cell>
          <cell r="C19565">
            <v>0.92919382141113904</v>
          </cell>
        </row>
        <row r="19566">
          <cell r="A19566" t="str">
            <v>PSMC2</v>
          </cell>
          <cell r="B19566">
            <v>8.5268391723838405E-2</v>
          </cell>
          <cell r="C19566">
            <v>0.895720947024226</v>
          </cell>
        </row>
        <row r="19567">
          <cell r="A19567" t="str">
            <v>RP11-388M20.1</v>
          </cell>
          <cell r="B19567">
            <v>8.5241609740163996E-2</v>
          </cell>
          <cell r="C19567">
            <v>0.91562448969977095</v>
          </cell>
        </row>
        <row r="19568">
          <cell r="A19568" t="str">
            <v>RNF165</v>
          </cell>
          <cell r="B19568">
            <v>8.51402051801671E-2</v>
          </cell>
          <cell r="C19568">
            <v>0.93328994482959104</v>
          </cell>
        </row>
        <row r="19569">
          <cell r="A19569" t="str">
            <v>FLNB</v>
          </cell>
          <cell r="B19569">
            <v>8.5049123067998195E-2</v>
          </cell>
          <cell r="C19569">
            <v>0.93623770111587301</v>
          </cell>
        </row>
        <row r="19570">
          <cell r="A19570" t="str">
            <v>KDELR2</v>
          </cell>
          <cell r="B19570">
            <v>-8.4929489989328005E-2</v>
          </cell>
          <cell r="C19570">
            <v>0.87327652165347103</v>
          </cell>
        </row>
        <row r="19571">
          <cell r="A19571" t="str">
            <v>MUC2</v>
          </cell>
          <cell r="B19571">
            <v>8.4896254691331705E-2</v>
          </cell>
          <cell r="C19571">
            <v>0.94488764779627599</v>
          </cell>
        </row>
        <row r="19572">
          <cell r="A19572" t="str">
            <v>DISC1</v>
          </cell>
          <cell r="B19572">
            <v>-8.4866172416666594E-2</v>
          </cell>
          <cell r="C19572">
            <v>0.93959974018207604</v>
          </cell>
        </row>
        <row r="19573">
          <cell r="A19573" t="str">
            <v>RP11-435O5.5</v>
          </cell>
          <cell r="B19573">
            <v>8.4860912395001306E-2</v>
          </cell>
          <cell r="C19573">
            <v>0.91269427774189704</v>
          </cell>
        </row>
        <row r="19574">
          <cell r="A19574" t="str">
            <v>MNX1-AS1</v>
          </cell>
          <cell r="B19574">
            <v>-8.4824433121166706E-2</v>
          </cell>
          <cell r="C19574">
            <v>0.80476832852841995</v>
          </cell>
        </row>
        <row r="19575">
          <cell r="A19575" t="str">
            <v>DQ582785</v>
          </cell>
          <cell r="B19575">
            <v>-8.4819920712169206E-2</v>
          </cell>
          <cell r="C19575">
            <v>0.93032906258010095</v>
          </cell>
        </row>
        <row r="19576">
          <cell r="A19576" t="str">
            <v>SLITRK3</v>
          </cell>
          <cell r="B19576">
            <v>8.4750820223000303E-2</v>
          </cell>
          <cell r="C19576">
            <v>0.92375028583329399</v>
          </cell>
        </row>
        <row r="19577">
          <cell r="A19577" t="str">
            <v>BC069004</v>
          </cell>
          <cell r="B19577">
            <v>-8.4652525424835395E-2</v>
          </cell>
          <cell r="C19577">
            <v>0.899733090704396</v>
          </cell>
        </row>
        <row r="19578">
          <cell r="A19578" t="str">
            <v>TRIM38</v>
          </cell>
          <cell r="B19578">
            <v>-8.4628110170999804E-2</v>
          </cell>
          <cell r="C19578">
            <v>0.90136145190553296</v>
          </cell>
        </row>
        <row r="19579">
          <cell r="A19579" t="str">
            <v>CXorf22</v>
          </cell>
          <cell r="B19579">
            <v>-8.4436337950501497E-2</v>
          </cell>
          <cell r="C19579">
            <v>0.93328994482959104</v>
          </cell>
        </row>
        <row r="19580">
          <cell r="A19580" t="str">
            <v>ZNF443</v>
          </cell>
          <cell r="B19580">
            <v>-8.4431215174166893E-2</v>
          </cell>
          <cell r="C19580">
            <v>0.90881751230719598</v>
          </cell>
        </row>
        <row r="19581">
          <cell r="A19581" t="str">
            <v>LOC286190</v>
          </cell>
          <cell r="B19581">
            <v>-8.4419966039833497E-2</v>
          </cell>
          <cell r="C19581">
            <v>0.89846878617775106</v>
          </cell>
        </row>
        <row r="19582">
          <cell r="A19582" t="str">
            <v>AHCTF1</v>
          </cell>
          <cell r="B19582">
            <v>-8.4346549022168205E-2</v>
          </cell>
          <cell r="C19582">
            <v>0.87594681465276403</v>
          </cell>
        </row>
        <row r="19583">
          <cell r="A19583" t="str">
            <v>CERS6</v>
          </cell>
          <cell r="B19583">
            <v>8.4329629238165907E-2</v>
          </cell>
          <cell r="C19583">
            <v>0.95138596793568897</v>
          </cell>
        </row>
        <row r="19584">
          <cell r="A19584" t="str">
            <v>LINC00844</v>
          </cell>
          <cell r="B19584">
            <v>-8.4312877084167695E-2</v>
          </cell>
          <cell r="C19584">
            <v>0.92750733029712296</v>
          </cell>
        </row>
        <row r="19585">
          <cell r="A19585" t="str">
            <v>RPL10A</v>
          </cell>
          <cell r="B19585">
            <v>8.4281268836665604E-2</v>
          </cell>
          <cell r="C19585">
            <v>0.81165330900752297</v>
          </cell>
        </row>
        <row r="19586">
          <cell r="A19586" t="str">
            <v>HNRNPU</v>
          </cell>
          <cell r="B19586">
            <v>-8.4242644172499895E-2</v>
          </cell>
          <cell r="C19586">
            <v>0.87657119177191001</v>
          </cell>
        </row>
        <row r="19587">
          <cell r="A19587" t="str">
            <v>LINC01169</v>
          </cell>
          <cell r="B19587">
            <v>8.4207792135669202E-2</v>
          </cell>
          <cell r="C19587">
            <v>0.92692188715312696</v>
          </cell>
        </row>
        <row r="19588">
          <cell r="A19588" t="str">
            <v>CACNA1E</v>
          </cell>
          <cell r="B19588">
            <v>8.4190595146500499E-2</v>
          </cell>
          <cell r="C19588">
            <v>0.94226605045781897</v>
          </cell>
        </row>
        <row r="19589">
          <cell r="A19589" t="str">
            <v>P2RY4</v>
          </cell>
          <cell r="B19589">
            <v>8.4139898944998806E-2</v>
          </cell>
          <cell r="C19589">
            <v>0.90973144655222804</v>
          </cell>
        </row>
        <row r="19590">
          <cell r="A19590" t="str">
            <v>ZNF652</v>
          </cell>
          <cell r="B19590">
            <v>8.3972594731669403E-2</v>
          </cell>
          <cell r="C19590">
            <v>0.93594962359008205</v>
          </cell>
        </row>
        <row r="19591">
          <cell r="A19591" t="str">
            <v>GFRA2</v>
          </cell>
          <cell r="B19591">
            <v>-8.3954667510003106E-2</v>
          </cell>
          <cell r="C19591">
            <v>0.93763827873389105</v>
          </cell>
        </row>
        <row r="19592">
          <cell r="A19592" t="str">
            <v>WNT4</v>
          </cell>
          <cell r="B19592">
            <v>-8.3943695273002397E-2</v>
          </cell>
          <cell r="C19592">
            <v>0.91717536535807198</v>
          </cell>
        </row>
        <row r="19593">
          <cell r="A19593" t="str">
            <v>TFAP2D</v>
          </cell>
          <cell r="B19593">
            <v>-8.3936233982834493E-2</v>
          </cell>
          <cell r="C19593">
            <v>0.94131142059261297</v>
          </cell>
        </row>
        <row r="19594">
          <cell r="A19594" t="str">
            <v>CTSV</v>
          </cell>
          <cell r="B19594">
            <v>8.3726417719000204E-2</v>
          </cell>
          <cell r="C19594">
            <v>0.94113827619117696</v>
          </cell>
        </row>
        <row r="19595">
          <cell r="A19595" t="str">
            <v>GDF11</v>
          </cell>
          <cell r="B19595">
            <v>-8.3714069530999205E-2</v>
          </cell>
          <cell r="C19595">
            <v>0.90438373521617599</v>
          </cell>
        </row>
        <row r="19596">
          <cell r="A19596" t="str">
            <v>FLJ37786</v>
          </cell>
          <cell r="B19596">
            <v>8.3665008171665903E-2</v>
          </cell>
          <cell r="C19596">
            <v>0.94507090389049098</v>
          </cell>
        </row>
        <row r="19597">
          <cell r="A19597" t="str">
            <v>TARSL2</v>
          </cell>
          <cell r="B19597">
            <v>-8.3621560841338594E-2</v>
          </cell>
          <cell r="C19597">
            <v>0.88980210158527995</v>
          </cell>
        </row>
        <row r="19598">
          <cell r="A19598" t="str">
            <v>TRIT1</v>
          </cell>
          <cell r="B19598">
            <v>8.3609531328335193E-2</v>
          </cell>
          <cell r="C19598">
            <v>0.86050362132744496</v>
          </cell>
        </row>
        <row r="19599">
          <cell r="A19599" t="str">
            <v>ADD1</v>
          </cell>
          <cell r="B19599">
            <v>8.3487688956166706E-2</v>
          </cell>
          <cell r="C19599">
            <v>0.88116935394545604</v>
          </cell>
        </row>
        <row r="19600">
          <cell r="A19600" t="str">
            <v>LOC101928710</v>
          </cell>
          <cell r="B19600">
            <v>-8.3407951979667799E-2</v>
          </cell>
          <cell r="C19600">
            <v>0.94481789960600304</v>
          </cell>
        </row>
        <row r="19601">
          <cell r="A19601" t="str">
            <v>HEXA</v>
          </cell>
          <cell r="B19601">
            <v>8.3269804901501501E-2</v>
          </cell>
          <cell r="C19601">
            <v>0.94835101734660499</v>
          </cell>
        </row>
        <row r="19602">
          <cell r="A19602" t="str">
            <v>PHYH</v>
          </cell>
          <cell r="B19602">
            <v>8.3180612681667696E-2</v>
          </cell>
          <cell r="C19602">
            <v>0.92228722566936605</v>
          </cell>
        </row>
        <row r="19603">
          <cell r="A19603" t="str">
            <v>LOC101928306</v>
          </cell>
          <cell r="B19603">
            <v>8.3103656007499402E-2</v>
          </cell>
          <cell r="C19603">
            <v>0.92497969974064398</v>
          </cell>
        </row>
        <row r="19604">
          <cell r="A19604" t="str">
            <v>ADAM6</v>
          </cell>
          <cell r="B19604">
            <v>8.3095992475831396E-2</v>
          </cell>
          <cell r="C19604">
            <v>0.93285370902062703</v>
          </cell>
        </row>
        <row r="19605">
          <cell r="A19605" t="str">
            <v>HGD</v>
          </cell>
          <cell r="B19605">
            <v>-8.3049606110498594E-2</v>
          </cell>
          <cell r="C19605">
            <v>0.91828360250831398</v>
          </cell>
        </row>
        <row r="19606">
          <cell r="A19606" t="str">
            <v>KIAA1683</v>
          </cell>
          <cell r="B19606">
            <v>-8.3049453287169506E-2</v>
          </cell>
          <cell r="C19606">
            <v>0.93819191371115396</v>
          </cell>
        </row>
        <row r="19607">
          <cell r="A19607" t="str">
            <v>SPATA42</v>
          </cell>
          <cell r="B19607">
            <v>8.3045722010167494E-2</v>
          </cell>
          <cell r="C19607">
            <v>0.930226923252644</v>
          </cell>
        </row>
        <row r="19608">
          <cell r="A19608" t="str">
            <v>BBS4</v>
          </cell>
          <cell r="B19608">
            <v>8.3032179385833502E-2</v>
          </cell>
          <cell r="C19608">
            <v>0.90694247706725695</v>
          </cell>
        </row>
        <row r="19609">
          <cell r="A19609" t="str">
            <v>NPEPPS</v>
          </cell>
          <cell r="B19609">
            <v>8.3005755443336299E-2</v>
          </cell>
          <cell r="C19609">
            <v>0.91536552991466202</v>
          </cell>
        </row>
        <row r="19610">
          <cell r="A19610" t="str">
            <v>PMPCB</v>
          </cell>
          <cell r="B19610">
            <v>8.2879000014170104E-2</v>
          </cell>
          <cell r="C19610">
            <v>0.883137766122014</v>
          </cell>
        </row>
        <row r="19611">
          <cell r="A19611" t="str">
            <v>LOC100130815</v>
          </cell>
          <cell r="B19611">
            <v>-8.2830954837668003E-2</v>
          </cell>
          <cell r="C19611">
            <v>0.93513529159569697</v>
          </cell>
        </row>
        <row r="19612">
          <cell r="A19612" t="str">
            <v>TEX13A</v>
          </cell>
          <cell r="B19612">
            <v>8.28198986876654E-2</v>
          </cell>
          <cell r="C19612">
            <v>0.93594962359008205</v>
          </cell>
        </row>
        <row r="19613">
          <cell r="A19613" t="str">
            <v>RP11-473I1.9</v>
          </cell>
          <cell r="B19613">
            <v>-8.2695368907168998E-2</v>
          </cell>
          <cell r="C19613">
            <v>0.88281561716931001</v>
          </cell>
        </row>
        <row r="19614">
          <cell r="A19614" t="str">
            <v>AKAP3</v>
          </cell>
          <cell r="B19614">
            <v>8.2681809931334005E-2</v>
          </cell>
          <cell r="C19614">
            <v>0.91869887773394499</v>
          </cell>
        </row>
        <row r="19615">
          <cell r="A19615" t="str">
            <v>GPR12</v>
          </cell>
          <cell r="B19615">
            <v>-8.2676292338830698E-2</v>
          </cell>
          <cell r="C19615">
            <v>0.93483241250962301</v>
          </cell>
        </row>
        <row r="19616">
          <cell r="A19616" t="str">
            <v>CD83</v>
          </cell>
          <cell r="B19616">
            <v>-8.2608415426168605E-2</v>
          </cell>
          <cell r="C19616">
            <v>0.92586029366134504</v>
          </cell>
        </row>
        <row r="19617">
          <cell r="A19617" t="str">
            <v>ZBTB26</v>
          </cell>
          <cell r="B19617">
            <v>8.2575410745667099E-2</v>
          </cell>
          <cell r="C19617">
            <v>0.90087543700753403</v>
          </cell>
        </row>
        <row r="19618">
          <cell r="A19618" t="str">
            <v>CBX4</v>
          </cell>
          <cell r="B19618">
            <v>-8.2574992848163803E-2</v>
          </cell>
          <cell r="C19618">
            <v>0.91044083711091295</v>
          </cell>
        </row>
        <row r="19619">
          <cell r="A19619" t="str">
            <v>SCGB2B2</v>
          </cell>
          <cell r="B19619">
            <v>8.2561176581666701E-2</v>
          </cell>
          <cell r="C19619">
            <v>0.93184166774394495</v>
          </cell>
        </row>
        <row r="19620">
          <cell r="A19620" t="str">
            <v>RBPMS2</v>
          </cell>
          <cell r="B19620">
            <v>8.2558707902499903E-2</v>
          </cell>
          <cell r="C19620">
            <v>0.93662244421351104</v>
          </cell>
        </row>
        <row r="19621">
          <cell r="A19621" t="str">
            <v>HTR2A</v>
          </cell>
          <cell r="B19621">
            <v>8.2493071158831199E-2</v>
          </cell>
          <cell r="C19621">
            <v>0.93328994482959104</v>
          </cell>
        </row>
        <row r="19622">
          <cell r="A19622" t="str">
            <v>ATXN10</v>
          </cell>
          <cell r="B19622">
            <v>-8.24828670890074E-2</v>
          </cell>
          <cell r="C19622">
            <v>0.87843746746459705</v>
          </cell>
        </row>
        <row r="19623">
          <cell r="A19623" t="str">
            <v>PCSK9</v>
          </cell>
          <cell r="B19623">
            <v>8.2423328341830499E-2</v>
          </cell>
          <cell r="C19623">
            <v>0.92429321575794499</v>
          </cell>
        </row>
        <row r="19624">
          <cell r="A19624" t="str">
            <v>NTSR1</v>
          </cell>
          <cell r="B19624">
            <v>8.23608077329991E-2</v>
          </cell>
          <cell r="C19624">
            <v>0.939873261095027</v>
          </cell>
        </row>
        <row r="19625">
          <cell r="A19625" t="str">
            <v>CTC-459F4.3</v>
          </cell>
          <cell r="B19625">
            <v>8.2326429159998299E-2</v>
          </cell>
          <cell r="C19625">
            <v>0.94288427529808605</v>
          </cell>
        </row>
        <row r="19626">
          <cell r="A19626" t="str">
            <v>TTC23L</v>
          </cell>
          <cell r="B19626">
            <v>8.2257447841502795E-2</v>
          </cell>
          <cell r="C19626">
            <v>0.93194617676027902</v>
          </cell>
        </row>
        <row r="19627">
          <cell r="A19627" t="str">
            <v>MT3</v>
          </cell>
          <cell r="B19627">
            <v>8.22567203821674E-2</v>
          </cell>
          <cell r="C19627">
            <v>0.92699590669727705</v>
          </cell>
        </row>
        <row r="19628">
          <cell r="A19628" t="str">
            <v>TRIB3</v>
          </cell>
          <cell r="B19628">
            <v>8.2242650407000198E-2</v>
          </cell>
          <cell r="C19628">
            <v>0.87115451682439504</v>
          </cell>
        </row>
        <row r="19629">
          <cell r="A19629" t="str">
            <v>GUCY2D</v>
          </cell>
          <cell r="B19629">
            <v>8.2211605613167593E-2</v>
          </cell>
          <cell r="C19629">
            <v>0.92648327799541896</v>
          </cell>
        </row>
        <row r="19630">
          <cell r="A19630" t="str">
            <v>WDR4</v>
          </cell>
          <cell r="B19630">
            <v>8.2146904466666698E-2</v>
          </cell>
          <cell r="C19630">
            <v>0.92879167765034798</v>
          </cell>
        </row>
        <row r="19631">
          <cell r="A19631" t="str">
            <v>LYRM1</v>
          </cell>
          <cell r="B19631">
            <v>8.2143016195836097E-2</v>
          </cell>
          <cell r="C19631">
            <v>0.93439392954378597</v>
          </cell>
        </row>
        <row r="19632">
          <cell r="A19632" t="str">
            <v>DCX</v>
          </cell>
          <cell r="B19632">
            <v>-8.2134035625665902E-2</v>
          </cell>
          <cell r="C19632">
            <v>0.94142750039907996</v>
          </cell>
        </row>
        <row r="19633">
          <cell r="A19633" t="str">
            <v>AMHR2</v>
          </cell>
          <cell r="B19633">
            <v>-8.2119812938834094E-2</v>
          </cell>
          <cell r="C19633">
            <v>0.89447451421528801</v>
          </cell>
        </row>
        <row r="19634">
          <cell r="A19634" t="str">
            <v>LOC102724689</v>
          </cell>
          <cell r="B19634">
            <v>-8.2068030550001198E-2</v>
          </cell>
          <cell r="C19634">
            <v>0.95736145291178498</v>
          </cell>
        </row>
        <row r="19635">
          <cell r="A19635" t="str">
            <v>CTC-429P9.3</v>
          </cell>
          <cell r="B19635">
            <v>-8.1960388965505601E-2</v>
          </cell>
          <cell r="C19635">
            <v>0.87642504056804404</v>
          </cell>
        </row>
        <row r="19636">
          <cell r="A19636" t="str">
            <v>STYX</v>
          </cell>
          <cell r="B19636">
            <v>-8.1866751083332204E-2</v>
          </cell>
          <cell r="C19636">
            <v>0.89411683779912299</v>
          </cell>
        </row>
        <row r="19637">
          <cell r="A19637" t="str">
            <v>GIMAP8</v>
          </cell>
          <cell r="B19637">
            <v>8.1816973545667096E-2</v>
          </cell>
          <cell r="C19637">
            <v>0.92692188715312696</v>
          </cell>
        </row>
        <row r="19638">
          <cell r="A19638" t="str">
            <v>PCDHB3</v>
          </cell>
          <cell r="B19638">
            <v>8.18158481726661E-2</v>
          </cell>
          <cell r="C19638">
            <v>0.93631258383974103</v>
          </cell>
        </row>
        <row r="19639">
          <cell r="A19639" t="str">
            <v>HGC6.3</v>
          </cell>
          <cell r="B19639">
            <v>-8.1766707172167094E-2</v>
          </cell>
          <cell r="C19639">
            <v>0.93246156603767705</v>
          </cell>
        </row>
        <row r="19640">
          <cell r="A19640" t="str">
            <v>STXBP3</v>
          </cell>
          <cell r="B19640">
            <v>-8.1758419304998498E-2</v>
          </cell>
          <cell r="C19640">
            <v>0.928085765475959</v>
          </cell>
        </row>
        <row r="19641">
          <cell r="A19641" t="str">
            <v>TMED1</v>
          </cell>
          <cell r="B19641">
            <v>-8.1732478049834995E-2</v>
          </cell>
          <cell r="C19641">
            <v>0.93211319465810105</v>
          </cell>
        </row>
        <row r="19642">
          <cell r="A19642" t="str">
            <v>MYSM1</v>
          </cell>
          <cell r="B19642">
            <v>-8.1672599552669894E-2</v>
          </cell>
          <cell r="C19642">
            <v>0.91713013594316894</v>
          </cell>
        </row>
        <row r="19643">
          <cell r="A19643" t="str">
            <v>FAM76A</v>
          </cell>
          <cell r="B19643">
            <v>-8.1626643478999006E-2</v>
          </cell>
          <cell r="C19643">
            <v>0.90087135312239397</v>
          </cell>
        </row>
        <row r="19644">
          <cell r="A19644" t="str">
            <v>ARID2</v>
          </cell>
          <cell r="B19644">
            <v>8.1599377039498905E-2</v>
          </cell>
          <cell r="C19644">
            <v>0.88682966108848804</v>
          </cell>
        </row>
        <row r="19645">
          <cell r="A19645" t="str">
            <v>SRI</v>
          </cell>
          <cell r="B19645">
            <v>8.1568308291165806E-2</v>
          </cell>
          <cell r="C19645">
            <v>0.92693734108864201</v>
          </cell>
        </row>
        <row r="19646">
          <cell r="A19646" t="str">
            <v>OR10H3</v>
          </cell>
          <cell r="B19646">
            <v>8.15074966931668E-2</v>
          </cell>
          <cell r="C19646">
            <v>0.91859273402825103</v>
          </cell>
        </row>
        <row r="19647">
          <cell r="A19647" t="str">
            <v>SEH1L</v>
          </cell>
          <cell r="B19647">
            <v>8.1491808083496806E-2</v>
          </cell>
          <cell r="C19647">
            <v>0.91418026277820597</v>
          </cell>
        </row>
        <row r="19648">
          <cell r="A19648" t="str">
            <v>AIM1</v>
          </cell>
          <cell r="B19648">
            <v>-8.1422998157664794E-2</v>
          </cell>
          <cell r="C19648">
            <v>0.90039213767767201</v>
          </cell>
        </row>
        <row r="19649">
          <cell r="A19649" t="str">
            <v>LOC101929007</v>
          </cell>
          <cell r="B19649">
            <v>8.1392012421162896E-2</v>
          </cell>
          <cell r="C19649">
            <v>0.92447990985341399</v>
          </cell>
        </row>
        <row r="19650">
          <cell r="A19650" t="str">
            <v>FABP1</v>
          </cell>
          <cell r="B19650">
            <v>-8.1308784320169594E-2</v>
          </cell>
          <cell r="C19650">
            <v>0.92006371954147104</v>
          </cell>
        </row>
        <row r="19651">
          <cell r="A19651" t="str">
            <v>RP1-39J2.1</v>
          </cell>
          <cell r="B19651">
            <v>8.1289343282667098E-2</v>
          </cell>
          <cell r="C19651">
            <v>0.90761752979863797</v>
          </cell>
        </row>
        <row r="19652">
          <cell r="A19652" t="str">
            <v>SLC35D2</v>
          </cell>
          <cell r="B19652">
            <v>-8.1232630133495604E-2</v>
          </cell>
          <cell r="C19652">
            <v>0.92407211915520104</v>
          </cell>
        </row>
        <row r="19653">
          <cell r="A19653" t="str">
            <v>LOC101929118</v>
          </cell>
          <cell r="B19653">
            <v>8.1212858578166597E-2</v>
          </cell>
          <cell r="C19653">
            <v>0.93279668868992804</v>
          </cell>
        </row>
        <row r="19654">
          <cell r="A19654" t="str">
            <v>C10orf67</v>
          </cell>
          <cell r="B19654">
            <v>-8.1193508244332704E-2</v>
          </cell>
          <cell r="C19654">
            <v>0.93130316995126905</v>
          </cell>
        </row>
        <row r="19655">
          <cell r="A19655" t="str">
            <v>H2AFV</v>
          </cell>
          <cell r="B19655">
            <v>-8.1136780706998493E-2</v>
          </cell>
          <cell r="C19655">
            <v>0.909166685859777</v>
          </cell>
        </row>
        <row r="19656">
          <cell r="A19656" t="str">
            <v>CDH16</v>
          </cell>
          <cell r="B19656">
            <v>-8.1100428356834606E-2</v>
          </cell>
          <cell r="C19656">
            <v>0.92211305829527701</v>
          </cell>
        </row>
        <row r="19657">
          <cell r="A19657" t="str">
            <v>HOXC12</v>
          </cell>
          <cell r="B19657">
            <v>8.1085626096165E-2</v>
          </cell>
          <cell r="C19657">
            <v>0.94077588784673505</v>
          </cell>
        </row>
        <row r="19658">
          <cell r="A19658" t="str">
            <v>CISD1</v>
          </cell>
          <cell r="B19658">
            <v>8.1052773020829194E-2</v>
          </cell>
          <cell r="C19658">
            <v>0.92667382664291897</v>
          </cell>
        </row>
        <row r="19659">
          <cell r="A19659" t="str">
            <v>FGF14</v>
          </cell>
          <cell r="B19659">
            <v>8.0941553349666698E-2</v>
          </cell>
          <cell r="C19659">
            <v>0.93111495752576401</v>
          </cell>
        </row>
        <row r="19660">
          <cell r="A19660" t="str">
            <v>BCL2L10</v>
          </cell>
          <cell r="B19660">
            <v>-8.0939335713670096E-2</v>
          </cell>
          <cell r="C19660">
            <v>0.943817894265223</v>
          </cell>
        </row>
        <row r="19661">
          <cell r="A19661" t="str">
            <v>SSX1</v>
          </cell>
          <cell r="B19661">
            <v>-8.0842453158998004E-2</v>
          </cell>
          <cell r="C19661">
            <v>0.94069394147551599</v>
          </cell>
        </row>
        <row r="19662">
          <cell r="A19662" t="str">
            <v>LYRM7</v>
          </cell>
          <cell r="B19662">
            <v>-8.0836592954170797E-2</v>
          </cell>
          <cell r="C19662">
            <v>0.90973477769289302</v>
          </cell>
        </row>
        <row r="19663">
          <cell r="A19663" t="str">
            <v>RP11-227D13.1</v>
          </cell>
          <cell r="B19663">
            <v>8.0831672162665805E-2</v>
          </cell>
          <cell r="C19663">
            <v>0.924425272477571</v>
          </cell>
        </row>
        <row r="19664">
          <cell r="A19664" t="str">
            <v>PHLDA3</v>
          </cell>
          <cell r="B19664">
            <v>-8.0814983921833894E-2</v>
          </cell>
          <cell r="C19664">
            <v>0.90207666768054395</v>
          </cell>
        </row>
        <row r="19665">
          <cell r="A19665" t="str">
            <v>LOC401324</v>
          </cell>
          <cell r="B19665">
            <v>-8.0788327449667505E-2</v>
          </cell>
          <cell r="C19665">
            <v>0.93394958840410003</v>
          </cell>
        </row>
        <row r="19666">
          <cell r="A19666" t="str">
            <v>FAM181B</v>
          </cell>
          <cell r="B19666">
            <v>-8.0788221224664405E-2</v>
          </cell>
          <cell r="C19666">
            <v>0.92931875403080999</v>
          </cell>
        </row>
        <row r="19667">
          <cell r="A19667" t="str">
            <v>ERCC2</v>
          </cell>
          <cell r="B19667">
            <v>-8.0761310421168603E-2</v>
          </cell>
          <cell r="C19667">
            <v>0.89729481517651599</v>
          </cell>
        </row>
        <row r="19668">
          <cell r="A19668" t="str">
            <v>SPATA16</v>
          </cell>
          <cell r="B19668">
            <v>8.0723091305166E-2</v>
          </cell>
          <cell r="C19668">
            <v>0.93909585865437395</v>
          </cell>
        </row>
        <row r="19669">
          <cell r="A19669" t="str">
            <v>LINC00319</v>
          </cell>
          <cell r="B19669">
            <v>-8.06910174880002E-2</v>
          </cell>
          <cell r="C19669">
            <v>0.926032554559022</v>
          </cell>
        </row>
        <row r="19670">
          <cell r="A19670" t="str">
            <v>SH2D3C</v>
          </cell>
          <cell r="B19670">
            <v>-8.0576562511000205E-2</v>
          </cell>
          <cell r="C19670">
            <v>0.93523107126663396</v>
          </cell>
        </row>
        <row r="19671">
          <cell r="A19671" t="str">
            <v>LMAN1L</v>
          </cell>
          <cell r="B19671">
            <v>-8.0550934734166205E-2</v>
          </cell>
          <cell r="C19671">
            <v>0.93038165810118001</v>
          </cell>
        </row>
        <row r="19672">
          <cell r="A19672" t="str">
            <v>FBXO18</v>
          </cell>
          <cell r="B19672">
            <v>8.0528527862826493E-2</v>
          </cell>
          <cell r="C19672">
            <v>0.91380774523821995</v>
          </cell>
        </row>
        <row r="19673">
          <cell r="A19673" t="str">
            <v>ZFX</v>
          </cell>
          <cell r="B19673">
            <v>-8.0512583358666803E-2</v>
          </cell>
          <cell r="C19673">
            <v>0.91699241694200395</v>
          </cell>
        </row>
        <row r="19674">
          <cell r="A19674" t="str">
            <v>TBCA</v>
          </cell>
          <cell r="B19674">
            <v>8.0480915339672193E-2</v>
          </cell>
          <cell r="C19674">
            <v>0.85604178933002095</v>
          </cell>
        </row>
        <row r="19675">
          <cell r="A19675" t="str">
            <v>BUB3</v>
          </cell>
          <cell r="B19675">
            <v>-8.0346606842328E-2</v>
          </cell>
          <cell r="C19675">
            <v>0.89651794596107304</v>
          </cell>
        </row>
        <row r="19676">
          <cell r="A19676" t="str">
            <v>PIAS2</v>
          </cell>
          <cell r="B19676">
            <v>8.0332957408000297E-2</v>
          </cell>
          <cell r="C19676">
            <v>0.89575053246668002</v>
          </cell>
        </row>
        <row r="19677">
          <cell r="A19677" t="str">
            <v>COLGALT1</v>
          </cell>
          <cell r="B19677">
            <v>-8.0308590675169697E-2</v>
          </cell>
          <cell r="C19677">
            <v>0.91921895957073396</v>
          </cell>
        </row>
        <row r="19678">
          <cell r="A19678" t="str">
            <v>KARS</v>
          </cell>
          <cell r="B19678">
            <v>8.0293991282330196E-2</v>
          </cell>
          <cell r="C19678">
            <v>0.87611330470644799</v>
          </cell>
        </row>
        <row r="19679">
          <cell r="A19679" t="str">
            <v>PLD2</v>
          </cell>
          <cell r="B19679">
            <v>-8.0271081761836199E-2</v>
          </cell>
          <cell r="C19679">
            <v>0.89433442018204501</v>
          </cell>
        </row>
        <row r="19680">
          <cell r="A19680" t="str">
            <v>ARNT</v>
          </cell>
          <cell r="B19680">
            <v>-8.0255709900500294E-2</v>
          </cell>
          <cell r="C19680">
            <v>0.900846832031305</v>
          </cell>
        </row>
        <row r="19681">
          <cell r="A19681" t="str">
            <v>FLJ36848</v>
          </cell>
          <cell r="B19681">
            <v>8.01892975995004E-2</v>
          </cell>
          <cell r="C19681">
            <v>0.93959974018207604</v>
          </cell>
        </row>
        <row r="19682">
          <cell r="A19682" t="str">
            <v>SEC61B</v>
          </cell>
          <cell r="B19682">
            <v>-8.0152495679662594E-2</v>
          </cell>
          <cell r="C19682">
            <v>0.878685148406816</v>
          </cell>
        </row>
        <row r="19683">
          <cell r="A19683" t="str">
            <v>ACE2</v>
          </cell>
          <cell r="B19683">
            <v>8.01329721968322E-2</v>
          </cell>
          <cell r="C19683">
            <v>0.93642452020613998</v>
          </cell>
        </row>
        <row r="19684">
          <cell r="A19684" t="str">
            <v>IFNA21</v>
          </cell>
          <cell r="B19684">
            <v>-8.0093076342831401E-2</v>
          </cell>
          <cell r="C19684">
            <v>0.935898202504578</v>
          </cell>
        </row>
        <row r="19685">
          <cell r="A19685" t="str">
            <v>FOXN3</v>
          </cell>
          <cell r="B19685">
            <v>8.0089342234831704E-2</v>
          </cell>
          <cell r="C19685">
            <v>0.88095583412323897</v>
          </cell>
        </row>
        <row r="19686">
          <cell r="A19686" t="str">
            <v>TRADD</v>
          </cell>
          <cell r="B19686">
            <v>-8.0051089133496206E-2</v>
          </cell>
          <cell r="C19686">
            <v>0.88790728330707103</v>
          </cell>
        </row>
        <row r="19687">
          <cell r="A19687" t="str">
            <v>TIPIN</v>
          </cell>
          <cell r="B19687">
            <v>-8.0043898249831699E-2</v>
          </cell>
          <cell r="C19687">
            <v>0.92559989670440901</v>
          </cell>
        </row>
        <row r="19688">
          <cell r="A19688" t="str">
            <v>DENND2D</v>
          </cell>
          <cell r="B19688">
            <v>-8.0017880990503401E-2</v>
          </cell>
          <cell r="C19688">
            <v>0.93609448228724901</v>
          </cell>
        </row>
        <row r="19689">
          <cell r="A19689" t="str">
            <v>VPS8</v>
          </cell>
          <cell r="B19689">
            <v>-8.0003097291168501E-2</v>
          </cell>
          <cell r="C19689">
            <v>0.93614981851024404</v>
          </cell>
        </row>
        <row r="19690">
          <cell r="A19690" t="str">
            <v>HDAC6</v>
          </cell>
          <cell r="B19690">
            <v>-7.9984923275668904E-2</v>
          </cell>
          <cell r="C19690">
            <v>0.90624120918705597</v>
          </cell>
        </row>
        <row r="19691">
          <cell r="A19691" t="str">
            <v>ARC</v>
          </cell>
          <cell r="B19691">
            <v>-7.9955449437500506E-2</v>
          </cell>
          <cell r="C19691">
            <v>0.93445707769009201</v>
          </cell>
        </row>
        <row r="19692">
          <cell r="A19692" t="str">
            <v>GPR153</v>
          </cell>
          <cell r="B19692">
            <v>7.99393154948351E-2</v>
          </cell>
          <cell r="C19692">
            <v>0.90644052912762896</v>
          </cell>
        </row>
        <row r="19693">
          <cell r="A19693" t="str">
            <v>RP5-1065J22.8</v>
          </cell>
          <cell r="B19693">
            <v>7.9904458827998695E-2</v>
          </cell>
          <cell r="C19693">
            <v>0.93835941114954202</v>
          </cell>
        </row>
        <row r="19694">
          <cell r="A19694" t="str">
            <v>CCT8L2</v>
          </cell>
          <cell r="B19694">
            <v>-7.9887518958167397E-2</v>
          </cell>
          <cell r="C19694">
            <v>0.91792803545566903</v>
          </cell>
        </row>
        <row r="19695">
          <cell r="A19695" t="str">
            <v>PDYN</v>
          </cell>
          <cell r="B19695">
            <v>-7.9861464391000503E-2</v>
          </cell>
          <cell r="C19695">
            <v>0.93092575507198405</v>
          </cell>
        </row>
        <row r="19696">
          <cell r="A19696" t="str">
            <v>CSN2</v>
          </cell>
          <cell r="B19696">
            <v>-7.9859770876335098E-2</v>
          </cell>
          <cell r="C19696">
            <v>0.93972282909327898</v>
          </cell>
        </row>
        <row r="19697">
          <cell r="A19697" t="str">
            <v>TOB2</v>
          </cell>
          <cell r="B19697">
            <v>-7.9834446278166396E-2</v>
          </cell>
          <cell r="C19697">
            <v>0.913589204288492</v>
          </cell>
        </row>
        <row r="19698">
          <cell r="A19698" t="str">
            <v>LINC01165</v>
          </cell>
          <cell r="B19698">
            <v>-7.9822791661332104E-2</v>
          </cell>
          <cell r="C19698">
            <v>0.93315695496737205</v>
          </cell>
        </row>
        <row r="19699">
          <cell r="A19699" t="str">
            <v>TMPRSS3</v>
          </cell>
          <cell r="B19699">
            <v>7.9738114198668206E-2</v>
          </cell>
          <cell r="C19699">
            <v>0.93483241250962301</v>
          </cell>
        </row>
        <row r="19700">
          <cell r="A19700" t="str">
            <v>HIST1H2BH</v>
          </cell>
          <cell r="B19700">
            <v>7.9724775364165404E-2</v>
          </cell>
          <cell r="C19700">
            <v>0.94830928113947699</v>
          </cell>
        </row>
        <row r="19701">
          <cell r="A19701" t="str">
            <v>NKAIN1</v>
          </cell>
          <cell r="B19701">
            <v>-7.9666821250832201E-2</v>
          </cell>
          <cell r="C19701">
            <v>0.917588284065044</v>
          </cell>
        </row>
        <row r="19702">
          <cell r="A19702" t="str">
            <v>BPIFA2</v>
          </cell>
          <cell r="B19702">
            <v>-7.9574811147166399E-2</v>
          </cell>
          <cell r="C19702">
            <v>0.95540349219726495</v>
          </cell>
        </row>
        <row r="19703">
          <cell r="A19703" t="str">
            <v>RNF213</v>
          </cell>
          <cell r="B19703">
            <v>7.95644934664992E-2</v>
          </cell>
          <cell r="C19703">
            <v>0.93802013585906296</v>
          </cell>
        </row>
        <row r="19704">
          <cell r="A19704" t="str">
            <v>SUGT1P3</v>
          </cell>
          <cell r="B19704">
            <v>7.9529995913666204E-2</v>
          </cell>
          <cell r="C19704">
            <v>0.92659894016304301</v>
          </cell>
        </row>
        <row r="19705">
          <cell r="A19705" t="str">
            <v>GABRA6</v>
          </cell>
          <cell r="B19705">
            <v>7.9529401547499698E-2</v>
          </cell>
          <cell r="C19705">
            <v>0.89626864349802804</v>
          </cell>
        </row>
        <row r="19706">
          <cell r="A19706" t="str">
            <v>GSTT2</v>
          </cell>
          <cell r="B19706">
            <v>7.9467801924665502E-2</v>
          </cell>
          <cell r="C19706">
            <v>0.93092575507198405</v>
          </cell>
        </row>
        <row r="19707">
          <cell r="A19707" t="str">
            <v>FLT4</v>
          </cell>
          <cell r="B19707">
            <v>-7.9402680061999603E-2</v>
          </cell>
          <cell r="C19707">
            <v>0.92647915022980798</v>
          </cell>
        </row>
        <row r="19708">
          <cell r="A19708" t="str">
            <v>GGPS1</v>
          </cell>
          <cell r="B19708">
            <v>-7.9360578331169093E-2</v>
          </cell>
          <cell r="C19708">
            <v>0.84651197625918395</v>
          </cell>
        </row>
        <row r="19709">
          <cell r="A19709" t="str">
            <v>ZNF655</v>
          </cell>
          <cell r="B19709">
            <v>-7.9216329771000502E-2</v>
          </cell>
          <cell r="C19709">
            <v>0.89778024338615903</v>
          </cell>
        </row>
        <row r="19710">
          <cell r="A19710" t="str">
            <v>HEBP1</v>
          </cell>
          <cell r="B19710">
            <v>7.9181052518164194E-2</v>
          </cell>
          <cell r="C19710">
            <v>0.91787711942490902</v>
          </cell>
        </row>
        <row r="19711">
          <cell r="A19711" t="str">
            <v>LINC00882</v>
          </cell>
          <cell r="B19711">
            <v>7.9172552369831506E-2</v>
          </cell>
          <cell r="C19711">
            <v>0.93811708734782095</v>
          </cell>
        </row>
        <row r="19712">
          <cell r="A19712" t="str">
            <v>NOS1</v>
          </cell>
          <cell r="B19712">
            <v>7.91483936988326E-2</v>
          </cell>
          <cell r="C19712">
            <v>0.92296263829098901</v>
          </cell>
        </row>
        <row r="19713">
          <cell r="A19713" t="str">
            <v>USP38</v>
          </cell>
          <cell r="B19713">
            <v>7.9122585535662496E-2</v>
          </cell>
          <cell r="C19713">
            <v>0.92659894016304301</v>
          </cell>
        </row>
        <row r="19714">
          <cell r="A19714" t="str">
            <v>PPEF2</v>
          </cell>
          <cell r="B19714">
            <v>7.9093200286665805E-2</v>
          </cell>
          <cell r="C19714">
            <v>0.92811153327266804</v>
          </cell>
        </row>
        <row r="19715">
          <cell r="A19715" t="str">
            <v>C4orf46</v>
          </cell>
          <cell r="B19715">
            <v>-7.9086820439330893E-2</v>
          </cell>
          <cell r="C19715">
            <v>0.93951807616011196</v>
          </cell>
        </row>
        <row r="19716">
          <cell r="A19716" t="str">
            <v>ZNF444</v>
          </cell>
          <cell r="B19716">
            <v>-7.9009850743503293E-2</v>
          </cell>
          <cell r="C19716">
            <v>0.89792287831447803</v>
          </cell>
        </row>
        <row r="19717">
          <cell r="A19717" t="str">
            <v>DYDC1</v>
          </cell>
          <cell r="B19717">
            <v>7.8962342227665502E-2</v>
          </cell>
          <cell r="C19717">
            <v>0.90336024936219705</v>
          </cell>
        </row>
        <row r="19718">
          <cell r="A19718" t="str">
            <v>IL12RB1</v>
          </cell>
          <cell r="B19718">
            <v>-7.8919833574833106E-2</v>
          </cell>
          <cell r="C19718">
            <v>0.91144836045591804</v>
          </cell>
        </row>
        <row r="19719">
          <cell r="A19719" t="str">
            <v>UNC80</v>
          </cell>
          <cell r="B19719">
            <v>7.8895870306334701E-2</v>
          </cell>
          <cell r="C19719">
            <v>0.93709281472582795</v>
          </cell>
        </row>
        <row r="19720">
          <cell r="A19720" t="str">
            <v>KIAA0907</v>
          </cell>
          <cell r="B19720">
            <v>-7.8813494564663203E-2</v>
          </cell>
          <cell r="C19720">
            <v>0.90847853458120398</v>
          </cell>
        </row>
        <row r="19721">
          <cell r="A19721" t="str">
            <v>HMGXB4</v>
          </cell>
          <cell r="B19721">
            <v>7.8805755680164694E-2</v>
          </cell>
          <cell r="C19721">
            <v>0.93483241250962301</v>
          </cell>
        </row>
        <row r="19722">
          <cell r="A19722" t="str">
            <v>C3orf22</v>
          </cell>
          <cell r="B19722">
            <v>7.8777626005999593E-2</v>
          </cell>
          <cell r="C19722">
            <v>0.93048971743859399</v>
          </cell>
        </row>
        <row r="19723">
          <cell r="A19723" t="str">
            <v>HMP19</v>
          </cell>
          <cell r="B19723">
            <v>7.87343509001657E-2</v>
          </cell>
          <cell r="C19723">
            <v>0.930080373153648</v>
          </cell>
        </row>
        <row r="19724">
          <cell r="A19724" t="str">
            <v>CAB39L</v>
          </cell>
          <cell r="B19724">
            <v>-7.8676865573665794E-2</v>
          </cell>
          <cell r="C19724">
            <v>0.92997147349110398</v>
          </cell>
        </row>
        <row r="19725">
          <cell r="A19725" t="str">
            <v>RP11-503C24.6</v>
          </cell>
          <cell r="B19725">
            <v>-7.8578429156332105E-2</v>
          </cell>
          <cell r="C19725">
            <v>0.92652285050907002</v>
          </cell>
        </row>
        <row r="19726">
          <cell r="A19726" t="str">
            <v>KLRF1</v>
          </cell>
          <cell r="B19726">
            <v>7.8565863644501896E-2</v>
          </cell>
          <cell r="C19726">
            <v>0.95487706791073501</v>
          </cell>
        </row>
        <row r="19727">
          <cell r="A19727" t="str">
            <v>RGPD4-AS1</v>
          </cell>
          <cell r="B19727">
            <v>7.8548277598668101E-2</v>
          </cell>
          <cell r="C19727">
            <v>0.92241753367097601</v>
          </cell>
        </row>
        <row r="19728">
          <cell r="A19728" t="str">
            <v>OR51M1</v>
          </cell>
          <cell r="B19728">
            <v>-7.8539974808999893E-2</v>
          </cell>
          <cell r="C19728">
            <v>0.93564030400012799</v>
          </cell>
        </row>
        <row r="19729">
          <cell r="A19729" t="str">
            <v>RCC2</v>
          </cell>
          <cell r="B19729">
            <v>-7.8512611604669005E-2</v>
          </cell>
          <cell r="C19729">
            <v>0.91926055922982897</v>
          </cell>
        </row>
        <row r="19730">
          <cell r="A19730" t="str">
            <v>FBXO46</v>
          </cell>
          <cell r="B19730">
            <v>-7.8422365658003201E-2</v>
          </cell>
          <cell r="C19730">
            <v>0.89792287831447803</v>
          </cell>
        </row>
        <row r="19731">
          <cell r="A19731" t="str">
            <v>CPS1</v>
          </cell>
          <cell r="B19731">
            <v>7.8406675260999301E-2</v>
          </cell>
          <cell r="C19731">
            <v>0.927315327787127</v>
          </cell>
        </row>
        <row r="19732">
          <cell r="A19732" t="str">
            <v>IPO11</v>
          </cell>
          <cell r="B19732">
            <v>7.8374495487333107E-2</v>
          </cell>
          <cell r="C19732">
            <v>0.94440070226260997</v>
          </cell>
        </row>
        <row r="19733">
          <cell r="A19733" t="str">
            <v>IPO9-AS1</v>
          </cell>
          <cell r="B19733">
            <v>-7.8340263783331907E-2</v>
          </cell>
          <cell r="C19733">
            <v>0.93918737001893005</v>
          </cell>
        </row>
        <row r="19734">
          <cell r="A19734" t="str">
            <v>PPIA</v>
          </cell>
          <cell r="B19734">
            <v>-7.8231599947665501E-2</v>
          </cell>
          <cell r="C19734">
            <v>0.92877047739108198</v>
          </cell>
        </row>
        <row r="19735">
          <cell r="A19735" t="str">
            <v>LINC00616</v>
          </cell>
          <cell r="B19735">
            <v>-7.8220615675666794E-2</v>
          </cell>
          <cell r="C19735">
            <v>0.91676459845872704</v>
          </cell>
        </row>
        <row r="19736">
          <cell r="A19736" t="str">
            <v>FBXO28</v>
          </cell>
          <cell r="B19736">
            <v>7.8217097674167804E-2</v>
          </cell>
          <cell r="C19736">
            <v>0.88077309645975099</v>
          </cell>
        </row>
        <row r="19737">
          <cell r="A19737" t="str">
            <v>GIGYF2</v>
          </cell>
          <cell r="B19737">
            <v>-7.8215492347499804E-2</v>
          </cell>
          <cell r="C19737">
            <v>0.87961753294800504</v>
          </cell>
        </row>
        <row r="19738">
          <cell r="A19738" t="str">
            <v>ZC3H6</v>
          </cell>
          <cell r="B19738">
            <v>7.8203958907163695E-2</v>
          </cell>
          <cell r="C19738">
            <v>0.92231053297634502</v>
          </cell>
        </row>
        <row r="19739">
          <cell r="A19739" t="str">
            <v>LINC00673</v>
          </cell>
          <cell r="B19739">
            <v>-7.8194166419832498E-2</v>
          </cell>
          <cell r="C19739">
            <v>0.93642452020613998</v>
          </cell>
        </row>
        <row r="19740">
          <cell r="A19740" t="str">
            <v>LINC00299</v>
          </cell>
          <cell r="B19740">
            <v>-7.8165911493336196E-2</v>
          </cell>
          <cell r="C19740">
            <v>0.91868255825160605</v>
          </cell>
        </row>
        <row r="19741">
          <cell r="A19741" t="str">
            <v>LINC00841</v>
          </cell>
          <cell r="B19741">
            <v>-7.8165817336334001E-2</v>
          </cell>
          <cell r="C19741">
            <v>0.94308767329125898</v>
          </cell>
        </row>
        <row r="19742">
          <cell r="A19742" t="str">
            <v>GRK1</v>
          </cell>
          <cell r="B19742">
            <v>-7.8094691314003498E-2</v>
          </cell>
          <cell r="C19742">
            <v>0.93465012863962205</v>
          </cell>
        </row>
        <row r="19743">
          <cell r="A19743" t="str">
            <v>MALSU1</v>
          </cell>
          <cell r="B19743">
            <v>-7.8068600700000004E-2</v>
          </cell>
          <cell r="C19743">
            <v>0.91614835830508201</v>
          </cell>
        </row>
        <row r="19744">
          <cell r="A19744" t="str">
            <v>SMYD4</v>
          </cell>
          <cell r="B19744">
            <v>-7.7978073456000302E-2</v>
          </cell>
          <cell r="C19744">
            <v>0.89939704420646105</v>
          </cell>
        </row>
        <row r="19745">
          <cell r="A19745" t="str">
            <v>NFKBIE</v>
          </cell>
          <cell r="B19745">
            <v>7.7966295348666406E-2</v>
          </cell>
          <cell r="C19745">
            <v>0.93962617166822904</v>
          </cell>
        </row>
        <row r="19746">
          <cell r="A19746" t="str">
            <v>RNF130</v>
          </cell>
          <cell r="B19746">
            <v>-7.7952224022334704E-2</v>
          </cell>
          <cell r="C19746">
            <v>0.94403626635221505</v>
          </cell>
        </row>
        <row r="19747">
          <cell r="A19747" t="str">
            <v>RHBG</v>
          </cell>
          <cell r="B19747">
            <v>-7.7903831995166206E-2</v>
          </cell>
          <cell r="C19747">
            <v>0.92231053297634502</v>
          </cell>
        </row>
        <row r="19748">
          <cell r="A19748" t="str">
            <v>NSAP11</v>
          </cell>
          <cell r="B19748">
            <v>7.7881518456334398E-2</v>
          </cell>
          <cell r="C19748">
            <v>0.93706268259750802</v>
          </cell>
        </row>
        <row r="19749">
          <cell r="A19749" t="str">
            <v>KIRREL3</v>
          </cell>
          <cell r="B19749">
            <v>-7.7857804411166895E-2</v>
          </cell>
          <cell r="C19749">
            <v>0.89463619360675795</v>
          </cell>
        </row>
        <row r="19750">
          <cell r="A19750" t="str">
            <v>AACS</v>
          </cell>
          <cell r="B19750">
            <v>7.7813590771333097E-2</v>
          </cell>
          <cell r="C19750">
            <v>0.91247834689677498</v>
          </cell>
        </row>
        <row r="19751">
          <cell r="A19751" t="str">
            <v>GMCL1</v>
          </cell>
          <cell r="B19751">
            <v>-7.7800926518170499E-2</v>
          </cell>
          <cell r="C19751">
            <v>0.920616209208029</v>
          </cell>
        </row>
        <row r="19752">
          <cell r="A19752" t="str">
            <v>ERICH1</v>
          </cell>
          <cell r="B19752">
            <v>-7.7780616178001694E-2</v>
          </cell>
          <cell r="C19752">
            <v>0.90265347381813199</v>
          </cell>
        </row>
        <row r="19753">
          <cell r="A19753" t="str">
            <v>HBZ</v>
          </cell>
          <cell r="B19753">
            <v>7.7736734750999806E-2</v>
          </cell>
          <cell r="C19753">
            <v>0.88936903607890105</v>
          </cell>
        </row>
        <row r="19754">
          <cell r="A19754" t="str">
            <v>FLJ90680</v>
          </cell>
          <cell r="B19754">
            <v>-7.7733534057502496E-2</v>
          </cell>
          <cell r="C19754">
            <v>0.94077588784673505</v>
          </cell>
        </row>
        <row r="19755">
          <cell r="A19755" t="str">
            <v>LINC00955</v>
          </cell>
          <cell r="B19755">
            <v>-7.7685099107334593E-2</v>
          </cell>
          <cell r="C19755">
            <v>0.92692188715312696</v>
          </cell>
        </row>
        <row r="19756">
          <cell r="A19756" t="str">
            <v>PTPRH</v>
          </cell>
          <cell r="B19756">
            <v>7.7678269859002405E-2</v>
          </cell>
          <cell r="C19756">
            <v>0.93439392954378597</v>
          </cell>
        </row>
        <row r="19757">
          <cell r="A19757" t="str">
            <v>RP11-123K19.2</v>
          </cell>
          <cell r="B19757">
            <v>-7.7666431650001796E-2</v>
          </cell>
          <cell r="C19757">
            <v>0.92639909175642998</v>
          </cell>
        </row>
        <row r="19758">
          <cell r="A19758" t="str">
            <v>RPAP2</v>
          </cell>
          <cell r="B19758">
            <v>-7.7665591999831904E-2</v>
          </cell>
          <cell r="C19758">
            <v>0.88841669506041099</v>
          </cell>
        </row>
        <row r="19759">
          <cell r="A19759" t="str">
            <v>GLRA3</v>
          </cell>
          <cell r="B19759">
            <v>-7.7663774238667202E-2</v>
          </cell>
          <cell r="C19759">
            <v>0.94650644733824196</v>
          </cell>
        </row>
        <row r="19760">
          <cell r="A19760" t="str">
            <v>TRIM33</v>
          </cell>
          <cell r="B19760">
            <v>7.7612270266998407E-2</v>
          </cell>
          <cell r="C19760">
            <v>0.91996070105165395</v>
          </cell>
        </row>
        <row r="19761">
          <cell r="A19761" t="str">
            <v>MYLK4</v>
          </cell>
          <cell r="B19761">
            <v>7.7578717691166005E-2</v>
          </cell>
          <cell r="C19761">
            <v>0.930048896607088</v>
          </cell>
        </row>
        <row r="19762">
          <cell r="A19762" t="str">
            <v>CAV3</v>
          </cell>
          <cell r="B19762">
            <v>7.7554128124665694E-2</v>
          </cell>
          <cell r="C19762">
            <v>0.92811153327266804</v>
          </cell>
        </row>
        <row r="19763">
          <cell r="A19763" t="str">
            <v>KCNK15</v>
          </cell>
          <cell r="B19763">
            <v>-7.7486567467333095E-2</v>
          </cell>
          <cell r="C19763">
            <v>0.91672580934286796</v>
          </cell>
        </row>
        <row r="19764">
          <cell r="A19764" t="str">
            <v>PDHA2</v>
          </cell>
          <cell r="B19764">
            <v>-7.7399443404332594E-2</v>
          </cell>
          <cell r="C19764">
            <v>0.93330538433911303</v>
          </cell>
        </row>
        <row r="19765">
          <cell r="A19765" t="str">
            <v>PGPEP1</v>
          </cell>
          <cell r="B19765">
            <v>-7.7388738481831296E-2</v>
          </cell>
          <cell r="C19765">
            <v>0.92674586182375596</v>
          </cell>
        </row>
        <row r="19766">
          <cell r="A19766" t="str">
            <v>CELF2</v>
          </cell>
          <cell r="B19766">
            <v>-7.7328090659662493E-2</v>
          </cell>
          <cell r="C19766">
            <v>0.92334107286887102</v>
          </cell>
        </row>
        <row r="19767">
          <cell r="A19767" t="str">
            <v>LOC100506476</v>
          </cell>
          <cell r="B19767">
            <v>7.7276737626164896E-2</v>
          </cell>
          <cell r="C19767">
            <v>0.94461211956037605</v>
          </cell>
        </row>
        <row r="19768">
          <cell r="A19768" t="str">
            <v>C17orf96</v>
          </cell>
          <cell r="B19768">
            <v>-7.7255156056666302E-2</v>
          </cell>
          <cell r="C19768">
            <v>0.95802273326472698</v>
          </cell>
        </row>
        <row r="19769">
          <cell r="A19769" t="str">
            <v>LOC101929143</v>
          </cell>
          <cell r="B19769">
            <v>7.7202741205999501E-2</v>
          </cell>
          <cell r="C19769">
            <v>0.93902024253656802</v>
          </cell>
        </row>
        <row r="19770">
          <cell r="A19770" t="str">
            <v>PGM3</v>
          </cell>
          <cell r="B19770">
            <v>7.7072025653331294E-2</v>
          </cell>
          <cell r="C19770">
            <v>0.914709625314441</v>
          </cell>
        </row>
        <row r="19771">
          <cell r="A19771" t="str">
            <v>UQCRC2</v>
          </cell>
          <cell r="B19771">
            <v>-7.7047155754666405E-2</v>
          </cell>
          <cell r="C19771">
            <v>0.89295231983988099</v>
          </cell>
        </row>
        <row r="19772">
          <cell r="A19772" t="str">
            <v>RP11-359K18.3</v>
          </cell>
          <cell r="B19772">
            <v>7.7007437030166798E-2</v>
          </cell>
          <cell r="C19772">
            <v>0.92680912457403997</v>
          </cell>
        </row>
        <row r="19773">
          <cell r="A19773" t="str">
            <v>CTD-2269F5.1</v>
          </cell>
          <cell r="B19773">
            <v>7.7001712571832706E-2</v>
          </cell>
          <cell r="C19773">
            <v>0.93250914825763598</v>
          </cell>
        </row>
        <row r="19774">
          <cell r="A19774" t="str">
            <v>RWDD4</v>
          </cell>
          <cell r="B19774">
            <v>7.6984642212663004E-2</v>
          </cell>
          <cell r="C19774">
            <v>0.88534934657577702</v>
          </cell>
        </row>
        <row r="19775">
          <cell r="A19775" t="str">
            <v>SNTN</v>
          </cell>
          <cell r="B19775">
            <v>-7.6984163271500705E-2</v>
          </cell>
          <cell r="C19775">
            <v>0.92652285050907002</v>
          </cell>
        </row>
        <row r="19776">
          <cell r="A19776" t="str">
            <v>SH3BP5L</v>
          </cell>
          <cell r="B19776">
            <v>7.6959081358998205E-2</v>
          </cell>
          <cell r="C19776">
            <v>0.92361899009005999</v>
          </cell>
        </row>
        <row r="19777">
          <cell r="A19777" t="str">
            <v>FN3K</v>
          </cell>
          <cell r="B19777">
            <v>-7.6950362733001001E-2</v>
          </cell>
          <cell r="C19777">
            <v>0.93500767127227102</v>
          </cell>
        </row>
        <row r="19778">
          <cell r="A19778" t="str">
            <v>LOC100507156</v>
          </cell>
          <cell r="B19778">
            <v>-7.6903365133001805E-2</v>
          </cell>
          <cell r="C19778">
            <v>0.93324126463746204</v>
          </cell>
        </row>
        <row r="19779">
          <cell r="A19779" t="str">
            <v>RAD21</v>
          </cell>
          <cell r="B19779">
            <v>7.6860192886334402E-2</v>
          </cell>
          <cell r="C19779">
            <v>0.87594681465276403</v>
          </cell>
        </row>
        <row r="19780">
          <cell r="A19780" t="str">
            <v>LINC00896</v>
          </cell>
          <cell r="B19780">
            <v>-7.6824086685834694E-2</v>
          </cell>
          <cell r="C19780">
            <v>0.92562300317735302</v>
          </cell>
        </row>
        <row r="19781">
          <cell r="A19781" t="str">
            <v>C7orf71</v>
          </cell>
          <cell r="B19781">
            <v>-7.6755741028834201E-2</v>
          </cell>
          <cell r="C19781">
            <v>0.94130592994557005</v>
          </cell>
        </row>
        <row r="19782">
          <cell r="A19782" t="str">
            <v>HRG</v>
          </cell>
          <cell r="B19782">
            <v>7.6689923293666404E-2</v>
          </cell>
          <cell r="C19782">
            <v>0.91837523365195095</v>
          </cell>
        </row>
        <row r="19783">
          <cell r="A19783" t="str">
            <v>PSMD6-AS2</v>
          </cell>
          <cell r="B19783">
            <v>7.6651188289998701E-2</v>
          </cell>
          <cell r="C19783">
            <v>0.93675198409173399</v>
          </cell>
        </row>
        <row r="19784">
          <cell r="A19784" t="str">
            <v>REEP4</v>
          </cell>
          <cell r="B19784">
            <v>7.6597317057334594E-2</v>
          </cell>
          <cell r="C19784">
            <v>0.90049639625814804</v>
          </cell>
        </row>
        <row r="19785">
          <cell r="A19785" t="str">
            <v>RLIM</v>
          </cell>
          <cell r="B19785">
            <v>-7.6587709328503506E-2</v>
          </cell>
          <cell r="C19785">
            <v>0.92775603782897598</v>
          </cell>
        </row>
        <row r="19786">
          <cell r="A19786" t="str">
            <v>FAM26D</v>
          </cell>
          <cell r="B19786">
            <v>-7.65561888021669E-2</v>
          </cell>
          <cell r="C19786">
            <v>0.93758668718190097</v>
          </cell>
        </row>
        <row r="19787">
          <cell r="A19787" t="str">
            <v>AX746710</v>
          </cell>
          <cell r="B19787">
            <v>7.6508159953332794E-2</v>
          </cell>
          <cell r="C19787">
            <v>0.93257069804311998</v>
          </cell>
        </row>
        <row r="19788">
          <cell r="A19788" t="str">
            <v>MICB</v>
          </cell>
          <cell r="B19788">
            <v>7.6506879222835195E-2</v>
          </cell>
          <cell r="C19788">
            <v>0.92139338903907497</v>
          </cell>
        </row>
        <row r="19789">
          <cell r="A19789" t="str">
            <v>COLCA1</v>
          </cell>
          <cell r="B19789">
            <v>7.6485980944498905E-2</v>
          </cell>
          <cell r="C19789">
            <v>0.935898202504578</v>
          </cell>
        </row>
        <row r="19790">
          <cell r="A19790" t="str">
            <v>C21orf49</v>
          </cell>
          <cell r="B19790">
            <v>7.6453412772334403E-2</v>
          </cell>
          <cell r="C19790">
            <v>0.91983465040912304</v>
          </cell>
        </row>
        <row r="19791">
          <cell r="A19791" t="str">
            <v>RAB2A</v>
          </cell>
          <cell r="B19791">
            <v>7.6415482396168202E-2</v>
          </cell>
          <cell r="C19791">
            <v>0.87374375585776998</v>
          </cell>
        </row>
        <row r="19792">
          <cell r="A19792" t="str">
            <v>ELK4</v>
          </cell>
          <cell r="B19792">
            <v>7.6345293438500106E-2</v>
          </cell>
          <cell r="C19792">
            <v>0.89210199509114396</v>
          </cell>
        </row>
        <row r="19793">
          <cell r="A19793" t="str">
            <v>CADM3</v>
          </cell>
          <cell r="B19793">
            <v>7.6276921068330894E-2</v>
          </cell>
          <cell r="C19793">
            <v>0.93753781546046899</v>
          </cell>
        </row>
        <row r="19794">
          <cell r="A19794" t="str">
            <v>MAPKBP1</v>
          </cell>
          <cell r="B19794">
            <v>-7.6270965878999106E-2</v>
          </cell>
          <cell r="C19794">
            <v>0.90761752979863797</v>
          </cell>
        </row>
        <row r="19795">
          <cell r="A19795" t="str">
            <v>FAM102B</v>
          </cell>
          <cell r="B19795">
            <v>7.6200627518497696E-2</v>
          </cell>
          <cell r="C19795">
            <v>0.90950492997382604</v>
          </cell>
        </row>
        <row r="19796">
          <cell r="A19796" t="str">
            <v>NUDT16P1</v>
          </cell>
          <cell r="B19796">
            <v>7.6167305470668203E-2</v>
          </cell>
          <cell r="C19796">
            <v>0.93787367059704096</v>
          </cell>
        </row>
        <row r="19797">
          <cell r="A19797" t="str">
            <v>TRIM31</v>
          </cell>
          <cell r="B19797">
            <v>-7.6153064689835404E-2</v>
          </cell>
          <cell r="C19797">
            <v>0.944658411485778</v>
          </cell>
        </row>
        <row r="19798">
          <cell r="A19798" t="str">
            <v>POLR3B</v>
          </cell>
          <cell r="B19798">
            <v>-7.6130455028497607E-2</v>
          </cell>
          <cell r="C19798">
            <v>0.892057890646897</v>
          </cell>
        </row>
        <row r="19799">
          <cell r="A19799" t="str">
            <v>PIP5KL1</v>
          </cell>
          <cell r="B19799">
            <v>7.6082945810333605E-2</v>
          </cell>
          <cell r="C19799">
            <v>0.94324219323208802</v>
          </cell>
        </row>
        <row r="19800">
          <cell r="A19800" t="str">
            <v>LINC00208</v>
          </cell>
          <cell r="B19800">
            <v>7.6031542137998898E-2</v>
          </cell>
          <cell r="C19800">
            <v>0.93811708734782095</v>
          </cell>
        </row>
        <row r="19801">
          <cell r="A19801" t="str">
            <v>PPP1R32</v>
          </cell>
          <cell r="B19801">
            <v>-7.6028573218667198E-2</v>
          </cell>
          <cell r="C19801">
            <v>0.94236368031502304</v>
          </cell>
        </row>
        <row r="19802">
          <cell r="A19802" t="str">
            <v>SLC30A8</v>
          </cell>
          <cell r="B19802">
            <v>-7.5989865068834206E-2</v>
          </cell>
          <cell r="C19802">
            <v>0.92635896777563898</v>
          </cell>
        </row>
        <row r="19803">
          <cell r="A19803" t="str">
            <v>LINC00628</v>
          </cell>
          <cell r="B19803">
            <v>7.5946328525165405E-2</v>
          </cell>
          <cell r="C19803">
            <v>0.94264697430273303</v>
          </cell>
        </row>
        <row r="19804">
          <cell r="A19804" t="str">
            <v>SHMT1</v>
          </cell>
          <cell r="B19804">
            <v>7.5936320401666493E-2</v>
          </cell>
          <cell r="C19804">
            <v>0.94047954431328895</v>
          </cell>
        </row>
        <row r="19805">
          <cell r="A19805" t="str">
            <v>GPIHBP1</v>
          </cell>
          <cell r="B19805">
            <v>7.5924810702667295E-2</v>
          </cell>
          <cell r="C19805">
            <v>0.93594962359008205</v>
          </cell>
        </row>
        <row r="19806">
          <cell r="A19806" t="str">
            <v>LOC101929584</v>
          </cell>
          <cell r="B19806">
            <v>7.5905380792331598E-2</v>
          </cell>
          <cell r="C19806">
            <v>0.93688460280182695</v>
          </cell>
        </row>
        <row r="19807">
          <cell r="A19807" t="str">
            <v>LOC101927181</v>
          </cell>
          <cell r="B19807">
            <v>7.5886388784999398E-2</v>
          </cell>
          <cell r="C19807">
            <v>0.94507090389049098</v>
          </cell>
        </row>
        <row r="19808">
          <cell r="A19808" t="str">
            <v>DNHD1</v>
          </cell>
          <cell r="B19808">
            <v>7.5871174042667605E-2</v>
          </cell>
          <cell r="C19808">
            <v>0.93237908368923805</v>
          </cell>
        </row>
        <row r="19809">
          <cell r="A19809" t="str">
            <v>LOC101927824</v>
          </cell>
          <cell r="B19809">
            <v>7.5856116526999501E-2</v>
          </cell>
          <cell r="C19809">
            <v>0.93948136848971198</v>
          </cell>
        </row>
        <row r="19810">
          <cell r="A19810" t="str">
            <v>ANXA13</v>
          </cell>
          <cell r="B19810">
            <v>-7.5841527520501606E-2</v>
          </cell>
          <cell r="C19810">
            <v>0.93330538433911303</v>
          </cell>
        </row>
        <row r="19811">
          <cell r="A19811" t="str">
            <v>DONSON</v>
          </cell>
          <cell r="B19811">
            <v>7.5833930953665502E-2</v>
          </cell>
          <cell r="C19811">
            <v>0.91048188237979499</v>
          </cell>
        </row>
        <row r="19812">
          <cell r="A19812" t="str">
            <v>YTHDF2</v>
          </cell>
          <cell r="B19812">
            <v>7.57499833380013E-2</v>
          </cell>
          <cell r="C19812">
            <v>0.87760132376741296</v>
          </cell>
        </row>
        <row r="19813">
          <cell r="A19813" t="str">
            <v>RP11-177N22.3</v>
          </cell>
          <cell r="B19813">
            <v>7.5737368751501499E-2</v>
          </cell>
          <cell r="C19813">
            <v>0.94436660299229203</v>
          </cell>
        </row>
        <row r="19814">
          <cell r="A19814" t="str">
            <v>PPFIA1</v>
          </cell>
          <cell r="B19814">
            <v>-7.5733422872669806E-2</v>
          </cell>
          <cell r="C19814">
            <v>0.93655080380042599</v>
          </cell>
        </row>
        <row r="19815">
          <cell r="A19815" t="str">
            <v>DNASE2</v>
          </cell>
          <cell r="B19815">
            <v>7.5677942331665804E-2</v>
          </cell>
          <cell r="C19815">
            <v>0.92981264433203303</v>
          </cell>
        </row>
        <row r="19816">
          <cell r="A19816" t="str">
            <v>C2orf27A</v>
          </cell>
          <cell r="B19816">
            <v>7.5671177306668697E-2</v>
          </cell>
          <cell r="C19816">
            <v>0.92178448009799197</v>
          </cell>
        </row>
        <row r="19817">
          <cell r="A19817" t="str">
            <v>DPY19L2</v>
          </cell>
          <cell r="B19817">
            <v>-7.5670904935170896E-2</v>
          </cell>
          <cell r="C19817">
            <v>0.955650920373595</v>
          </cell>
        </row>
        <row r="19818">
          <cell r="A19818" t="str">
            <v>LOC101928460</v>
          </cell>
          <cell r="B19818">
            <v>7.5668627873166194E-2</v>
          </cell>
          <cell r="C19818">
            <v>0.933121826302311</v>
          </cell>
        </row>
        <row r="19819">
          <cell r="A19819" t="str">
            <v>HSPD1</v>
          </cell>
          <cell r="B19819">
            <v>-7.5658238041668796E-2</v>
          </cell>
          <cell r="C19819">
            <v>0.887200875002497</v>
          </cell>
        </row>
        <row r="19820">
          <cell r="A19820" t="str">
            <v>TYR</v>
          </cell>
          <cell r="B19820">
            <v>-7.5653419213998596E-2</v>
          </cell>
          <cell r="C19820">
            <v>0.94548999133744505</v>
          </cell>
        </row>
        <row r="19821">
          <cell r="A19821" t="str">
            <v>SFMBT2</v>
          </cell>
          <cell r="B19821">
            <v>7.5639936844831696E-2</v>
          </cell>
          <cell r="C19821">
            <v>0.91273945168216597</v>
          </cell>
        </row>
        <row r="19822">
          <cell r="A19822" t="str">
            <v>GLB1L3</v>
          </cell>
          <cell r="B19822">
            <v>7.5510525554334698E-2</v>
          </cell>
          <cell r="C19822">
            <v>0.91012520213785097</v>
          </cell>
        </row>
        <row r="19823">
          <cell r="A19823" t="str">
            <v>NCR1</v>
          </cell>
          <cell r="B19823">
            <v>-7.54299427756671E-2</v>
          </cell>
          <cell r="C19823">
            <v>0.950198732320091</v>
          </cell>
        </row>
        <row r="19824">
          <cell r="A19824" t="str">
            <v>DNAJC9-AS1</v>
          </cell>
          <cell r="B19824">
            <v>7.5411683563500795E-2</v>
          </cell>
          <cell r="C19824">
            <v>0.93365497040971102</v>
          </cell>
        </row>
        <row r="19825">
          <cell r="A19825" t="str">
            <v>FAM98A</v>
          </cell>
          <cell r="B19825">
            <v>7.5402427088670607E-2</v>
          </cell>
          <cell r="C19825">
            <v>0.92695426468001596</v>
          </cell>
        </row>
        <row r="19826">
          <cell r="A19826" t="str">
            <v>TECTB</v>
          </cell>
          <cell r="B19826">
            <v>7.5398794427664798E-2</v>
          </cell>
          <cell r="C19826">
            <v>0.94713063084278204</v>
          </cell>
        </row>
        <row r="19827">
          <cell r="A19827" t="str">
            <v>MKNK1</v>
          </cell>
          <cell r="B19827">
            <v>-7.5382296619833894E-2</v>
          </cell>
          <cell r="C19827">
            <v>0.94083675306950898</v>
          </cell>
        </row>
        <row r="19828">
          <cell r="A19828" t="str">
            <v>SLTM</v>
          </cell>
          <cell r="B19828">
            <v>-7.5353216306327298E-2</v>
          </cell>
          <cell r="C19828">
            <v>0.91921634413651598</v>
          </cell>
        </row>
        <row r="19829">
          <cell r="A19829" t="str">
            <v>SENP5</v>
          </cell>
          <cell r="B19829">
            <v>-7.5346826047331603E-2</v>
          </cell>
          <cell r="C19829">
            <v>0.92351389178085197</v>
          </cell>
        </row>
        <row r="19830">
          <cell r="A19830" t="str">
            <v>NTM</v>
          </cell>
          <cell r="B19830">
            <v>7.5346640517164304E-2</v>
          </cell>
          <cell r="C19830">
            <v>0.93596276526928301</v>
          </cell>
        </row>
        <row r="19831">
          <cell r="A19831" t="str">
            <v>LOC100128644</v>
          </cell>
          <cell r="B19831">
            <v>7.5337835632833403E-2</v>
          </cell>
          <cell r="C19831">
            <v>0.927413847794892</v>
          </cell>
        </row>
        <row r="19832">
          <cell r="A19832" t="str">
            <v>GPRIN2</v>
          </cell>
          <cell r="B19832">
            <v>-7.5288473980997098E-2</v>
          </cell>
          <cell r="C19832">
            <v>0.93614981851024404</v>
          </cell>
        </row>
        <row r="19833">
          <cell r="A19833" t="str">
            <v>GATA2</v>
          </cell>
          <cell r="B19833">
            <v>7.5229180273164595E-2</v>
          </cell>
          <cell r="C19833">
            <v>0.91676459845872704</v>
          </cell>
        </row>
        <row r="19834">
          <cell r="A19834" t="str">
            <v>BRI3</v>
          </cell>
          <cell r="B19834">
            <v>-7.5111360062836099E-2</v>
          </cell>
          <cell r="C19834">
            <v>0.94062643385947298</v>
          </cell>
        </row>
        <row r="19835">
          <cell r="A19835" t="str">
            <v>ENTPD5</v>
          </cell>
          <cell r="B19835">
            <v>7.5098352102831001E-2</v>
          </cell>
          <cell r="C19835">
            <v>0.90496026435264498</v>
          </cell>
        </row>
        <row r="19836">
          <cell r="A19836" t="str">
            <v>ZNF271</v>
          </cell>
          <cell r="B19836">
            <v>7.5067240396164095E-2</v>
          </cell>
          <cell r="C19836">
            <v>0.90184940630371402</v>
          </cell>
        </row>
        <row r="19837">
          <cell r="A19837" t="str">
            <v>ASIC5</v>
          </cell>
          <cell r="B19837">
            <v>7.5065843684335207E-2</v>
          </cell>
          <cell r="C19837">
            <v>0.93811708734782095</v>
          </cell>
        </row>
        <row r="19838">
          <cell r="A19838" t="str">
            <v>DNASE1L1</v>
          </cell>
          <cell r="B19838">
            <v>7.5041384941332695E-2</v>
          </cell>
          <cell r="C19838">
            <v>0.91952535160329296</v>
          </cell>
        </row>
        <row r="19839">
          <cell r="A19839" t="str">
            <v>ARHGAP17</v>
          </cell>
          <cell r="B19839">
            <v>-7.5020520129337201E-2</v>
          </cell>
          <cell r="C19839">
            <v>0.93614981851024404</v>
          </cell>
        </row>
        <row r="19840">
          <cell r="A19840" t="str">
            <v>ZNF570</v>
          </cell>
          <cell r="B19840">
            <v>7.4996004984001302E-2</v>
          </cell>
          <cell r="C19840">
            <v>0.90693062547316905</v>
          </cell>
        </row>
        <row r="19841">
          <cell r="A19841" t="str">
            <v>LOC401913</v>
          </cell>
          <cell r="B19841">
            <v>-7.4896898109166402E-2</v>
          </cell>
          <cell r="C19841">
            <v>0.94085969285730198</v>
          </cell>
        </row>
        <row r="19842">
          <cell r="A19842" t="str">
            <v>JAKMIP2-AS1</v>
          </cell>
          <cell r="B19842">
            <v>-7.4858052721165497E-2</v>
          </cell>
          <cell r="C19842">
            <v>0.917367781504415</v>
          </cell>
        </row>
        <row r="19843">
          <cell r="A19843" t="str">
            <v>TMEM230</v>
          </cell>
          <cell r="B19843">
            <v>-7.4857676685832403E-2</v>
          </cell>
          <cell r="C19843">
            <v>0.91838742150476604</v>
          </cell>
        </row>
        <row r="19844">
          <cell r="A19844" t="str">
            <v>RBKS</v>
          </cell>
          <cell r="B19844">
            <v>7.4841036151167606E-2</v>
          </cell>
          <cell r="C19844">
            <v>0.91154754104253399</v>
          </cell>
        </row>
        <row r="19845">
          <cell r="A19845" t="str">
            <v>VIMP</v>
          </cell>
          <cell r="B19845">
            <v>7.4824177692661906E-2</v>
          </cell>
          <cell r="C19845">
            <v>0.92000410348964601</v>
          </cell>
        </row>
        <row r="19846">
          <cell r="A19846" t="str">
            <v>ERN2</v>
          </cell>
          <cell r="B19846">
            <v>7.4805716848834095E-2</v>
          </cell>
          <cell r="C19846">
            <v>0.94426494177519105</v>
          </cell>
        </row>
        <row r="19847">
          <cell r="A19847" t="str">
            <v>YME1L1</v>
          </cell>
          <cell r="B19847">
            <v>-7.4714009824834393E-2</v>
          </cell>
          <cell r="C19847">
            <v>0.911355793319375</v>
          </cell>
        </row>
        <row r="19848">
          <cell r="A19848" t="str">
            <v>HELZ</v>
          </cell>
          <cell r="B19848">
            <v>7.4654748064329396E-2</v>
          </cell>
          <cell r="C19848">
            <v>0.91566664215872196</v>
          </cell>
        </row>
        <row r="19849">
          <cell r="A19849" t="str">
            <v>C3orf35</v>
          </cell>
          <cell r="B19849">
            <v>-7.4652469083001299E-2</v>
          </cell>
          <cell r="C19849">
            <v>0.94802802352967996</v>
          </cell>
        </row>
        <row r="19850">
          <cell r="A19850" t="str">
            <v>DNAJB13</v>
          </cell>
          <cell r="B19850">
            <v>-7.4626063992170102E-2</v>
          </cell>
          <cell r="C19850">
            <v>0.94058966761445695</v>
          </cell>
        </row>
        <row r="19851">
          <cell r="A19851" t="str">
            <v>KLHL12</v>
          </cell>
          <cell r="B19851">
            <v>-7.4621259150001507E-2</v>
          </cell>
          <cell r="C19851">
            <v>0.900604421579002</v>
          </cell>
        </row>
        <row r="19852">
          <cell r="A19852" t="str">
            <v>RPL26L1</v>
          </cell>
          <cell r="B19852">
            <v>7.4620858068668E-2</v>
          </cell>
          <cell r="C19852">
            <v>0.89939704420646105</v>
          </cell>
        </row>
        <row r="19853">
          <cell r="A19853" t="str">
            <v>TRIM10</v>
          </cell>
          <cell r="B19853">
            <v>-7.4610696480669397E-2</v>
          </cell>
          <cell r="C19853">
            <v>0.93591580396382101</v>
          </cell>
        </row>
        <row r="19854">
          <cell r="A19854" t="str">
            <v>RP11-210K20.4</v>
          </cell>
          <cell r="B19854">
            <v>-7.4545652314336394E-2</v>
          </cell>
          <cell r="C19854">
            <v>0.94588741494782502</v>
          </cell>
        </row>
        <row r="19855">
          <cell r="A19855" t="str">
            <v>NCAM2</v>
          </cell>
          <cell r="B19855">
            <v>7.4531575500997399E-2</v>
          </cell>
          <cell r="C19855">
            <v>0.93831987769261405</v>
          </cell>
        </row>
        <row r="19856">
          <cell r="A19856" t="str">
            <v>ZNF236</v>
          </cell>
          <cell r="B19856">
            <v>-7.4419856865000994E-2</v>
          </cell>
          <cell r="C19856">
            <v>0.89570213113174002</v>
          </cell>
        </row>
        <row r="19857">
          <cell r="A19857" t="str">
            <v>POLI</v>
          </cell>
          <cell r="B19857">
            <v>7.4400500817001003E-2</v>
          </cell>
          <cell r="C19857">
            <v>0.92667033196086801</v>
          </cell>
        </row>
        <row r="19858">
          <cell r="A19858" t="str">
            <v>LOC100310756</v>
          </cell>
          <cell r="B19858">
            <v>7.4365793791498505E-2</v>
          </cell>
          <cell r="C19858">
            <v>0.87929004836451397</v>
          </cell>
        </row>
        <row r="19859">
          <cell r="A19859" t="str">
            <v>CHKB-AS1</v>
          </cell>
          <cell r="B19859">
            <v>-7.4317721087499705E-2</v>
          </cell>
          <cell r="C19859">
            <v>0.93168606255200503</v>
          </cell>
        </row>
        <row r="19860">
          <cell r="A19860" t="str">
            <v>FDFT1</v>
          </cell>
          <cell r="B19860">
            <v>-7.4254536381834796E-2</v>
          </cell>
          <cell r="C19860">
            <v>0.90990275449547497</v>
          </cell>
        </row>
        <row r="19861">
          <cell r="A19861" t="str">
            <v>SLC4A9</v>
          </cell>
          <cell r="B19861">
            <v>7.4229246088332701E-2</v>
          </cell>
          <cell r="C19861">
            <v>0.93488226369441796</v>
          </cell>
        </row>
        <row r="19862">
          <cell r="A19862" t="str">
            <v>ITGAE</v>
          </cell>
          <cell r="B19862">
            <v>-7.4227038904499706E-2</v>
          </cell>
          <cell r="C19862">
            <v>0.94064447439003496</v>
          </cell>
        </row>
        <row r="19863">
          <cell r="A19863" t="str">
            <v>COMMD8</v>
          </cell>
          <cell r="B19863">
            <v>7.4073374111160106E-2</v>
          </cell>
          <cell r="C19863">
            <v>0.93117428810936398</v>
          </cell>
        </row>
        <row r="19864">
          <cell r="A19864" t="str">
            <v>IFI6</v>
          </cell>
          <cell r="B19864">
            <v>-7.4060441795337398E-2</v>
          </cell>
          <cell r="C19864">
            <v>0.93456372753898198</v>
          </cell>
        </row>
        <row r="19865">
          <cell r="A19865" t="str">
            <v>RPP25L</v>
          </cell>
          <cell r="B19865">
            <v>-7.4039890630166E-2</v>
          </cell>
          <cell r="C19865">
            <v>0.88121124512969495</v>
          </cell>
        </row>
        <row r="19866">
          <cell r="A19866" t="str">
            <v>LINC01115</v>
          </cell>
          <cell r="B19866">
            <v>7.3973526828497796E-2</v>
          </cell>
          <cell r="C19866">
            <v>0.93881314344841005</v>
          </cell>
        </row>
        <row r="19867">
          <cell r="A19867" t="str">
            <v>NFKBIZ</v>
          </cell>
          <cell r="B19867">
            <v>-7.3964759862832394E-2</v>
          </cell>
          <cell r="C19867">
            <v>0.93594962359008205</v>
          </cell>
        </row>
        <row r="19868">
          <cell r="A19868" t="str">
            <v>MFN2</v>
          </cell>
          <cell r="B19868">
            <v>-7.3960068389332903E-2</v>
          </cell>
          <cell r="C19868">
            <v>0.93257069804311998</v>
          </cell>
        </row>
        <row r="19869">
          <cell r="A19869" t="str">
            <v>LOC440704</v>
          </cell>
          <cell r="B19869">
            <v>-7.3945287752668107E-2</v>
          </cell>
          <cell r="C19869">
            <v>0.93497652738608406</v>
          </cell>
        </row>
        <row r="19870">
          <cell r="A19870" t="str">
            <v>FBXL8</v>
          </cell>
          <cell r="B19870">
            <v>7.3826146864665695E-2</v>
          </cell>
          <cell r="C19870">
            <v>0.94575267208597502</v>
          </cell>
        </row>
        <row r="19871">
          <cell r="A19871" t="str">
            <v>CDC20B</v>
          </cell>
          <cell r="B19871">
            <v>-7.3808061355665103E-2</v>
          </cell>
          <cell r="C19871">
            <v>0.94759084034862096</v>
          </cell>
        </row>
        <row r="19872">
          <cell r="A19872" t="str">
            <v>C2CD4B</v>
          </cell>
          <cell r="B19872">
            <v>-7.3793583027665505E-2</v>
          </cell>
          <cell r="C19872">
            <v>0.94560606209268905</v>
          </cell>
        </row>
        <row r="19873">
          <cell r="A19873" t="str">
            <v>BLOC1S1</v>
          </cell>
          <cell r="B19873">
            <v>-7.3779415755330605E-2</v>
          </cell>
          <cell r="C19873">
            <v>0.92028632678753897</v>
          </cell>
        </row>
        <row r="19874">
          <cell r="A19874" t="str">
            <v>EP300</v>
          </cell>
          <cell r="B19874">
            <v>-7.3690381113330303E-2</v>
          </cell>
          <cell r="C19874">
            <v>0.92856181587451003</v>
          </cell>
        </row>
        <row r="19875">
          <cell r="A19875" t="str">
            <v>SNX29P2</v>
          </cell>
          <cell r="B19875">
            <v>-7.3618374339002202E-2</v>
          </cell>
          <cell r="C19875">
            <v>0.93962617166822904</v>
          </cell>
        </row>
        <row r="19876">
          <cell r="A19876" t="str">
            <v>RANBP6</v>
          </cell>
          <cell r="B19876">
            <v>-7.3566448168003604E-2</v>
          </cell>
          <cell r="C19876">
            <v>0.94291841800279397</v>
          </cell>
        </row>
        <row r="19877">
          <cell r="A19877" t="str">
            <v>SLC35D3</v>
          </cell>
          <cell r="B19877">
            <v>-7.3560222120834198E-2</v>
          </cell>
          <cell r="C19877">
            <v>0.93594962359008205</v>
          </cell>
        </row>
        <row r="19878">
          <cell r="A19878" t="str">
            <v>POLR2J4</v>
          </cell>
          <cell r="B19878">
            <v>-7.3549061203498994E-2</v>
          </cell>
          <cell r="C19878">
            <v>0.916795283894969</v>
          </cell>
        </row>
        <row r="19879">
          <cell r="A19879" t="str">
            <v>FAM200B</v>
          </cell>
          <cell r="B19879">
            <v>-7.3402133448835699E-2</v>
          </cell>
          <cell r="C19879">
            <v>0.90238504367632999</v>
          </cell>
        </row>
        <row r="19880">
          <cell r="A19880" t="str">
            <v>CIDEC</v>
          </cell>
          <cell r="B19880">
            <v>-7.3397101359162803E-2</v>
          </cell>
          <cell r="C19880">
            <v>0.93330821460359104</v>
          </cell>
        </row>
        <row r="19881">
          <cell r="A19881" t="str">
            <v>STK24-AS1</v>
          </cell>
          <cell r="B19881">
            <v>-7.3395325100499106E-2</v>
          </cell>
          <cell r="C19881">
            <v>0.93056558028518699</v>
          </cell>
        </row>
        <row r="19882">
          <cell r="A19882" t="str">
            <v>DERL1</v>
          </cell>
          <cell r="B19882">
            <v>7.3320531907164394E-2</v>
          </cell>
          <cell r="C19882">
            <v>0.88496799241675095</v>
          </cell>
        </row>
        <row r="19883">
          <cell r="A19883" t="str">
            <v>SIAH1</v>
          </cell>
          <cell r="B19883">
            <v>-7.3290845644168101E-2</v>
          </cell>
          <cell r="C19883">
            <v>0.90437870152724398</v>
          </cell>
        </row>
        <row r="19884">
          <cell r="A19884" t="str">
            <v>BCL9</v>
          </cell>
          <cell r="B19884">
            <v>-7.3190086449999497E-2</v>
          </cell>
          <cell r="C19884">
            <v>0.91613832969212305</v>
          </cell>
        </row>
        <row r="19885">
          <cell r="A19885" t="str">
            <v>CCNT1</v>
          </cell>
          <cell r="B19885">
            <v>7.3130594215840006E-2</v>
          </cell>
          <cell r="C19885">
            <v>0.86773754121711999</v>
          </cell>
        </row>
        <row r="19886">
          <cell r="A19886" t="str">
            <v>DMBX1</v>
          </cell>
          <cell r="B19886">
            <v>-7.3081427626999804E-2</v>
          </cell>
          <cell r="C19886">
            <v>0.93481596365723596</v>
          </cell>
        </row>
        <row r="19887">
          <cell r="A19887" t="str">
            <v>NDFIP2</v>
          </cell>
          <cell r="B19887">
            <v>7.3040936206670196E-2</v>
          </cell>
          <cell r="C19887">
            <v>0.9465936501426</v>
          </cell>
        </row>
        <row r="19888">
          <cell r="A19888" t="str">
            <v>KCNV1</v>
          </cell>
          <cell r="B19888">
            <v>7.3016455734999902E-2</v>
          </cell>
          <cell r="C19888">
            <v>0.95057961349505804</v>
          </cell>
        </row>
        <row r="19889">
          <cell r="A19889" t="str">
            <v>ZCCHC8</v>
          </cell>
          <cell r="B19889">
            <v>-7.2895146052330204E-2</v>
          </cell>
          <cell r="C19889">
            <v>0.90830049220681097</v>
          </cell>
        </row>
        <row r="19890">
          <cell r="A19890" t="str">
            <v>PJA2</v>
          </cell>
          <cell r="B19890">
            <v>7.2887090809500094E-2</v>
          </cell>
          <cell r="C19890">
            <v>0.89890594284542502</v>
          </cell>
        </row>
        <row r="19891">
          <cell r="A19891" t="str">
            <v>C22orf23</v>
          </cell>
          <cell r="B19891">
            <v>7.2868702153167306E-2</v>
          </cell>
          <cell r="C19891">
            <v>0.93986233556123699</v>
          </cell>
        </row>
        <row r="19892">
          <cell r="A19892" t="str">
            <v>AOX2P</v>
          </cell>
          <cell r="B19892">
            <v>7.2839901539999197E-2</v>
          </cell>
          <cell r="C19892">
            <v>0.93380306835156601</v>
          </cell>
        </row>
        <row r="19893">
          <cell r="A19893" t="str">
            <v>RRAS2</v>
          </cell>
          <cell r="B19893">
            <v>-7.2794012462836094E-2</v>
          </cell>
          <cell r="C19893">
            <v>0.93330538433911303</v>
          </cell>
        </row>
        <row r="19894">
          <cell r="A19894" t="str">
            <v>MYOM1</v>
          </cell>
          <cell r="B19894">
            <v>7.2785243594998106E-2</v>
          </cell>
          <cell r="C19894">
            <v>0.92877047739108198</v>
          </cell>
        </row>
        <row r="19895">
          <cell r="A19895" t="str">
            <v>RP11-874J12.4</v>
          </cell>
          <cell r="B19895">
            <v>7.2686151088666107E-2</v>
          </cell>
          <cell r="C19895">
            <v>0.949987629873563</v>
          </cell>
        </row>
        <row r="19896">
          <cell r="A19896" t="str">
            <v>CATR1</v>
          </cell>
          <cell r="B19896">
            <v>7.2661679901332696E-2</v>
          </cell>
          <cell r="C19896">
            <v>0.91402356766070203</v>
          </cell>
        </row>
        <row r="19897">
          <cell r="A19897" t="str">
            <v>MBNL1</v>
          </cell>
          <cell r="B19897">
            <v>-7.2612345429170902E-2</v>
          </cell>
          <cell r="C19897">
            <v>0.87529611824241405</v>
          </cell>
        </row>
        <row r="19898">
          <cell r="A19898" t="str">
            <v>ADIG</v>
          </cell>
          <cell r="B19898">
            <v>-7.2602906919669002E-2</v>
          </cell>
          <cell r="C19898">
            <v>0.93707408626074296</v>
          </cell>
        </row>
        <row r="19899">
          <cell r="A19899" t="str">
            <v>JPH2</v>
          </cell>
          <cell r="B19899">
            <v>7.2502874297167202E-2</v>
          </cell>
          <cell r="C19899">
            <v>0.95245185117901199</v>
          </cell>
        </row>
        <row r="19900">
          <cell r="A19900" t="str">
            <v>MEG9</v>
          </cell>
          <cell r="B19900">
            <v>-7.2471971124163495E-2</v>
          </cell>
          <cell r="C19900">
            <v>0.94964958607746497</v>
          </cell>
        </row>
        <row r="19901">
          <cell r="A19901" t="str">
            <v>AP000696.2</v>
          </cell>
          <cell r="B19901">
            <v>-7.2393034069167E-2</v>
          </cell>
          <cell r="C19901">
            <v>0.93579377573481903</v>
          </cell>
        </row>
        <row r="19902">
          <cell r="A19902" t="str">
            <v>NCOA2</v>
          </cell>
          <cell r="B19902">
            <v>7.2386106820832893E-2</v>
          </cell>
          <cell r="C19902">
            <v>0.91849792175470502</v>
          </cell>
        </row>
        <row r="19903">
          <cell r="A19903" t="str">
            <v>TMEM9</v>
          </cell>
          <cell r="B19903">
            <v>7.2362489547332501E-2</v>
          </cell>
          <cell r="C19903">
            <v>0.92366702164155901</v>
          </cell>
        </row>
        <row r="19904">
          <cell r="A19904" t="str">
            <v>RP11-66N11.8</v>
          </cell>
          <cell r="B19904">
            <v>7.2355456505499099E-2</v>
          </cell>
          <cell r="C19904">
            <v>0.935403802035639</v>
          </cell>
        </row>
        <row r="19905">
          <cell r="A19905" t="str">
            <v>PDHB</v>
          </cell>
          <cell r="B19905">
            <v>7.2341131395335295E-2</v>
          </cell>
          <cell r="C19905">
            <v>0.92640897845286097</v>
          </cell>
        </row>
        <row r="19906">
          <cell r="A19906" t="str">
            <v>LINC00327</v>
          </cell>
          <cell r="B19906">
            <v>7.2289175354499399E-2</v>
          </cell>
          <cell r="C19906">
            <v>0.92997147349110398</v>
          </cell>
        </row>
        <row r="19907">
          <cell r="A19907" t="str">
            <v>SPOCD1</v>
          </cell>
          <cell r="B19907">
            <v>-7.2281605083666101E-2</v>
          </cell>
          <cell r="C19907">
            <v>0.94534253994672901</v>
          </cell>
        </row>
        <row r="19908">
          <cell r="A19908" t="str">
            <v>LOC283194</v>
          </cell>
          <cell r="B19908">
            <v>-7.2237089935001997E-2</v>
          </cell>
          <cell r="C19908">
            <v>0.93960389552480095</v>
          </cell>
        </row>
        <row r="19909">
          <cell r="A19909" t="str">
            <v>LOC101928861</v>
          </cell>
          <cell r="B19909">
            <v>-7.2222325738833207E-2</v>
          </cell>
          <cell r="C19909">
            <v>0.95078205257750703</v>
          </cell>
        </row>
        <row r="19910">
          <cell r="A19910" t="str">
            <v>ALOX12B</v>
          </cell>
          <cell r="B19910">
            <v>-7.2193463030833599E-2</v>
          </cell>
          <cell r="C19910">
            <v>0.93843178036036801</v>
          </cell>
        </row>
        <row r="19911">
          <cell r="A19911" t="str">
            <v>KLRG2</v>
          </cell>
          <cell r="B19911">
            <v>7.2153795749665406E-2</v>
          </cell>
          <cell r="C19911">
            <v>0.94241462588071301</v>
          </cell>
        </row>
        <row r="19912">
          <cell r="A19912" t="str">
            <v>CLRN1</v>
          </cell>
          <cell r="B19912">
            <v>-7.2101174175332794E-2</v>
          </cell>
          <cell r="C19912">
            <v>0.93564030400012799</v>
          </cell>
        </row>
        <row r="19913">
          <cell r="A19913" t="str">
            <v>RP11-445L13__B.3</v>
          </cell>
          <cell r="B19913">
            <v>7.20532604060002E-2</v>
          </cell>
          <cell r="C19913">
            <v>0.94050388024806297</v>
          </cell>
        </row>
        <row r="19914">
          <cell r="A19914" t="str">
            <v>ADCY10</v>
          </cell>
          <cell r="B19914">
            <v>7.2001844737166601E-2</v>
          </cell>
          <cell r="C19914">
            <v>0.94802802352967996</v>
          </cell>
        </row>
        <row r="19915">
          <cell r="A19915" t="str">
            <v>NSD1</v>
          </cell>
          <cell r="B19915">
            <v>-7.1910713127500997E-2</v>
          </cell>
          <cell r="C19915">
            <v>0.92962299066823595</v>
          </cell>
        </row>
        <row r="19916">
          <cell r="A19916" t="str">
            <v>FAM204A</v>
          </cell>
          <cell r="B19916">
            <v>7.1908577261336107E-2</v>
          </cell>
          <cell r="C19916">
            <v>0.90729622367569895</v>
          </cell>
        </row>
        <row r="19917">
          <cell r="A19917" t="str">
            <v>ESPN</v>
          </cell>
          <cell r="B19917">
            <v>-7.1862116815834695E-2</v>
          </cell>
          <cell r="C19917">
            <v>0.94759084034862096</v>
          </cell>
        </row>
        <row r="19918">
          <cell r="A19918" t="str">
            <v>RP11-403N16.3</v>
          </cell>
          <cell r="B19918">
            <v>7.1768672869832406E-2</v>
          </cell>
          <cell r="C19918">
            <v>0.94508718715191897</v>
          </cell>
        </row>
        <row r="19919">
          <cell r="A19919" t="str">
            <v>ANKRD28</v>
          </cell>
          <cell r="B19919">
            <v>7.17396947579996E-2</v>
          </cell>
          <cell r="C19919">
            <v>0.93889551666561599</v>
          </cell>
        </row>
        <row r="19920">
          <cell r="A19920" t="str">
            <v>ARHGAP5-AS1</v>
          </cell>
          <cell r="B19920">
            <v>-7.1684060163999405E-2</v>
          </cell>
          <cell r="C19920">
            <v>0.94677811082432795</v>
          </cell>
        </row>
        <row r="19921">
          <cell r="A19921" t="str">
            <v>TAS2R13</v>
          </cell>
          <cell r="B19921">
            <v>-7.1624484409165995E-2</v>
          </cell>
          <cell r="C19921">
            <v>0.92692188715312696</v>
          </cell>
        </row>
        <row r="19922">
          <cell r="A19922" t="str">
            <v>NUDT7</v>
          </cell>
          <cell r="B19922">
            <v>7.1613594377334194E-2</v>
          </cell>
          <cell r="C19922">
            <v>0.90983829560072405</v>
          </cell>
        </row>
        <row r="19923">
          <cell r="A19923" t="str">
            <v>BC048420</v>
          </cell>
          <cell r="B19923">
            <v>7.1560929856667094E-2</v>
          </cell>
          <cell r="C19923">
            <v>0.93614981851024404</v>
          </cell>
        </row>
        <row r="19924">
          <cell r="A19924" t="str">
            <v>KAT2B</v>
          </cell>
          <cell r="B19924">
            <v>-7.1506342760004699E-2</v>
          </cell>
          <cell r="C19924">
            <v>0.93474201148648906</v>
          </cell>
        </row>
        <row r="19925">
          <cell r="A19925" t="str">
            <v>GNG2</v>
          </cell>
          <cell r="B19925">
            <v>-7.1501757529167903E-2</v>
          </cell>
          <cell r="C19925">
            <v>0.93685907135219404</v>
          </cell>
        </row>
        <row r="19926">
          <cell r="A19926" t="str">
            <v>GDPGP1</v>
          </cell>
          <cell r="B19926">
            <v>7.1487020503833598E-2</v>
          </cell>
          <cell r="C19926">
            <v>0.93204093147481204</v>
          </cell>
        </row>
        <row r="19927">
          <cell r="A19927" t="str">
            <v>C1orf61</v>
          </cell>
          <cell r="B19927">
            <v>7.1419669307001499E-2</v>
          </cell>
          <cell r="C19927">
            <v>0.92486454933728901</v>
          </cell>
        </row>
        <row r="19928">
          <cell r="A19928" t="str">
            <v>DLX6-AS1</v>
          </cell>
          <cell r="B19928">
            <v>7.1406063430165603E-2</v>
          </cell>
          <cell r="C19928">
            <v>0.941953509658633</v>
          </cell>
        </row>
        <row r="19929">
          <cell r="A19929" t="str">
            <v>MYL4</v>
          </cell>
          <cell r="B19929">
            <v>-7.1308070017999506E-2</v>
          </cell>
          <cell r="C19929">
            <v>0.92294219123983801</v>
          </cell>
        </row>
        <row r="19930">
          <cell r="A19930" t="str">
            <v>HHIP</v>
          </cell>
          <cell r="B19930">
            <v>-7.1272451983999993E-2</v>
          </cell>
          <cell r="C19930">
            <v>0.93710597861428602</v>
          </cell>
        </row>
        <row r="19931">
          <cell r="A19931" t="str">
            <v>NDUFA5</v>
          </cell>
          <cell r="B19931">
            <v>-7.1271381617005899E-2</v>
          </cell>
          <cell r="C19931">
            <v>0.90336024936219705</v>
          </cell>
        </row>
        <row r="19932">
          <cell r="A19932" t="str">
            <v>LINC00858</v>
          </cell>
          <cell r="B19932">
            <v>-7.1257378450998707E-2</v>
          </cell>
          <cell r="C19932">
            <v>0.94428292161798799</v>
          </cell>
        </row>
        <row r="19933">
          <cell r="A19933" t="str">
            <v>SNW1</v>
          </cell>
          <cell r="B19933">
            <v>7.1075428778002006E-2</v>
          </cell>
          <cell r="C19933">
            <v>0.88838966643172801</v>
          </cell>
        </row>
        <row r="19934">
          <cell r="A19934" t="str">
            <v>SLC34A1</v>
          </cell>
          <cell r="B19934">
            <v>7.0991334910335296E-2</v>
          </cell>
          <cell r="C19934">
            <v>0.94024299157137503</v>
          </cell>
        </row>
        <row r="19935">
          <cell r="A19935" t="str">
            <v>RAD51-AS1</v>
          </cell>
          <cell r="B19935">
            <v>-7.0961463571329403E-2</v>
          </cell>
          <cell r="C19935">
            <v>0.93439392954378597</v>
          </cell>
        </row>
        <row r="19936">
          <cell r="A19936" t="str">
            <v>LOC101927770</v>
          </cell>
          <cell r="B19936">
            <v>7.0927671022666894E-2</v>
          </cell>
          <cell r="C19936">
            <v>0.94354837140040404</v>
          </cell>
        </row>
        <row r="19937">
          <cell r="A19937" t="str">
            <v>NPHS2</v>
          </cell>
          <cell r="B19937">
            <v>-7.0885916701168006E-2</v>
          </cell>
          <cell r="C19937">
            <v>0.943817894265223</v>
          </cell>
        </row>
        <row r="19938">
          <cell r="A19938" t="str">
            <v>PREPL</v>
          </cell>
          <cell r="B19938">
            <v>7.0817449729995402E-2</v>
          </cell>
          <cell r="C19938">
            <v>0.92640897845286097</v>
          </cell>
        </row>
        <row r="19939">
          <cell r="A19939" t="str">
            <v>LOC101928893</v>
          </cell>
          <cell r="B19939">
            <v>7.0775173003997993E-2</v>
          </cell>
          <cell r="C19939">
            <v>0.93962617166822904</v>
          </cell>
        </row>
        <row r="19940">
          <cell r="A19940" t="str">
            <v>XG</v>
          </cell>
          <cell r="B19940">
            <v>-7.0707538223333102E-2</v>
          </cell>
          <cell r="C19940">
            <v>0.93472466877398797</v>
          </cell>
        </row>
        <row r="19941">
          <cell r="A19941" t="str">
            <v>SLC25A20</v>
          </cell>
          <cell r="B19941">
            <v>-7.0639677739000803E-2</v>
          </cell>
          <cell r="C19941">
            <v>0.89725517908346297</v>
          </cell>
        </row>
        <row r="19942">
          <cell r="A19942" t="str">
            <v>GATAD2A</v>
          </cell>
          <cell r="B19942">
            <v>7.0584418730826201E-2</v>
          </cell>
          <cell r="C19942">
            <v>0.92420994366145204</v>
          </cell>
        </row>
        <row r="19943">
          <cell r="A19943" t="str">
            <v>WFDC10B</v>
          </cell>
          <cell r="B19943">
            <v>-7.04011591446667E-2</v>
          </cell>
          <cell r="C19943">
            <v>0.94577877615862005</v>
          </cell>
        </row>
        <row r="19944">
          <cell r="A19944" t="str">
            <v>GJA8</v>
          </cell>
          <cell r="B19944">
            <v>7.0372036670169905E-2</v>
          </cell>
          <cell r="C19944">
            <v>0.94461211956037605</v>
          </cell>
        </row>
        <row r="19945">
          <cell r="A19945" t="str">
            <v>C12orf5</v>
          </cell>
          <cell r="B19945">
            <v>-7.0339080240836793E-2</v>
          </cell>
          <cell r="C19945">
            <v>0.93733207110053196</v>
          </cell>
        </row>
        <row r="19946">
          <cell r="A19946" t="str">
            <v>MYO3A</v>
          </cell>
          <cell r="B19946">
            <v>-7.0338023085000104E-2</v>
          </cell>
          <cell r="C19946">
            <v>0.94436660299229203</v>
          </cell>
        </row>
        <row r="19947">
          <cell r="A19947" t="str">
            <v>OR51B2</v>
          </cell>
          <cell r="B19947">
            <v>-7.0298264264500296E-2</v>
          </cell>
          <cell r="C19947">
            <v>0.92486454933728901</v>
          </cell>
        </row>
        <row r="19948">
          <cell r="A19948" t="str">
            <v>FYB</v>
          </cell>
          <cell r="B19948">
            <v>7.0261493142666595E-2</v>
          </cell>
          <cell r="C19948">
            <v>0.94560606209268905</v>
          </cell>
        </row>
        <row r="19949">
          <cell r="A19949" t="str">
            <v>MRPS14</v>
          </cell>
          <cell r="B19949">
            <v>7.0244959052169903E-2</v>
          </cell>
          <cell r="C19949">
            <v>0.913576040066022</v>
          </cell>
        </row>
        <row r="19950">
          <cell r="A19950" t="str">
            <v>HHIP-AS1</v>
          </cell>
          <cell r="B19950">
            <v>-7.0049909094999294E-2</v>
          </cell>
          <cell r="C19950">
            <v>0.94056385806125797</v>
          </cell>
        </row>
        <row r="19951">
          <cell r="A19951" t="str">
            <v>RRH</v>
          </cell>
          <cell r="B19951">
            <v>7.0024759613666304E-2</v>
          </cell>
          <cell r="C19951">
            <v>0.94786710133167495</v>
          </cell>
        </row>
        <row r="19952">
          <cell r="A19952" t="str">
            <v>RAB3D</v>
          </cell>
          <cell r="B19952">
            <v>6.99960019484962E-2</v>
          </cell>
          <cell r="C19952">
            <v>0.9465936501426</v>
          </cell>
        </row>
        <row r="19953">
          <cell r="A19953" t="str">
            <v>C12orf75</v>
          </cell>
          <cell r="B19953">
            <v>6.9969375898166306E-2</v>
          </cell>
          <cell r="C19953">
            <v>0.941696681419674</v>
          </cell>
        </row>
        <row r="19954">
          <cell r="A19954" t="str">
            <v>TTC29</v>
          </cell>
          <cell r="B19954">
            <v>-6.9864470966834305E-2</v>
          </cell>
          <cell r="C19954">
            <v>0.94370760857748504</v>
          </cell>
        </row>
        <row r="19955">
          <cell r="A19955" t="str">
            <v>FFAR1</v>
          </cell>
          <cell r="B19955">
            <v>6.9854016029999896E-2</v>
          </cell>
          <cell r="C19955">
            <v>0.93450197889563902</v>
          </cell>
        </row>
        <row r="19956">
          <cell r="A19956" t="str">
            <v>ENTPD4</v>
          </cell>
          <cell r="B19956">
            <v>-6.9850501972831894E-2</v>
          </cell>
          <cell r="C19956">
            <v>0.94415859042927697</v>
          </cell>
        </row>
        <row r="19957">
          <cell r="A19957" t="str">
            <v>C21orf15</v>
          </cell>
          <cell r="B19957">
            <v>-6.9819151342498401E-2</v>
          </cell>
          <cell r="C19957">
            <v>0.94844823961895797</v>
          </cell>
        </row>
        <row r="19958">
          <cell r="A19958" t="str">
            <v>SPTB</v>
          </cell>
          <cell r="B19958">
            <v>6.9756846586666504E-2</v>
          </cell>
          <cell r="C19958">
            <v>0.94437959922827996</v>
          </cell>
        </row>
        <row r="19959">
          <cell r="A19959" t="str">
            <v>C2orf61</v>
          </cell>
          <cell r="B19959">
            <v>6.9729703305832794E-2</v>
          </cell>
          <cell r="C19959">
            <v>0.94270577795713895</v>
          </cell>
        </row>
        <row r="19960">
          <cell r="A19960" t="str">
            <v>GIPC1</v>
          </cell>
          <cell r="B19960">
            <v>-6.9728001538996096E-2</v>
          </cell>
          <cell r="C19960">
            <v>0.92486454933728901</v>
          </cell>
        </row>
        <row r="19961">
          <cell r="A19961" t="str">
            <v>CACNG4</v>
          </cell>
          <cell r="B19961">
            <v>-6.9704492968002199E-2</v>
          </cell>
          <cell r="C19961">
            <v>0.92403660251792297</v>
          </cell>
        </row>
        <row r="19962">
          <cell r="A19962" t="str">
            <v>LOC101927081</v>
          </cell>
          <cell r="B19962">
            <v>-6.9684868947834197E-2</v>
          </cell>
          <cell r="C19962">
            <v>0.94548999133744505</v>
          </cell>
        </row>
        <row r="19963">
          <cell r="A19963" t="str">
            <v>OR2F2</v>
          </cell>
          <cell r="B19963">
            <v>-6.9683852930000803E-2</v>
          </cell>
          <cell r="C19963">
            <v>0.939854208112616</v>
          </cell>
        </row>
        <row r="19964">
          <cell r="A19964" t="str">
            <v>TMEM63C</v>
          </cell>
          <cell r="B19964">
            <v>6.9665765712997499E-2</v>
          </cell>
          <cell r="C19964">
            <v>0.94231772149008597</v>
          </cell>
        </row>
        <row r="19965">
          <cell r="A19965" t="str">
            <v>DQ570096</v>
          </cell>
          <cell r="B19965">
            <v>-6.9639578260167298E-2</v>
          </cell>
          <cell r="C19965">
            <v>0.91341125242041399</v>
          </cell>
        </row>
        <row r="19966">
          <cell r="A19966" t="str">
            <v>UAP1</v>
          </cell>
          <cell r="B19966">
            <v>-6.9618055704831094E-2</v>
          </cell>
          <cell r="C19966">
            <v>0.906939093627945</v>
          </cell>
        </row>
        <row r="19967">
          <cell r="A19967" t="str">
            <v>PCP4L1</v>
          </cell>
          <cell r="B19967">
            <v>6.9516730250330602E-2</v>
          </cell>
          <cell r="C19967">
            <v>0.93472466877398797</v>
          </cell>
        </row>
        <row r="19968">
          <cell r="A19968" t="str">
            <v>WNK2</v>
          </cell>
          <cell r="B19968">
            <v>-6.95012007520006E-2</v>
          </cell>
          <cell r="C19968">
            <v>0.93413617744419597</v>
          </cell>
        </row>
        <row r="19969">
          <cell r="A19969" t="str">
            <v>LOC102725343</v>
          </cell>
          <cell r="B19969">
            <v>6.9494870043335794E-2</v>
          </cell>
          <cell r="C19969">
            <v>0.93855644726104903</v>
          </cell>
        </row>
        <row r="19970">
          <cell r="A19970" t="str">
            <v>LINC00906</v>
          </cell>
          <cell r="B19970">
            <v>6.9467969191499002E-2</v>
          </cell>
          <cell r="C19970">
            <v>0.93955824133133004</v>
          </cell>
        </row>
        <row r="19971">
          <cell r="A19971" t="str">
            <v>RP11-96H17.1</v>
          </cell>
          <cell r="B19971">
            <v>6.9292376072999304E-2</v>
          </cell>
          <cell r="C19971">
            <v>0.93507821958284298</v>
          </cell>
        </row>
        <row r="19972">
          <cell r="A19972" t="str">
            <v>NDUFA8</v>
          </cell>
          <cell r="B19972">
            <v>-6.9235727867002994E-2</v>
          </cell>
          <cell r="C19972">
            <v>0.94479410720497803</v>
          </cell>
        </row>
        <row r="19973">
          <cell r="A19973" t="str">
            <v>CHST14</v>
          </cell>
          <cell r="B19973">
            <v>6.9183506989499904E-2</v>
          </cell>
          <cell r="C19973">
            <v>0.90907944620374903</v>
          </cell>
        </row>
        <row r="19974">
          <cell r="A19974" t="str">
            <v>PALM3</v>
          </cell>
          <cell r="B19974">
            <v>6.9115484898332205E-2</v>
          </cell>
          <cell r="C19974">
            <v>0.94299922353216903</v>
          </cell>
        </row>
        <row r="19975">
          <cell r="A19975" t="str">
            <v>LOC101929268</v>
          </cell>
          <cell r="B19975">
            <v>6.9078839704000694E-2</v>
          </cell>
          <cell r="C19975">
            <v>0.94575267208597502</v>
          </cell>
        </row>
        <row r="19976">
          <cell r="A19976" t="str">
            <v>PAK1</v>
          </cell>
          <cell r="B19976">
            <v>6.8983892106334793E-2</v>
          </cell>
          <cell r="C19976">
            <v>0.93666457157100202</v>
          </cell>
        </row>
        <row r="19977">
          <cell r="A19977" t="str">
            <v>ASPG</v>
          </cell>
          <cell r="B19977">
            <v>6.8939347852164296E-2</v>
          </cell>
          <cell r="C19977">
            <v>0.94640665471958496</v>
          </cell>
        </row>
        <row r="19978">
          <cell r="A19978" t="str">
            <v>C19orf84</v>
          </cell>
          <cell r="B19978">
            <v>-6.8921564043500402E-2</v>
          </cell>
          <cell r="C19978">
            <v>0.92439144249552097</v>
          </cell>
        </row>
        <row r="19979">
          <cell r="A19979" t="str">
            <v>RP11-220I1.5</v>
          </cell>
          <cell r="B19979">
            <v>-6.8718154322000097E-2</v>
          </cell>
          <cell r="C19979">
            <v>0.91833198428992802</v>
          </cell>
        </row>
        <row r="19980">
          <cell r="A19980" t="str">
            <v>TMEM104</v>
          </cell>
          <cell r="B19980">
            <v>-6.8612478342664901E-2</v>
          </cell>
          <cell r="C19980">
            <v>0.93328994482959104</v>
          </cell>
        </row>
        <row r="19981">
          <cell r="A19981" t="str">
            <v>VTA1</v>
          </cell>
          <cell r="B19981">
            <v>6.8595444814999199E-2</v>
          </cell>
          <cell r="C19981">
            <v>0.92151357490947405</v>
          </cell>
        </row>
        <row r="19982">
          <cell r="A19982" t="str">
            <v>HK2</v>
          </cell>
          <cell r="B19982">
            <v>-6.8545957808501298E-2</v>
          </cell>
          <cell r="C19982">
            <v>0.94558662546946404</v>
          </cell>
        </row>
        <row r="19983">
          <cell r="A19983" t="str">
            <v>RP11-680C21.1</v>
          </cell>
          <cell r="B19983">
            <v>6.8489288150333394E-2</v>
          </cell>
          <cell r="C19983">
            <v>0.95114681511588905</v>
          </cell>
        </row>
        <row r="19984">
          <cell r="A19984" t="str">
            <v>DDX42</v>
          </cell>
          <cell r="B19984">
            <v>-6.8473864277498506E-2</v>
          </cell>
          <cell r="C19984">
            <v>0.91132805485993496</v>
          </cell>
        </row>
        <row r="19985">
          <cell r="A19985" t="str">
            <v>DTYMK</v>
          </cell>
          <cell r="B19985">
            <v>6.8436657758162794E-2</v>
          </cell>
          <cell r="C19985">
            <v>0.91952535160329296</v>
          </cell>
        </row>
        <row r="19986">
          <cell r="A19986" t="str">
            <v>FAM83A</v>
          </cell>
          <cell r="B19986">
            <v>6.8406703926832804E-2</v>
          </cell>
          <cell r="C19986">
            <v>0.915282687218122</v>
          </cell>
        </row>
        <row r="19987">
          <cell r="A19987" t="str">
            <v>SLC4A3</v>
          </cell>
          <cell r="B19987">
            <v>6.8305291902833104E-2</v>
          </cell>
          <cell r="C19987">
            <v>0.91279759638500102</v>
          </cell>
        </row>
        <row r="19988">
          <cell r="A19988" t="str">
            <v>SFXN2</v>
          </cell>
          <cell r="B19988">
            <v>-6.82538933153332E-2</v>
          </cell>
          <cell r="C19988">
            <v>0.91971906828932104</v>
          </cell>
        </row>
        <row r="19989">
          <cell r="A19989" t="str">
            <v>GPR45</v>
          </cell>
          <cell r="B19989">
            <v>-6.8210044026334196E-2</v>
          </cell>
          <cell r="C19989">
            <v>0.92093907649572804</v>
          </cell>
        </row>
        <row r="19990">
          <cell r="A19990" t="str">
            <v>TMEM130</v>
          </cell>
          <cell r="B19990">
            <v>-6.8209673751666394E-2</v>
          </cell>
          <cell r="C19990">
            <v>0.93092575507198405</v>
          </cell>
        </row>
        <row r="19991">
          <cell r="A19991" t="str">
            <v>ACOT7</v>
          </cell>
          <cell r="B19991">
            <v>6.8154241117666103E-2</v>
          </cell>
          <cell r="C19991">
            <v>0.93182168085240202</v>
          </cell>
        </row>
        <row r="19992">
          <cell r="A19992" t="str">
            <v>GTF2H5</v>
          </cell>
          <cell r="B19992">
            <v>6.8089649038000702E-2</v>
          </cell>
          <cell r="C19992">
            <v>0.91388406860007398</v>
          </cell>
        </row>
        <row r="19993">
          <cell r="A19993" t="str">
            <v>C12orf66</v>
          </cell>
          <cell r="B19993">
            <v>-6.7970544158002993E-2</v>
          </cell>
          <cell r="C19993">
            <v>0.94840003685186003</v>
          </cell>
        </row>
        <row r="19994">
          <cell r="A19994" t="str">
            <v>HTATSF1</v>
          </cell>
          <cell r="B19994">
            <v>6.79426554691656E-2</v>
          </cell>
          <cell r="C19994">
            <v>0.91191643344960904</v>
          </cell>
        </row>
        <row r="19995">
          <cell r="A19995" t="str">
            <v>RPL3L</v>
          </cell>
          <cell r="B19995">
            <v>6.7931830456333706E-2</v>
          </cell>
          <cell r="C19995">
            <v>0.958004122890867</v>
          </cell>
        </row>
        <row r="19996">
          <cell r="A19996" t="str">
            <v>ZNF732</v>
          </cell>
          <cell r="B19996">
            <v>-6.7929646190167503E-2</v>
          </cell>
          <cell r="C19996">
            <v>0.93614981851024404</v>
          </cell>
        </row>
        <row r="19997">
          <cell r="A19997" t="str">
            <v>EDRF1</v>
          </cell>
          <cell r="B19997">
            <v>6.7927852496827895E-2</v>
          </cell>
          <cell r="C19997">
            <v>0.90123969241088897</v>
          </cell>
        </row>
        <row r="19998">
          <cell r="A19998" t="str">
            <v>AFAP1-AS1</v>
          </cell>
          <cell r="B19998">
            <v>-6.7821213659500196E-2</v>
          </cell>
          <cell r="C19998">
            <v>0.94370760857748504</v>
          </cell>
        </row>
        <row r="19999">
          <cell r="A19999" t="str">
            <v>MKRN3</v>
          </cell>
          <cell r="B19999">
            <v>6.7809628277335499E-2</v>
          </cell>
          <cell r="C19999">
            <v>0.95566696851186805</v>
          </cell>
        </row>
        <row r="20000">
          <cell r="A20000" t="str">
            <v>ZNF556</v>
          </cell>
          <cell r="B20000">
            <v>-6.7796637938166704E-2</v>
          </cell>
          <cell r="C20000">
            <v>0.92617055314767904</v>
          </cell>
        </row>
        <row r="20001">
          <cell r="A20001" t="str">
            <v>ZC3H4</v>
          </cell>
          <cell r="B20001">
            <v>-6.7782999139662806E-2</v>
          </cell>
          <cell r="C20001">
            <v>0.942837513721141</v>
          </cell>
        </row>
        <row r="20002">
          <cell r="A20002" t="str">
            <v>ZNF662</v>
          </cell>
          <cell r="B20002">
            <v>-6.7765028532330795E-2</v>
          </cell>
          <cell r="C20002">
            <v>0.94575919604047598</v>
          </cell>
        </row>
        <row r="20003">
          <cell r="A20003" t="str">
            <v>RP11-24P14.1</v>
          </cell>
          <cell r="B20003">
            <v>6.7743805474333604E-2</v>
          </cell>
          <cell r="C20003">
            <v>0.94101076523376204</v>
          </cell>
        </row>
        <row r="20004">
          <cell r="A20004" t="str">
            <v>LINC00645</v>
          </cell>
          <cell r="B20004">
            <v>6.7732134022666202E-2</v>
          </cell>
          <cell r="C20004">
            <v>0.93655149548693295</v>
          </cell>
        </row>
        <row r="20005">
          <cell r="A20005" t="str">
            <v>SYNGR4</v>
          </cell>
          <cell r="B20005">
            <v>6.77111577493337E-2</v>
          </cell>
          <cell r="C20005">
            <v>0.947424923959715</v>
          </cell>
        </row>
        <row r="20006">
          <cell r="A20006" t="str">
            <v>HPRT1</v>
          </cell>
          <cell r="B20006">
            <v>6.7603327436337707E-2</v>
          </cell>
          <cell r="C20006">
            <v>0.93287978227082302</v>
          </cell>
        </row>
        <row r="20007">
          <cell r="A20007" t="str">
            <v>NRSN1</v>
          </cell>
          <cell r="B20007">
            <v>-6.7460386263167693E-2</v>
          </cell>
          <cell r="C20007">
            <v>0.93155805468757003</v>
          </cell>
        </row>
        <row r="20008">
          <cell r="A20008" t="str">
            <v>SEC14L3</v>
          </cell>
          <cell r="B20008">
            <v>6.7454328757163395E-2</v>
          </cell>
          <cell r="C20008">
            <v>0.94653153618498997</v>
          </cell>
        </row>
        <row r="20009">
          <cell r="A20009" t="str">
            <v>COX6B2</v>
          </cell>
          <cell r="B20009">
            <v>-6.7386522210166597E-2</v>
          </cell>
          <cell r="C20009">
            <v>0.94674057988817295</v>
          </cell>
        </row>
        <row r="20010">
          <cell r="A20010" t="str">
            <v>HCFC1R1</v>
          </cell>
          <cell r="B20010">
            <v>-6.7375697143335203E-2</v>
          </cell>
          <cell r="C20010">
            <v>0.91107202671899401</v>
          </cell>
        </row>
        <row r="20011">
          <cell r="A20011" t="str">
            <v>SLC27A1</v>
          </cell>
          <cell r="B20011">
            <v>6.7352664633666806E-2</v>
          </cell>
          <cell r="C20011">
            <v>0.93803397957145296</v>
          </cell>
        </row>
        <row r="20012">
          <cell r="A20012" t="str">
            <v>NRM</v>
          </cell>
          <cell r="B20012">
            <v>6.7290623522996598E-2</v>
          </cell>
          <cell r="C20012">
            <v>0.93614981851024404</v>
          </cell>
        </row>
        <row r="20013">
          <cell r="A20013" t="str">
            <v>KMT2D</v>
          </cell>
          <cell r="B20013">
            <v>-6.72478674055004E-2</v>
          </cell>
          <cell r="C20013">
            <v>0.90317175986237097</v>
          </cell>
        </row>
        <row r="20014">
          <cell r="A20014" t="str">
            <v>TNNT1</v>
          </cell>
          <cell r="B20014">
            <v>6.7227884774166705E-2</v>
          </cell>
          <cell r="C20014">
            <v>0.92849393527955704</v>
          </cell>
        </row>
        <row r="20015">
          <cell r="A20015" t="str">
            <v>PAQR7</v>
          </cell>
          <cell r="B20015">
            <v>-6.7224934423167695E-2</v>
          </cell>
          <cell r="C20015">
            <v>0.90538773055198896</v>
          </cell>
        </row>
        <row r="20016">
          <cell r="A20016" t="str">
            <v>PPP4R2</v>
          </cell>
          <cell r="B20016">
            <v>-6.7161298542339806E-2</v>
          </cell>
          <cell r="C20016">
            <v>0.93802013585906296</v>
          </cell>
        </row>
        <row r="20017">
          <cell r="A20017" t="str">
            <v>CLCN3</v>
          </cell>
          <cell r="B20017">
            <v>6.7138274665998296E-2</v>
          </cell>
          <cell r="C20017">
            <v>0.92344777278788903</v>
          </cell>
        </row>
        <row r="20018">
          <cell r="A20018" t="str">
            <v>AP4B1</v>
          </cell>
          <cell r="B20018">
            <v>-6.7116454464164504E-2</v>
          </cell>
          <cell r="C20018">
            <v>0.91100088718310501</v>
          </cell>
        </row>
        <row r="20019">
          <cell r="A20019" t="str">
            <v>LOC101928850</v>
          </cell>
          <cell r="B20019">
            <v>6.7110883825001202E-2</v>
          </cell>
          <cell r="C20019">
            <v>0.946198162457073</v>
          </cell>
        </row>
        <row r="20020">
          <cell r="A20020" t="str">
            <v>PPP1R16A</v>
          </cell>
          <cell r="B20020">
            <v>-6.7103889255999902E-2</v>
          </cell>
          <cell r="C20020">
            <v>0.94348731752184301</v>
          </cell>
        </row>
        <row r="20021">
          <cell r="A20021" t="str">
            <v>SPTLC1</v>
          </cell>
          <cell r="B20021">
            <v>6.7097775277835198E-2</v>
          </cell>
          <cell r="C20021">
            <v>0.91512269542304203</v>
          </cell>
        </row>
        <row r="20022">
          <cell r="A20022" t="str">
            <v>PSMC6</v>
          </cell>
          <cell r="B20022">
            <v>-6.7064381097669198E-2</v>
          </cell>
          <cell r="C20022">
            <v>0.89529937807521398</v>
          </cell>
        </row>
        <row r="20023">
          <cell r="A20023" t="str">
            <v>RUFY1</v>
          </cell>
          <cell r="B20023">
            <v>6.6962385860831503E-2</v>
          </cell>
          <cell r="C20023">
            <v>0.89172286607711104</v>
          </cell>
        </row>
        <row r="20024">
          <cell r="A20024" t="str">
            <v>LOC101929705</v>
          </cell>
          <cell r="B20024">
            <v>-6.6927332174167894E-2</v>
          </cell>
          <cell r="C20024">
            <v>0.94241197986449299</v>
          </cell>
        </row>
        <row r="20025">
          <cell r="A20025" t="str">
            <v>ZNF486</v>
          </cell>
          <cell r="B20025">
            <v>-6.6914889880166598E-2</v>
          </cell>
          <cell r="C20025">
            <v>0.93413617744419597</v>
          </cell>
        </row>
        <row r="20026">
          <cell r="A20026" t="str">
            <v>SNORA71A</v>
          </cell>
          <cell r="B20026">
            <v>-6.6910496035501602E-2</v>
          </cell>
          <cell r="C20026">
            <v>0.94640665471958496</v>
          </cell>
        </row>
        <row r="20027">
          <cell r="A20027" t="str">
            <v>MIEF1</v>
          </cell>
          <cell r="B20027">
            <v>-6.6871252440167298E-2</v>
          </cell>
          <cell r="C20027">
            <v>0.87743382483878596</v>
          </cell>
        </row>
        <row r="20028">
          <cell r="A20028" t="str">
            <v>KRTAP4-9</v>
          </cell>
          <cell r="B20028">
            <v>-6.6845800402499697E-2</v>
          </cell>
          <cell r="C20028">
            <v>0.941696681419674</v>
          </cell>
        </row>
        <row r="20029">
          <cell r="A20029" t="str">
            <v>H2BFS</v>
          </cell>
          <cell r="B20029">
            <v>-6.6750144152663907E-2</v>
          </cell>
          <cell r="C20029">
            <v>0.953410636144435</v>
          </cell>
        </row>
        <row r="20030">
          <cell r="A20030" t="str">
            <v>LOC285178</v>
          </cell>
          <cell r="B20030">
            <v>6.6624253380999796E-2</v>
          </cell>
          <cell r="C20030">
            <v>0.942837513721141</v>
          </cell>
        </row>
        <row r="20031">
          <cell r="A20031" t="str">
            <v>ASPHD1</v>
          </cell>
          <cell r="B20031">
            <v>-6.6581504198166996E-2</v>
          </cell>
          <cell r="C20031">
            <v>0.94440927669907704</v>
          </cell>
        </row>
        <row r="20032">
          <cell r="A20032" t="str">
            <v>TUBA1C</v>
          </cell>
          <cell r="B20032">
            <v>6.6562070155999506E-2</v>
          </cell>
          <cell r="C20032">
            <v>0.93474201148648906</v>
          </cell>
        </row>
        <row r="20033">
          <cell r="A20033" t="str">
            <v>SLC25A5-AS1</v>
          </cell>
          <cell r="B20033">
            <v>6.6556965521998607E-2</v>
          </cell>
          <cell r="C20033">
            <v>0.93024262478335995</v>
          </cell>
        </row>
        <row r="20034">
          <cell r="A20034" t="str">
            <v>ZYG11B</v>
          </cell>
          <cell r="B20034">
            <v>6.6493140420334398E-2</v>
          </cell>
          <cell r="C20034">
            <v>0.90077373862476195</v>
          </cell>
        </row>
        <row r="20035">
          <cell r="A20035" t="str">
            <v>SLC38A10</v>
          </cell>
          <cell r="B20035">
            <v>6.6376777666002695E-2</v>
          </cell>
          <cell r="C20035">
            <v>0.94056385806125797</v>
          </cell>
        </row>
        <row r="20036">
          <cell r="A20036" t="str">
            <v>LOC101927377</v>
          </cell>
          <cell r="B20036">
            <v>-6.63763451219994E-2</v>
          </cell>
          <cell r="C20036">
            <v>0.95035338773090705</v>
          </cell>
        </row>
        <row r="20037">
          <cell r="A20037" t="str">
            <v>CGN</v>
          </cell>
          <cell r="B20037">
            <v>6.6361913752671406E-2</v>
          </cell>
          <cell r="C20037">
            <v>0.94930802676285098</v>
          </cell>
        </row>
        <row r="20038">
          <cell r="A20038" t="str">
            <v>CTPS2</v>
          </cell>
          <cell r="B20038">
            <v>6.6334602039001198E-2</v>
          </cell>
          <cell r="C20038">
            <v>0.94369996922408395</v>
          </cell>
        </row>
        <row r="20039">
          <cell r="A20039" t="str">
            <v>TMEM134</v>
          </cell>
          <cell r="B20039">
            <v>-6.6322082775498004E-2</v>
          </cell>
          <cell r="C20039">
            <v>0.90031901578659002</v>
          </cell>
        </row>
        <row r="20040">
          <cell r="A20040" t="str">
            <v>RP11-341N2.1</v>
          </cell>
          <cell r="B20040">
            <v>6.6316652927497402E-2</v>
          </cell>
          <cell r="C20040">
            <v>0.94459342988739203</v>
          </cell>
        </row>
        <row r="20041">
          <cell r="A20041" t="str">
            <v>LOC652276</v>
          </cell>
          <cell r="B20041">
            <v>-6.6306539470499401E-2</v>
          </cell>
          <cell r="C20041">
            <v>0.96053194172434797</v>
          </cell>
        </row>
        <row r="20042">
          <cell r="A20042" t="str">
            <v>SULT2A1</v>
          </cell>
          <cell r="B20042">
            <v>6.6264997108500104E-2</v>
          </cell>
          <cell r="C20042">
            <v>0.93675830596455401</v>
          </cell>
        </row>
        <row r="20043">
          <cell r="A20043" t="str">
            <v>TMC1</v>
          </cell>
          <cell r="B20043">
            <v>-6.6199268664500502E-2</v>
          </cell>
          <cell r="C20043">
            <v>0.95013762625183695</v>
          </cell>
        </row>
        <row r="20044">
          <cell r="A20044" t="str">
            <v>CCL24</v>
          </cell>
          <cell r="B20044">
            <v>6.6180924955498099E-2</v>
          </cell>
          <cell r="C20044">
            <v>0.94937355052696204</v>
          </cell>
        </row>
        <row r="20045">
          <cell r="A20045" t="str">
            <v>LRR1</v>
          </cell>
          <cell r="B20045">
            <v>-6.6179602457495407E-2</v>
          </cell>
          <cell r="C20045">
            <v>0.94820885500270202</v>
          </cell>
        </row>
        <row r="20046">
          <cell r="A20046" t="str">
            <v>WDR16</v>
          </cell>
          <cell r="B20046">
            <v>-6.6085169572001098E-2</v>
          </cell>
          <cell r="C20046">
            <v>0.94231772149008597</v>
          </cell>
        </row>
        <row r="20047">
          <cell r="A20047" t="str">
            <v>DZANK1</v>
          </cell>
          <cell r="B20047">
            <v>-6.6079111578501298E-2</v>
          </cell>
          <cell r="C20047">
            <v>0.94236368031502304</v>
          </cell>
        </row>
        <row r="20048">
          <cell r="A20048" t="str">
            <v>CLDN16</v>
          </cell>
          <cell r="B20048">
            <v>6.6004850696667297E-2</v>
          </cell>
          <cell r="C20048">
            <v>0.95139032174766203</v>
          </cell>
        </row>
        <row r="20049">
          <cell r="A20049" t="str">
            <v>APOOL</v>
          </cell>
          <cell r="B20049">
            <v>6.59507220284965E-2</v>
          </cell>
          <cell r="C20049">
            <v>0.92679354262484703</v>
          </cell>
        </row>
        <row r="20050">
          <cell r="A20050" t="str">
            <v>HBE1</v>
          </cell>
          <cell r="B20050">
            <v>-6.5928182266501906E-2</v>
          </cell>
          <cell r="C20050">
            <v>0.94069394147551599</v>
          </cell>
        </row>
        <row r="20051">
          <cell r="A20051" t="str">
            <v>IKBKE</v>
          </cell>
          <cell r="B20051">
            <v>6.5922336423163599E-2</v>
          </cell>
          <cell r="C20051">
            <v>0.92809808334864996</v>
          </cell>
        </row>
        <row r="20052">
          <cell r="A20052" t="str">
            <v>CFTR</v>
          </cell>
          <cell r="B20052">
            <v>-6.5902614222835595E-2</v>
          </cell>
          <cell r="C20052">
            <v>0.94759084034862096</v>
          </cell>
        </row>
        <row r="20053">
          <cell r="A20053" t="str">
            <v>TACC1</v>
          </cell>
          <cell r="B20053">
            <v>6.58153723629962E-2</v>
          </cell>
          <cell r="C20053">
            <v>0.90188905545602205</v>
          </cell>
        </row>
        <row r="20054">
          <cell r="A20054" t="str">
            <v>DLX1</v>
          </cell>
          <cell r="B20054">
            <v>6.5809318840499606E-2</v>
          </cell>
          <cell r="C20054">
            <v>0.94973560409330104</v>
          </cell>
        </row>
        <row r="20055">
          <cell r="A20055" t="str">
            <v>ZNF264</v>
          </cell>
          <cell r="B20055">
            <v>-6.5740829858663502E-2</v>
          </cell>
          <cell r="C20055">
            <v>0.92075642460429397</v>
          </cell>
        </row>
        <row r="20056">
          <cell r="A20056" t="str">
            <v>SETX</v>
          </cell>
          <cell r="B20056">
            <v>-6.5655681682997596E-2</v>
          </cell>
          <cell r="C20056">
            <v>0.95042964314668399</v>
          </cell>
        </row>
        <row r="20057">
          <cell r="A20057" t="str">
            <v>YBX3</v>
          </cell>
          <cell r="B20057">
            <v>6.5652679437833997E-2</v>
          </cell>
          <cell r="C20057">
            <v>0.93614981851024404</v>
          </cell>
        </row>
        <row r="20058">
          <cell r="A20058" t="str">
            <v>UBE2D4</v>
          </cell>
          <cell r="B20058">
            <v>6.5640692691500704E-2</v>
          </cell>
          <cell r="C20058">
            <v>0.91479356804634204</v>
          </cell>
        </row>
        <row r="20059">
          <cell r="A20059" t="str">
            <v>FLJ32790</v>
          </cell>
          <cell r="B20059">
            <v>-6.5561568090332797E-2</v>
          </cell>
          <cell r="C20059">
            <v>0.94535588975985996</v>
          </cell>
        </row>
        <row r="20060">
          <cell r="A20060" t="str">
            <v>IQCE</v>
          </cell>
          <cell r="B20060">
            <v>-6.5557271015669494E-2</v>
          </cell>
          <cell r="C20060">
            <v>0.903837105946797</v>
          </cell>
        </row>
        <row r="20061">
          <cell r="A20061" t="str">
            <v>RAP2B</v>
          </cell>
          <cell r="B20061">
            <v>6.5426203947668099E-2</v>
          </cell>
          <cell r="C20061">
            <v>0.91411701702486003</v>
          </cell>
        </row>
        <row r="20062">
          <cell r="A20062" t="str">
            <v>LHFPL4</v>
          </cell>
          <cell r="B20062">
            <v>6.5389598949000302E-2</v>
          </cell>
          <cell r="C20062">
            <v>0.95174475745790099</v>
          </cell>
        </row>
        <row r="20063">
          <cell r="A20063" t="str">
            <v>LYG1</v>
          </cell>
          <cell r="B20063">
            <v>6.5344245823329303E-2</v>
          </cell>
          <cell r="C20063">
            <v>0.94354837140040404</v>
          </cell>
        </row>
        <row r="20064">
          <cell r="A20064" t="str">
            <v>NTF3</v>
          </cell>
          <cell r="B20064">
            <v>-6.5278121203332901E-2</v>
          </cell>
          <cell r="C20064">
            <v>0.94360625073336202</v>
          </cell>
        </row>
        <row r="20065">
          <cell r="A20065" t="str">
            <v>FAM178B</v>
          </cell>
          <cell r="B20065">
            <v>6.5247145305833407E-2</v>
          </cell>
          <cell r="C20065">
            <v>0.94718268447445297</v>
          </cell>
        </row>
        <row r="20066">
          <cell r="A20066" t="str">
            <v>BBS9</v>
          </cell>
          <cell r="B20066">
            <v>-6.5206727031163994E-2</v>
          </cell>
          <cell r="C20066">
            <v>0.92801249897323901</v>
          </cell>
        </row>
        <row r="20067">
          <cell r="A20067" t="str">
            <v>CLSTN2-AS1</v>
          </cell>
          <cell r="B20067">
            <v>6.5119432274665101E-2</v>
          </cell>
          <cell r="C20067">
            <v>0.94303486503498601</v>
          </cell>
        </row>
        <row r="20068">
          <cell r="A20068" t="str">
            <v>LOC101929019</v>
          </cell>
          <cell r="B20068">
            <v>6.5104314287498993E-2</v>
          </cell>
          <cell r="C20068">
            <v>0.95655349594139005</v>
          </cell>
        </row>
        <row r="20069">
          <cell r="A20069" t="str">
            <v>ADM5</v>
          </cell>
          <cell r="B20069">
            <v>-6.4875652888001206E-2</v>
          </cell>
          <cell r="C20069">
            <v>0.94964958607746497</v>
          </cell>
        </row>
        <row r="20070">
          <cell r="A20070" t="str">
            <v>EVPLL</v>
          </cell>
          <cell r="B20070">
            <v>6.4872830081499799E-2</v>
          </cell>
          <cell r="C20070">
            <v>0.94024299157137503</v>
          </cell>
        </row>
        <row r="20071">
          <cell r="A20071" t="str">
            <v>TSC22D2</v>
          </cell>
          <cell r="B20071">
            <v>6.4825170517671907E-2</v>
          </cell>
          <cell r="C20071">
            <v>0.92486454933728901</v>
          </cell>
        </row>
        <row r="20072">
          <cell r="A20072" t="str">
            <v>AC114730.11</v>
          </cell>
          <cell r="B20072">
            <v>-6.4808804775498899E-2</v>
          </cell>
          <cell r="C20072">
            <v>0.93959974018207604</v>
          </cell>
        </row>
        <row r="20073">
          <cell r="A20073" t="str">
            <v>RPL23A</v>
          </cell>
          <cell r="B20073">
            <v>-6.4797717350000297E-2</v>
          </cell>
          <cell r="C20073">
            <v>0.84932046582101195</v>
          </cell>
        </row>
        <row r="20074">
          <cell r="A20074" t="str">
            <v>C7orf13</v>
          </cell>
          <cell r="B20074">
            <v>-6.46672603305012E-2</v>
          </cell>
          <cell r="C20074">
            <v>0.92429121823194405</v>
          </cell>
        </row>
        <row r="20075">
          <cell r="A20075" t="str">
            <v>LOC286083</v>
          </cell>
          <cell r="B20075">
            <v>-6.4646919588664503E-2</v>
          </cell>
          <cell r="C20075">
            <v>0.92692188715312696</v>
          </cell>
        </row>
        <row r="20076">
          <cell r="A20076" t="str">
            <v>HS6ST1</v>
          </cell>
          <cell r="B20076">
            <v>-6.46298960863287E-2</v>
          </cell>
          <cell r="C20076">
            <v>0.887074181097111</v>
          </cell>
        </row>
        <row r="20077">
          <cell r="A20077" t="str">
            <v>BACH1</v>
          </cell>
          <cell r="B20077">
            <v>-6.4541541247665493E-2</v>
          </cell>
          <cell r="C20077">
            <v>0.92439144249552097</v>
          </cell>
        </row>
        <row r="20078">
          <cell r="A20078" t="str">
            <v>SGK494</v>
          </cell>
          <cell r="B20078">
            <v>6.4530480692001305E-2</v>
          </cell>
          <cell r="C20078">
            <v>0.94113827619117696</v>
          </cell>
        </row>
        <row r="20079">
          <cell r="A20079" t="str">
            <v>DEFA6</v>
          </cell>
          <cell r="B20079">
            <v>6.4491813667833006E-2</v>
          </cell>
          <cell r="C20079">
            <v>0.94353983859229495</v>
          </cell>
        </row>
        <row r="20080">
          <cell r="A20080" t="str">
            <v>SLC29A3</v>
          </cell>
          <cell r="B20080">
            <v>6.4470246231332198E-2</v>
          </cell>
          <cell r="C20080">
            <v>0.94462028449776503</v>
          </cell>
        </row>
        <row r="20081">
          <cell r="A20081" t="str">
            <v>LOC338694</v>
          </cell>
          <cell r="B20081">
            <v>-6.4401944280168905E-2</v>
          </cell>
          <cell r="C20081">
            <v>0.94797440846845704</v>
          </cell>
        </row>
        <row r="20082">
          <cell r="A20082" t="str">
            <v>TNKS</v>
          </cell>
          <cell r="B20082">
            <v>-6.4324077749169803E-2</v>
          </cell>
          <cell r="C20082">
            <v>0.93184166774394495</v>
          </cell>
        </row>
        <row r="20083">
          <cell r="A20083" t="str">
            <v>NRCAM</v>
          </cell>
          <cell r="B20083">
            <v>-6.4243756445166306E-2</v>
          </cell>
          <cell r="C20083">
            <v>0.95419172072106995</v>
          </cell>
        </row>
        <row r="20084">
          <cell r="A20084" t="str">
            <v>AC079807.4</v>
          </cell>
          <cell r="B20084">
            <v>-6.4239916527332894E-2</v>
          </cell>
          <cell r="C20084">
            <v>0.94860802673811295</v>
          </cell>
        </row>
        <row r="20085">
          <cell r="A20085" t="str">
            <v>LOC100130428</v>
          </cell>
          <cell r="B20085">
            <v>-6.4172020431333202E-2</v>
          </cell>
          <cell r="C20085">
            <v>0.92486454933728901</v>
          </cell>
        </row>
        <row r="20086">
          <cell r="A20086" t="str">
            <v>TSGA10</v>
          </cell>
          <cell r="B20086">
            <v>6.4131896379328701E-2</v>
          </cell>
          <cell r="C20086">
            <v>0.94486469597490896</v>
          </cell>
        </row>
        <row r="20087">
          <cell r="A20087" t="str">
            <v>CDK5</v>
          </cell>
          <cell r="B20087">
            <v>6.40932302235004E-2</v>
          </cell>
          <cell r="C20087">
            <v>0.95954657856835202</v>
          </cell>
        </row>
        <row r="20088">
          <cell r="A20088" t="str">
            <v>SHC1</v>
          </cell>
          <cell r="B20088">
            <v>6.4091183471831001E-2</v>
          </cell>
          <cell r="C20088">
            <v>0.95045856683579699</v>
          </cell>
        </row>
        <row r="20089">
          <cell r="A20089" t="str">
            <v>KLHL7</v>
          </cell>
          <cell r="B20089">
            <v>-6.4065359084162707E-2</v>
          </cell>
          <cell r="C20089">
            <v>0.91144836045591804</v>
          </cell>
        </row>
        <row r="20090">
          <cell r="A20090" t="str">
            <v>TRRAP</v>
          </cell>
          <cell r="B20090">
            <v>6.4025206483670202E-2</v>
          </cell>
          <cell r="C20090">
            <v>0.91667565057497002</v>
          </cell>
        </row>
        <row r="20091">
          <cell r="A20091" t="str">
            <v>ADAT2</v>
          </cell>
          <cell r="B20091">
            <v>-6.4005605882002201E-2</v>
          </cell>
          <cell r="C20091">
            <v>0.94353983859229495</v>
          </cell>
        </row>
        <row r="20092">
          <cell r="A20092" t="str">
            <v>SPACA3</v>
          </cell>
          <cell r="B20092">
            <v>-6.3939536270836997E-2</v>
          </cell>
          <cell r="C20092">
            <v>0.95790560334755104</v>
          </cell>
        </row>
        <row r="20093">
          <cell r="A20093" t="str">
            <v>SERPINB12</v>
          </cell>
          <cell r="B20093">
            <v>-6.39359119905034E-2</v>
          </cell>
          <cell r="C20093">
            <v>0.94780168734209502</v>
          </cell>
        </row>
        <row r="20094">
          <cell r="A20094" t="str">
            <v>PAIP1</v>
          </cell>
          <cell r="B20094">
            <v>-6.3932245439671603E-2</v>
          </cell>
          <cell r="C20094">
            <v>0.906713523445971</v>
          </cell>
        </row>
        <row r="20095">
          <cell r="A20095" t="str">
            <v>LOC101928622</v>
          </cell>
          <cell r="B20095">
            <v>-6.3856404888000803E-2</v>
          </cell>
          <cell r="C20095">
            <v>0.93413617744419597</v>
          </cell>
        </row>
        <row r="20096">
          <cell r="A20096" t="str">
            <v>SPO11</v>
          </cell>
          <cell r="B20096">
            <v>6.3846811282333604E-2</v>
          </cell>
          <cell r="C20096">
            <v>0.94303486503498601</v>
          </cell>
        </row>
        <row r="20097">
          <cell r="A20097" t="str">
            <v>GABRA1</v>
          </cell>
          <cell r="B20097">
            <v>6.3740597827333503E-2</v>
          </cell>
          <cell r="C20097">
            <v>0.94616420316266503</v>
          </cell>
        </row>
        <row r="20098">
          <cell r="A20098" t="str">
            <v>PRLH</v>
          </cell>
          <cell r="B20098">
            <v>6.3717584039164193E-2</v>
          </cell>
          <cell r="C20098">
            <v>0.94429038675857302</v>
          </cell>
        </row>
        <row r="20099">
          <cell r="A20099" t="str">
            <v>ADAL</v>
          </cell>
          <cell r="B20099">
            <v>6.3638711530164593E-2</v>
          </cell>
          <cell r="C20099">
            <v>0.92833184924041701</v>
          </cell>
        </row>
        <row r="20100">
          <cell r="A20100" t="str">
            <v>BRICD5</v>
          </cell>
          <cell r="B20100">
            <v>6.3538731203833798E-2</v>
          </cell>
          <cell r="C20100">
            <v>0.93194617676027902</v>
          </cell>
        </row>
        <row r="20101">
          <cell r="A20101" t="str">
            <v>NRARP</v>
          </cell>
          <cell r="B20101">
            <v>-6.3431318842829904E-2</v>
          </cell>
          <cell r="C20101">
            <v>0.93327842274589501</v>
          </cell>
        </row>
        <row r="20102">
          <cell r="A20102" t="str">
            <v>ACR</v>
          </cell>
          <cell r="B20102">
            <v>6.3397973172999195E-2</v>
          </cell>
          <cell r="C20102">
            <v>0.956175520453167</v>
          </cell>
        </row>
        <row r="20103">
          <cell r="A20103" t="str">
            <v>CASP4</v>
          </cell>
          <cell r="B20103">
            <v>-6.3348705318331297E-2</v>
          </cell>
          <cell r="C20103">
            <v>0.91335626492293998</v>
          </cell>
        </row>
        <row r="20104">
          <cell r="A20104" t="str">
            <v>CHD1L</v>
          </cell>
          <cell r="B20104">
            <v>-6.3328148135330095E-2</v>
          </cell>
          <cell r="C20104">
            <v>0.92553383696565605</v>
          </cell>
        </row>
        <row r="20105">
          <cell r="A20105" t="str">
            <v>TREML3P</v>
          </cell>
          <cell r="B20105">
            <v>6.3325119005998701E-2</v>
          </cell>
          <cell r="C20105">
            <v>0.95045346735390401</v>
          </cell>
        </row>
        <row r="20106">
          <cell r="A20106" t="str">
            <v>CUL9</v>
          </cell>
          <cell r="B20106">
            <v>-6.3307583028500106E-2</v>
          </cell>
          <cell r="C20106">
            <v>0.95867964282488005</v>
          </cell>
        </row>
        <row r="20107">
          <cell r="A20107" t="str">
            <v>MTMR10</v>
          </cell>
          <cell r="B20107">
            <v>-6.3225172102500296E-2</v>
          </cell>
          <cell r="C20107">
            <v>0.92486454933728901</v>
          </cell>
        </row>
        <row r="20108">
          <cell r="A20108" t="str">
            <v>ZMPSTE24</v>
          </cell>
          <cell r="B20108">
            <v>6.3217823552834701E-2</v>
          </cell>
          <cell r="C20108">
            <v>0.91972184492196796</v>
          </cell>
        </row>
        <row r="20109">
          <cell r="A20109" t="str">
            <v>LRRC6</v>
          </cell>
          <cell r="B20109">
            <v>-6.3217162766666696E-2</v>
          </cell>
          <cell r="C20109">
            <v>0.92466341029430499</v>
          </cell>
        </row>
        <row r="20110">
          <cell r="A20110" t="str">
            <v>PUS7</v>
          </cell>
          <cell r="B20110">
            <v>-6.3126752721167606E-2</v>
          </cell>
          <cell r="C20110">
            <v>0.93507821958284298</v>
          </cell>
        </row>
        <row r="20111">
          <cell r="A20111" t="str">
            <v>CCT8</v>
          </cell>
          <cell r="B20111">
            <v>-6.3047603755670395E-2</v>
          </cell>
          <cell r="C20111">
            <v>0.90915922469147303</v>
          </cell>
        </row>
        <row r="20112">
          <cell r="A20112" t="str">
            <v>SLC17A8</v>
          </cell>
          <cell r="B20112">
            <v>6.2928696358833094E-2</v>
          </cell>
          <cell r="C20112">
            <v>0.9465936501426</v>
          </cell>
        </row>
        <row r="20113">
          <cell r="A20113" t="str">
            <v>ZPBP2</v>
          </cell>
          <cell r="B20113">
            <v>-6.2866143007167502E-2</v>
          </cell>
          <cell r="C20113">
            <v>0.950198732320091</v>
          </cell>
        </row>
        <row r="20114">
          <cell r="A20114" t="str">
            <v>PHLDA1</v>
          </cell>
          <cell r="B20114">
            <v>-6.2756162281166497E-2</v>
          </cell>
          <cell r="C20114">
            <v>0.94558662546946404</v>
          </cell>
        </row>
        <row r="20115">
          <cell r="A20115" t="str">
            <v>SUMO3</v>
          </cell>
          <cell r="B20115">
            <v>-6.2743299602827193E-2</v>
          </cell>
          <cell r="C20115">
            <v>0.91380774523821995</v>
          </cell>
        </row>
        <row r="20116">
          <cell r="A20116" t="str">
            <v>NUP54</v>
          </cell>
          <cell r="B20116">
            <v>-6.2660255256831804E-2</v>
          </cell>
          <cell r="C20116">
            <v>0.93328994482959104</v>
          </cell>
        </row>
        <row r="20117">
          <cell r="A20117" t="str">
            <v>IREB2</v>
          </cell>
          <cell r="B20117">
            <v>-6.26518832031593E-2</v>
          </cell>
          <cell r="C20117">
            <v>0.91140872876221601</v>
          </cell>
        </row>
        <row r="20118">
          <cell r="A20118" t="str">
            <v>LOC102546294</v>
          </cell>
          <cell r="B20118">
            <v>6.2591426025164806E-2</v>
          </cell>
          <cell r="C20118">
            <v>0.94786710133167495</v>
          </cell>
        </row>
        <row r="20119">
          <cell r="A20119" t="str">
            <v>ZNF44</v>
          </cell>
          <cell r="B20119">
            <v>6.2520295682666899E-2</v>
          </cell>
          <cell r="C20119">
            <v>0.94447572553386905</v>
          </cell>
        </row>
        <row r="20120">
          <cell r="A20120" t="str">
            <v>INTS6</v>
          </cell>
          <cell r="B20120">
            <v>6.24459829138342E-2</v>
          </cell>
          <cell r="C20120">
            <v>0.94964846053818297</v>
          </cell>
        </row>
        <row r="20121">
          <cell r="A20121" t="str">
            <v>LINC00674</v>
          </cell>
          <cell r="B20121">
            <v>-6.2429557093828698E-2</v>
          </cell>
          <cell r="C20121">
            <v>0.93575596048505005</v>
          </cell>
        </row>
        <row r="20122">
          <cell r="A20122" t="str">
            <v>SSTR1</v>
          </cell>
          <cell r="B20122">
            <v>-6.2368634656501797E-2</v>
          </cell>
          <cell r="C20122">
            <v>0.95126213035695995</v>
          </cell>
        </row>
        <row r="20123">
          <cell r="A20123" t="str">
            <v>PTPRA</v>
          </cell>
          <cell r="B20123">
            <v>-6.2346430213501898E-2</v>
          </cell>
          <cell r="C20123">
            <v>0.91612607715183103</v>
          </cell>
        </row>
        <row r="20124">
          <cell r="A20124" t="str">
            <v>COX2</v>
          </cell>
          <cell r="B20124">
            <v>6.2285862136667099E-2</v>
          </cell>
          <cell r="C20124">
            <v>0.87714587339385197</v>
          </cell>
        </row>
        <row r="20125">
          <cell r="A20125" t="str">
            <v>KRTAP4-3</v>
          </cell>
          <cell r="B20125">
            <v>-6.2168435112503098E-2</v>
          </cell>
          <cell r="C20125">
            <v>0.94964958607746497</v>
          </cell>
        </row>
        <row r="20126">
          <cell r="A20126" t="str">
            <v>UCMA</v>
          </cell>
          <cell r="B20126">
            <v>6.2116319605166802E-2</v>
          </cell>
          <cell r="C20126">
            <v>0.94555689659154896</v>
          </cell>
        </row>
        <row r="20127">
          <cell r="A20127" t="str">
            <v>TUBG2</v>
          </cell>
          <cell r="B20127">
            <v>-6.21088879966658E-2</v>
          </cell>
          <cell r="C20127">
            <v>0.935121052663754</v>
          </cell>
        </row>
        <row r="20128">
          <cell r="A20128" t="str">
            <v>LOC100287808</v>
          </cell>
          <cell r="B20128">
            <v>6.2064540614498398E-2</v>
          </cell>
          <cell r="C20128">
            <v>0.94064447439003496</v>
          </cell>
        </row>
        <row r="20129">
          <cell r="A20129" t="str">
            <v>COPG2</v>
          </cell>
          <cell r="B20129">
            <v>-6.1994463241002301E-2</v>
          </cell>
          <cell r="C20129">
            <v>0.95838646880794598</v>
          </cell>
        </row>
        <row r="20130">
          <cell r="A20130" t="str">
            <v>LOC219688</v>
          </cell>
          <cell r="B20130">
            <v>6.1959146736833198E-2</v>
          </cell>
          <cell r="C20130">
            <v>0.95114681511588905</v>
          </cell>
        </row>
        <row r="20131">
          <cell r="A20131" t="str">
            <v>LOC100289283</v>
          </cell>
          <cell r="B20131">
            <v>6.1922312660170703E-2</v>
          </cell>
          <cell r="C20131">
            <v>0.938628700010813</v>
          </cell>
        </row>
        <row r="20132">
          <cell r="A20132" t="str">
            <v>RUSC2</v>
          </cell>
          <cell r="B20132">
            <v>6.1868496380833797E-2</v>
          </cell>
          <cell r="C20132">
            <v>0.95551547753369304</v>
          </cell>
        </row>
        <row r="20133">
          <cell r="A20133" t="str">
            <v>ANKRD33</v>
          </cell>
          <cell r="B20133">
            <v>6.1849754561666997E-2</v>
          </cell>
          <cell r="C20133">
            <v>0.94567430876342495</v>
          </cell>
        </row>
        <row r="20134">
          <cell r="A20134" t="str">
            <v>MPP5</v>
          </cell>
          <cell r="B20134">
            <v>6.1827883754668599E-2</v>
          </cell>
          <cell r="C20134">
            <v>0.92481003537974504</v>
          </cell>
        </row>
        <row r="20135">
          <cell r="A20135" t="str">
            <v>RP11-559M23.1</v>
          </cell>
          <cell r="B20135">
            <v>-6.1782847489165099E-2</v>
          </cell>
          <cell r="C20135">
            <v>0.935403802035639</v>
          </cell>
        </row>
        <row r="20136">
          <cell r="A20136" t="str">
            <v>USP45</v>
          </cell>
          <cell r="B20136">
            <v>-6.1761092591165599E-2</v>
          </cell>
          <cell r="C20136">
            <v>0.94829072518634205</v>
          </cell>
        </row>
        <row r="20137">
          <cell r="A20137" t="str">
            <v>LOC100507461</v>
          </cell>
          <cell r="B20137">
            <v>6.1734579155166898E-2</v>
          </cell>
          <cell r="C20137">
            <v>0.95575290988611195</v>
          </cell>
        </row>
        <row r="20138">
          <cell r="A20138" t="str">
            <v>LOC100128164</v>
          </cell>
          <cell r="B20138">
            <v>6.1720812517332697E-2</v>
          </cell>
          <cell r="C20138">
            <v>0.95021862242806299</v>
          </cell>
        </row>
        <row r="20139">
          <cell r="A20139" t="str">
            <v>D21S2088E</v>
          </cell>
          <cell r="B20139">
            <v>6.1699455352665702E-2</v>
          </cell>
          <cell r="C20139">
            <v>0.94308229623929696</v>
          </cell>
        </row>
        <row r="20140">
          <cell r="A20140" t="str">
            <v>KRTAP8-1</v>
          </cell>
          <cell r="B20140">
            <v>6.16008848953324E-2</v>
          </cell>
          <cell r="C20140">
            <v>0.94161221483431001</v>
          </cell>
        </row>
        <row r="20141">
          <cell r="A20141" t="str">
            <v>LOC101929210</v>
          </cell>
          <cell r="B20141">
            <v>6.1562408642667599E-2</v>
          </cell>
          <cell r="C20141">
            <v>0.94601699059949795</v>
          </cell>
        </row>
        <row r="20142">
          <cell r="A20142" t="str">
            <v>RP11-304C12.3</v>
          </cell>
          <cell r="B20142">
            <v>-6.1545484271333398E-2</v>
          </cell>
          <cell r="C20142">
            <v>0.92331170316788802</v>
          </cell>
        </row>
        <row r="20143">
          <cell r="A20143" t="str">
            <v>RP11-395B7.7</v>
          </cell>
          <cell r="B20143">
            <v>6.1538607695498002E-2</v>
          </cell>
          <cell r="C20143">
            <v>0.94589639488250399</v>
          </cell>
        </row>
        <row r="20144">
          <cell r="A20144" t="str">
            <v>GUCY2F</v>
          </cell>
          <cell r="B20144">
            <v>-6.1463048156500402E-2</v>
          </cell>
          <cell r="C20144">
            <v>0.93092575507198405</v>
          </cell>
        </row>
        <row r="20145">
          <cell r="A20145" t="str">
            <v>HIST1H1A</v>
          </cell>
          <cell r="B20145">
            <v>-6.1453324072001402E-2</v>
          </cell>
          <cell r="C20145">
            <v>0.94905849370850903</v>
          </cell>
        </row>
        <row r="20146">
          <cell r="A20146" t="str">
            <v>COX7A2L</v>
          </cell>
          <cell r="B20146">
            <v>-6.14187201095042E-2</v>
          </cell>
          <cell r="C20146">
            <v>0.915282687218122</v>
          </cell>
        </row>
        <row r="20147">
          <cell r="A20147" t="str">
            <v>GGT1</v>
          </cell>
          <cell r="B20147">
            <v>6.1377096658668001E-2</v>
          </cell>
          <cell r="C20147">
            <v>0.95597564871211205</v>
          </cell>
        </row>
        <row r="20148">
          <cell r="A20148" t="str">
            <v>LOC283387</v>
          </cell>
          <cell r="B20148">
            <v>-6.13447316313325E-2</v>
          </cell>
          <cell r="C20148">
            <v>0.94709073893550499</v>
          </cell>
        </row>
        <row r="20149">
          <cell r="A20149" t="str">
            <v>FAM154B</v>
          </cell>
          <cell r="B20149">
            <v>6.1327210109500797E-2</v>
          </cell>
          <cell r="C20149">
            <v>0.94820885500270202</v>
          </cell>
        </row>
        <row r="20150">
          <cell r="A20150" t="str">
            <v>CACNA1B</v>
          </cell>
          <cell r="B20150">
            <v>6.1292005704166798E-2</v>
          </cell>
          <cell r="C20150">
            <v>0.95666684321897999</v>
          </cell>
        </row>
        <row r="20151">
          <cell r="A20151" t="str">
            <v>FLJ31945</v>
          </cell>
          <cell r="B20151">
            <v>-6.1239619342002199E-2</v>
          </cell>
          <cell r="C20151">
            <v>0.95392285923320896</v>
          </cell>
        </row>
        <row r="20152">
          <cell r="A20152" t="str">
            <v>HSD17B3</v>
          </cell>
          <cell r="B20152">
            <v>6.12378538281666E-2</v>
          </cell>
          <cell r="C20152">
            <v>0.95258684366457502</v>
          </cell>
        </row>
        <row r="20153">
          <cell r="A20153" t="str">
            <v>LGI3</v>
          </cell>
          <cell r="B20153">
            <v>6.1232590167499698E-2</v>
          </cell>
          <cell r="C20153">
            <v>0.94575919604047598</v>
          </cell>
        </row>
        <row r="20154">
          <cell r="A20154" t="str">
            <v>NEU3</v>
          </cell>
          <cell r="B20154">
            <v>-6.1231584083000001E-2</v>
          </cell>
          <cell r="C20154">
            <v>0.90043372103929997</v>
          </cell>
        </row>
        <row r="20155">
          <cell r="A20155" t="str">
            <v>LOC101927667</v>
          </cell>
          <cell r="B20155">
            <v>-6.1229471174000703E-2</v>
          </cell>
          <cell r="C20155">
            <v>0.94024299157137503</v>
          </cell>
        </row>
        <row r="20156">
          <cell r="A20156" t="str">
            <v>DIS3L2</v>
          </cell>
          <cell r="B20156">
            <v>-6.1212085431165499E-2</v>
          </cell>
          <cell r="C20156">
            <v>0.94543677332310005</v>
          </cell>
        </row>
        <row r="20157">
          <cell r="A20157" t="str">
            <v>LOC102724938</v>
          </cell>
          <cell r="B20157">
            <v>-6.1208311083501797E-2</v>
          </cell>
          <cell r="C20157">
            <v>0.94324219323208802</v>
          </cell>
        </row>
        <row r="20158">
          <cell r="A20158" t="str">
            <v>GSTM1</v>
          </cell>
          <cell r="B20158">
            <v>-6.11693170973346E-2</v>
          </cell>
          <cell r="C20158">
            <v>0.93758668718190097</v>
          </cell>
        </row>
        <row r="20159">
          <cell r="A20159" t="str">
            <v>TLX3</v>
          </cell>
          <cell r="B20159">
            <v>-6.1133421734501397E-2</v>
          </cell>
          <cell r="C20159">
            <v>0.95487066935565401</v>
          </cell>
        </row>
        <row r="20160">
          <cell r="A20160" t="str">
            <v>C11orf84</v>
          </cell>
          <cell r="B20160">
            <v>-6.1089350534836703E-2</v>
          </cell>
          <cell r="C20160">
            <v>0.92872425524590596</v>
          </cell>
        </row>
        <row r="20161">
          <cell r="A20161" t="str">
            <v>MTHFR</v>
          </cell>
          <cell r="B20161">
            <v>6.1048305624499498E-2</v>
          </cell>
          <cell r="C20161">
            <v>0.92648327799541896</v>
          </cell>
        </row>
        <row r="20162">
          <cell r="A20162" t="str">
            <v>HELZ2</v>
          </cell>
          <cell r="B20162">
            <v>6.1039757897997801E-2</v>
          </cell>
          <cell r="C20162">
            <v>0.96145777184852199</v>
          </cell>
        </row>
        <row r="20163">
          <cell r="A20163" t="str">
            <v>LOC727944</v>
          </cell>
          <cell r="B20163">
            <v>6.1036587032834398E-2</v>
          </cell>
          <cell r="C20163">
            <v>0.94541502409709399</v>
          </cell>
        </row>
        <row r="20164">
          <cell r="A20164" t="str">
            <v>CTSE</v>
          </cell>
          <cell r="B20164">
            <v>-6.1032683188831698E-2</v>
          </cell>
          <cell r="C20164">
            <v>0.94964958607746497</v>
          </cell>
        </row>
        <row r="20165">
          <cell r="A20165" t="str">
            <v>ZNF883</v>
          </cell>
          <cell r="B20165">
            <v>6.0912751058333797E-2</v>
          </cell>
          <cell r="C20165">
            <v>0.95689710685569696</v>
          </cell>
        </row>
        <row r="20166">
          <cell r="A20166" t="str">
            <v>COX5A</v>
          </cell>
          <cell r="B20166">
            <v>6.0861453864330201E-2</v>
          </cell>
          <cell r="C20166">
            <v>0.94646275132624103</v>
          </cell>
        </row>
        <row r="20167">
          <cell r="A20167" t="str">
            <v>CNTD2</v>
          </cell>
          <cell r="B20167">
            <v>-6.0815886904002497E-2</v>
          </cell>
          <cell r="C20167">
            <v>0.94640665471958496</v>
          </cell>
        </row>
        <row r="20168">
          <cell r="A20168" t="str">
            <v>GYS2</v>
          </cell>
          <cell r="B20168">
            <v>6.05833739393331E-2</v>
          </cell>
          <cell r="C20168">
            <v>0.952852844631073</v>
          </cell>
        </row>
        <row r="20169">
          <cell r="A20169" t="str">
            <v>TOMM40L</v>
          </cell>
          <cell r="B20169">
            <v>-6.0568722896663402E-2</v>
          </cell>
          <cell r="C20169">
            <v>0.94906825595958899</v>
          </cell>
        </row>
        <row r="20170">
          <cell r="A20170" t="str">
            <v>GRTP1-AS1</v>
          </cell>
          <cell r="B20170">
            <v>-6.0496027524834101E-2</v>
          </cell>
          <cell r="C20170">
            <v>0.93045084780549403</v>
          </cell>
        </row>
        <row r="20171">
          <cell r="A20171" t="str">
            <v>LOC286238</v>
          </cell>
          <cell r="B20171">
            <v>-6.0466880870169597E-2</v>
          </cell>
          <cell r="C20171">
            <v>0.93483241250962301</v>
          </cell>
        </row>
        <row r="20172">
          <cell r="A20172" t="str">
            <v>DLG3</v>
          </cell>
          <cell r="B20172">
            <v>6.0450774656333202E-2</v>
          </cell>
          <cell r="C20172">
            <v>0.93855521961992305</v>
          </cell>
        </row>
        <row r="20173">
          <cell r="A20173" t="str">
            <v>CDK15</v>
          </cell>
          <cell r="B20173">
            <v>6.0326222045500102E-2</v>
          </cell>
          <cell r="C20173">
            <v>0.95465524700001003</v>
          </cell>
        </row>
        <row r="20174">
          <cell r="A20174" t="str">
            <v>ZNF57</v>
          </cell>
          <cell r="B20174">
            <v>6.0304257922167502E-2</v>
          </cell>
          <cell r="C20174">
            <v>0.94886065220504201</v>
          </cell>
        </row>
        <row r="20175">
          <cell r="A20175" t="str">
            <v>AMMECR1</v>
          </cell>
          <cell r="B20175">
            <v>-6.0200571330003803E-2</v>
          </cell>
          <cell r="C20175">
            <v>0.94709073893550499</v>
          </cell>
        </row>
        <row r="20176">
          <cell r="A20176" t="str">
            <v>PRICKLE2-AS3</v>
          </cell>
          <cell r="B20176">
            <v>-6.0189844248999903E-2</v>
          </cell>
          <cell r="C20176">
            <v>0.94886065220504201</v>
          </cell>
        </row>
        <row r="20177">
          <cell r="A20177" t="str">
            <v>KRT82</v>
          </cell>
          <cell r="B20177">
            <v>6.0175153808667198E-2</v>
          </cell>
          <cell r="C20177">
            <v>0.94737573606967895</v>
          </cell>
        </row>
        <row r="20178">
          <cell r="A20178" t="str">
            <v>CYTH3</v>
          </cell>
          <cell r="B20178">
            <v>-6.0169548345665902E-2</v>
          </cell>
          <cell r="C20178">
            <v>0.95139032174766203</v>
          </cell>
        </row>
        <row r="20179">
          <cell r="A20179" t="str">
            <v>MTR</v>
          </cell>
          <cell r="B20179">
            <v>-6.0166132696498002E-2</v>
          </cell>
          <cell r="C20179">
            <v>0.93477766888818503</v>
          </cell>
        </row>
        <row r="20180">
          <cell r="A20180" t="str">
            <v>LOC101928424</v>
          </cell>
          <cell r="B20180">
            <v>6.0104377272168101E-2</v>
          </cell>
          <cell r="C20180">
            <v>0.94866230078481095</v>
          </cell>
        </row>
        <row r="20181">
          <cell r="A20181" t="str">
            <v>ARL4D</v>
          </cell>
          <cell r="B20181">
            <v>-6.0095992730501799E-2</v>
          </cell>
          <cell r="C20181">
            <v>0.92446658425556105</v>
          </cell>
        </row>
        <row r="20182">
          <cell r="A20182" t="str">
            <v>DSG1</v>
          </cell>
          <cell r="B20182">
            <v>6.0092389565166798E-2</v>
          </cell>
          <cell r="C20182">
            <v>0.96830275131505505</v>
          </cell>
        </row>
        <row r="20183">
          <cell r="A20183" t="str">
            <v>NEK8</v>
          </cell>
          <cell r="B20183">
            <v>6.0086038866167299E-2</v>
          </cell>
          <cell r="C20183">
            <v>0.939873261095027</v>
          </cell>
        </row>
        <row r="20184">
          <cell r="A20184" t="str">
            <v>PPM1N</v>
          </cell>
          <cell r="B20184">
            <v>6.0078636564334403E-2</v>
          </cell>
          <cell r="C20184">
            <v>0.93603009778553703</v>
          </cell>
        </row>
        <row r="20185">
          <cell r="A20185" t="str">
            <v>LRRC3</v>
          </cell>
          <cell r="B20185">
            <v>6.0029306086665499E-2</v>
          </cell>
          <cell r="C20185">
            <v>0.94964958607746497</v>
          </cell>
        </row>
        <row r="20186">
          <cell r="A20186" t="str">
            <v>SMTNL1</v>
          </cell>
          <cell r="B20186">
            <v>-5.9960819510834498E-2</v>
          </cell>
          <cell r="C20186">
            <v>0.95227430863527296</v>
          </cell>
        </row>
        <row r="20187">
          <cell r="A20187" t="str">
            <v>RETSAT</v>
          </cell>
          <cell r="B20187">
            <v>5.9875182797002303E-2</v>
          </cell>
          <cell r="C20187">
            <v>0.92231053297634502</v>
          </cell>
        </row>
        <row r="20188">
          <cell r="A20188" t="str">
            <v>RP11-661A12.9</v>
          </cell>
          <cell r="B20188">
            <v>5.9778042971162702E-2</v>
          </cell>
          <cell r="C20188">
            <v>0.91603105493593195</v>
          </cell>
        </row>
        <row r="20189">
          <cell r="A20189" t="str">
            <v>NDUFA3</v>
          </cell>
          <cell r="B20189">
            <v>5.9756841845327799E-2</v>
          </cell>
          <cell r="C20189">
            <v>0.93902024253656802</v>
          </cell>
        </row>
        <row r="20190">
          <cell r="A20190" t="str">
            <v>MAGEA8</v>
          </cell>
          <cell r="B20190">
            <v>5.9751337203999298E-2</v>
          </cell>
          <cell r="C20190">
            <v>0.95402073389709396</v>
          </cell>
        </row>
        <row r="20191">
          <cell r="A20191" t="str">
            <v>YJEFN3</v>
          </cell>
          <cell r="B20191">
            <v>-5.9681973734668298E-2</v>
          </cell>
          <cell r="C20191">
            <v>0.95449524048828005</v>
          </cell>
        </row>
        <row r="20192">
          <cell r="A20192" t="str">
            <v>LINC00868</v>
          </cell>
          <cell r="B20192">
            <v>-5.9659785272668103E-2</v>
          </cell>
          <cell r="C20192">
            <v>0.94715114057584804</v>
          </cell>
        </row>
        <row r="20193">
          <cell r="A20193" t="str">
            <v>SLC23A3</v>
          </cell>
          <cell r="B20193">
            <v>-5.9550052239666598E-2</v>
          </cell>
          <cell r="C20193">
            <v>0.93921861885178304</v>
          </cell>
        </row>
        <row r="20194">
          <cell r="A20194" t="str">
            <v>LOC101060019</v>
          </cell>
          <cell r="B20194">
            <v>-5.9517663614999897E-2</v>
          </cell>
          <cell r="C20194">
            <v>0.95324458138483403</v>
          </cell>
        </row>
        <row r="20195">
          <cell r="A20195" t="str">
            <v>RNF111</v>
          </cell>
          <cell r="B20195">
            <v>-5.9507429227835501E-2</v>
          </cell>
          <cell r="C20195">
            <v>0.94415859042927697</v>
          </cell>
        </row>
        <row r="20196">
          <cell r="A20196" t="str">
            <v>ZC3H14</v>
          </cell>
          <cell r="B20196">
            <v>-5.9460982533835201E-2</v>
          </cell>
          <cell r="C20196">
            <v>0.919708545923559</v>
          </cell>
        </row>
        <row r="20197">
          <cell r="A20197" t="str">
            <v>AC013733.4</v>
          </cell>
          <cell r="B20197">
            <v>-5.9262888063500399E-2</v>
          </cell>
          <cell r="C20197">
            <v>0.94058966761445695</v>
          </cell>
        </row>
        <row r="20198">
          <cell r="A20198" t="str">
            <v>TMEM8B</v>
          </cell>
          <cell r="B20198">
            <v>-5.92620759218319E-2</v>
          </cell>
          <cell r="C20198">
            <v>0.93596276526928301</v>
          </cell>
        </row>
        <row r="20199">
          <cell r="A20199" t="str">
            <v>ZBED1</v>
          </cell>
          <cell r="B20199">
            <v>-5.9253705293999197E-2</v>
          </cell>
          <cell r="C20199">
            <v>0.95324458138483403</v>
          </cell>
        </row>
        <row r="20200">
          <cell r="A20200" t="str">
            <v>LINC01104</v>
          </cell>
          <cell r="B20200">
            <v>5.9198321693998003E-2</v>
          </cell>
          <cell r="C20200">
            <v>0.94917474173195504</v>
          </cell>
        </row>
        <row r="20201">
          <cell r="A20201" t="str">
            <v>ZSCAN26</v>
          </cell>
          <cell r="B20201">
            <v>5.89318385706648E-2</v>
          </cell>
          <cell r="C20201">
            <v>0.93738421421628704</v>
          </cell>
        </row>
        <row r="20202">
          <cell r="A20202" t="str">
            <v>LOC101929694</v>
          </cell>
          <cell r="B20202">
            <v>-5.8863218094000302E-2</v>
          </cell>
          <cell r="C20202">
            <v>0.94280130317063204</v>
          </cell>
        </row>
        <row r="20203">
          <cell r="A20203" t="str">
            <v>FBXO24</v>
          </cell>
          <cell r="B20203">
            <v>5.8740018743500301E-2</v>
          </cell>
          <cell r="C20203">
            <v>0.94516061889247205</v>
          </cell>
        </row>
        <row r="20204">
          <cell r="A20204" t="str">
            <v>AMELY</v>
          </cell>
          <cell r="B20204">
            <v>-5.8694128879833898E-2</v>
          </cell>
          <cell r="C20204">
            <v>0.95983762444667198</v>
          </cell>
        </row>
        <row r="20205">
          <cell r="A20205" t="str">
            <v>RPS28</v>
          </cell>
          <cell r="B20205">
            <v>5.8692382696669702E-2</v>
          </cell>
          <cell r="C20205">
            <v>0.876803721035467</v>
          </cell>
        </row>
        <row r="20206">
          <cell r="A20206" t="str">
            <v>QPCTL</v>
          </cell>
          <cell r="B20206">
            <v>5.8683267983833602E-2</v>
          </cell>
          <cell r="C20206">
            <v>0.95055019071347002</v>
          </cell>
        </row>
        <row r="20207">
          <cell r="A20207" t="str">
            <v>LOC497256</v>
          </cell>
          <cell r="B20207">
            <v>5.8592237340833603E-2</v>
          </cell>
          <cell r="C20207">
            <v>0.92553383696565605</v>
          </cell>
        </row>
        <row r="20208">
          <cell r="A20208" t="str">
            <v>C15orf59</v>
          </cell>
          <cell r="B20208">
            <v>5.8523060170163198E-2</v>
          </cell>
          <cell r="C20208">
            <v>0.95828897267145396</v>
          </cell>
        </row>
        <row r="20209">
          <cell r="A20209" t="str">
            <v>RNLS</v>
          </cell>
          <cell r="B20209">
            <v>5.84650101743307E-2</v>
          </cell>
          <cell r="C20209">
            <v>0.92413448636949003</v>
          </cell>
        </row>
        <row r="20210">
          <cell r="A20210" t="str">
            <v>LOC102723721</v>
          </cell>
          <cell r="B20210">
            <v>-5.8429877375332701E-2</v>
          </cell>
          <cell r="C20210">
            <v>0.95745821570354495</v>
          </cell>
        </row>
        <row r="20211">
          <cell r="A20211" t="str">
            <v>LOC554174</v>
          </cell>
          <cell r="B20211">
            <v>5.8358274841998202E-2</v>
          </cell>
          <cell r="C20211">
            <v>0.95596089980284005</v>
          </cell>
        </row>
        <row r="20212">
          <cell r="A20212" t="str">
            <v>RP11-295M18.6</v>
          </cell>
          <cell r="B20212">
            <v>5.8354337261164298E-2</v>
          </cell>
          <cell r="C20212">
            <v>0.95045346735390401</v>
          </cell>
        </row>
        <row r="20213">
          <cell r="A20213" t="str">
            <v>TCF25</v>
          </cell>
          <cell r="B20213">
            <v>5.8323615520666998E-2</v>
          </cell>
          <cell r="C20213">
            <v>0.93824541278598705</v>
          </cell>
        </row>
        <row r="20214">
          <cell r="A20214" t="str">
            <v>AFF2</v>
          </cell>
          <cell r="B20214">
            <v>5.8149668808835202E-2</v>
          </cell>
          <cell r="C20214">
            <v>0.95609002961618506</v>
          </cell>
        </row>
        <row r="20215">
          <cell r="A20215" t="str">
            <v>BTG4</v>
          </cell>
          <cell r="B20215">
            <v>5.8126061124500701E-2</v>
          </cell>
          <cell r="C20215">
            <v>0.95504073016422897</v>
          </cell>
        </row>
        <row r="20216">
          <cell r="A20216" t="str">
            <v>LINC00702</v>
          </cell>
          <cell r="B20216">
            <v>5.8075579529832701E-2</v>
          </cell>
          <cell r="C20216">
            <v>0.95087514158890096</v>
          </cell>
        </row>
        <row r="20217">
          <cell r="A20217" t="str">
            <v>PTPN20B</v>
          </cell>
          <cell r="B20217">
            <v>-5.80460004959997E-2</v>
          </cell>
          <cell r="C20217">
            <v>0.96100788960945005</v>
          </cell>
        </row>
        <row r="20218">
          <cell r="A20218" t="str">
            <v>OTC</v>
          </cell>
          <cell r="B20218">
            <v>-5.8024731396002102E-2</v>
          </cell>
          <cell r="C20218">
            <v>0.95038705325282202</v>
          </cell>
        </row>
        <row r="20219">
          <cell r="A20219" t="str">
            <v>CCDC132</v>
          </cell>
          <cell r="B20219">
            <v>-5.79668505554949E-2</v>
          </cell>
          <cell r="C20219">
            <v>0.93456372753898198</v>
          </cell>
        </row>
        <row r="20220">
          <cell r="A20220" t="str">
            <v>OSBPL7</v>
          </cell>
          <cell r="B20220">
            <v>-5.7952759770335802E-2</v>
          </cell>
          <cell r="C20220">
            <v>0.92486454933728901</v>
          </cell>
        </row>
        <row r="20221">
          <cell r="A20221" t="str">
            <v>KBTBD2</v>
          </cell>
          <cell r="B20221">
            <v>-5.7857475643832097E-2</v>
          </cell>
          <cell r="C20221">
            <v>0.91238592730653001</v>
          </cell>
        </row>
        <row r="20222">
          <cell r="A20222" t="str">
            <v>IL21R</v>
          </cell>
          <cell r="B20222">
            <v>-5.7852180717832297E-2</v>
          </cell>
          <cell r="C20222">
            <v>0.95675625591243296</v>
          </cell>
        </row>
        <row r="20223">
          <cell r="A20223" t="str">
            <v>PRDM14</v>
          </cell>
          <cell r="B20223">
            <v>-5.7815132827667703E-2</v>
          </cell>
          <cell r="C20223">
            <v>0.95666684321897999</v>
          </cell>
        </row>
        <row r="20224">
          <cell r="A20224" t="str">
            <v>LOC339666</v>
          </cell>
          <cell r="B20224">
            <v>5.7802962120829797E-2</v>
          </cell>
          <cell r="C20224">
            <v>0.94904042958162305</v>
          </cell>
        </row>
        <row r="20225">
          <cell r="A20225" t="str">
            <v>LOC653581</v>
          </cell>
          <cell r="B20225">
            <v>5.7793868545334498E-2</v>
          </cell>
          <cell r="C20225">
            <v>0.95483844495746595</v>
          </cell>
        </row>
        <row r="20226">
          <cell r="A20226" t="str">
            <v>HAVCR1P1</v>
          </cell>
          <cell r="B20226">
            <v>-5.7790106389835401E-2</v>
          </cell>
          <cell r="C20226">
            <v>0.95482782071434302</v>
          </cell>
        </row>
        <row r="20227">
          <cell r="A20227" t="str">
            <v>SLC25A37</v>
          </cell>
          <cell r="B20227">
            <v>-5.7780722074999999E-2</v>
          </cell>
          <cell r="C20227">
            <v>0.96365355308095901</v>
          </cell>
        </row>
        <row r="20228">
          <cell r="A20228" t="str">
            <v>DNM1P35</v>
          </cell>
          <cell r="B20228">
            <v>5.7752232039499397E-2</v>
          </cell>
          <cell r="C20228">
            <v>0.95245185117901199</v>
          </cell>
        </row>
        <row r="20229">
          <cell r="A20229" t="str">
            <v>FRMPD4</v>
          </cell>
          <cell r="B20229">
            <v>5.7706999248500403E-2</v>
          </cell>
          <cell r="C20229">
            <v>0.95972335106418805</v>
          </cell>
        </row>
        <row r="20230">
          <cell r="A20230" t="str">
            <v>TTLL11-IT1</v>
          </cell>
          <cell r="B20230">
            <v>-5.7560437764999903E-2</v>
          </cell>
          <cell r="C20230">
            <v>0.95972335106418805</v>
          </cell>
        </row>
        <row r="20231">
          <cell r="A20231" t="str">
            <v>ARG2</v>
          </cell>
          <cell r="B20231">
            <v>5.7541006173502197E-2</v>
          </cell>
          <cell r="C20231">
            <v>0.92212275292759904</v>
          </cell>
        </row>
        <row r="20232">
          <cell r="A20232" t="str">
            <v>KIR2DL3</v>
          </cell>
          <cell r="B20232">
            <v>-5.7527178994168301E-2</v>
          </cell>
          <cell r="C20232">
            <v>0.97527910747548696</v>
          </cell>
        </row>
        <row r="20233">
          <cell r="A20233" t="str">
            <v>GRB2</v>
          </cell>
          <cell r="B20233">
            <v>-5.7494001390837803E-2</v>
          </cell>
          <cell r="C20233">
            <v>0.92221878025345605</v>
          </cell>
        </row>
        <row r="20234">
          <cell r="A20234" t="str">
            <v>LINC00837</v>
          </cell>
          <cell r="B20234">
            <v>-5.7453641264166001E-2</v>
          </cell>
          <cell r="C20234">
            <v>0.94681125730889404</v>
          </cell>
        </row>
        <row r="20235">
          <cell r="A20235" t="str">
            <v>BSPRY</v>
          </cell>
          <cell r="B20235">
            <v>-5.7438776414497503E-2</v>
          </cell>
          <cell r="C20235">
            <v>0.95722445648646604</v>
          </cell>
        </row>
        <row r="20236">
          <cell r="A20236" t="str">
            <v>ASB15</v>
          </cell>
          <cell r="B20236">
            <v>-5.7431560430830898E-2</v>
          </cell>
          <cell r="C20236">
            <v>0.95358107255344204</v>
          </cell>
        </row>
        <row r="20237">
          <cell r="A20237" t="str">
            <v>EXD2</v>
          </cell>
          <cell r="B20237">
            <v>-5.7403904984669303E-2</v>
          </cell>
          <cell r="C20237">
            <v>0.93848380229294803</v>
          </cell>
        </row>
        <row r="20238">
          <cell r="A20238" t="str">
            <v>C7orf73</v>
          </cell>
          <cell r="B20238">
            <v>5.7338312375499398E-2</v>
          </cell>
          <cell r="C20238">
            <v>0.94555689659154896</v>
          </cell>
        </row>
        <row r="20239">
          <cell r="A20239" t="str">
            <v>LINC00477</v>
          </cell>
          <cell r="B20239">
            <v>5.72403063779987E-2</v>
          </cell>
          <cell r="C20239">
            <v>0.94895566387178298</v>
          </cell>
        </row>
        <row r="20240">
          <cell r="A20240" t="str">
            <v>C8orf74</v>
          </cell>
          <cell r="B20240">
            <v>-5.7190066871332802E-2</v>
          </cell>
          <cell r="C20240">
            <v>0.96145777184852199</v>
          </cell>
        </row>
        <row r="20241">
          <cell r="A20241" t="str">
            <v>SORCS1</v>
          </cell>
          <cell r="B20241">
            <v>5.7141367424333303E-2</v>
          </cell>
          <cell r="C20241">
            <v>0.94802802352967996</v>
          </cell>
        </row>
        <row r="20242">
          <cell r="A20242" t="str">
            <v>TREML2</v>
          </cell>
          <cell r="B20242">
            <v>-5.7107043428162599E-2</v>
          </cell>
          <cell r="C20242">
            <v>0.961371361831177</v>
          </cell>
        </row>
        <row r="20243">
          <cell r="A20243" t="str">
            <v>KALRN</v>
          </cell>
          <cell r="B20243">
            <v>5.7089783369999501E-2</v>
          </cell>
          <cell r="C20243">
            <v>0.94052068796122701</v>
          </cell>
        </row>
        <row r="20244">
          <cell r="A20244" t="str">
            <v>IFITM1</v>
          </cell>
          <cell r="B20244">
            <v>-5.7079749347328998E-2</v>
          </cell>
          <cell r="C20244">
            <v>0.94601699059949795</v>
          </cell>
        </row>
        <row r="20245">
          <cell r="A20245" t="str">
            <v>ZMAT4</v>
          </cell>
          <cell r="B20245">
            <v>-5.7038331962333502E-2</v>
          </cell>
          <cell r="C20245">
            <v>0.95798342345743803</v>
          </cell>
        </row>
        <row r="20246">
          <cell r="A20246" t="str">
            <v>THAP9</v>
          </cell>
          <cell r="B20246">
            <v>-5.7027028727167001E-2</v>
          </cell>
          <cell r="C20246">
            <v>0.93793327136717697</v>
          </cell>
        </row>
        <row r="20247">
          <cell r="A20247" t="str">
            <v>COQ3</v>
          </cell>
          <cell r="B20247">
            <v>-5.7024948262668601E-2</v>
          </cell>
          <cell r="C20247">
            <v>0.93924530196233402</v>
          </cell>
        </row>
        <row r="20248">
          <cell r="A20248" t="str">
            <v>RGS7</v>
          </cell>
          <cell r="B20248">
            <v>-5.6968999159666502E-2</v>
          </cell>
          <cell r="C20248">
            <v>0.95494424928246402</v>
          </cell>
        </row>
        <row r="20249">
          <cell r="A20249" t="str">
            <v>PRKCSH</v>
          </cell>
          <cell r="B20249">
            <v>-5.69467134076653E-2</v>
          </cell>
          <cell r="C20249">
            <v>0.91880289198924603</v>
          </cell>
        </row>
        <row r="20250">
          <cell r="A20250" t="str">
            <v>CASP14</v>
          </cell>
          <cell r="B20250">
            <v>-5.69204480503318E-2</v>
          </cell>
          <cell r="C20250">
            <v>0.95597564871211205</v>
          </cell>
        </row>
        <row r="20251">
          <cell r="A20251" t="str">
            <v>PDDC1</v>
          </cell>
          <cell r="B20251">
            <v>5.6889450877999799E-2</v>
          </cell>
          <cell r="C20251">
            <v>0.94226605045781897</v>
          </cell>
        </row>
        <row r="20252">
          <cell r="A20252" t="str">
            <v>KCNK12</v>
          </cell>
          <cell r="B20252">
            <v>5.6852066837501901E-2</v>
          </cell>
          <cell r="C20252">
            <v>0.95494267187188997</v>
          </cell>
        </row>
        <row r="20253">
          <cell r="A20253" t="str">
            <v>CEACAM5</v>
          </cell>
          <cell r="B20253">
            <v>-5.6800024086831997E-2</v>
          </cell>
          <cell r="C20253">
            <v>0.94585618138819005</v>
          </cell>
        </row>
        <row r="20254">
          <cell r="A20254" t="str">
            <v>BAAT</v>
          </cell>
          <cell r="B20254">
            <v>-5.6794446147166298E-2</v>
          </cell>
          <cell r="C20254">
            <v>0.95540349219726495</v>
          </cell>
        </row>
        <row r="20255">
          <cell r="A20255" t="str">
            <v>TTC40</v>
          </cell>
          <cell r="B20255">
            <v>5.6696912698334302E-2</v>
          </cell>
          <cell r="C20255">
            <v>0.95597564871211205</v>
          </cell>
        </row>
        <row r="20256">
          <cell r="A20256" t="str">
            <v>BDP1</v>
          </cell>
          <cell r="B20256">
            <v>5.6651927050166903E-2</v>
          </cell>
          <cell r="C20256">
            <v>0.94064447439003496</v>
          </cell>
        </row>
        <row r="20257">
          <cell r="A20257" t="str">
            <v>MASTL</v>
          </cell>
          <cell r="B20257">
            <v>-5.6628493114168101E-2</v>
          </cell>
          <cell r="C20257">
            <v>0.95162778630268896</v>
          </cell>
        </row>
        <row r="20258">
          <cell r="A20258" t="str">
            <v>SCN1A</v>
          </cell>
          <cell r="B20258">
            <v>5.6621757051999601E-2</v>
          </cell>
          <cell r="C20258">
            <v>0.95526666851745001</v>
          </cell>
        </row>
        <row r="20259">
          <cell r="A20259" t="str">
            <v>LOC729652</v>
          </cell>
          <cell r="B20259">
            <v>-5.6530833251832398E-2</v>
          </cell>
          <cell r="C20259">
            <v>0.95568593738705199</v>
          </cell>
        </row>
        <row r="20260">
          <cell r="A20260" t="str">
            <v>RSPH6A</v>
          </cell>
          <cell r="B20260">
            <v>-5.65128735613332E-2</v>
          </cell>
          <cell r="C20260">
            <v>0.94616420316266503</v>
          </cell>
        </row>
        <row r="20261">
          <cell r="A20261" t="str">
            <v>ILVBL</v>
          </cell>
          <cell r="B20261">
            <v>5.6504107084496297E-2</v>
          </cell>
          <cell r="C20261">
            <v>0.91946506901857705</v>
          </cell>
        </row>
        <row r="20262">
          <cell r="A20262" t="str">
            <v>SCD5</v>
          </cell>
          <cell r="B20262">
            <v>5.6503509296833301E-2</v>
          </cell>
          <cell r="C20262">
            <v>0.96459146999216605</v>
          </cell>
        </row>
        <row r="20263">
          <cell r="A20263" t="str">
            <v>ETS2</v>
          </cell>
          <cell r="B20263">
            <v>-5.6468262201500301E-2</v>
          </cell>
          <cell r="C20263">
            <v>0.94303486503498601</v>
          </cell>
        </row>
        <row r="20264">
          <cell r="A20264" t="str">
            <v>CEP170B</v>
          </cell>
          <cell r="B20264">
            <v>5.6440263806997001E-2</v>
          </cell>
          <cell r="C20264">
            <v>0.94556180993169003</v>
          </cell>
        </row>
        <row r="20265">
          <cell r="A20265" t="str">
            <v>OR1D2</v>
          </cell>
          <cell r="B20265">
            <v>5.63911413498328E-2</v>
          </cell>
          <cell r="C20265">
            <v>0.95254956848428496</v>
          </cell>
        </row>
        <row r="20266">
          <cell r="A20266" t="str">
            <v>DTWD2</v>
          </cell>
          <cell r="B20266">
            <v>5.6388005440669402E-2</v>
          </cell>
          <cell r="C20266">
            <v>0.95436927750307499</v>
          </cell>
        </row>
        <row r="20267">
          <cell r="A20267" t="str">
            <v>NOD1</v>
          </cell>
          <cell r="B20267">
            <v>5.6368949974833903E-2</v>
          </cell>
          <cell r="C20267">
            <v>0.93111495752576401</v>
          </cell>
        </row>
        <row r="20268">
          <cell r="A20268" t="str">
            <v>CTC-462L7.1</v>
          </cell>
          <cell r="B20268">
            <v>5.6331690080335201E-2</v>
          </cell>
          <cell r="C20268">
            <v>0.95557071935023996</v>
          </cell>
        </row>
        <row r="20269">
          <cell r="A20269" t="str">
            <v>TEX15</v>
          </cell>
          <cell r="B20269">
            <v>-5.62939923161698E-2</v>
          </cell>
          <cell r="C20269">
            <v>0.96080786269704399</v>
          </cell>
        </row>
        <row r="20270">
          <cell r="A20270" t="str">
            <v>MAN2A1</v>
          </cell>
          <cell r="B20270">
            <v>5.6230425685169998E-2</v>
          </cell>
          <cell r="C20270">
            <v>0.94392488649072903</v>
          </cell>
        </row>
        <row r="20271">
          <cell r="A20271" t="str">
            <v>SACM1L</v>
          </cell>
          <cell r="B20271">
            <v>-5.61469673654926E-2</v>
          </cell>
          <cell r="C20271">
            <v>0.94236368031502304</v>
          </cell>
        </row>
        <row r="20272">
          <cell r="A20272" t="str">
            <v>HUWE1</v>
          </cell>
          <cell r="B20272">
            <v>5.6128707309998298E-2</v>
          </cell>
          <cell r="C20272">
            <v>0.88983011010462898</v>
          </cell>
        </row>
        <row r="20273">
          <cell r="A20273" t="str">
            <v>SLC45A3</v>
          </cell>
          <cell r="B20273">
            <v>5.6120093671497201E-2</v>
          </cell>
          <cell r="C20273">
            <v>0.95021862242806299</v>
          </cell>
        </row>
        <row r="20274">
          <cell r="A20274" t="str">
            <v>SOCS7</v>
          </cell>
          <cell r="B20274">
            <v>5.6071228861501503E-2</v>
          </cell>
          <cell r="C20274">
            <v>0.92833184924041701</v>
          </cell>
        </row>
        <row r="20275">
          <cell r="A20275" t="str">
            <v>MGAT5B</v>
          </cell>
          <cell r="B20275">
            <v>-5.6039382276167303E-2</v>
          </cell>
          <cell r="C20275">
            <v>0.95748031776685905</v>
          </cell>
        </row>
        <row r="20276">
          <cell r="A20276" t="str">
            <v>PLEKHB2</v>
          </cell>
          <cell r="B20276">
            <v>5.6011203062494602E-2</v>
          </cell>
          <cell r="C20276">
            <v>0.91199632409015796</v>
          </cell>
        </row>
        <row r="20277">
          <cell r="A20277" t="str">
            <v>LINC00588</v>
          </cell>
          <cell r="B20277">
            <v>-5.5992807273997698E-2</v>
          </cell>
          <cell r="C20277">
            <v>0.95748031776685905</v>
          </cell>
        </row>
        <row r="20278">
          <cell r="A20278" t="str">
            <v>SNTA1</v>
          </cell>
          <cell r="B20278">
            <v>-5.5985838897002302E-2</v>
          </cell>
          <cell r="C20278">
            <v>0.93766941138914695</v>
          </cell>
        </row>
        <row r="20279">
          <cell r="A20279" t="str">
            <v>YIPF1</v>
          </cell>
          <cell r="B20279">
            <v>5.59735689190042E-2</v>
          </cell>
          <cell r="C20279">
            <v>0.930817438193696</v>
          </cell>
        </row>
        <row r="20280">
          <cell r="A20280" t="str">
            <v>NUB1</v>
          </cell>
          <cell r="B20280">
            <v>-5.5853862831831698E-2</v>
          </cell>
          <cell r="C20280">
            <v>0.94077588784673505</v>
          </cell>
        </row>
        <row r="20281">
          <cell r="A20281" t="str">
            <v>CNTD1</v>
          </cell>
          <cell r="B20281">
            <v>-5.5772547673001299E-2</v>
          </cell>
          <cell r="C20281">
            <v>0.95579095155300797</v>
          </cell>
        </row>
        <row r="20282">
          <cell r="A20282" t="str">
            <v>CPT1A</v>
          </cell>
          <cell r="B20282">
            <v>-5.57164354881685E-2</v>
          </cell>
          <cell r="C20282">
            <v>0.96038377801454899</v>
          </cell>
        </row>
        <row r="20283">
          <cell r="A20283" t="str">
            <v>CALCOCO2</v>
          </cell>
          <cell r="B20283">
            <v>-5.5606235453337802E-2</v>
          </cell>
          <cell r="C20283">
            <v>0.90512273967888801</v>
          </cell>
        </row>
        <row r="20284">
          <cell r="A20284" t="str">
            <v>DACH2</v>
          </cell>
          <cell r="B20284">
            <v>-5.55483149654998E-2</v>
          </cell>
          <cell r="C20284">
            <v>0.94848254579334401</v>
          </cell>
        </row>
        <row r="20285">
          <cell r="A20285" t="str">
            <v>GLRX5</v>
          </cell>
          <cell r="B20285">
            <v>-5.55043225599956E-2</v>
          </cell>
          <cell r="C20285">
            <v>0.92379689067330595</v>
          </cell>
        </row>
        <row r="20286">
          <cell r="A20286" t="str">
            <v>PRRX2-AS1</v>
          </cell>
          <cell r="B20286">
            <v>-5.5502742545003002E-2</v>
          </cell>
          <cell r="C20286">
            <v>0.95540349219726495</v>
          </cell>
        </row>
        <row r="20287">
          <cell r="A20287" t="str">
            <v>LOC148709</v>
          </cell>
          <cell r="B20287">
            <v>-5.5476518375000297E-2</v>
          </cell>
          <cell r="C20287">
            <v>0.95254956848428496</v>
          </cell>
        </row>
        <row r="20288">
          <cell r="A20288" t="str">
            <v>CLTB</v>
          </cell>
          <cell r="B20288">
            <v>-5.5435329147332603E-2</v>
          </cell>
          <cell r="C20288">
            <v>0.94653153618498997</v>
          </cell>
        </row>
        <row r="20289">
          <cell r="A20289" t="str">
            <v>LINC00261</v>
          </cell>
          <cell r="B20289">
            <v>-5.5429437362001899E-2</v>
          </cell>
          <cell r="C20289">
            <v>0.93113523129664</v>
          </cell>
        </row>
        <row r="20290">
          <cell r="A20290" t="str">
            <v>LINC00521</v>
          </cell>
          <cell r="B20290">
            <v>5.5420493708001402E-2</v>
          </cell>
          <cell r="C20290">
            <v>0.957250682755872</v>
          </cell>
        </row>
        <row r="20291">
          <cell r="A20291" t="str">
            <v>LOC100131860</v>
          </cell>
          <cell r="B20291">
            <v>5.54187676618332E-2</v>
          </cell>
          <cell r="C20291">
            <v>0.96115560140884204</v>
          </cell>
        </row>
        <row r="20292">
          <cell r="A20292" t="str">
            <v>NUPL2</v>
          </cell>
          <cell r="B20292">
            <v>-5.5377648968665497E-2</v>
          </cell>
          <cell r="C20292">
            <v>0.95972262849059298</v>
          </cell>
        </row>
        <row r="20293">
          <cell r="A20293" t="str">
            <v>ERCC1</v>
          </cell>
          <cell r="B20293">
            <v>5.5334986299834903E-2</v>
          </cell>
          <cell r="C20293">
            <v>0.95568692260612598</v>
          </cell>
        </row>
        <row r="20294">
          <cell r="A20294" t="str">
            <v>MOG</v>
          </cell>
          <cell r="B20294">
            <v>5.5318760798001201E-2</v>
          </cell>
          <cell r="C20294">
            <v>0.95557071935023996</v>
          </cell>
        </row>
        <row r="20295">
          <cell r="A20295" t="str">
            <v>TAAR8</v>
          </cell>
          <cell r="B20295">
            <v>-5.5220384881665502E-2</v>
          </cell>
          <cell r="C20295">
            <v>0.95447274320381803</v>
          </cell>
        </row>
        <row r="20296">
          <cell r="A20296" t="str">
            <v>FBXW7</v>
          </cell>
          <cell r="B20296">
            <v>5.5136142580332503E-2</v>
          </cell>
          <cell r="C20296">
            <v>0.92027339567519595</v>
          </cell>
        </row>
        <row r="20297">
          <cell r="A20297" t="str">
            <v>EIF3L</v>
          </cell>
          <cell r="B20297">
            <v>-5.5048816776668702E-2</v>
          </cell>
          <cell r="C20297">
            <v>0.90059421895092195</v>
          </cell>
        </row>
        <row r="20298">
          <cell r="A20298" t="str">
            <v>RLF</v>
          </cell>
          <cell r="B20298">
            <v>5.50125292603365E-2</v>
          </cell>
          <cell r="C20298">
            <v>0.92680323710067603</v>
          </cell>
        </row>
        <row r="20299">
          <cell r="A20299" t="str">
            <v>PCAT4</v>
          </cell>
          <cell r="B20299">
            <v>-5.4970798811165601E-2</v>
          </cell>
          <cell r="C20299">
            <v>0.94940065345564095</v>
          </cell>
        </row>
        <row r="20300">
          <cell r="A20300" t="str">
            <v>SPPL2A</v>
          </cell>
          <cell r="B20300">
            <v>-5.4953297213000199E-2</v>
          </cell>
          <cell r="C20300">
            <v>0.91781697459186895</v>
          </cell>
        </row>
        <row r="20301">
          <cell r="A20301" t="str">
            <v>CWC22</v>
          </cell>
          <cell r="B20301">
            <v>5.49264320380001E-2</v>
          </cell>
          <cell r="C20301">
            <v>0.91996070105165395</v>
          </cell>
        </row>
        <row r="20302">
          <cell r="A20302" t="str">
            <v>ZCCHC17</v>
          </cell>
          <cell r="B20302">
            <v>-5.4923215420163998E-2</v>
          </cell>
          <cell r="C20302">
            <v>0.91715975360717705</v>
          </cell>
        </row>
        <row r="20303">
          <cell r="A20303" t="str">
            <v>RP4-612B15.3</v>
          </cell>
          <cell r="B20303">
            <v>5.4883343603164797E-2</v>
          </cell>
          <cell r="C20303">
            <v>0.95350627670642096</v>
          </cell>
        </row>
        <row r="20304">
          <cell r="A20304" t="str">
            <v>FHL5</v>
          </cell>
          <cell r="B20304">
            <v>-5.4800988895330201E-2</v>
          </cell>
          <cell r="C20304">
            <v>0.95526674854913596</v>
          </cell>
        </row>
        <row r="20305">
          <cell r="A20305" t="str">
            <v>ASIC2</v>
          </cell>
          <cell r="B20305">
            <v>5.4782875382497501E-2</v>
          </cell>
          <cell r="C20305">
            <v>0.95722445648646604</v>
          </cell>
        </row>
        <row r="20306">
          <cell r="A20306" t="str">
            <v>LOC100507073</v>
          </cell>
          <cell r="B20306">
            <v>5.4718988584998102E-2</v>
          </cell>
          <cell r="C20306">
            <v>0.95358107255344204</v>
          </cell>
        </row>
        <row r="20307">
          <cell r="A20307" t="str">
            <v>C3orf49</v>
          </cell>
          <cell r="B20307">
            <v>5.4710888732499199E-2</v>
          </cell>
          <cell r="C20307">
            <v>0.95942634883298406</v>
          </cell>
        </row>
        <row r="20308">
          <cell r="A20308" t="str">
            <v>LINC00901</v>
          </cell>
          <cell r="B20308">
            <v>5.4686698938165398E-2</v>
          </cell>
          <cell r="C20308">
            <v>0.95568593738705199</v>
          </cell>
        </row>
        <row r="20309">
          <cell r="A20309" t="str">
            <v>ZNF366</v>
          </cell>
          <cell r="B20309">
            <v>5.4670934868833697E-2</v>
          </cell>
          <cell r="C20309">
            <v>0.95695552548552798</v>
          </cell>
        </row>
        <row r="20310">
          <cell r="A20310" t="str">
            <v>CCDC84</v>
          </cell>
          <cell r="B20310">
            <v>5.4644369602325299E-2</v>
          </cell>
          <cell r="C20310">
            <v>0.95867964282488005</v>
          </cell>
        </row>
        <row r="20311">
          <cell r="A20311" t="str">
            <v>HSPA4</v>
          </cell>
          <cell r="B20311">
            <v>-5.4621388926664197E-2</v>
          </cell>
          <cell r="C20311">
            <v>0.94381209028746804</v>
          </cell>
        </row>
        <row r="20312">
          <cell r="A20312" t="str">
            <v>UCN</v>
          </cell>
          <cell r="B20312">
            <v>-5.45397269988337E-2</v>
          </cell>
          <cell r="C20312">
            <v>0.96284078270321705</v>
          </cell>
        </row>
        <row r="20313">
          <cell r="A20313" t="str">
            <v>HS3ST5</v>
          </cell>
          <cell r="B20313">
            <v>5.4527381605835999E-2</v>
          </cell>
          <cell r="C20313">
            <v>0.96096062530710302</v>
          </cell>
        </row>
        <row r="20314">
          <cell r="A20314" t="str">
            <v>OR51I1</v>
          </cell>
          <cell r="B20314">
            <v>5.4492838946829103E-2</v>
          </cell>
          <cell r="C20314">
            <v>0.95987449185635099</v>
          </cell>
        </row>
        <row r="20315">
          <cell r="A20315" t="str">
            <v>MFAP3</v>
          </cell>
          <cell r="B20315">
            <v>-5.4485260784998601E-2</v>
          </cell>
          <cell r="C20315">
            <v>0.94065355795968097</v>
          </cell>
        </row>
        <row r="20316">
          <cell r="A20316" t="str">
            <v>FAHD1</v>
          </cell>
          <cell r="B20316">
            <v>-5.4404577665000203E-2</v>
          </cell>
          <cell r="C20316">
            <v>0.93168606255200503</v>
          </cell>
        </row>
        <row r="20317">
          <cell r="A20317" t="str">
            <v>CYP4B1</v>
          </cell>
          <cell r="B20317">
            <v>5.4400025540162197E-2</v>
          </cell>
          <cell r="C20317">
            <v>0.96213138345914395</v>
          </cell>
        </row>
        <row r="20318">
          <cell r="A20318" t="str">
            <v>LOC729887</v>
          </cell>
          <cell r="B20318">
            <v>-5.4397352784331297E-2</v>
          </cell>
          <cell r="C20318">
            <v>0.95595122118506604</v>
          </cell>
        </row>
        <row r="20319">
          <cell r="A20319" t="str">
            <v>RPS6KA3</v>
          </cell>
          <cell r="B20319">
            <v>-5.4350534662663798E-2</v>
          </cell>
          <cell r="C20319">
            <v>0.93250914825763598</v>
          </cell>
        </row>
        <row r="20320">
          <cell r="A20320" t="str">
            <v>SGSM3</v>
          </cell>
          <cell r="B20320">
            <v>-5.43327748356646E-2</v>
          </cell>
          <cell r="C20320">
            <v>0.931051397376922</v>
          </cell>
        </row>
        <row r="20321">
          <cell r="A20321" t="str">
            <v>GSN-AS1</v>
          </cell>
          <cell r="B20321">
            <v>5.4290548295833602E-2</v>
          </cell>
          <cell r="C20321">
            <v>0.95955761423953601</v>
          </cell>
        </row>
        <row r="20322">
          <cell r="A20322" t="str">
            <v>NANP</v>
          </cell>
          <cell r="B20322">
            <v>-5.4277108411001897E-2</v>
          </cell>
          <cell r="C20322">
            <v>0.95510463282453995</v>
          </cell>
        </row>
        <row r="20323">
          <cell r="A20323" t="str">
            <v>GLRA1</v>
          </cell>
          <cell r="B20323">
            <v>5.4256317302997702E-2</v>
          </cell>
          <cell r="C20323">
            <v>0.95846206785606403</v>
          </cell>
        </row>
        <row r="20324">
          <cell r="A20324" t="str">
            <v>MAP4K4</v>
          </cell>
          <cell r="B20324">
            <v>-5.4250792521164798E-2</v>
          </cell>
          <cell r="C20324">
            <v>0.93839365569031297</v>
          </cell>
        </row>
        <row r="20325">
          <cell r="A20325" t="str">
            <v>LOC340090</v>
          </cell>
          <cell r="B20325">
            <v>5.4238751500831101E-2</v>
          </cell>
          <cell r="C20325">
            <v>0.94884306761411397</v>
          </cell>
        </row>
        <row r="20326">
          <cell r="A20326" t="str">
            <v>C9orf9</v>
          </cell>
          <cell r="B20326">
            <v>-5.40897943853356E-2</v>
          </cell>
          <cell r="C20326">
            <v>0.93753781546046899</v>
          </cell>
        </row>
        <row r="20327">
          <cell r="A20327" t="str">
            <v>NIFK-AS1</v>
          </cell>
          <cell r="B20327">
            <v>5.4059499541500203E-2</v>
          </cell>
          <cell r="C20327">
            <v>0.93250914825763598</v>
          </cell>
        </row>
        <row r="20328">
          <cell r="A20328" t="str">
            <v>SULT1C4</v>
          </cell>
          <cell r="B20328">
            <v>-5.4024660825835E-2</v>
          </cell>
          <cell r="C20328">
            <v>0.95487066935565401</v>
          </cell>
        </row>
        <row r="20329">
          <cell r="A20329" t="str">
            <v>TEX38</v>
          </cell>
          <cell r="B20329">
            <v>-5.3956737821002E-2</v>
          </cell>
          <cell r="C20329">
            <v>0.96096062530710302</v>
          </cell>
        </row>
        <row r="20330">
          <cell r="A20330" t="str">
            <v>LOC101927379</v>
          </cell>
          <cell r="B20330">
            <v>5.3933862622829801E-2</v>
          </cell>
          <cell r="C20330">
            <v>0.96500039646092095</v>
          </cell>
        </row>
        <row r="20331">
          <cell r="A20331" t="str">
            <v>LOC101927616</v>
          </cell>
          <cell r="B20331">
            <v>-5.3930305293500999E-2</v>
          </cell>
          <cell r="C20331">
            <v>0.95646085726489305</v>
          </cell>
        </row>
        <row r="20332">
          <cell r="A20332" t="str">
            <v>R3HCC1</v>
          </cell>
          <cell r="B20332">
            <v>-5.3846713267004603E-2</v>
          </cell>
          <cell r="C20332">
            <v>0.93328994482959104</v>
          </cell>
        </row>
        <row r="20333">
          <cell r="A20333" t="str">
            <v>MAGEB4</v>
          </cell>
          <cell r="B20333">
            <v>5.3763781219001501E-2</v>
          </cell>
          <cell r="C20333">
            <v>0.95436927750307499</v>
          </cell>
        </row>
        <row r="20334">
          <cell r="A20334" t="str">
            <v>PXK</v>
          </cell>
          <cell r="B20334">
            <v>5.3710229274997801E-2</v>
          </cell>
          <cell r="C20334">
            <v>0.93594962359008205</v>
          </cell>
        </row>
        <row r="20335">
          <cell r="A20335" t="str">
            <v>NEDD4</v>
          </cell>
          <cell r="B20335">
            <v>-5.3690075878832601E-2</v>
          </cell>
          <cell r="C20335">
            <v>0.95245185117901199</v>
          </cell>
        </row>
        <row r="20336">
          <cell r="A20336" t="str">
            <v>XYLT1</v>
          </cell>
          <cell r="B20336">
            <v>-5.36365614539989E-2</v>
          </cell>
          <cell r="C20336">
            <v>0.95379660898144702</v>
          </cell>
        </row>
        <row r="20337">
          <cell r="A20337" t="str">
            <v>IL9R</v>
          </cell>
          <cell r="B20337">
            <v>5.3587256431999498E-2</v>
          </cell>
          <cell r="C20337">
            <v>0.947424923959715</v>
          </cell>
        </row>
        <row r="20338">
          <cell r="A20338" t="str">
            <v>EBLN3</v>
          </cell>
          <cell r="B20338">
            <v>-5.3571561819007102E-2</v>
          </cell>
          <cell r="C20338">
            <v>0.95107973201210405</v>
          </cell>
        </row>
        <row r="20339">
          <cell r="A20339" t="str">
            <v>SREBF1</v>
          </cell>
          <cell r="B20339">
            <v>5.3552491651330997E-2</v>
          </cell>
          <cell r="C20339">
            <v>0.95772968164920802</v>
          </cell>
        </row>
        <row r="20340">
          <cell r="A20340" t="str">
            <v>TIFA</v>
          </cell>
          <cell r="B20340">
            <v>-5.3377193004504199E-2</v>
          </cell>
          <cell r="C20340">
            <v>0.95055019071347002</v>
          </cell>
        </row>
        <row r="20341">
          <cell r="A20341" t="str">
            <v>TPRXL</v>
          </cell>
          <cell r="B20341">
            <v>-5.3325652571333898E-2</v>
          </cell>
          <cell r="C20341">
            <v>0.96213138345914395</v>
          </cell>
        </row>
        <row r="20342">
          <cell r="A20342" t="str">
            <v>LOC101927675</v>
          </cell>
          <cell r="B20342">
            <v>-5.3288046658332498E-2</v>
          </cell>
          <cell r="C20342">
            <v>0.95540349219726495</v>
          </cell>
        </row>
        <row r="20343">
          <cell r="A20343" t="str">
            <v>FBXO4</v>
          </cell>
          <cell r="B20343">
            <v>-5.3265012543331401E-2</v>
          </cell>
          <cell r="C20343">
            <v>0.93614981851024404</v>
          </cell>
        </row>
        <row r="20344">
          <cell r="A20344" t="str">
            <v>PAX3</v>
          </cell>
          <cell r="B20344">
            <v>-5.3253772177165502E-2</v>
          </cell>
          <cell r="C20344">
            <v>0.96072327389228795</v>
          </cell>
        </row>
        <row r="20345">
          <cell r="A20345" t="str">
            <v>GLIS1</v>
          </cell>
          <cell r="B20345">
            <v>5.3235746675499102E-2</v>
          </cell>
          <cell r="C20345">
            <v>0.96251066670498597</v>
          </cell>
        </row>
        <row r="20346">
          <cell r="A20346" t="str">
            <v>TMEM140</v>
          </cell>
          <cell r="B20346">
            <v>-5.3191255845000299E-2</v>
          </cell>
          <cell r="C20346">
            <v>0.95055019071347002</v>
          </cell>
        </row>
        <row r="20347">
          <cell r="A20347" t="str">
            <v>MRPL27</v>
          </cell>
          <cell r="B20347">
            <v>5.3024938223330799E-2</v>
          </cell>
          <cell r="C20347">
            <v>0.95483844495746595</v>
          </cell>
        </row>
        <row r="20348">
          <cell r="A20348" t="str">
            <v>INPP5A</v>
          </cell>
          <cell r="B20348">
            <v>-5.3017756846166698E-2</v>
          </cell>
          <cell r="C20348">
            <v>0.935403802035639</v>
          </cell>
        </row>
        <row r="20349">
          <cell r="A20349" t="str">
            <v>RP1-192P9.1</v>
          </cell>
          <cell r="B20349">
            <v>-5.3016279422167599E-2</v>
          </cell>
          <cell r="C20349">
            <v>0.90136145190553296</v>
          </cell>
        </row>
        <row r="20350">
          <cell r="A20350" t="str">
            <v>PLXDC1</v>
          </cell>
          <cell r="B20350">
            <v>-5.3014584088334302E-2</v>
          </cell>
          <cell r="C20350">
            <v>0.95252992601609399</v>
          </cell>
        </row>
        <row r="20351">
          <cell r="A20351" t="str">
            <v>GFOD1</v>
          </cell>
          <cell r="B20351">
            <v>5.29815199065009E-2</v>
          </cell>
          <cell r="C20351">
            <v>0.96511491886681999</v>
          </cell>
        </row>
        <row r="20352">
          <cell r="A20352" t="str">
            <v>CCDC96</v>
          </cell>
          <cell r="B20352">
            <v>-5.2948526049002402E-2</v>
          </cell>
          <cell r="C20352">
            <v>0.96250981811272995</v>
          </cell>
        </row>
        <row r="20353">
          <cell r="A20353" t="str">
            <v>UPB1</v>
          </cell>
          <cell r="B20353">
            <v>-5.2932353734331798E-2</v>
          </cell>
          <cell r="C20353">
            <v>0.953645905641196</v>
          </cell>
        </row>
        <row r="20354">
          <cell r="A20354" t="str">
            <v>CCDC185</v>
          </cell>
          <cell r="B20354">
            <v>-5.2913482975999002E-2</v>
          </cell>
          <cell r="C20354">
            <v>0.95207563483618396</v>
          </cell>
        </row>
        <row r="20355">
          <cell r="A20355" t="str">
            <v>CCDC23</v>
          </cell>
          <cell r="B20355">
            <v>5.2902951404167502E-2</v>
          </cell>
          <cell r="C20355">
            <v>0.95047460401533601</v>
          </cell>
        </row>
        <row r="20356">
          <cell r="A20356" t="str">
            <v>DOK2</v>
          </cell>
          <cell r="B20356">
            <v>-5.2837544226337102E-2</v>
          </cell>
          <cell r="C20356">
            <v>0.93902024253656802</v>
          </cell>
        </row>
        <row r="20357">
          <cell r="A20357" t="str">
            <v>FOSB</v>
          </cell>
          <cell r="B20357">
            <v>5.28217012348371E-2</v>
          </cell>
          <cell r="C20357">
            <v>0.97926132824981404</v>
          </cell>
        </row>
        <row r="20358">
          <cell r="A20358" t="str">
            <v>SMIM21</v>
          </cell>
          <cell r="B20358">
            <v>-5.2784027724499999E-2</v>
          </cell>
          <cell r="C20358">
            <v>0.96557560289268496</v>
          </cell>
        </row>
        <row r="20359">
          <cell r="A20359" t="str">
            <v>LOC101929787</v>
          </cell>
          <cell r="B20359">
            <v>-5.2748955788501903E-2</v>
          </cell>
          <cell r="C20359">
            <v>0.95066742725643505</v>
          </cell>
        </row>
        <row r="20360">
          <cell r="A20360" t="str">
            <v>ASB10</v>
          </cell>
          <cell r="B20360">
            <v>-5.2647606140499903E-2</v>
          </cell>
          <cell r="C20360">
            <v>0.947865030767023</v>
          </cell>
        </row>
        <row r="20361">
          <cell r="A20361" t="str">
            <v>TCAM1P</v>
          </cell>
          <cell r="B20361">
            <v>5.2589376205499E-2</v>
          </cell>
          <cell r="C20361">
            <v>0.96204396070745302</v>
          </cell>
        </row>
        <row r="20362">
          <cell r="A20362" t="str">
            <v>OR10H2</v>
          </cell>
          <cell r="B20362">
            <v>5.2588096052833301E-2</v>
          </cell>
          <cell r="C20362">
            <v>0.95487706791073501</v>
          </cell>
        </row>
        <row r="20363">
          <cell r="A20363" t="str">
            <v>RP11-91I8.1</v>
          </cell>
          <cell r="B20363">
            <v>5.2564058319333598E-2</v>
          </cell>
          <cell r="C20363">
            <v>0.96302129892865396</v>
          </cell>
        </row>
        <row r="20364">
          <cell r="A20364" t="str">
            <v>ACOX1</v>
          </cell>
          <cell r="B20364">
            <v>5.2542838517833701E-2</v>
          </cell>
          <cell r="C20364">
            <v>0.92309734152790301</v>
          </cell>
        </row>
        <row r="20365">
          <cell r="A20365" t="str">
            <v>RP3-452M16.1</v>
          </cell>
          <cell r="B20365">
            <v>-5.2535447289666401E-2</v>
          </cell>
          <cell r="C20365">
            <v>0.93532841316869297</v>
          </cell>
        </row>
        <row r="20366">
          <cell r="A20366" t="str">
            <v>MTMR9</v>
          </cell>
          <cell r="B20366">
            <v>5.2504741847332802E-2</v>
          </cell>
          <cell r="C20366">
            <v>0.94224928068741698</v>
          </cell>
        </row>
        <row r="20367">
          <cell r="A20367" t="str">
            <v>LOC100506302</v>
          </cell>
          <cell r="B20367">
            <v>-5.2503565687166201E-2</v>
          </cell>
          <cell r="C20367">
            <v>0.95162778630268896</v>
          </cell>
        </row>
        <row r="20368">
          <cell r="A20368" t="str">
            <v>ATP11B</v>
          </cell>
          <cell r="B20368">
            <v>-5.2463691724840403E-2</v>
          </cell>
          <cell r="C20368">
            <v>0.95114681511588905</v>
          </cell>
        </row>
        <row r="20369">
          <cell r="A20369" t="str">
            <v>DEFB122</v>
          </cell>
          <cell r="B20369">
            <v>5.2447152494666603E-2</v>
          </cell>
          <cell r="C20369">
            <v>0.95392285923320896</v>
          </cell>
        </row>
        <row r="20370">
          <cell r="A20370" t="str">
            <v>RAB11A</v>
          </cell>
          <cell r="B20370">
            <v>5.2391778308010097E-2</v>
          </cell>
          <cell r="C20370">
            <v>0.93545792081176204</v>
          </cell>
        </row>
        <row r="20371">
          <cell r="A20371" t="str">
            <v>LOC100507283</v>
          </cell>
          <cell r="B20371">
            <v>5.2388181521836302E-2</v>
          </cell>
          <cell r="C20371">
            <v>0.96315975674142396</v>
          </cell>
        </row>
        <row r="20372">
          <cell r="A20372" t="str">
            <v>CES1P1</v>
          </cell>
          <cell r="B20372">
            <v>-5.23766469740004E-2</v>
          </cell>
          <cell r="C20372">
            <v>0.95445216133425603</v>
          </cell>
        </row>
        <row r="20373">
          <cell r="A20373" t="str">
            <v>ATP1A1-AS1</v>
          </cell>
          <cell r="B20373">
            <v>5.2330082757998199E-2</v>
          </cell>
          <cell r="C20373">
            <v>0.94896025569042197</v>
          </cell>
        </row>
        <row r="20374">
          <cell r="A20374" t="str">
            <v>BC048997</v>
          </cell>
          <cell r="B20374">
            <v>5.2248242864833601E-2</v>
          </cell>
          <cell r="C20374">
            <v>0.957623221511119</v>
          </cell>
        </row>
        <row r="20375">
          <cell r="A20375" t="str">
            <v>PATL2</v>
          </cell>
          <cell r="B20375">
            <v>-5.2244450007000502E-2</v>
          </cell>
          <cell r="C20375">
            <v>0.96220053168270203</v>
          </cell>
        </row>
        <row r="20376">
          <cell r="A20376" t="str">
            <v>TMEM245</v>
          </cell>
          <cell r="B20376">
            <v>5.2228784434998198E-2</v>
          </cell>
          <cell r="C20376">
            <v>0.93578594415163996</v>
          </cell>
        </row>
        <row r="20377">
          <cell r="A20377" t="str">
            <v>RP11-84D1.2</v>
          </cell>
          <cell r="B20377">
            <v>-5.2223599187669799E-2</v>
          </cell>
          <cell r="C20377">
            <v>0.96541291874914603</v>
          </cell>
        </row>
        <row r="20378">
          <cell r="A20378" t="str">
            <v>DNAJC12</v>
          </cell>
          <cell r="B20378">
            <v>5.2072183652833302E-2</v>
          </cell>
          <cell r="C20378">
            <v>0.96796845764793404</v>
          </cell>
        </row>
        <row r="20379">
          <cell r="A20379" t="str">
            <v>RAB14</v>
          </cell>
          <cell r="B20379">
            <v>-5.2058588331670201E-2</v>
          </cell>
          <cell r="C20379">
            <v>0.93962617166822904</v>
          </cell>
        </row>
        <row r="20380">
          <cell r="A20380" t="str">
            <v>RP11-295G20.2</v>
          </cell>
          <cell r="B20380">
            <v>5.2048321127667697E-2</v>
          </cell>
          <cell r="C20380">
            <v>0.957107918843628</v>
          </cell>
        </row>
        <row r="20381">
          <cell r="A20381" t="str">
            <v>MALT1</v>
          </cell>
          <cell r="B20381">
            <v>5.1925094265831397E-2</v>
          </cell>
          <cell r="C20381">
            <v>0.94177188215314001</v>
          </cell>
        </row>
        <row r="20382">
          <cell r="A20382" t="str">
            <v>NTRK3</v>
          </cell>
          <cell r="B20382">
            <v>5.1843912695000299E-2</v>
          </cell>
          <cell r="C20382">
            <v>0.960021751965349</v>
          </cell>
        </row>
        <row r="20383">
          <cell r="A20383" t="str">
            <v>RP11-44N11.3</v>
          </cell>
          <cell r="B20383">
            <v>-5.1841771757335002E-2</v>
          </cell>
          <cell r="C20383">
            <v>0.95695552548552798</v>
          </cell>
        </row>
        <row r="20384">
          <cell r="A20384" t="str">
            <v>PENK</v>
          </cell>
          <cell r="B20384">
            <v>-5.17816874080008E-2</v>
          </cell>
          <cell r="C20384">
            <v>0.94810811755760005</v>
          </cell>
        </row>
        <row r="20385">
          <cell r="A20385" t="str">
            <v>SNAPC2</v>
          </cell>
          <cell r="B20385">
            <v>-5.1744056529832598E-2</v>
          </cell>
          <cell r="C20385">
            <v>0.93946734165351697</v>
          </cell>
        </row>
        <row r="20386">
          <cell r="A20386" t="str">
            <v>MDFI</v>
          </cell>
          <cell r="B20386">
            <v>5.1724976933500401E-2</v>
          </cell>
          <cell r="C20386">
            <v>0.96069957793069605</v>
          </cell>
        </row>
        <row r="20387">
          <cell r="A20387" t="str">
            <v>PTGER4P2-CDK2AP2P2</v>
          </cell>
          <cell r="B20387">
            <v>5.1700314417165501E-2</v>
          </cell>
          <cell r="C20387">
            <v>0.94348731752184301</v>
          </cell>
        </row>
        <row r="20388">
          <cell r="A20388" t="str">
            <v>C5orf47</v>
          </cell>
          <cell r="B20388">
            <v>5.1638130078165603E-2</v>
          </cell>
          <cell r="C20388">
            <v>0.961371361831177</v>
          </cell>
        </row>
        <row r="20389">
          <cell r="A20389" t="str">
            <v>ZNF658</v>
          </cell>
          <cell r="B20389">
            <v>5.1536940644497001E-2</v>
          </cell>
          <cell r="C20389">
            <v>0.96523373524707401</v>
          </cell>
        </row>
        <row r="20390">
          <cell r="A20390" t="str">
            <v>BAG4</v>
          </cell>
          <cell r="B20390">
            <v>5.15323007253361E-2</v>
          </cell>
          <cell r="C20390">
            <v>0.92654111908224501</v>
          </cell>
        </row>
        <row r="20391">
          <cell r="A20391" t="str">
            <v>TAL2</v>
          </cell>
          <cell r="B20391">
            <v>5.1502721849496801E-2</v>
          </cell>
          <cell r="C20391">
            <v>0.96605619249224794</v>
          </cell>
        </row>
        <row r="20392">
          <cell r="A20392" t="str">
            <v>C11orf53</v>
          </cell>
          <cell r="B20392">
            <v>5.1481603838499097E-2</v>
          </cell>
          <cell r="C20392">
            <v>0.96315975674142396</v>
          </cell>
        </row>
        <row r="20393">
          <cell r="A20393" t="str">
            <v>LINC01333</v>
          </cell>
          <cell r="B20393">
            <v>-5.1447004749500799E-2</v>
          </cell>
          <cell r="C20393">
            <v>0.94461211956037605</v>
          </cell>
        </row>
        <row r="20394">
          <cell r="A20394" t="str">
            <v>C15orf49</v>
          </cell>
          <cell r="B20394">
            <v>5.1432931499665997E-2</v>
          </cell>
          <cell r="C20394">
            <v>0.95972335106418805</v>
          </cell>
        </row>
        <row r="20395">
          <cell r="A20395" t="str">
            <v>CHRM1</v>
          </cell>
          <cell r="B20395">
            <v>-5.1334381587165197E-2</v>
          </cell>
          <cell r="C20395">
            <v>0.95942634883298406</v>
          </cell>
        </row>
        <row r="20396">
          <cell r="A20396" t="str">
            <v>LINC00589</v>
          </cell>
          <cell r="B20396">
            <v>-5.1269532817166397E-2</v>
          </cell>
          <cell r="C20396">
            <v>0.94289996191117198</v>
          </cell>
        </row>
        <row r="20397">
          <cell r="A20397" t="str">
            <v>PIP</v>
          </cell>
          <cell r="B20397">
            <v>-5.11522280806656E-2</v>
          </cell>
          <cell r="C20397">
            <v>0.97380659220119303</v>
          </cell>
        </row>
        <row r="20398">
          <cell r="A20398" t="str">
            <v>PAMR1</v>
          </cell>
          <cell r="B20398">
            <v>-5.1141615826836101E-2</v>
          </cell>
          <cell r="C20398">
            <v>0.96400558235667799</v>
          </cell>
        </row>
        <row r="20399">
          <cell r="A20399" t="str">
            <v>CLCN7</v>
          </cell>
          <cell r="B20399">
            <v>5.1101645481669102E-2</v>
          </cell>
          <cell r="C20399">
            <v>0.95042964314668399</v>
          </cell>
        </row>
        <row r="20400">
          <cell r="A20400" t="str">
            <v>CTA-292E10.6</v>
          </cell>
          <cell r="B20400">
            <v>5.1063703879002303E-2</v>
          </cell>
          <cell r="C20400">
            <v>0.957250682755872</v>
          </cell>
        </row>
        <row r="20401">
          <cell r="A20401" t="str">
            <v>BMP5</v>
          </cell>
          <cell r="B20401">
            <v>-5.10540324408328E-2</v>
          </cell>
          <cell r="C20401">
            <v>0.95510463282453995</v>
          </cell>
        </row>
        <row r="20402">
          <cell r="A20402" t="str">
            <v>CD70</v>
          </cell>
          <cell r="B20402">
            <v>5.1053832048998202E-2</v>
          </cell>
          <cell r="C20402">
            <v>0.96315975674142396</v>
          </cell>
        </row>
        <row r="20403">
          <cell r="A20403" t="str">
            <v>ZBTB3</v>
          </cell>
          <cell r="B20403">
            <v>-5.1035923865666397E-2</v>
          </cell>
          <cell r="C20403">
            <v>0.961371361831177</v>
          </cell>
        </row>
        <row r="20404">
          <cell r="A20404" t="str">
            <v>RFC4</v>
          </cell>
          <cell r="B20404">
            <v>5.0983574557834602E-2</v>
          </cell>
          <cell r="C20404">
            <v>0.950034225514647</v>
          </cell>
        </row>
        <row r="20405">
          <cell r="A20405" t="str">
            <v>TRIM41</v>
          </cell>
          <cell r="B20405">
            <v>5.0980172516665E-2</v>
          </cell>
          <cell r="C20405">
            <v>0.91808355350385495</v>
          </cell>
        </row>
        <row r="20406">
          <cell r="A20406" t="str">
            <v>CSTL1</v>
          </cell>
          <cell r="B20406">
            <v>-5.0958912112834202E-2</v>
          </cell>
          <cell r="C20406">
            <v>0.94077588784673505</v>
          </cell>
        </row>
        <row r="20407">
          <cell r="A20407" t="str">
            <v>PIGB</v>
          </cell>
          <cell r="B20407">
            <v>5.0898701343001597E-2</v>
          </cell>
          <cell r="C20407">
            <v>0.92486454933728901</v>
          </cell>
        </row>
        <row r="20408">
          <cell r="A20408" t="str">
            <v>LOC100506406</v>
          </cell>
          <cell r="B20408">
            <v>5.0860348096335002E-2</v>
          </cell>
          <cell r="C20408">
            <v>0.96918382892358901</v>
          </cell>
        </row>
        <row r="20409">
          <cell r="A20409" t="str">
            <v>STAG2</v>
          </cell>
          <cell r="B20409">
            <v>-5.0839135907164497E-2</v>
          </cell>
          <cell r="C20409">
            <v>0.94064447439003496</v>
          </cell>
        </row>
        <row r="20410">
          <cell r="A20410" t="str">
            <v>RP11-63A1.2</v>
          </cell>
          <cell r="B20410">
            <v>5.0811216469667499E-2</v>
          </cell>
          <cell r="C20410">
            <v>0.96335404388643198</v>
          </cell>
        </row>
        <row r="20411">
          <cell r="A20411" t="str">
            <v>KRT40</v>
          </cell>
          <cell r="B20411">
            <v>-5.0794856492669502E-2</v>
          </cell>
          <cell r="C20411">
            <v>0.95647930657549995</v>
          </cell>
        </row>
        <row r="20412">
          <cell r="A20412" t="str">
            <v>KCTD4</v>
          </cell>
          <cell r="B20412">
            <v>5.0726185368166199E-2</v>
          </cell>
          <cell r="C20412">
            <v>0.95204715501054504</v>
          </cell>
        </row>
        <row r="20413">
          <cell r="A20413" t="str">
            <v>LOC101927365</v>
          </cell>
          <cell r="B20413">
            <v>5.0366453552998201E-2</v>
          </cell>
          <cell r="C20413">
            <v>0.93954881090410103</v>
          </cell>
        </row>
        <row r="20414">
          <cell r="A20414" t="str">
            <v>NPIPB15</v>
          </cell>
          <cell r="B20414">
            <v>-5.0332927857667201E-2</v>
          </cell>
          <cell r="C20414">
            <v>0.95666684321897999</v>
          </cell>
        </row>
        <row r="20415">
          <cell r="A20415" t="str">
            <v>MED26</v>
          </cell>
          <cell r="B20415">
            <v>-5.0145941593495301E-2</v>
          </cell>
          <cell r="C20415">
            <v>0.93657597547181803</v>
          </cell>
        </row>
        <row r="20416">
          <cell r="A20416" t="str">
            <v>ITIH1</v>
          </cell>
          <cell r="B20416">
            <v>-5.0091749643333301E-2</v>
          </cell>
          <cell r="C20416">
            <v>0.96251066670498597</v>
          </cell>
        </row>
        <row r="20417">
          <cell r="A20417" t="str">
            <v>TTC7A</v>
          </cell>
          <cell r="B20417">
            <v>5.0056114822661299E-2</v>
          </cell>
          <cell r="C20417">
            <v>0.93768133158901001</v>
          </cell>
        </row>
        <row r="20418">
          <cell r="A20418" t="str">
            <v>LOC100996624</v>
          </cell>
          <cell r="B20418">
            <v>-5.0038238390666102E-2</v>
          </cell>
          <cell r="C20418">
            <v>0.95949325255142404</v>
          </cell>
        </row>
        <row r="20419">
          <cell r="A20419" t="str">
            <v>ERVH-3</v>
          </cell>
          <cell r="B20419">
            <v>4.9957082875999398E-2</v>
          </cell>
          <cell r="C20419">
            <v>0.96675679482550103</v>
          </cell>
        </row>
        <row r="20420">
          <cell r="A20420" t="str">
            <v>ADAM19</v>
          </cell>
          <cell r="B20420">
            <v>4.9915326316666501E-2</v>
          </cell>
          <cell r="C20420">
            <v>0.96610678125112404</v>
          </cell>
        </row>
        <row r="20421">
          <cell r="A20421" t="str">
            <v>TMED5</v>
          </cell>
          <cell r="B20421">
            <v>4.9902663041999397E-2</v>
          </cell>
          <cell r="C20421">
            <v>0.94820529207618898</v>
          </cell>
        </row>
        <row r="20422">
          <cell r="A20422" t="str">
            <v>GCGR</v>
          </cell>
          <cell r="B20422">
            <v>4.9901782574665703E-2</v>
          </cell>
          <cell r="C20422">
            <v>0.95174475745790099</v>
          </cell>
        </row>
        <row r="20423">
          <cell r="A20423" t="str">
            <v>C1orf94</v>
          </cell>
          <cell r="B20423">
            <v>-4.9793191543332498E-2</v>
          </cell>
          <cell r="C20423">
            <v>0.96271642363429399</v>
          </cell>
        </row>
        <row r="20424">
          <cell r="A20424" t="str">
            <v>UBAP2</v>
          </cell>
          <cell r="B20424">
            <v>4.9742036698999598E-2</v>
          </cell>
          <cell r="C20424">
            <v>0.957250682755872</v>
          </cell>
        </row>
        <row r="20425">
          <cell r="A20425" t="str">
            <v>CLINT1</v>
          </cell>
          <cell r="B20425">
            <v>-4.9630289930334498E-2</v>
          </cell>
          <cell r="C20425">
            <v>0.96377833722572204</v>
          </cell>
        </row>
        <row r="20426">
          <cell r="A20426" t="str">
            <v>TMEM50B</v>
          </cell>
          <cell r="B20426">
            <v>4.9602412155335798E-2</v>
          </cell>
          <cell r="C20426">
            <v>0.94083675306950898</v>
          </cell>
        </row>
        <row r="20427">
          <cell r="A20427" t="str">
            <v>PCOLCE-AS1</v>
          </cell>
          <cell r="B20427">
            <v>4.95903832396642E-2</v>
          </cell>
          <cell r="C20427">
            <v>0.95144129123271803</v>
          </cell>
        </row>
        <row r="20428">
          <cell r="A20428" t="str">
            <v>RP4-594L9.2</v>
          </cell>
          <cell r="B20428">
            <v>-4.9507815568998699E-2</v>
          </cell>
          <cell r="C20428">
            <v>0.92486454933728901</v>
          </cell>
        </row>
        <row r="20429">
          <cell r="A20429" t="str">
            <v>FERMT1</v>
          </cell>
          <cell r="B20429">
            <v>-4.9480857440663301E-2</v>
          </cell>
          <cell r="C20429">
            <v>0.95983762444667198</v>
          </cell>
        </row>
        <row r="20430">
          <cell r="A20430" t="str">
            <v>UQCRB</v>
          </cell>
          <cell r="B20430">
            <v>-4.9472654022004299E-2</v>
          </cell>
          <cell r="C20430">
            <v>0.92211571360698597</v>
          </cell>
        </row>
        <row r="20431">
          <cell r="A20431" t="str">
            <v>CHEK2</v>
          </cell>
          <cell r="B20431">
            <v>4.93675782730012E-2</v>
          </cell>
          <cell r="C20431">
            <v>0.96315975674142396</v>
          </cell>
        </row>
        <row r="20432">
          <cell r="A20432" t="str">
            <v>LOC101928583</v>
          </cell>
          <cell r="B20432">
            <v>4.9342762298664397E-2</v>
          </cell>
          <cell r="C20432">
            <v>0.95945894409463295</v>
          </cell>
        </row>
        <row r="20433">
          <cell r="A20433" t="str">
            <v>IL1RL1</v>
          </cell>
          <cell r="B20433">
            <v>-4.9334575894832297E-2</v>
          </cell>
          <cell r="C20433">
            <v>0.96315975674142396</v>
          </cell>
        </row>
        <row r="20434">
          <cell r="A20434" t="str">
            <v>LINC00330</v>
          </cell>
          <cell r="B20434">
            <v>4.9328883586001702E-2</v>
          </cell>
          <cell r="C20434">
            <v>0.95605033879525803</v>
          </cell>
        </row>
        <row r="20435">
          <cell r="A20435" t="str">
            <v>SHOX</v>
          </cell>
          <cell r="B20435">
            <v>4.9250804206999503E-2</v>
          </cell>
          <cell r="C20435">
            <v>0.95138596793568897</v>
          </cell>
        </row>
        <row r="20436">
          <cell r="A20436" t="str">
            <v>GRPR</v>
          </cell>
          <cell r="B20436">
            <v>4.9231213948998799E-2</v>
          </cell>
          <cell r="C20436">
            <v>0.96882322189065095</v>
          </cell>
        </row>
        <row r="20437">
          <cell r="A20437" t="str">
            <v>RIMS1</v>
          </cell>
          <cell r="B20437">
            <v>-4.92103177391678E-2</v>
          </cell>
          <cell r="C20437">
            <v>0.96650767300667195</v>
          </cell>
        </row>
        <row r="20438">
          <cell r="A20438" t="str">
            <v>RP11-143I21.1</v>
          </cell>
          <cell r="B20438">
            <v>4.9121127040831998E-2</v>
          </cell>
          <cell r="C20438">
            <v>0.95192025700410798</v>
          </cell>
        </row>
        <row r="20439">
          <cell r="A20439" t="str">
            <v>PTPRC</v>
          </cell>
          <cell r="B20439">
            <v>4.9061419620832297E-2</v>
          </cell>
          <cell r="C20439">
            <v>0.95114681511588905</v>
          </cell>
        </row>
        <row r="20440">
          <cell r="A20440" t="str">
            <v>BPTF</v>
          </cell>
          <cell r="B20440">
            <v>4.9059214842506201E-2</v>
          </cell>
          <cell r="C20440">
            <v>0.95972335106418805</v>
          </cell>
        </row>
        <row r="20441">
          <cell r="A20441" t="str">
            <v>MTNR1B</v>
          </cell>
          <cell r="B20441">
            <v>4.8987640299499098E-2</v>
          </cell>
          <cell r="C20441">
            <v>0.94223724953965005</v>
          </cell>
        </row>
        <row r="20442">
          <cell r="A20442" t="str">
            <v>LOC284661</v>
          </cell>
          <cell r="B20442">
            <v>-4.8981152842832103E-2</v>
          </cell>
          <cell r="C20442">
            <v>0.95971643767380599</v>
          </cell>
        </row>
        <row r="20443">
          <cell r="A20443" t="str">
            <v>GPRC5A</v>
          </cell>
          <cell r="B20443">
            <v>-4.8968458775834597E-2</v>
          </cell>
          <cell r="C20443">
            <v>0.96275552820223398</v>
          </cell>
        </row>
        <row r="20444">
          <cell r="A20444" t="str">
            <v>ALDH3B1</v>
          </cell>
          <cell r="B20444">
            <v>4.89601667774986E-2</v>
          </cell>
          <cell r="C20444">
            <v>0.95042964314668399</v>
          </cell>
        </row>
        <row r="20445">
          <cell r="A20445" t="str">
            <v>RN7SKP150</v>
          </cell>
          <cell r="B20445">
            <v>4.8951437306334E-2</v>
          </cell>
          <cell r="C20445">
            <v>0.96315975674142396</v>
          </cell>
        </row>
        <row r="20446">
          <cell r="A20446" t="str">
            <v>PLB1</v>
          </cell>
          <cell r="B20446">
            <v>4.8933484977665899E-2</v>
          </cell>
          <cell r="C20446">
            <v>0.96106173599249101</v>
          </cell>
        </row>
        <row r="20447">
          <cell r="A20447" t="str">
            <v>DCAF10</v>
          </cell>
          <cell r="B20447">
            <v>4.8835662997335702E-2</v>
          </cell>
          <cell r="C20447">
            <v>0.93517393490832901</v>
          </cell>
        </row>
        <row r="20448">
          <cell r="A20448" t="str">
            <v>WHAMMP2</v>
          </cell>
          <cell r="B20448">
            <v>-4.8778284144665597E-2</v>
          </cell>
          <cell r="C20448">
            <v>0.95997298030608802</v>
          </cell>
        </row>
        <row r="20449">
          <cell r="A20449" t="str">
            <v>LUC7L2</v>
          </cell>
          <cell r="B20449">
            <v>4.8682073875166799E-2</v>
          </cell>
          <cell r="C20449">
            <v>0.93113523129664</v>
          </cell>
        </row>
        <row r="20450">
          <cell r="A20450" t="str">
            <v>GPN3</v>
          </cell>
          <cell r="B20450">
            <v>-4.8504850301330997E-2</v>
          </cell>
          <cell r="C20450">
            <v>0.94877491615216003</v>
          </cell>
        </row>
        <row r="20451">
          <cell r="A20451" t="str">
            <v>HIST3H2A</v>
          </cell>
          <cell r="B20451">
            <v>4.8494243944668697E-2</v>
          </cell>
          <cell r="C20451">
            <v>0.95890255679404801</v>
          </cell>
        </row>
        <row r="20452">
          <cell r="A20452" t="str">
            <v>OSTCP1</v>
          </cell>
          <cell r="B20452">
            <v>4.8461846807332301E-2</v>
          </cell>
          <cell r="C20452">
            <v>0.96105815435728503</v>
          </cell>
        </row>
        <row r="20453">
          <cell r="A20453" t="str">
            <v>CLYBL-AS1</v>
          </cell>
          <cell r="B20453">
            <v>-4.8376033743834597E-2</v>
          </cell>
          <cell r="C20453">
            <v>0.96148035369188001</v>
          </cell>
        </row>
        <row r="20454">
          <cell r="A20454" t="str">
            <v>RNF121</v>
          </cell>
          <cell r="B20454">
            <v>4.83662680960011E-2</v>
          </cell>
          <cell r="C20454">
            <v>0.94507090389049098</v>
          </cell>
        </row>
        <row r="20455">
          <cell r="A20455" t="str">
            <v>COX1</v>
          </cell>
          <cell r="B20455">
            <v>-4.8361132796674901E-2</v>
          </cell>
          <cell r="C20455">
            <v>0.91603105493593195</v>
          </cell>
        </row>
        <row r="20456">
          <cell r="A20456" t="str">
            <v>GYPA</v>
          </cell>
          <cell r="B20456">
            <v>-4.8338898258999001E-2</v>
          </cell>
          <cell r="C20456">
            <v>0.96419371688692002</v>
          </cell>
        </row>
        <row r="20457">
          <cell r="A20457" t="str">
            <v>BEAN1</v>
          </cell>
          <cell r="B20457">
            <v>-4.8301885517165702E-2</v>
          </cell>
          <cell r="C20457">
            <v>0.96459146999216605</v>
          </cell>
        </row>
        <row r="20458">
          <cell r="A20458" t="str">
            <v>RP11-998D10.7</v>
          </cell>
          <cell r="B20458">
            <v>4.8254210065333099E-2</v>
          </cell>
          <cell r="C20458">
            <v>0.95616281580939699</v>
          </cell>
        </row>
        <row r="20459">
          <cell r="A20459" t="str">
            <v>RP1-28C20.1</v>
          </cell>
          <cell r="B20459">
            <v>4.8224069770000703E-2</v>
          </cell>
          <cell r="C20459">
            <v>0.95245185117901199</v>
          </cell>
        </row>
        <row r="20460">
          <cell r="A20460" t="str">
            <v>RND2</v>
          </cell>
          <cell r="B20460">
            <v>4.8221178920498702E-2</v>
          </cell>
          <cell r="C20460">
            <v>0.95972335106418805</v>
          </cell>
        </row>
        <row r="20461">
          <cell r="A20461" t="str">
            <v>RXFP3</v>
          </cell>
          <cell r="B20461">
            <v>4.8197942772165298E-2</v>
          </cell>
          <cell r="C20461">
            <v>0.92486454933728901</v>
          </cell>
        </row>
        <row r="20462">
          <cell r="A20462" t="str">
            <v>TMEM225</v>
          </cell>
          <cell r="B20462">
            <v>-4.8172048076335003E-2</v>
          </cell>
          <cell r="C20462">
            <v>0.95358107255344204</v>
          </cell>
        </row>
        <row r="20463">
          <cell r="A20463" t="str">
            <v>WTAP</v>
          </cell>
          <cell r="B20463">
            <v>-4.8156668511825998E-2</v>
          </cell>
          <cell r="C20463">
            <v>0.94610806775635803</v>
          </cell>
        </row>
        <row r="20464">
          <cell r="A20464" t="str">
            <v>SON</v>
          </cell>
          <cell r="B20464">
            <v>4.8085581913662502E-2</v>
          </cell>
          <cell r="C20464">
            <v>0.94074033343660901</v>
          </cell>
        </row>
        <row r="20465">
          <cell r="A20465" t="str">
            <v>RP13-238F13.5</v>
          </cell>
          <cell r="B20465">
            <v>-4.8020146753500199E-2</v>
          </cell>
          <cell r="C20465">
            <v>0.963203924365303</v>
          </cell>
        </row>
        <row r="20466">
          <cell r="A20466" t="str">
            <v>RP11-932O9.4</v>
          </cell>
          <cell r="B20466">
            <v>-4.8008678129334299E-2</v>
          </cell>
          <cell r="C20466">
            <v>0.96026224338243904</v>
          </cell>
        </row>
        <row r="20467">
          <cell r="A20467" t="str">
            <v>MYH15</v>
          </cell>
          <cell r="B20467">
            <v>-4.8007094795000399E-2</v>
          </cell>
          <cell r="C20467">
            <v>0.953645905641196</v>
          </cell>
        </row>
        <row r="20468">
          <cell r="A20468" t="str">
            <v>ODF3L2</v>
          </cell>
          <cell r="B20468">
            <v>4.7990868536E-2</v>
          </cell>
          <cell r="C20468">
            <v>0.96692388313786004</v>
          </cell>
        </row>
        <row r="20469">
          <cell r="A20469" t="str">
            <v>DIO2-AS1</v>
          </cell>
          <cell r="B20469">
            <v>-4.7956273549999699E-2</v>
          </cell>
          <cell r="C20469">
            <v>0.95593053107571002</v>
          </cell>
        </row>
        <row r="20470">
          <cell r="A20470" t="str">
            <v>LOC101060609</v>
          </cell>
          <cell r="B20470">
            <v>-4.7799047057332601E-2</v>
          </cell>
          <cell r="C20470">
            <v>0.95502390887673305</v>
          </cell>
        </row>
        <row r="20471">
          <cell r="A20471" t="str">
            <v>GPR61</v>
          </cell>
          <cell r="B20471">
            <v>-4.7741114458500697E-2</v>
          </cell>
          <cell r="C20471">
            <v>0.95864736620818503</v>
          </cell>
        </row>
        <row r="20472">
          <cell r="A20472" t="str">
            <v>RP11-400N13.1</v>
          </cell>
          <cell r="B20472">
            <v>4.7723834262665098E-2</v>
          </cell>
          <cell r="C20472">
            <v>0.94764769845516295</v>
          </cell>
        </row>
        <row r="20473">
          <cell r="A20473" t="str">
            <v>ARFRP1</v>
          </cell>
          <cell r="B20473">
            <v>-4.7702265236999601E-2</v>
          </cell>
          <cell r="C20473">
            <v>0.94289996191117198</v>
          </cell>
        </row>
        <row r="20474">
          <cell r="A20474" t="str">
            <v>RP11-804H8.6</v>
          </cell>
          <cell r="B20474">
            <v>-4.7618526649663401E-2</v>
          </cell>
          <cell r="C20474">
            <v>0.96669918684526002</v>
          </cell>
        </row>
        <row r="20475">
          <cell r="A20475" t="str">
            <v>MED8</v>
          </cell>
          <cell r="B20475">
            <v>4.76159568358323E-2</v>
          </cell>
          <cell r="C20475">
            <v>0.93726685899986395</v>
          </cell>
        </row>
        <row r="20476">
          <cell r="A20476" t="str">
            <v>WRAP53</v>
          </cell>
          <cell r="B20476">
            <v>-4.7613451370331503E-2</v>
          </cell>
          <cell r="C20476">
            <v>0.94218516616935899</v>
          </cell>
        </row>
        <row r="20477">
          <cell r="A20477" t="str">
            <v>SYT4</v>
          </cell>
          <cell r="B20477">
            <v>-4.75327363409992E-2</v>
          </cell>
          <cell r="C20477">
            <v>0.96610678125112404</v>
          </cell>
        </row>
        <row r="20478">
          <cell r="A20478" t="str">
            <v>TTC6</v>
          </cell>
          <cell r="B20478">
            <v>-4.75193968568366E-2</v>
          </cell>
          <cell r="C20478">
            <v>0.96555560466218704</v>
          </cell>
        </row>
        <row r="20479">
          <cell r="A20479" t="str">
            <v>RPL14</v>
          </cell>
          <cell r="B20479">
            <v>4.7506136263326199E-2</v>
          </cell>
          <cell r="C20479">
            <v>0.91279759638500102</v>
          </cell>
        </row>
        <row r="20480">
          <cell r="A20480" t="str">
            <v>MTERF3</v>
          </cell>
          <cell r="B20480">
            <v>-4.7490828671836703E-2</v>
          </cell>
          <cell r="C20480">
            <v>0.96220053168270203</v>
          </cell>
        </row>
        <row r="20481">
          <cell r="A20481" t="str">
            <v>HIST1H3E</v>
          </cell>
          <cell r="B20481">
            <v>-4.7442016410165898E-2</v>
          </cell>
          <cell r="C20481">
            <v>0.96358209596492805</v>
          </cell>
        </row>
        <row r="20482">
          <cell r="A20482" t="str">
            <v>YPEL5</v>
          </cell>
          <cell r="B20482">
            <v>4.7380891742337297E-2</v>
          </cell>
          <cell r="C20482">
            <v>0.95790560334755104</v>
          </cell>
        </row>
        <row r="20483">
          <cell r="A20483" t="str">
            <v>DCAF12L2</v>
          </cell>
          <cell r="B20483">
            <v>-4.7374383511835198E-2</v>
          </cell>
          <cell r="C20483">
            <v>0.95971643767380599</v>
          </cell>
        </row>
        <row r="20484">
          <cell r="A20484" t="str">
            <v>RP11-436D10.3</v>
          </cell>
          <cell r="B20484">
            <v>4.7343245525833098E-2</v>
          </cell>
          <cell r="C20484">
            <v>0.96555560466218704</v>
          </cell>
        </row>
        <row r="20485">
          <cell r="A20485" t="str">
            <v>C6orf211</v>
          </cell>
          <cell r="B20485">
            <v>-4.7334205253832799E-2</v>
          </cell>
          <cell r="C20485">
            <v>0.95405350501075803</v>
          </cell>
        </row>
        <row r="20486">
          <cell r="A20486" t="str">
            <v>EBF4</v>
          </cell>
          <cell r="B20486">
            <v>-4.7307509258498498E-2</v>
          </cell>
          <cell r="C20486">
            <v>0.96319774213999598</v>
          </cell>
        </row>
        <row r="20487">
          <cell r="A20487" t="str">
            <v>RP11-215H22.1</v>
          </cell>
          <cell r="B20487">
            <v>4.7288191563834098E-2</v>
          </cell>
          <cell r="C20487">
            <v>0.96315975674142396</v>
          </cell>
        </row>
        <row r="20488">
          <cell r="A20488" t="str">
            <v>LACTB</v>
          </cell>
          <cell r="B20488">
            <v>-4.7267232550169097E-2</v>
          </cell>
          <cell r="C20488">
            <v>0.94620441969492797</v>
          </cell>
        </row>
        <row r="20489">
          <cell r="A20489" t="str">
            <v>SLC39A14</v>
          </cell>
          <cell r="B20489">
            <v>-4.7258628628169298E-2</v>
          </cell>
          <cell r="C20489">
            <v>0.95667085672116603</v>
          </cell>
        </row>
        <row r="20490">
          <cell r="A20490" t="str">
            <v>PEBP4</v>
          </cell>
          <cell r="B20490">
            <v>-4.7246308613170002E-2</v>
          </cell>
          <cell r="C20490">
            <v>0.96213138345914395</v>
          </cell>
        </row>
        <row r="20491">
          <cell r="A20491" t="str">
            <v>GS1-304P7.2</v>
          </cell>
          <cell r="B20491">
            <v>4.7228869784499097E-2</v>
          </cell>
          <cell r="C20491">
            <v>0.95318327322367402</v>
          </cell>
        </row>
        <row r="20492">
          <cell r="A20492" t="str">
            <v>CEBPA-AS1</v>
          </cell>
          <cell r="B20492">
            <v>-4.7228617012670802E-2</v>
          </cell>
          <cell r="C20492">
            <v>0.93594962359008205</v>
          </cell>
        </row>
        <row r="20493">
          <cell r="A20493" t="str">
            <v>ZNF471</v>
          </cell>
          <cell r="B20493">
            <v>4.7206731853831799E-2</v>
          </cell>
          <cell r="C20493">
            <v>0.96552350397505604</v>
          </cell>
        </row>
        <row r="20494">
          <cell r="A20494" t="str">
            <v>ABRA</v>
          </cell>
          <cell r="B20494">
            <v>-4.7112490517999803E-2</v>
          </cell>
          <cell r="C20494">
            <v>0.95987449185635099</v>
          </cell>
        </row>
        <row r="20495">
          <cell r="A20495" t="str">
            <v>YTHDC2</v>
          </cell>
          <cell r="B20495">
            <v>4.70882134006647E-2</v>
          </cell>
          <cell r="C20495">
            <v>0.92231053297634502</v>
          </cell>
        </row>
        <row r="20496">
          <cell r="A20496" t="str">
            <v>NUFIP1</v>
          </cell>
          <cell r="B20496">
            <v>4.7076517405333397E-2</v>
          </cell>
          <cell r="C20496">
            <v>0.94429038675857302</v>
          </cell>
        </row>
        <row r="20497">
          <cell r="A20497" t="str">
            <v>GNRHR</v>
          </cell>
          <cell r="B20497">
            <v>4.69994147720003E-2</v>
          </cell>
          <cell r="C20497">
            <v>0.95653249732326495</v>
          </cell>
        </row>
        <row r="20498">
          <cell r="A20498" t="str">
            <v>SPIN1</v>
          </cell>
          <cell r="B20498">
            <v>4.69960002901679E-2</v>
          </cell>
          <cell r="C20498">
            <v>0.95060910104611895</v>
          </cell>
        </row>
        <row r="20499">
          <cell r="A20499" t="str">
            <v>PTGDR</v>
          </cell>
          <cell r="B20499">
            <v>4.6951016514332998E-2</v>
          </cell>
          <cell r="C20499">
            <v>0.97302832985081</v>
          </cell>
        </row>
        <row r="20500">
          <cell r="A20500" t="str">
            <v>LOC100506371</v>
          </cell>
          <cell r="B20500">
            <v>4.6846995415998897E-2</v>
          </cell>
          <cell r="C20500">
            <v>0.96675040384270805</v>
          </cell>
        </row>
        <row r="20501">
          <cell r="A20501" t="str">
            <v>TECRL</v>
          </cell>
          <cell r="B20501">
            <v>4.6776986123165699E-2</v>
          </cell>
          <cell r="C20501">
            <v>0.94241462588071301</v>
          </cell>
        </row>
        <row r="20502">
          <cell r="A20502" t="str">
            <v>IGDCC3</v>
          </cell>
          <cell r="B20502">
            <v>-4.6696750158671002E-2</v>
          </cell>
          <cell r="C20502">
            <v>0.95772968164920802</v>
          </cell>
        </row>
        <row r="20503">
          <cell r="A20503" t="str">
            <v>PTH1R</v>
          </cell>
          <cell r="B20503">
            <v>4.6680334177500199E-2</v>
          </cell>
          <cell r="C20503">
            <v>0.95907597657673205</v>
          </cell>
        </row>
        <row r="20504">
          <cell r="A20504" t="str">
            <v>DYRK4</v>
          </cell>
          <cell r="B20504">
            <v>4.64676855738375E-2</v>
          </cell>
          <cell r="C20504">
            <v>0.94245420807612601</v>
          </cell>
        </row>
        <row r="20505">
          <cell r="A20505" t="str">
            <v>LOC101928553</v>
          </cell>
          <cell r="B20505">
            <v>-4.6462610114001497E-2</v>
          </cell>
          <cell r="C20505">
            <v>0.95268515457636804</v>
          </cell>
        </row>
        <row r="20506">
          <cell r="A20506" t="str">
            <v>LIN52</v>
          </cell>
          <cell r="B20506">
            <v>-4.6377262925334499E-2</v>
          </cell>
          <cell r="C20506">
            <v>0.952153444161143</v>
          </cell>
        </row>
        <row r="20507">
          <cell r="A20507" t="str">
            <v>COL28A1</v>
          </cell>
          <cell r="B20507">
            <v>4.6320874782665597E-2</v>
          </cell>
          <cell r="C20507">
            <v>0.96220053168270203</v>
          </cell>
        </row>
        <row r="20508">
          <cell r="A20508" t="str">
            <v>RBM43</v>
          </cell>
          <cell r="B20508">
            <v>4.6288616110334899E-2</v>
          </cell>
          <cell r="C20508">
            <v>0.96315975674142396</v>
          </cell>
        </row>
        <row r="20509">
          <cell r="A20509" t="str">
            <v>MAGEB1</v>
          </cell>
          <cell r="B20509">
            <v>4.6256972321496698E-2</v>
          </cell>
          <cell r="C20509">
            <v>0.96814426004791998</v>
          </cell>
        </row>
        <row r="20510">
          <cell r="A20510" t="str">
            <v>ADCYAP1R1</v>
          </cell>
          <cell r="B20510">
            <v>4.62361284911674E-2</v>
          </cell>
          <cell r="C20510">
            <v>0.95139032174766203</v>
          </cell>
        </row>
        <row r="20511">
          <cell r="A20511" t="str">
            <v>AMBP</v>
          </cell>
          <cell r="B20511">
            <v>4.6148532267666902E-2</v>
          </cell>
          <cell r="C20511">
            <v>0.96759827053206504</v>
          </cell>
        </row>
        <row r="20512">
          <cell r="A20512" t="str">
            <v>LOC101928031</v>
          </cell>
          <cell r="B20512">
            <v>-4.6144219158000203E-2</v>
          </cell>
          <cell r="C20512">
            <v>0.96049649586685604</v>
          </cell>
        </row>
        <row r="20513">
          <cell r="A20513" t="str">
            <v>ANO7</v>
          </cell>
          <cell r="B20513">
            <v>-4.6097862569834697E-2</v>
          </cell>
          <cell r="C20513">
            <v>0.95402073389709396</v>
          </cell>
        </row>
        <row r="20514">
          <cell r="A20514" t="str">
            <v>LOC101929719</v>
          </cell>
          <cell r="B20514">
            <v>-4.5908134307166101E-2</v>
          </cell>
          <cell r="C20514">
            <v>0.96096852685690604</v>
          </cell>
        </row>
        <row r="20515">
          <cell r="A20515" t="str">
            <v>MC1R</v>
          </cell>
          <cell r="B20515">
            <v>-4.5906889054164998E-2</v>
          </cell>
          <cell r="C20515">
            <v>0.96553212301938596</v>
          </cell>
        </row>
        <row r="20516">
          <cell r="A20516" t="str">
            <v>LOC101927342</v>
          </cell>
          <cell r="B20516">
            <v>-4.5836388418335303E-2</v>
          </cell>
          <cell r="C20516">
            <v>0.96669918684526002</v>
          </cell>
        </row>
        <row r="20517">
          <cell r="A20517" t="str">
            <v>PROX2</v>
          </cell>
          <cell r="B20517">
            <v>4.5816467942501E-2</v>
          </cell>
          <cell r="C20517">
            <v>0.96528905595271697</v>
          </cell>
        </row>
        <row r="20518">
          <cell r="A20518" t="str">
            <v>SH2D4B</v>
          </cell>
          <cell r="B20518">
            <v>-4.5815648832665097E-2</v>
          </cell>
          <cell r="C20518">
            <v>0.95590773020269204</v>
          </cell>
        </row>
        <row r="20519">
          <cell r="A20519" t="str">
            <v>SCNN1G</v>
          </cell>
          <cell r="B20519">
            <v>-4.5796834935002202E-2</v>
          </cell>
          <cell r="C20519">
            <v>0.96315975674142396</v>
          </cell>
        </row>
        <row r="20520">
          <cell r="A20520" t="str">
            <v>RP11-1260E13.2</v>
          </cell>
          <cell r="B20520">
            <v>-4.5753383480832403E-2</v>
          </cell>
          <cell r="C20520">
            <v>0.95929138066056197</v>
          </cell>
        </row>
        <row r="20521">
          <cell r="A20521" t="str">
            <v>TRIM72</v>
          </cell>
          <cell r="B20521">
            <v>-4.5731466006162499E-2</v>
          </cell>
          <cell r="C20521">
            <v>0.96233169679667196</v>
          </cell>
        </row>
        <row r="20522">
          <cell r="A20522" t="str">
            <v>CCBL2</v>
          </cell>
          <cell r="B20522">
            <v>-4.5712659577496602E-2</v>
          </cell>
          <cell r="C20522">
            <v>0.94034443685423297</v>
          </cell>
        </row>
        <row r="20523">
          <cell r="A20523" t="str">
            <v>MRPL2</v>
          </cell>
          <cell r="B20523">
            <v>-4.5668071435333198E-2</v>
          </cell>
          <cell r="C20523">
            <v>0.952153444161143</v>
          </cell>
        </row>
        <row r="20524">
          <cell r="A20524" t="str">
            <v>RP3-334F4.2</v>
          </cell>
          <cell r="B20524">
            <v>-4.5577304859500102E-2</v>
          </cell>
          <cell r="C20524">
            <v>0.96581993472380701</v>
          </cell>
        </row>
        <row r="20525">
          <cell r="A20525" t="str">
            <v>NSMCE2</v>
          </cell>
          <cell r="B20525">
            <v>-4.5565824797664703E-2</v>
          </cell>
          <cell r="C20525">
            <v>0.94653153618498997</v>
          </cell>
        </row>
        <row r="20526">
          <cell r="A20526" t="str">
            <v>ZFP36L1</v>
          </cell>
          <cell r="B20526">
            <v>4.5503410888169803E-2</v>
          </cell>
          <cell r="C20526">
            <v>0.94516061889247205</v>
          </cell>
        </row>
        <row r="20527">
          <cell r="A20527" t="str">
            <v>SYT9</v>
          </cell>
          <cell r="B20527">
            <v>4.5484158584832499E-2</v>
          </cell>
          <cell r="C20527">
            <v>0.95973518465510399</v>
          </cell>
        </row>
        <row r="20528">
          <cell r="A20528" t="str">
            <v>LOC101928443</v>
          </cell>
          <cell r="B20528">
            <v>-4.5444760190501497E-2</v>
          </cell>
          <cell r="C20528">
            <v>0.96796845764793404</v>
          </cell>
        </row>
        <row r="20529">
          <cell r="A20529" t="str">
            <v>LANCL2</v>
          </cell>
          <cell r="B20529">
            <v>4.5437066187666603E-2</v>
          </cell>
          <cell r="C20529">
            <v>0.94759084034862096</v>
          </cell>
        </row>
        <row r="20530">
          <cell r="A20530" t="str">
            <v>UBA5</v>
          </cell>
          <cell r="B20530">
            <v>-4.5357121927331399E-2</v>
          </cell>
          <cell r="C20530">
            <v>0.93655080380042599</v>
          </cell>
        </row>
        <row r="20531">
          <cell r="A20531" t="str">
            <v>ACPT</v>
          </cell>
          <cell r="B20531">
            <v>4.5269237823832902E-2</v>
          </cell>
          <cell r="C20531">
            <v>0.95597564871211205</v>
          </cell>
        </row>
        <row r="20532">
          <cell r="A20532" t="str">
            <v>DDHD1</v>
          </cell>
          <cell r="B20532">
            <v>4.52522666973341E-2</v>
          </cell>
          <cell r="C20532">
            <v>0.96312198840158103</v>
          </cell>
        </row>
        <row r="20533">
          <cell r="A20533" t="str">
            <v>KRT7</v>
          </cell>
          <cell r="B20533">
            <v>4.5248623375169203E-2</v>
          </cell>
          <cell r="C20533">
            <v>0.96053194172434797</v>
          </cell>
        </row>
        <row r="20534">
          <cell r="A20534" t="str">
            <v>SRP19</v>
          </cell>
          <cell r="B20534">
            <v>-4.5203496340168001E-2</v>
          </cell>
          <cell r="C20534">
            <v>0.92356819721670502</v>
          </cell>
        </row>
        <row r="20535">
          <cell r="A20535" t="str">
            <v>CHST9</v>
          </cell>
          <cell r="B20535">
            <v>-4.5186337048332498E-2</v>
          </cell>
          <cell r="C20535">
            <v>0.96577965599864202</v>
          </cell>
        </row>
        <row r="20536">
          <cell r="A20536" t="str">
            <v>C1GALT1C1</v>
          </cell>
          <cell r="B20536">
            <v>4.5176146426168601E-2</v>
          </cell>
          <cell r="C20536">
            <v>0.95748031776685905</v>
          </cell>
        </row>
        <row r="20537">
          <cell r="A20537" t="str">
            <v>NXPH1</v>
          </cell>
          <cell r="B20537">
            <v>4.5155711101166701E-2</v>
          </cell>
          <cell r="C20537">
            <v>0.957250682755872</v>
          </cell>
        </row>
        <row r="20538">
          <cell r="A20538" t="str">
            <v>RP11-348B17.1</v>
          </cell>
          <cell r="B20538">
            <v>-4.5154794160335E-2</v>
          </cell>
          <cell r="C20538">
            <v>0.96213138345914395</v>
          </cell>
        </row>
        <row r="20539">
          <cell r="A20539" t="str">
            <v>RBPJ</v>
          </cell>
          <cell r="B20539">
            <v>-4.5074373181838802E-2</v>
          </cell>
          <cell r="C20539">
            <v>0.95970095599799599</v>
          </cell>
        </row>
        <row r="20540">
          <cell r="A20540" t="str">
            <v>OVOL2</v>
          </cell>
          <cell r="B20540">
            <v>4.4988166580500498E-2</v>
          </cell>
          <cell r="C20540">
            <v>0.96155392550030205</v>
          </cell>
        </row>
        <row r="20541">
          <cell r="A20541" t="str">
            <v>LOC280665</v>
          </cell>
          <cell r="B20541">
            <v>-4.4962322165498697E-2</v>
          </cell>
          <cell r="C20541">
            <v>0.96488396783576103</v>
          </cell>
        </row>
        <row r="20542">
          <cell r="A20542" t="str">
            <v>RP5-894D12.4</v>
          </cell>
          <cell r="B20542">
            <v>4.4953282296002997E-2</v>
          </cell>
          <cell r="C20542">
            <v>0.96358209596492805</v>
          </cell>
        </row>
        <row r="20543">
          <cell r="A20543" t="str">
            <v>NUDT11</v>
          </cell>
          <cell r="B20543">
            <v>4.4904869107830897E-2</v>
          </cell>
          <cell r="C20543">
            <v>0.97333062756208399</v>
          </cell>
        </row>
        <row r="20544">
          <cell r="A20544" t="str">
            <v>OBP2A</v>
          </cell>
          <cell r="B20544">
            <v>4.4898203885665601E-2</v>
          </cell>
          <cell r="C20544">
            <v>0.96567034932435303</v>
          </cell>
        </row>
        <row r="20545">
          <cell r="A20545" t="str">
            <v>S1PR2</v>
          </cell>
          <cell r="B20545">
            <v>-4.4853225209998002E-2</v>
          </cell>
          <cell r="C20545">
            <v>0.94820885500270202</v>
          </cell>
        </row>
        <row r="20546">
          <cell r="A20546" t="str">
            <v>PXMP4</v>
          </cell>
          <cell r="B20546">
            <v>-4.4803598348330802E-2</v>
          </cell>
          <cell r="C20546">
            <v>0.91921895957073396</v>
          </cell>
        </row>
        <row r="20547">
          <cell r="A20547" t="str">
            <v>ZFP14</v>
          </cell>
          <cell r="B20547">
            <v>4.4790755471164602E-2</v>
          </cell>
          <cell r="C20547">
            <v>0.96121537481009101</v>
          </cell>
        </row>
        <row r="20548">
          <cell r="A20548" t="str">
            <v>NFAT5</v>
          </cell>
          <cell r="B20548">
            <v>4.4750473710660502E-2</v>
          </cell>
          <cell r="C20548">
            <v>0.96220053168270203</v>
          </cell>
        </row>
        <row r="20549">
          <cell r="A20549" t="str">
            <v>TTL</v>
          </cell>
          <cell r="B20549">
            <v>-4.4730291781665002E-2</v>
          </cell>
          <cell r="C20549">
            <v>0.97315304490177901</v>
          </cell>
        </row>
        <row r="20550">
          <cell r="A20550" t="str">
            <v>FAM19A4</v>
          </cell>
          <cell r="B20550">
            <v>-4.4700975912501703E-2</v>
          </cell>
          <cell r="C20550">
            <v>0.96669918684526002</v>
          </cell>
        </row>
        <row r="20551">
          <cell r="A20551" t="str">
            <v>TRIP6</v>
          </cell>
          <cell r="B20551">
            <v>4.4694221680167297E-2</v>
          </cell>
          <cell r="C20551">
            <v>0.95772968164920802</v>
          </cell>
        </row>
        <row r="20552">
          <cell r="A20552" t="str">
            <v>APOBEC4</v>
          </cell>
          <cell r="B20552">
            <v>-4.46580070715017E-2</v>
          </cell>
          <cell r="C20552">
            <v>0.95872758479752196</v>
          </cell>
        </row>
        <row r="20553">
          <cell r="A20553" t="str">
            <v>GADD45G</v>
          </cell>
          <cell r="B20553">
            <v>4.4601969342833697E-2</v>
          </cell>
          <cell r="C20553">
            <v>0.96805726880344101</v>
          </cell>
        </row>
        <row r="20554">
          <cell r="A20554" t="str">
            <v>CTA-445C9.15</v>
          </cell>
          <cell r="B20554">
            <v>4.4479381325165997E-2</v>
          </cell>
          <cell r="C20554">
            <v>0.96165600711447896</v>
          </cell>
        </row>
        <row r="20555">
          <cell r="A20555" t="str">
            <v>B3GNT9</v>
          </cell>
          <cell r="B20555">
            <v>-4.4414315478832997E-2</v>
          </cell>
          <cell r="C20555">
            <v>0.94482150904375495</v>
          </cell>
        </row>
        <row r="20556">
          <cell r="A20556" t="str">
            <v>TNR</v>
          </cell>
          <cell r="B20556">
            <v>-4.4311681048332802E-2</v>
          </cell>
          <cell r="C20556">
            <v>0.96164927716475701</v>
          </cell>
        </row>
        <row r="20557">
          <cell r="A20557" t="str">
            <v>PDK1</v>
          </cell>
          <cell r="B20557">
            <v>-4.4180718533008097E-2</v>
          </cell>
          <cell r="C20557">
            <v>0.95864736620818503</v>
          </cell>
        </row>
        <row r="20558">
          <cell r="A20558" t="str">
            <v>LINC01398</v>
          </cell>
          <cell r="B20558">
            <v>-4.4176552191333797E-2</v>
          </cell>
          <cell r="C20558">
            <v>0.96999535030931205</v>
          </cell>
        </row>
        <row r="20559">
          <cell r="A20559" t="str">
            <v>OTOF</v>
          </cell>
          <cell r="B20559">
            <v>4.40592630226639E-2</v>
          </cell>
          <cell r="C20559">
            <v>0.96247777813480695</v>
          </cell>
        </row>
        <row r="20560">
          <cell r="A20560" t="str">
            <v>FLRT1</v>
          </cell>
          <cell r="B20560">
            <v>4.4048941992833997E-2</v>
          </cell>
          <cell r="C20560">
            <v>0.97321247258181298</v>
          </cell>
        </row>
        <row r="20561">
          <cell r="A20561" t="str">
            <v>ARL8B</v>
          </cell>
          <cell r="B20561">
            <v>4.3892741956662797E-2</v>
          </cell>
          <cell r="C20561">
            <v>0.93614981851024404</v>
          </cell>
        </row>
        <row r="20562">
          <cell r="A20562" t="str">
            <v>UBAC2-AS1</v>
          </cell>
          <cell r="B20562">
            <v>-4.3884847582499602E-2</v>
          </cell>
          <cell r="C20562">
            <v>0.953645905641196</v>
          </cell>
        </row>
        <row r="20563">
          <cell r="A20563" t="str">
            <v>NAT8B</v>
          </cell>
          <cell r="B20563">
            <v>-4.3876716153165199E-2</v>
          </cell>
          <cell r="C20563">
            <v>0.96186413510840796</v>
          </cell>
        </row>
        <row r="20564">
          <cell r="A20564" t="str">
            <v>LIMD1-AS1</v>
          </cell>
          <cell r="B20564">
            <v>4.3872493588666302E-2</v>
          </cell>
          <cell r="C20564">
            <v>0.95722445648646604</v>
          </cell>
        </row>
        <row r="20565">
          <cell r="A20565" t="str">
            <v>LRRC36</v>
          </cell>
          <cell r="B20565">
            <v>4.3872493518000197E-2</v>
          </cell>
          <cell r="C20565">
            <v>0.96700485243155598</v>
          </cell>
        </row>
        <row r="20566">
          <cell r="A20566" t="str">
            <v>ZSWIM3</v>
          </cell>
          <cell r="B20566">
            <v>-4.3856563558835902E-2</v>
          </cell>
          <cell r="C20566">
            <v>0.95972335106418805</v>
          </cell>
        </row>
        <row r="20567">
          <cell r="A20567" t="str">
            <v>LINC00102</v>
          </cell>
          <cell r="B20567">
            <v>4.38481391603327E-2</v>
          </cell>
          <cell r="C20567">
            <v>0.96832725471849501</v>
          </cell>
        </row>
        <row r="20568">
          <cell r="A20568" t="str">
            <v>C9orf163</v>
          </cell>
          <cell r="B20568">
            <v>4.3836645128331901E-2</v>
          </cell>
          <cell r="C20568">
            <v>0.96777559602970298</v>
          </cell>
        </row>
        <row r="20569">
          <cell r="A20569" t="str">
            <v>ZFP69</v>
          </cell>
          <cell r="B20569">
            <v>4.3741315989665401E-2</v>
          </cell>
          <cell r="C20569">
            <v>0.96486996441360295</v>
          </cell>
        </row>
        <row r="20570">
          <cell r="A20570" t="str">
            <v>ULBP2</v>
          </cell>
          <cell r="B20570">
            <v>4.3699673063001002E-2</v>
          </cell>
          <cell r="C20570">
            <v>0.971630482929985</v>
          </cell>
        </row>
        <row r="20571">
          <cell r="A20571" t="str">
            <v>LRRC58</v>
          </cell>
          <cell r="B20571">
            <v>-4.3689543647497303E-2</v>
          </cell>
          <cell r="C20571">
            <v>0.96315975674142396</v>
          </cell>
        </row>
        <row r="20572">
          <cell r="A20572" t="str">
            <v>NLRP8</v>
          </cell>
          <cell r="B20572">
            <v>4.3675680359500597E-2</v>
          </cell>
          <cell r="C20572">
            <v>0.96856039865201804</v>
          </cell>
        </row>
        <row r="20573">
          <cell r="A20573" t="str">
            <v>ALPI</v>
          </cell>
          <cell r="B20573">
            <v>-4.36468630430005E-2</v>
          </cell>
          <cell r="C20573">
            <v>0.95722445648646604</v>
          </cell>
        </row>
        <row r="20574">
          <cell r="A20574" t="str">
            <v>DRAXIN</v>
          </cell>
          <cell r="B20574">
            <v>-4.3577881170000901E-2</v>
          </cell>
          <cell r="C20574">
            <v>0.974470287278137</v>
          </cell>
        </row>
        <row r="20575">
          <cell r="A20575" t="str">
            <v>MTO1</v>
          </cell>
          <cell r="B20575">
            <v>4.35261893654992E-2</v>
          </cell>
          <cell r="C20575">
            <v>0.96233169679667196</v>
          </cell>
        </row>
        <row r="20576">
          <cell r="A20576" t="str">
            <v>OLR1</v>
          </cell>
          <cell r="B20576">
            <v>4.3513583183331803E-2</v>
          </cell>
          <cell r="C20576">
            <v>0.96220053168270203</v>
          </cell>
        </row>
        <row r="20577">
          <cell r="A20577" t="str">
            <v>HNRNPA2B1</v>
          </cell>
          <cell r="B20577">
            <v>-4.3492333466664597E-2</v>
          </cell>
          <cell r="C20577">
            <v>0.94786710133167495</v>
          </cell>
        </row>
        <row r="20578">
          <cell r="A20578" t="str">
            <v>KRTAP4-2</v>
          </cell>
          <cell r="B20578">
            <v>4.3464712589666603E-2</v>
          </cell>
          <cell r="C20578">
            <v>0.96704939432667503</v>
          </cell>
        </row>
        <row r="20579">
          <cell r="A20579" t="str">
            <v>HTR2C</v>
          </cell>
          <cell r="B20579">
            <v>-4.3439941889666898E-2</v>
          </cell>
          <cell r="C20579">
            <v>0.96552350397505604</v>
          </cell>
        </row>
        <row r="20580">
          <cell r="A20580" t="str">
            <v>HIST1H2BA</v>
          </cell>
          <cell r="B20580">
            <v>-4.3425040855999499E-2</v>
          </cell>
          <cell r="C20580">
            <v>0.96315975674142396</v>
          </cell>
        </row>
        <row r="20581">
          <cell r="A20581" t="str">
            <v>GAL3ST2</v>
          </cell>
          <cell r="B20581">
            <v>-4.3376329085667499E-2</v>
          </cell>
          <cell r="C20581">
            <v>0.96347034225328998</v>
          </cell>
        </row>
        <row r="20582">
          <cell r="A20582" t="str">
            <v>OSBP2</v>
          </cell>
          <cell r="B20582">
            <v>4.3346228771163502E-2</v>
          </cell>
          <cell r="C20582">
            <v>0.96162424839159899</v>
          </cell>
        </row>
        <row r="20583">
          <cell r="A20583" t="str">
            <v>RP11-171I2.1</v>
          </cell>
          <cell r="B20583">
            <v>-4.33091961171677E-2</v>
          </cell>
          <cell r="C20583">
            <v>0.96315975674142396</v>
          </cell>
        </row>
        <row r="20584">
          <cell r="A20584" t="str">
            <v>FAM212A</v>
          </cell>
          <cell r="B20584">
            <v>4.3223659878497002E-2</v>
          </cell>
          <cell r="C20584">
            <v>0.96508250045491795</v>
          </cell>
        </row>
        <row r="20585">
          <cell r="A20585" t="str">
            <v>FAM71A</v>
          </cell>
          <cell r="B20585">
            <v>-4.3189593750997603E-2</v>
          </cell>
          <cell r="C20585">
            <v>0.96797821089839198</v>
          </cell>
        </row>
        <row r="20586">
          <cell r="A20586" t="str">
            <v>RASSF1-AS1</v>
          </cell>
          <cell r="B20586">
            <v>-4.3149103233165703E-2</v>
          </cell>
          <cell r="C20586">
            <v>0.96759827053206504</v>
          </cell>
        </row>
        <row r="20587">
          <cell r="A20587" t="str">
            <v>ZFYVE1</v>
          </cell>
          <cell r="B20587">
            <v>-4.31247407361681E-2</v>
          </cell>
          <cell r="C20587">
            <v>0.92413861094621796</v>
          </cell>
        </row>
        <row r="20588">
          <cell r="A20588" t="str">
            <v>FAXDC2</v>
          </cell>
          <cell r="B20588">
            <v>4.3078091785496E-2</v>
          </cell>
          <cell r="C20588">
            <v>0.94484424034899495</v>
          </cell>
        </row>
        <row r="20589">
          <cell r="A20589" t="str">
            <v>RPL32</v>
          </cell>
          <cell r="B20589">
            <v>-4.3058608786669297E-2</v>
          </cell>
          <cell r="C20589">
            <v>0.90278454415838905</v>
          </cell>
        </row>
        <row r="20590">
          <cell r="A20590" t="str">
            <v>TCL6</v>
          </cell>
          <cell r="B20590">
            <v>4.2983356463500898E-2</v>
          </cell>
          <cell r="C20590">
            <v>0.96233169679667196</v>
          </cell>
        </row>
        <row r="20591">
          <cell r="A20591" t="str">
            <v>BRS3</v>
          </cell>
          <cell r="B20591">
            <v>-4.2974091932502602E-2</v>
          </cell>
          <cell r="C20591">
            <v>0.97278322743291401</v>
          </cell>
        </row>
        <row r="20592">
          <cell r="A20592" t="str">
            <v>B4GALNT3</v>
          </cell>
          <cell r="B20592">
            <v>4.2935857121997302E-2</v>
          </cell>
          <cell r="C20592">
            <v>0.97448029463956998</v>
          </cell>
        </row>
        <row r="20593">
          <cell r="A20593" t="str">
            <v>MMP21</v>
          </cell>
          <cell r="B20593">
            <v>4.2910675169332897E-2</v>
          </cell>
          <cell r="C20593">
            <v>0.96255446147690205</v>
          </cell>
        </row>
        <row r="20594">
          <cell r="A20594" t="str">
            <v>RABIF</v>
          </cell>
          <cell r="B20594">
            <v>4.2863184037834401E-2</v>
          </cell>
          <cell r="C20594">
            <v>0.94436660299229203</v>
          </cell>
        </row>
        <row r="20595">
          <cell r="A20595" t="str">
            <v>LOC101060264</v>
          </cell>
          <cell r="B20595">
            <v>4.2822424426663702E-2</v>
          </cell>
          <cell r="C20595">
            <v>0.97475614911508801</v>
          </cell>
        </row>
        <row r="20596">
          <cell r="A20596" t="str">
            <v>TMEM218</v>
          </cell>
          <cell r="B20596">
            <v>-4.2812585267167698E-2</v>
          </cell>
          <cell r="C20596">
            <v>0.94820885500270202</v>
          </cell>
        </row>
        <row r="20597">
          <cell r="A20597" t="str">
            <v>GNG3</v>
          </cell>
          <cell r="B20597">
            <v>-4.2783414948503101E-2</v>
          </cell>
          <cell r="C20597">
            <v>0.95987449185635099</v>
          </cell>
        </row>
        <row r="20598">
          <cell r="A20598" t="str">
            <v>LOC285422</v>
          </cell>
          <cell r="B20598">
            <v>4.27727000118319E-2</v>
          </cell>
          <cell r="C20598">
            <v>0.93902024253656802</v>
          </cell>
        </row>
        <row r="20599">
          <cell r="A20599" t="str">
            <v>CIB2</v>
          </cell>
          <cell r="B20599">
            <v>4.26735107154999E-2</v>
          </cell>
          <cell r="C20599">
            <v>0.95305331649007896</v>
          </cell>
        </row>
        <row r="20600">
          <cell r="A20600" t="str">
            <v>ST7-AS1</v>
          </cell>
          <cell r="B20600">
            <v>4.2652950408166697E-2</v>
          </cell>
          <cell r="C20600">
            <v>0.96830275131505505</v>
          </cell>
        </row>
        <row r="20601">
          <cell r="A20601" t="str">
            <v>PAX8</v>
          </cell>
          <cell r="B20601">
            <v>-4.26077412846659E-2</v>
          </cell>
          <cell r="C20601">
            <v>0.95114681511588905</v>
          </cell>
        </row>
        <row r="20602">
          <cell r="A20602" t="str">
            <v>LOC284798</v>
          </cell>
          <cell r="B20602">
            <v>4.2577175475666501E-2</v>
          </cell>
          <cell r="C20602">
            <v>0.96646279922203204</v>
          </cell>
        </row>
        <row r="20603">
          <cell r="A20603" t="str">
            <v>RP11-646E18.4</v>
          </cell>
          <cell r="B20603">
            <v>4.2538472387998502E-2</v>
          </cell>
          <cell r="C20603">
            <v>0.97165414543539697</v>
          </cell>
        </row>
        <row r="20604">
          <cell r="A20604" t="str">
            <v>DGKI</v>
          </cell>
          <cell r="B20604">
            <v>-4.2524643857165999E-2</v>
          </cell>
          <cell r="C20604">
            <v>0.96796845764793404</v>
          </cell>
        </row>
        <row r="20605">
          <cell r="A20605" t="str">
            <v>BC034444</v>
          </cell>
          <cell r="B20605">
            <v>-4.2452945167668503E-2</v>
          </cell>
          <cell r="C20605">
            <v>0.96508250045491795</v>
          </cell>
        </row>
        <row r="20606">
          <cell r="A20606" t="str">
            <v>KDELC1</v>
          </cell>
          <cell r="B20606">
            <v>-4.2450254442834498E-2</v>
          </cell>
          <cell r="C20606">
            <v>0.96646279922203204</v>
          </cell>
        </row>
        <row r="20607">
          <cell r="A20607" t="str">
            <v>RP11-53B2.2</v>
          </cell>
          <cell r="B20607">
            <v>-4.2427134654000803E-2</v>
          </cell>
          <cell r="C20607">
            <v>0.96646279922203204</v>
          </cell>
        </row>
        <row r="20608">
          <cell r="A20608" t="str">
            <v>PHACTR4</v>
          </cell>
          <cell r="B20608">
            <v>-4.2395841236665198E-2</v>
          </cell>
          <cell r="C20608">
            <v>0.94622705906210303</v>
          </cell>
        </row>
        <row r="20609">
          <cell r="A20609" t="str">
            <v>CRYGB</v>
          </cell>
          <cell r="B20609">
            <v>4.2348534974666799E-2</v>
          </cell>
          <cell r="C20609">
            <v>0.96646279922203204</v>
          </cell>
        </row>
        <row r="20610">
          <cell r="A20610" t="str">
            <v>ZBED5</v>
          </cell>
          <cell r="B20610">
            <v>-4.2335098972664298E-2</v>
          </cell>
          <cell r="C20610">
            <v>0.94226605045781897</v>
          </cell>
        </row>
        <row r="20611">
          <cell r="A20611" t="str">
            <v>RICTOR</v>
          </cell>
          <cell r="B20611">
            <v>4.2283410120331801E-2</v>
          </cell>
          <cell r="C20611">
            <v>0.95546738879446602</v>
          </cell>
        </row>
        <row r="20612">
          <cell r="A20612" t="str">
            <v>RP11-347D21.1</v>
          </cell>
          <cell r="B20612">
            <v>4.2258363071166802E-2</v>
          </cell>
          <cell r="C20612">
            <v>0.96315975674142396</v>
          </cell>
        </row>
        <row r="20613">
          <cell r="A20613" t="str">
            <v>ITCH</v>
          </cell>
          <cell r="B20613">
            <v>-4.2244135301500001E-2</v>
          </cell>
          <cell r="C20613">
            <v>0.947424923959715</v>
          </cell>
        </row>
        <row r="20614">
          <cell r="A20614" t="str">
            <v>FFAR2</v>
          </cell>
          <cell r="B20614">
            <v>-4.2187183375666001E-2</v>
          </cell>
          <cell r="C20614">
            <v>0.97038726898932803</v>
          </cell>
        </row>
        <row r="20615">
          <cell r="A20615" t="str">
            <v>LOC440117</v>
          </cell>
          <cell r="B20615">
            <v>4.2162293595000101E-2</v>
          </cell>
          <cell r="C20615">
            <v>0.96669918684526002</v>
          </cell>
        </row>
        <row r="20616">
          <cell r="A20616" t="str">
            <v>LOC286058</v>
          </cell>
          <cell r="B20616">
            <v>-4.2122649573335599E-2</v>
          </cell>
          <cell r="C20616">
            <v>0.96987176911547002</v>
          </cell>
        </row>
        <row r="20617">
          <cell r="A20617" t="str">
            <v>SOCS3</v>
          </cell>
          <cell r="B20617">
            <v>-4.2112448054668399E-2</v>
          </cell>
          <cell r="C20617">
            <v>0.97699842133320403</v>
          </cell>
        </row>
        <row r="20618">
          <cell r="A20618" t="str">
            <v>LOC100130642</v>
          </cell>
          <cell r="B20618">
            <v>4.2099023067833301E-2</v>
          </cell>
          <cell r="C20618">
            <v>0.96140005640317205</v>
          </cell>
        </row>
        <row r="20619">
          <cell r="A20619" t="str">
            <v>INSL6</v>
          </cell>
          <cell r="B20619">
            <v>4.2089037331332103E-2</v>
          </cell>
          <cell r="C20619">
            <v>0.95139032174766203</v>
          </cell>
        </row>
        <row r="20620">
          <cell r="A20620" t="str">
            <v>LOC101930541</v>
          </cell>
          <cell r="B20620">
            <v>4.2051405129832603E-2</v>
          </cell>
          <cell r="C20620">
            <v>0.96987176911547002</v>
          </cell>
        </row>
        <row r="20621">
          <cell r="A20621" t="str">
            <v>OTX1</v>
          </cell>
          <cell r="B20621">
            <v>-4.2012137960665698E-2</v>
          </cell>
          <cell r="C20621">
            <v>0.96527991602399599</v>
          </cell>
        </row>
        <row r="20622">
          <cell r="A20622" t="str">
            <v>LOC400620</v>
          </cell>
          <cell r="B20622">
            <v>4.1995983406333301E-2</v>
          </cell>
          <cell r="C20622">
            <v>0.96555560466218704</v>
          </cell>
        </row>
        <row r="20623">
          <cell r="A20623" t="str">
            <v>PHC2</v>
          </cell>
          <cell r="B20623">
            <v>-4.1939041517666802E-2</v>
          </cell>
          <cell r="C20623">
            <v>0.947043621075493</v>
          </cell>
        </row>
        <row r="20624">
          <cell r="A20624" t="str">
            <v>AP3D1</v>
          </cell>
          <cell r="B20624">
            <v>-4.1936030093003403E-2</v>
          </cell>
          <cell r="C20624">
            <v>0.95042964314668399</v>
          </cell>
        </row>
        <row r="20625">
          <cell r="A20625" t="str">
            <v>CASC18</v>
          </cell>
          <cell r="B20625">
            <v>4.19309403015014E-2</v>
          </cell>
          <cell r="C20625">
            <v>0.97106549047835999</v>
          </cell>
        </row>
        <row r="20626">
          <cell r="A20626" t="str">
            <v>PCYT1B</v>
          </cell>
          <cell r="B20626">
            <v>4.1878865458667001E-2</v>
          </cell>
          <cell r="C20626">
            <v>0.96882340168040404</v>
          </cell>
        </row>
        <row r="20627">
          <cell r="A20627" t="str">
            <v>MAS1L</v>
          </cell>
          <cell r="B20627">
            <v>4.18777597703337E-2</v>
          </cell>
          <cell r="C20627">
            <v>0.95722445648646604</v>
          </cell>
        </row>
        <row r="20628">
          <cell r="A20628" t="str">
            <v>LINC00216</v>
          </cell>
          <cell r="B20628">
            <v>-4.1855465726333897E-2</v>
          </cell>
          <cell r="C20628">
            <v>0.94991562062617696</v>
          </cell>
        </row>
        <row r="20629">
          <cell r="A20629" t="str">
            <v>IPO9</v>
          </cell>
          <cell r="B20629">
            <v>-4.1833429851665799E-2</v>
          </cell>
          <cell r="C20629">
            <v>0.94627661331648405</v>
          </cell>
        </row>
        <row r="20630">
          <cell r="A20630" t="str">
            <v>SPPL3</v>
          </cell>
          <cell r="B20630">
            <v>-4.1824448009670299E-2</v>
          </cell>
          <cell r="C20630">
            <v>0.95139032174766203</v>
          </cell>
        </row>
        <row r="20631">
          <cell r="A20631" t="str">
            <v>KIR3DX1</v>
          </cell>
          <cell r="B20631">
            <v>-4.1659164843670403E-2</v>
          </cell>
          <cell r="C20631">
            <v>0.966908882648846</v>
          </cell>
        </row>
        <row r="20632">
          <cell r="A20632" t="str">
            <v>CNKSR1</v>
          </cell>
          <cell r="B20632">
            <v>-4.1645542957667203E-2</v>
          </cell>
          <cell r="C20632">
            <v>0.96834602848596196</v>
          </cell>
        </row>
        <row r="20633">
          <cell r="A20633" t="str">
            <v>CYP2B7P</v>
          </cell>
          <cell r="B20633">
            <v>4.1552726280000798E-2</v>
          </cell>
          <cell r="C20633">
            <v>0.97417539235353401</v>
          </cell>
        </row>
        <row r="20634">
          <cell r="A20634" t="str">
            <v>CECR9</v>
          </cell>
          <cell r="B20634">
            <v>-4.15254308053346E-2</v>
          </cell>
          <cell r="C20634">
            <v>0.97132102407413001</v>
          </cell>
        </row>
        <row r="20635">
          <cell r="A20635" t="str">
            <v>ABCG5</v>
          </cell>
          <cell r="B20635">
            <v>-4.1513537262166403E-2</v>
          </cell>
          <cell r="C20635">
            <v>0.97093370877677698</v>
          </cell>
        </row>
        <row r="20636">
          <cell r="A20636" t="str">
            <v>LOC101929196</v>
          </cell>
          <cell r="B20636">
            <v>-4.1474804441165199E-2</v>
          </cell>
          <cell r="C20636">
            <v>0.96486850706037097</v>
          </cell>
        </row>
        <row r="20637">
          <cell r="A20637" t="str">
            <v>KLC4</v>
          </cell>
          <cell r="B20637">
            <v>4.1472254502833601E-2</v>
          </cell>
          <cell r="C20637">
            <v>0.93948136848971198</v>
          </cell>
        </row>
        <row r="20638">
          <cell r="A20638" t="str">
            <v>NELL1</v>
          </cell>
          <cell r="B20638">
            <v>4.14696023551651E-2</v>
          </cell>
          <cell r="C20638">
            <v>0.96544435446385102</v>
          </cell>
        </row>
        <row r="20639">
          <cell r="A20639" t="str">
            <v>GPRIN1</v>
          </cell>
          <cell r="B20639">
            <v>4.1463357694999203E-2</v>
          </cell>
          <cell r="C20639">
            <v>0.96949351918920201</v>
          </cell>
        </row>
        <row r="20640">
          <cell r="A20640" t="str">
            <v>PSMD4</v>
          </cell>
          <cell r="B20640">
            <v>-4.14607491306676E-2</v>
          </cell>
          <cell r="C20640">
            <v>0.93614981851024404</v>
          </cell>
        </row>
        <row r="20641">
          <cell r="A20641" t="str">
            <v>CNTN1</v>
          </cell>
          <cell r="B20641">
            <v>-4.1308570405667502E-2</v>
          </cell>
          <cell r="C20641">
            <v>0.96233169679667196</v>
          </cell>
        </row>
        <row r="20642">
          <cell r="A20642" t="str">
            <v>PVR</v>
          </cell>
          <cell r="B20642">
            <v>4.1302281048164198E-2</v>
          </cell>
          <cell r="C20642">
            <v>0.96315975674142396</v>
          </cell>
        </row>
        <row r="20643">
          <cell r="A20643" t="str">
            <v>ZNF442</v>
          </cell>
          <cell r="B20643">
            <v>4.1293828116667299E-2</v>
          </cell>
          <cell r="C20643">
            <v>0.970886705774477</v>
          </cell>
        </row>
        <row r="20644">
          <cell r="A20644" t="str">
            <v>RAD23B</v>
          </cell>
          <cell r="B20644">
            <v>-4.1292348057329099E-2</v>
          </cell>
          <cell r="C20644">
            <v>0.95045069553397199</v>
          </cell>
        </row>
        <row r="20645">
          <cell r="A20645" t="str">
            <v>BAALC</v>
          </cell>
          <cell r="B20645">
            <v>4.1281609355172201E-2</v>
          </cell>
          <cell r="C20645">
            <v>0.971555832859607</v>
          </cell>
        </row>
        <row r="20646">
          <cell r="A20646" t="str">
            <v>LEPR</v>
          </cell>
          <cell r="B20646">
            <v>4.1132789060832002E-2</v>
          </cell>
          <cell r="C20646">
            <v>0.95894838641670399</v>
          </cell>
        </row>
        <row r="20647">
          <cell r="A20647" t="str">
            <v>GOPC</v>
          </cell>
          <cell r="B20647">
            <v>-4.1066124263330998E-2</v>
          </cell>
          <cell r="C20647">
            <v>0.94415859042927697</v>
          </cell>
        </row>
        <row r="20648">
          <cell r="A20648" t="str">
            <v>AQP3</v>
          </cell>
          <cell r="B20648">
            <v>4.1004281933497901E-2</v>
          </cell>
          <cell r="C20648">
            <v>0.97855233927527896</v>
          </cell>
        </row>
        <row r="20649">
          <cell r="A20649" t="str">
            <v>RP11-410E4.1</v>
          </cell>
          <cell r="B20649">
            <v>-4.0972514487500597E-2</v>
          </cell>
          <cell r="C20649">
            <v>0.96759827053206504</v>
          </cell>
        </row>
        <row r="20650">
          <cell r="A20650" t="str">
            <v>MYO15A</v>
          </cell>
          <cell r="B20650">
            <v>4.09699213709942E-2</v>
          </cell>
          <cell r="C20650">
            <v>0.95949325255142404</v>
          </cell>
        </row>
        <row r="20651">
          <cell r="A20651" t="str">
            <v>SGK1</v>
          </cell>
          <cell r="B20651">
            <v>-4.0941454506333103E-2</v>
          </cell>
          <cell r="C20651">
            <v>0.96335051497042201</v>
          </cell>
        </row>
        <row r="20652">
          <cell r="A20652" t="str">
            <v>SND1-IT1</v>
          </cell>
          <cell r="B20652">
            <v>4.0875173582334098E-2</v>
          </cell>
          <cell r="C20652">
            <v>0.97262833165400597</v>
          </cell>
        </row>
        <row r="20653">
          <cell r="A20653" t="str">
            <v>HNRNPL</v>
          </cell>
          <cell r="B20653">
            <v>4.0806944340166899E-2</v>
          </cell>
          <cell r="C20653">
            <v>0.95900517695881105</v>
          </cell>
        </row>
        <row r="20654">
          <cell r="A20654" t="str">
            <v>NDUFB9</v>
          </cell>
          <cell r="B20654">
            <v>4.0667013164668503E-2</v>
          </cell>
          <cell r="C20654">
            <v>0.95747237528517504</v>
          </cell>
        </row>
        <row r="20655">
          <cell r="A20655" t="str">
            <v>OR1F1</v>
          </cell>
          <cell r="B20655">
            <v>-4.0484675516498897E-2</v>
          </cell>
          <cell r="C20655">
            <v>0.972172699201864</v>
          </cell>
        </row>
        <row r="20656">
          <cell r="A20656" t="str">
            <v>AC068039.4</v>
          </cell>
          <cell r="B20656">
            <v>-4.04721023284988E-2</v>
          </cell>
          <cell r="C20656">
            <v>0.97001094713760305</v>
          </cell>
        </row>
        <row r="20657">
          <cell r="A20657" t="str">
            <v>SUMF1</v>
          </cell>
          <cell r="B20657">
            <v>4.0460330075164898E-2</v>
          </cell>
          <cell r="C20657">
            <v>0.95497754507511401</v>
          </cell>
        </row>
        <row r="20658">
          <cell r="A20658" t="str">
            <v>PROL1</v>
          </cell>
          <cell r="B20658">
            <v>-4.0439348861497103E-2</v>
          </cell>
          <cell r="C20658">
            <v>0.97742603730505995</v>
          </cell>
        </row>
        <row r="20659">
          <cell r="A20659" t="str">
            <v>RBFADN</v>
          </cell>
          <cell r="B20659">
            <v>4.0400337175166001E-2</v>
          </cell>
          <cell r="C20659">
            <v>0.97296756325340805</v>
          </cell>
        </row>
        <row r="20660">
          <cell r="A20660" t="str">
            <v>IQCF5-AS1</v>
          </cell>
          <cell r="B20660">
            <v>-4.0332248856835E-2</v>
          </cell>
          <cell r="C20660">
            <v>0.96094174483136896</v>
          </cell>
        </row>
        <row r="20661">
          <cell r="A20661" t="str">
            <v>EFCAB7</v>
          </cell>
          <cell r="B20661">
            <v>4.0317195078833003E-2</v>
          </cell>
          <cell r="C20661">
            <v>0.94947845041615098</v>
          </cell>
        </row>
        <row r="20662">
          <cell r="A20662" t="str">
            <v>MEF2D</v>
          </cell>
          <cell r="B20662">
            <v>4.02790523370005E-2</v>
          </cell>
          <cell r="C20662">
            <v>0.96297279829404003</v>
          </cell>
        </row>
        <row r="20663">
          <cell r="A20663" t="str">
            <v>SMC5</v>
          </cell>
          <cell r="B20663">
            <v>-4.02645152191674E-2</v>
          </cell>
          <cell r="C20663">
            <v>0.96809025969856699</v>
          </cell>
        </row>
        <row r="20664">
          <cell r="A20664" t="str">
            <v>SIN3A</v>
          </cell>
          <cell r="B20664">
            <v>-4.0237961212662703E-2</v>
          </cell>
          <cell r="C20664">
            <v>0.95647930657549995</v>
          </cell>
        </row>
        <row r="20665">
          <cell r="A20665" t="str">
            <v>KIAA1324</v>
          </cell>
          <cell r="B20665">
            <v>-4.0199560094830403E-2</v>
          </cell>
          <cell r="C20665">
            <v>0.98029303484207797</v>
          </cell>
        </row>
        <row r="20666">
          <cell r="A20666" t="str">
            <v>SYT7</v>
          </cell>
          <cell r="B20666">
            <v>3.99464535125027E-2</v>
          </cell>
          <cell r="C20666">
            <v>0.96917421629550804</v>
          </cell>
        </row>
        <row r="20667">
          <cell r="A20667" t="str">
            <v>LOC100996325</v>
          </cell>
          <cell r="B20667">
            <v>3.9914695747999697E-2</v>
          </cell>
          <cell r="C20667">
            <v>0.94967102817754401</v>
          </cell>
        </row>
        <row r="20668">
          <cell r="A20668" t="str">
            <v>DNAJB8-AS1</v>
          </cell>
          <cell r="B20668">
            <v>3.9903195781166197E-2</v>
          </cell>
          <cell r="C20668">
            <v>0.97155018611640098</v>
          </cell>
        </row>
        <row r="20669">
          <cell r="A20669" t="str">
            <v>LINC01119</v>
          </cell>
          <cell r="B20669">
            <v>-3.9886779116667298E-2</v>
          </cell>
          <cell r="C20669">
            <v>0.96722206125094601</v>
          </cell>
        </row>
        <row r="20670">
          <cell r="A20670" t="str">
            <v>MAGEB18</v>
          </cell>
          <cell r="B20670">
            <v>-3.9864566445833902E-2</v>
          </cell>
          <cell r="C20670">
            <v>0.96759827053206504</v>
          </cell>
        </row>
        <row r="20671">
          <cell r="A20671" t="str">
            <v>GLTSCR2</v>
          </cell>
          <cell r="B20671">
            <v>-3.9825986542334497E-2</v>
          </cell>
          <cell r="C20671">
            <v>0.96987176911547002</v>
          </cell>
        </row>
        <row r="20672">
          <cell r="A20672" t="str">
            <v>CTAGE5</v>
          </cell>
          <cell r="B20672">
            <v>-3.9806581505667203E-2</v>
          </cell>
          <cell r="C20672">
            <v>0.95983762444667198</v>
          </cell>
        </row>
        <row r="20673">
          <cell r="A20673" t="str">
            <v>TLE4</v>
          </cell>
          <cell r="B20673">
            <v>-3.9794511379168902E-2</v>
          </cell>
          <cell r="C20673">
            <v>0.96205521079645795</v>
          </cell>
        </row>
        <row r="20674">
          <cell r="A20674" t="str">
            <v>MIER2</v>
          </cell>
          <cell r="B20674">
            <v>-3.9768530128164101E-2</v>
          </cell>
          <cell r="C20674">
            <v>0.958004122890867</v>
          </cell>
        </row>
        <row r="20675">
          <cell r="A20675" t="str">
            <v>SSUH2</v>
          </cell>
          <cell r="B20675">
            <v>3.9740434129998697E-2</v>
          </cell>
          <cell r="C20675">
            <v>0.96017781799581803</v>
          </cell>
        </row>
        <row r="20676">
          <cell r="A20676" t="str">
            <v>F11-AS1</v>
          </cell>
          <cell r="B20676">
            <v>-3.9594380700331798E-2</v>
          </cell>
          <cell r="C20676">
            <v>0.96541291874914603</v>
          </cell>
        </row>
        <row r="20677">
          <cell r="A20677" t="str">
            <v>LOC101927071</v>
          </cell>
          <cell r="B20677">
            <v>3.9590076229664803E-2</v>
          </cell>
          <cell r="C20677">
            <v>0.97411605790583999</v>
          </cell>
        </row>
        <row r="20678">
          <cell r="A20678" t="str">
            <v>GMNC</v>
          </cell>
          <cell r="B20678">
            <v>3.9571413999999201E-2</v>
          </cell>
          <cell r="C20678">
            <v>0.97106119871528895</v>
          </cell>
        </row>
        <row r="20679">
          <cell r="A20679" t="str">
            <v>SND1</v>
          </cell>
          <cell r="B20679">
            <v>-3.9525870582828297E-2</v>
          </cell>
          <cell r="C20679">
            <v>0.95510907836257497</v>
          </cell>
        </row>
        <row r="20680">
          <cell r="A20680" t="str">
            <v>AKAP13</v>
          </cell>
          <cell r="B20680">
            <v>-3.9467784056668599E-2</v>
          </cell>
          <cell r="C20680">
            <v>0.94939948543436403</v>
          </cell>
        </row>
        <row r="20681">
          <cell r="A20681" t="str">
            <v>RAB6A</v>
          </cell>
          <cell r="B20681">
            <v>-3.9353543255500299E-2</v>
          </cell>
          <cell r="C20681">
            <v>0.96987176911547002</v>
          </cell>
        </row>
        <row r="20682">
          <cell r="A20682" t="str">
            <v>NAALAD2</v>
          </cell>
          <cell r="B20682">
            <v>3.9322901917167898E-2</v>
          </cell>
          <cell r="C20682">
            <v>0.96335051497042201</v>
          </cell>
        </row>
        <row r="20683">
          <cell r="A20683" t="str">
            <v>TCTEX1D1</v>
          </cell>
          <cell r="B20683">
            <v>3.9308696123332397E-2</v>
          </cell>
          <cell r="C20683">
            <v>0.966877777828276</v>
          </cell>
        </row>
        <row r="20684">
          <cell r="A20684" t="str">
            <v>TXN2</v>
          </cell>
          <cell r="B20684">
            <v>-3.9183876913334401E-2</v>
          </cell>
          <cell r="C20684">
            <v>0.95154466089315404</v>
          </cell>
        </row>
        <row r="20685">
          <cell r="A20685" t="str">
            <v>CEP95</v>
          </cell>
          <cell r="B20685">
            <v>3.90936214868347E-2</v>
          </cell>
          <cell r="C20685">
            <v>0.96669918684526002</v>
          </cell>
        </row>
        <row r="20686">
          <cell r="A20686" t="str">
            <v>CHGA</v>
          </cell>
          <cell r="B20686">
            <v>-3.9070460364500903E-2</v>
          </cell>
          <cell r="C20686">
            <v>0.967377744245145</v>
          </cell>
        </row>
        <row r="20687">
          <cell r="A20687" t="str">
            <v>COMT</v>
          </cell>
          <cell r="B20687">
            <v>-3.8989390015665003E-2</v>
          </cell>
          <cell r="C20687">
            <v>0.96521104329831398</v>
          </cell>
        </row>
        <row r="20688">
          <cell r="A20688" t="str">
            <v>SPRR1A</v>
          </cell>
          <cell r="B20688">
            <v>3.8946508524665198E-2</v>
          </cell>
          <cell r="C20688">
            <v>0.980199544392517</v>
          </cell>
        </row>
        <row r="20689">
          <cell r="A20689" t="str">
            <v>RERE</v>
          </cell>
          <cell r="B20689">
            <v>3.8944641807001197E-2</v>
          </cell>
          <cell r="C20689">
            <v>0.94964958607746497</v>
          </cell>
        </row>
        <row r="20690">
          <cell r="A20690" t="str">
            <v>ANTXR2</v>
          </cell>
          <cell r="B20690">
            <v>3.8943952884999099E-2</v>
          </cell>
          <cell r="C20690">
            <v>0.97103773522206005</v>
          </cell>
        </row>
        <row r="20691">
          <cell r="A20691" t="str">
            <v>HN1L</v>
          </cell>
          <cell r="B20691">
            <v>-3.88465348046712E-2</v>
          </cell>
          <cell r="C20691">
            <v>0.94820885500270202</v>
          </cell>
        </row>
        <row r="20692">
          <cell r="A20692" t="str">
            <v>PUM1</v>
          </cell>
          <cell r="B20692">
            <v>3.8804781428497699E-2</v>
          </cell>
          <cell r="C20692">
            <v>0.92849393527955704</v>
          </cell>
        </row>
        <row r="20693">
          <cell r="A20693" t="str">
            <v>CYP4F30P</v>
          </cell>
          <cell r="B20693">
            <v>3.8770798402331302E-2</v>
          </cell>
          <cell r="C20693">
            <v>0.97262833165400597</v>
          </cell>
        </row>
        <row r="20694">
          <cell r="A20694" t="str">
            <v>SAP30</v>
          </cell>
          <cell r="B20694">
            <v>3.8764025131833101E-2</v>
          </cell>
          <cell r="C20694">
            <v>0.97822868177876099</v>
          </cell>
        </row>
        <row r="20695">
          <cell r="A20695" t="str">
            <v>RP11-66N11.7</v>
          </cell>
          <cell r="B20695">
            <v>-3.87585762805003E-2</v>
          </cell>
          <cell r="C20695">
            <v>0.97213464435744201</v>
          </cell>
        </row>
        <row r="20696">
          <cell r="A20696" t="str">
            <v>PRDM6</v>
          </cell>
          <cell r="B20696">
            <v>3.8746045196665697E-2</v>
          </cell>
          <cell r="C20696">
            <v>0.97389189643505203</v>
          </cell>
        </row>
        <row r="20697">
          <cell r="A20697" t="str">
            <v>TMEM175</v>
          </cell>
          <cell r="B20697">
            <v>3.8720828148164799E-2</v>
          </cell>
          <cell r="C20697">
            <v>0.96856039865201804</v>
          </cell>
        </row>
        <row r="20698">
          <cell r="A20698" t="str">
            <v>SMARCD3</v>
          </cell>
          <cell r="B20698">
            <v>3.86797794406624E-2</v>
          </cell>
          <cell r="C20698">
            <v>0.96949351918920201</v>
          </cell>
        </row>
        <row r="20699">
          <cell r="A20699" t="str">
            <v>AP000473.8</v>
          </cell>
          <cell r="B20699">
            <v>-3.8625524841165798E-2</v>
          </cell>
          <cell r="C20699">
            <v>0.95306412634579396</v>
          </cell>
        </row>
        <row r="20700">
          <cell r="A20700" t="str">
            <v>UPF2</v>
          </cell>
          <cell r="B20700">
            <v>-3.8537936018998999E-2</v>
          </cell>
          <cell r="C20700">
            <v>0.94764769845516295</v>
          </cell>
        </row>
        <row r="20701">
          <cell r="A20701" t="str">
            <v>SYT16</v>
          </cell>
          <cell r="B20701">
            <v>-3.8506150968333798E-2</v>
          </cell>
          <cell r="C20701">
            <v>0.96669918684526002</v>
          </cell>
        </row>
        <row r="20702">
          <cell r="A20702" t="str">
            <v>TMPRSS11D</v>
          </cell>
          <cell r="B20702">
            <v>-3.8468729919329397E-2</v>
          </cell>
          <cell r="C20702">
            <v>0.97702025358014</v>
          </cell>
        </row>
        <row r="20703">
          <cell r="A20703" t="str">
            <v>RFX4</v>
          </cell>
          <cell r="B20703">
            <v>3.8458235894998097E-2</v>
          </cell>
          <cell r="C20703">
            <v>0.97315304490177901</v>
          </cell>
        </row>
        <row r="20704">
          <cell r="A20704" t="str">
            <v>STARD7</v>
          </cell>
          <cell r="B20704">
            <v>-3.8452353524171201E-2</v>
          </cell>
          <cell r="C20704">
            <v>0.96650767300667195</v>
          </cell>
        </row>
        <row r="20705">
          <cell r="A20705" t="str">
            <v>LOC100272216</v>
          </cell>
          <cell r="B20705">
            <v>3.8388914879829997E-2</v>
          </cell>
          <cell r="C20705">
            <v>0.97546124774772203</v>
          </cell>
        </row>
        <row r="20706">
          <cell r="A20706" t="str">
            <v>CST9L</v>
          </cell>
          <cell r="B20706">
            <v>-3.8328291979500898E-2</v>
          </cell>
          <cell r="C20706">
            <v>0.96816692396140902</v>
          </cell>
        </row>
        <row r="20707">
          <cell r="A20707" t="str">
            <v>OR10A4</v>
          </cell>
          <cell r="B20707">
            <v>-3.82342600191663E-2</v>
          </cell>
          <cell r="C20707">
            <v>0.969976539176574</v>
          </cell>
        </row>
        <row r="20708">
          <cell r="A20708" t="str">
            <v>UBL7-AS1</v>
          </cell>
          <cell r="B20708">
            <v>-3.8228491598168497E-2</v>
          </cell>
          <cell r="C20708">
            <v>0.96528905595271697</v>
          </cell>
        </row>
        <row r="20709">
          <cell r="A20709" t="str">
            <v>ANKRD26</v>
          </cell>
          <cell r="B20709">
            <v>-3.8141981750833102E-2</v>
          </cell>
          <cell r="C20709">
            <v>0.961796560292003</v>
          </cell>
        </row>
        <row r="20710">
          <cell r="A20710" t="str">
            <v>TMEM91</v>
          </cell>
          <cell r="B20710">
            <v>-3.8132140100998399E-2</v>
          </cell>
          <cell r="C20710">
            <v>0.96912511607592999</v>
          </cell>
        </row>
        <row r="20711">
          <cell r="A20711" t="str">
            <v>C16orf82</v>
          </cell>
          <cell r="B20711">
            <v>-3.8100484277667802E-2</v>
          </cell>
          <cell r="C20711">
            <v>0.96816692396140902</v>
          </cell>
        </row>
        <row r="20712">
          <cell r="A20712" t="str">
            <v>CASKIN1</v>
          </cell>
          <cell r="B20712">
            <v>-3.8095718284331802E-2</v>
          </cell>
          <cell r="C20712">
            <v>0.973125740918237</v>
          </cell>
        </row>
        <row r="20713">
          <cell r="A20713" t="str">
            <v>LOC101929341</v>
          </cell>
          <cell r="B20713">
            <v>3.8088100418833398E-2</v>
          </cell>
          <cell r="C20713">
            <v>0.96335051497042201</v>
          </cell>
        </row>
        <row r="20714">
          <cell r="A20714" t="str">
            <v>DYDC2</v>
          </cell>
          <cell r="B20714">
            <v>-3.8002753990165901E-2</v>
          </cell>
          <cell r="C20714">
            <v>0.96100788960945005</v>
          </cell>
        </row>
        <row r="20715">
          <cell r="A20715" t="str">
            <v>RP11-109E24.2</v>
          </cell>
          <cell r="B20715">
            <v>-3.7904012605169499E-2</v>
          </cell>
          <cell r="C20715">
            <v>0.97262833165400597</v>
          </cell>
        </row>
        <row r="20716">
          <cell r="A20716" t="str">
            <v>ACBD4</v>
          </cell>
          <cell r="B20716">
            <v>-3.7882418777336099E-2</v>
          </cell>
          <cell r="C20716">
            <v>0.95746518365677602</v>
          </cell>
        </row>
        <row r="20717">
          <cell r="A20717" t="str">
            <v>PGAP3</v>
          </cell>
          <cell r="B20717">
            <v>-3.7881743122165197E-2</v>
          </cell>
          <cell r="C20717">
            <v>0.95864736620818503</v>
          </cell>
        </row>
        <row r="20718">
          <cell r="A20718" t="str">
            <v>CCNJ</v>
          </cell>
          <cell r="B20718">
            <v>3.78629582638315E-2</v>
          </cell>
          <cell r="C20718">
            <v>0.96213317186534197</v>
          </cell>
        </row>
        <row r="20719">
          <cell r="A20719" t="str">
            <v>LOC440330</v>
          </cell>
          <cell r="B20719">
            <v>-3.7756922260166803E-2</v>
          </cell>
          <cell r="C20719">
            <v>0.97851652696168701</v>
          </cell>
        </row>
        <row r="20720">
          <cell r="A20720" t="str">
            <v>LOC100506113</v>
          </cell>
          <cell r="B20720">
            <v>3.77297085976682E-2</v>
          </cell>
          <cell r="C20720">
            <v>0.96949351918920201</v>
          </cell>
        </row>
        <row r="20721">
          <cell r="A20721" t="str">
            <v>NETO2</v>
          </cell>
          <cell r="B20721">
            <v>-3.7684101082668099E-2</v>
          </cell>
          <cell r="C20721">
            <v>0.97353545403795305</v>
          </cell>
        </row>
        <row r="20722">
          <cell r="A20722" t="str">
            <v>STAC</v>
          </cell>
          <cell r="B20722">
            <v>-3.7625941755499603E-2</v>
          </cell>
          <cell r="C20722">
            <v>0.97357973823467003</v>
          </cell>
        </row>
        <row r="20723">
          <cell r="A20723" t="str">
            <v>TONSL</v>
          </cell>
          <cell r="B20723">
            <v>3.7620313868998799E-2</v>
          </cell>
          <cell r="C20723">
            <v>0.97702025358014</v>
          </cell>
        </row>
        <row r="20724">
          <cell r="A20724" t="str">
            <v>ASH1L-AS1</v>
          </cell>
          <cell r="B20724">
            <v>3.7605801130826698E-2</v>
          </cell>
          <cell r="C20724">
            <v>0.95780913835286796</v>
          </cell>
        </row>
        <row r="20725">
          <cell r="A20725" t="str">
            <v>AUH</v>
          </cell>
          <cell r="B20725">
            <v>-3.7590859671173101E-2</v>
          </cell>
          <cell r="C20725">
            <v>0.96374994145138704</v>
          </cell>
        </row>
        <row r="20726">
          <cell r="A20726" t="str">
            <v>SERPINA10</v>
          </cell>
          <cell r="B20726">
            <v>3.7571708172500003E-2</v>
          </cell>
          <cell r="C20726">
            <v>0.97175391160184699</v>
          </cell>
        </row>
        <row r="20727">
          <cell r="A20727" t="str">
            <v>LINC00266-1</v>
          </cell>
          <cell r="B20727">
            <v>3.7494102412832603E-2</v>
          </cell>
          <cell r="C20727">
            <v>0.97256572546087205</v>
          </cell>
        </row>
        <row r="20728">
          <cell r="A20728" t="str">
            <v>OAZ1</v>
          </cell>
          <cell r="B20728">
            <v>3.7490383277335199E-2</v>
          </cell>
          <cell r="C20728">
            <v>0.94433580966036901</v>
          </cell>
        </row>
        <row r="20729">
          <cell r="A20729" t="str">
            <v>LOC646484</v>
          </cell>
          <cell r="B20729">
            <v>-3.74263147909994E-2</v>
          </cell>
          <cell r="C20729">
            <v>0.97019917571862002</v>
          </cell>
        </row>
        <row r="20730">
          <cell r="A20730" t="str">
            <v>LINC00690</v>
          </cell>
          <cell r="B20730">
            <v>-3.7414593465666002E-2</v>
          </cell>
          <cell r="C20730">
            <v>0.96553212301938596</v>
          </cell>
        </row>
        <row r="20731">
          <cell r="A20731" t="str">
            <v>MAGI1-IT1</v>
          </cell>
          <cell r="B20731">
            <v>3.7413343285001198E-2</v>
          </cell>
          <cell r="C20731">
            <v>0.97248406781254304</v>
          </cell>
        </row>
        <row r="20732">
          <cell r="A20732" t="str">
            <v>PDP1</v>
          </cell>
          <cell r="B20732">
            <v>3.7409996640494797E-2</v>
          </cell>
          <cell r="C20732">
            <v>0.97091889523519304</v>
          </cell>
        </row>
        <row r="20733">
          <cell r="A20733" t="str">
            <v>USP8</v>
          </cell>
          <cell r="B20733">
            <v>3.7372505816831499E-2</v>
          </cell>
          <cell r="C20733">
            <v>0.95406695173053002</v>
          </cell>
        </row>
        <row r="20734">
          <cell r="A20734" t="str">
            <v>ARL6IP6</v>
          </cell>
          <cell r="B20734">
            <v>3.7352225314663201E-2</v>
          </cell>
          <cell r="C20734">
            <v>0.96856039865201804</v>
          </cell>
        </row>
        <row r="20735">
          <cell r="A20735" t="str">
            <v>WDR66</v>
          </cell>
          <cell r="B20735">
            <v>3.7342652638831603E-2</v>
          </cell>
          <cell r="C20735">
            <v>0.96315975674142396</v>
          </cell>
        </row>
        <row r="20736">
          <cell r="A20736" t="str">
            <v>LEFTY1</v>
          </cell>
          <cell r="B20736">
            <v>-3.7327799483502802E-2</v>
          </cell>
          <cell r="C20736">
            <v>0.96832725471849501</v>
          </cell>
        </row>
        <row r="20737">
          <cell r="A20737" t="str">
            <v>RPGRIP1</v>
          </cell>
          <cell r="B20737">
            <v>3.7261350653500003E-2</v>
          </cell>
          <cell r="C20737">
            <v>0.96580578699445097</v>
          </cell>
        </row>
        <row r="20738">
          <cell r="A20738" t="str">
            <v>S100A5</v>
          </cell>
          <cell r="B20738">
            <v>-3.7247739069499602E-2</v>
          </cell>
          <cell r="C20738">
            <v>0.97077197911320701</v>
          </cell>
        </row>
        <row r="20739">
          <cell r="A20739" t="str">
            <v>SDAD1</v>
          </cell>
          <cell r="B20739">
            <v>3.6964156508670201E-2</v>
          </cell>
          <cell r="C20739">
            <v>0.95070577263057199</v>
          </cell>
        </row>
        <row r="20740">
          <cell r="A20740" t="str">
            <v>ARF4</v>
          </cell>
          <cell r="B20740">
            <v>-3.6948843394332798E-2</v>
          </cell>
          <cell r="C20740">
            <v>0.95189833202415197</v>
          </cell>
        </row>
        <row r="20741">
          <cell r="A20741" t="str">
            <v>CCDC135</v>
          </cell>
          <cell r="B20741">
            <v>3.68975234124993E-2</v>
          </cell>
          <cell r="C20741">
            <v>0.94424944917354303</v>
          </cell>
        </row>
        <row r="20742">
          <cell r="A20742" t="str">
            <v>AASDH</v>
          </cell>
          <cell r="B20742">
            <v>-3.6885734772999598E-2</v>
          </cell>
          <cell r="C20742">
            <v>0.96141588592744198</v>
          </cell>
        </row>
        <row r="20743">
          <cell r="A20743" t="str">
            <v>APOL5</v>
          </cell>
          <cell r="B20743">
            <v>3.6803860627165001E-2</v>
          </cell>
          <cell r="C20743">
            <v>0.96314047987811202</v>
          </cell>
        </row>
        <row r="20744">
          <cell r="A20744" t="str">
            <v>PGLYRP3</v>
          </cell>
          <cell r="B20744">
            <v>-3.6788047739665201E-2</v>
          </cell>
          <cell r="C20744">
            <v>0.966703655478512</v>
          </cell>
        </row>
        <row r="20745">
          <cell r="A20745" t="str">
            <v>GALNT11</v>
          </cell>
          <cell r="B20745">
            <v>3.6782695317663497E-2</v>
          </cell>
          <cell r="C20745">
            <v>0.96650767300667195</v>
          </cell>
        </row>
        <row r="20746">
          <cell r="A20746" t="str">
            <v>KPNB1</v>
          </cell>
          <cell r="B20746">
            <v>3.67670993856688E-2</v>
          </cell>
          <cell r="C20746">
            <v>0.95900517695881105</v>
          </cell>
        </row>
        <row r="20747">
          <cell r="A20747" t="str">
            <v>SNAI1</v>
          </cell>
          <cell r="B20747">
            <v>-3.6732572726998897E-2</v>
          </cell>
          <cell r="C20747">
            <v>0.97306866726013097</v>
          </cell>
        </row>
        <row r="20748">
          <cell r="A20748" t="str">
            <v>MICALCL</v>
          </cell>
          <cell r="B20748">
            <v>-3.6715872211501299E-2</v>
          </cell>
          <cell r="C20748">
            <v>0.97504548399915703</v>
          </cell>
        </row>
        <row r="20749">
          <cell r="A20749" t="str">
            <v>ZNF616</v>
          </cell>
          <cell r="B20749">
            <v>3.6671440765334601E-2</v>
          </cell>
          <cell r="C20749">
            <v>0.96220053168270203</v>
          </cell>
        </row>
        <row r="20750">
          <cell r="A20750" t="str">
            <v>SMTNL2</v>
          </cell>
          <cell r="B20750">
            <v>-3.6456993045665499E-2</v>
          </cell>
          <cell r="C20750">
            <v>0.96412264417992399</v>
          </cell>
        </row>
        <row r="20751">
          <cell r="A20751" t="str">
            <v>LINC00320</v>
          </cell>
          <cell r="B20751">
            <v>-3.6417271243332799E-2</v>
          </cell>
          <cell r="C20751">
            <v>0.96949351918920201</v>
          </cell>
        </row>
        <row r="20752">
          <cell r="A20752" t="str">
            <v>FAM9C</v>
          </cell>
          <cell r="B20752">
            <v>3.6412578586166901E-2</v>
          </cell>
          <cell r="C20752">
            <v>0.97700500186483297</v>
          </cell>
        </row>
        <row r="20753">
          <cell r="A20753" t="str">
            <v>SACS-AS1</v>
          </cell>
          <cell r="B20753">
            <v>-3.6406568999500302E-2</v>
          </cell>
          <cell r="C20753">
            <v>0.96610678125112404</v>
          </cell>
        </row>
        <row r="20754">
          <cell r="A20754" t="str">
            <v>BC043227</v>
          </cell>
          <cell r="B20754">
            <v>-3.6364062070666697E-2</v>
          </cell>
          <cell r="C20754">
            <v>0.96832725471849501</v>
          </cell>
        </row>
        <row r="20755">
          <cell r="A20755" t="str">
            <v>TOR1AIP2</v>
          </cell>
          <cell r="B20755">
            <v>-3.6331342002833701E-2</v>
          </cell>
          <cell r="C20755">
            <v>0.94578869888858297</v>
          </cell>
        </row>
        <row r="20756">
          <cell r="A20756" t="str">
            <v>GUCD1</v>
          </cell>
          <cell r="B20756">
            <v>-3.63162391510077E-2</v>
          </cell>
          <cell r="C20756">
            <v>0.95735423006457099</v>
          </cell>
        </row>
        <row r="20757">
          <cell r="A20757" t="str">
            <v>KIAA1715</v>
          </cell>
          <cell r="B20757">
            <v>-3.6244251875832099E-2</v>
          </cell>
          <cell r="C20757">
            <v>0.96669918684526002</v>
          </cell>
        </row>
        <row r="20758">
          <cell r="A20758" t="str">
            <v>PSMC3IP</v>
          </cell>
          <cell r="B20758">
            <v>3.62162115843319E-2</v>
          </cell>
          <cell r="C20758">
            <v>0.96100229206669496</v>
          </cell>
        </row>
        <row r="20759">
          <cell r="A20759" t="str">
            <v>RP11-403P17.3</v>
          </cell>
          <cell r="B20759">
            <v>3.6172990167329999E-2</v>
          </cell>
          <cell r="C20759">
            <v>0.96954247235415703</v>
          </cell>
        </row>
        <row r="20760">
          <cell r="A20760" t="str">
            <v>ABL2</v>
          </cell>
          <cell r="B20760">
            <v>3.6160012579335502E-2</v>
          </cell>
          <cell r="C20760">
            <v>0.95944827199899696</v>
          </cell>
        </row>
        <row r="20761">
          <cell r="A20761" t="str">
            <v>SLC22A6</v>
          </cell>
          <cell r="B20761">
            <v>-3.6130761705834402E-2</v>
          </cell>
          <cell r="C20761">
            <v>0.97557369064575705</v>
          </cell>
        </row>
        <row r="20762">
          <cell r="A20762" t="str">
            <v>RP6-24A23.7</v>
          </cell>
          <cell r="B20762">
            <v>3.6094882593167697E-2</v>
          </cell>
          <cell r="C20762">
            <v>0.96842829791599505</v>
          </cell>
        </row>
        <row r="20763">
          <cell r="A20763" t="str">
            <v>TPSD1</v>
          </cell>
          <cell r="B20763">
            <v>-3.5988861997501502E-2</v>
          </cell>
          <cell r="C20763">
            <v>0.97293104110864603</v>
          </cell>
        </row>
        <row r="20764">
          <cell r="A20764" t="str">
            <v>LOC648691</v>
          </cell>
          <cell r="B20764">
            <v>-3.59850808130018E-2</v>
          </cell>
          <cell r="C20764">
            <v>0.96942281264896402</v>
          </cell>
        </row>
        <row r="20765">
          <cell r="A20765" t="str">
            <v>IPO8</v>
          </cell>
          <cell r="B20765">
            <v>-3.5835984388336697E-2</v>
          </cell>
          <cell r="C20765">
            <v>0.94034443685423297</v>
          </cell>
        </row>
        <row r="20766">
          <cell r="A20766" t="str">
            <v>TEX28</v>
          </cell>
          <cell r="B20766">
            <v>3.5730684814833803E-2</v>
          </cell>
          <cell r="C20766">
            <v>0.95474856963308896</v>
          </cell>
        </row>
        <row r="20767">
          <cell r="A20767" t="str">
            <v>SLC39A12</v>
          </cell>
          <cell r="B20767">
            <v>3.5711299103333302E-2</v>
          </cell>
          <cell r="C20767">
            <v>0.96949351918920201</v>
          </cell>
        </row>
        <row r="20768">
          <cell r="A20768" t="str">
            <v>PYROXD2</v>
          </cell>
          <cell r="B20768">
            <v>-3.5665963277332402E-2</v>
          </cell>
          <cell r="C20768">
            <v>0.97935317208731398</v>
          </cell>
        </row>
        <row r="20769">
          <cell r="A20769" t="str">
            <v>ZNF137P</v>
          </cell>
          <cell r="B20769">
            <v>-3.5655304765329597E-2</v>
          </cell>
          <cell r="C20769">
            <v>0.97189022237653899</v>
          </cell>
        </row>
        <row r="20770">
          <cell r="A20770" t="str">
            <v>SDK2</v>
          </cell>
          <cell r="B20770">
            <v>-3.5604236285495403E-2</v>
          </cell>
          <cell r="C20770">
            <v>0.96942281264896402</v>
          </cell>
        </row>
        <row r="20771">
          <cell r="A20771" t="str">
            <v>RP4-545K15.5</v>
          </cell>
          <cell r="B20771">
            <v>3.56042175218345E-2</v>
          </cell>
          <cell r="C20771">
            <v>0.96842829791599505</v>
          </cell>
        </row>
        <row r="20772">
          <cell r="A20772" t="str">
            <v>GSTTP1</v>
          </cell>
          <cell r="B20772">
            <v>3.5512098239334697E-2</v>
          </cell>
          <cell r="C20772">
            <v>0.96832725471849501</v>
          </cell>
        </row>
        <row r="20773">
          <cell r="A20773" t="str">
            <v>LOC149703</v>
          </cell>
          <cell r="B20773">
            <v>-3.54643086233324E-2</v>
          </cell>
          <cell r="C20773">
            <v>0.96676198604107499</v>
          </cell>
        </row>
        <row r="20774">
          <cell r="A20774" t="str">
            <v>LOC441528</v>
          </cell>
          <cell r="B20774">
            <v>3.5401779397000503E-2</v>
          </cell>
          <cell r="C20774">
            <v>0.978557844620351</v>
          </cell>
        </row>
        <row r="20775">
          <cell r="A20775" t="str">
            <v>COL4A3BP</v>
          </cell>
          <cell r="B20775">
            <v>3.53680292063316E-2</v>
          </cell>
          <cell r="C20775">
            <v>0.96644423340402896</v>
          </cell>
        </row>
        <row r="20776">
          <cell r="A20776" t="str">
            <v>KLHL9</v>
          </cell>
          <cell r="B20776">
            <v>3.5306637386669899E-2</v>
          </cell>
          <cell r="C20776">
            <v>0.95453671686059105</v>
          </cell>
        </row>
        <row r="20777">
          <cell r="A20777" t="str">
            <v>PXYLP1</v>
          </cell>
          <cell r="B20777">
            <v>-3.52897470939997E-2</v>
          </cell>
          <cell r="C20777">
            <v>0.96329907136100801</v>
          </cell>
        </row>
        <row r="20778">
          <cell r="A20778" t="str">
            <v>AK056982</v>
          </cell>
          <cell r="B20778">
            <v>3.5214760250502401E-2</v>
          </cell>
          <cell r="C20778">
            <v>0.97405756721958303</v>
          </cell>
        </row>
        <row r="20779">
          <cell r="A20779" t="str">
            <v>NOXRED1</v>
          </cell>
          <cell r="B20779">
            <v>-3.52140185503345E-2</v>
          </cell>
          <cell r="C20779">
            <v>0.96345224766567195</v>
          </cell>
        </row>
        <row r="20780">
          <cell r="A20780" t="str">
            <v>FAM227B</v>
          </cell>
          <cell r="B20780">
            <v>3.5198038166002199E-2</v>
          </cell>
          <cell r="C20780">
            <v>0.97343305237425304</v>
          </cell>
        </row>
        <row r="20781">
          <cell r="A20781" t="str">
            <v>ZNF529</v>
          </cell>
          <cell r="B20781">
            <v>-3.5171289965329998E-2</v>
          </cell>
          <cell r="C20781">
            <v>0.96511491886681999</v>
          </cell>
        </row>
        <row r="20782">
          <cell r="A20782" t="str">
            <v>CEP83</v>
          </cell>
          <cell r="B20782">
            <v>-3.5143723114495998E-2</v>
          </cell>
          <cell r="C20782">
            <v>0.96650767300667195</v>
          </cell>
        </row>
        <row r="20783">
          <cell r="A20783" t="str">
            <v>JAZF1</v>
          </cell>
          <cell r="B20783">
            <v>3.5131566186667101E-2</v>
          </cell>
          <cell r="C20783">
            <v>0.96625726172850401</v>
          </cell>
        </row>
        <row r="20784">
          <cell r="A20784" t="str">
            <v>WFDC3</v>
          </cell>
          <cell r="B20784">
            <v>3.5127283466833199E-2</v>
          </cell>
          <cell r="C20784">
            <v>0.97449194104027304</v>
          </cell>
        </row>
        <row r="20785">
          <cell r="A20785" t="str">
            <v>NGF</v>
          </cell>
          <cell r="B20785">
            <v>3.4973377283332503E-2</v>
          </cell>
          <cell r="C20785">
            <v>0.97359077997127996</v>
          </cell>
        </row>
        <row r="20786">
          <cell r="A20786" t="str">
            <v>LPAL2</v>
          </cell>
          <cell r="B20786">
            <v>-3.4844434332334202E-2</v>
          </cell>
          <cell r="C20786">
            <v>0.97184151635921301</v>
          </cell>
        </row>
        <row r="20787">
          <cell r="A20787" t="str">
            <v>LOC102724561</v>
          </cell>
          <cell r="B20787">
            <v>3.4819115816668897E-2</v>
          </cell>
          <cell r="C20787">
            <v>0.96704939432667503</v>
          </cell>
        </row>
        <row r="20788">
          <cell r="A20788" t="str">
            <v>SMDT1</v>
          </cell>
          <cell r="B20788">
            <v>-3.4797581687001901E-2</v>
          </cell>
          <cell r="C20788">
            <v>0.94964958607746497</v>
          </cell>
        </row>
        <row r="20789">
          <cell r="A20789" t="str">
            <v>FUK</v>
          </cell>
          <cell r="B20789">
            <v>3.4757326502330002E-2</v>
          </cell>
          <cell r="C20789">
            <v>0.96759358674256501</v>
          </cell>
        </row>
        <row r="20790">
          <cell r="A20790" t="str">
            <v>LRRC57</v>
          </cell>
          <cell r="B20790">
            <v>-3.4670824351666199E-2</v>
          </cell>
          <cell r="C20790">
            <v>0.96140005640317205</v>
          </cell>
        </row>
        <row r="20791">
          <cell r="A20791" t="str">
            <v>CDNF</v>
          </cell>
          <cell r="B20791">
            <v>3.4667503515001898E-2</v>
          </cell>
          <cell r="C20791">
            <v>0.96954100383154096</v>
          </cell>
        </row>
        <row r="20792">
          <cell r="A20792" t="str">
            <v>SCIMP</v>
          </cell>
          <cell r="B20792">
            <v>3.4621209715830902E-2</v>
          </cell>
          <cell r="C20792">
            <v>0.97452949172323</v>
          </cell>
        </row>
        <row r="20793">
          <cell r="A20793" t="str">
            <v>MTHFD2L</v>
          </cell>
          <cell r="B20793">
            <v>-3.4561455465834001E-2</v>
          </cell>
          <cell r="C20793">
            <v>0.96220053168270203</v>
          </cell>
        </row>
        <row r="20794">
          <cell r="A20794" t="str">
            <v>TTC25</v>
          </cell>
          <cell r="B20794">
            <v>3.4524026067333402E-2</v>
          </cell>
          <cell r="C20794">
            <v>0.97300672557093304</v>
          </cell>
        </row>
        <row r="20795">
          <cell r="A20795" t="str">
            <v>HHLA2</v>
          </cell>
          <cell r="B20795">
            <v>3.4475277247668003E-2</v>
          </cell>
          <cell r="C20795">
            <v>0.97822868177876099</v>
          </cell>
        </row>
        <row r="20796">
          <cell r="A20796" t="str">
            <v>LIN54</v>
          </cell>
          <cell r="B20796">
            <v>-3.4471763980664399E-2</v>
          </cell>
          <cell r="C20796">
            <v>0.96742306545558598</v>
          </cell>
        </row>
        <row r="20797">
          <cell r="A20797" t="str">
            <v>GFRA3</v>
          </cell>
          <cell r="B20797">
            <v>3.4377237285833799E-2</v>
          </cell>
          <cell r="C20797">
            <v>0.97559022099164205</v>
          </cell>
        </row>
        <row r="20798">
          <cell r="A20798" t="str">
            <v>SMC3</v>
          </cell>
          <cell r="B20798">
            <v>3.4361402978497303E-2</v>
          </cell>
          <cell r="C20798">
            <v>0.96610678125112404</v>
          </cell>
        </row>
        <row r="20799">
          <cell r="A20799" t="str">
            <v>TTC32</v>
          </cell>
          <cell r="B20799">
            <v>3.4347176769667698E-2</v>
          </cell>
          <cell r="C20799">
            <v>0.96610678125112404</v>
          </cell>
        </row>
        <row r="20800">
          <cell r="A20800" t="str">
            <v>RNF31</v>
          </cell>
          <cell r="B20800">
            <v>3.43159607276666E-2</v>
          </cell>
          <cell r="C20800">
            <v>0.97396613524909303</v>
          </cell>
        </row>
        <row r="20801">
          <cell r="A20801" t="str">
            <v>RP5-1039K5.17</v>
          </cell>
          <cell r="B20801">
            <v>3.4215313107332598E-2</v>
          </cell>
          <cell r="C20801">
            <v>0.96347034225328998</v>
          </cell>
        </row>
        <row r="20802">
          <cell r="A20802" t="str">
            <v>LOC101928101</v>
          </cell>
          <cell r="B20802">
            <v>-3.4205897308834401E-2</v>
          </cell>
          <cell r="C20802">
            <v>0.96832725471849501</v>
          </cell>
        </row>
        <row r="20803">
          <cell r="A20803" t="str">
            <v>LOC439938</v>
          </cell>
          <cell r="B20803">
            <v>3.4183320255002599E-2</v>
          </cell>
          <cell r="C20803">
            <v>0.96942281264896402</v>
          </cell>
        </row>
        <row r="20804">
          <cell r="A20804" t="str">
            <v>DEFB123</v>
          </cell>
          <cell r="B20804">
            <v>3.4152891691998602E-2</v>
          </cell>
          <cell r="C20804">
            <v>0.96830275131505505</v>
          </cell>
        </row>
        <row r="20805">
          <cell r="A20805" t="str">
            <v>MOGAT2</v>
          </cell>
          <cell r="B20805">
            <v>-3.4088371066830297E-2</v>
          </cell>
          <cell r="C20805">
            <v>0.97479376236954696</v>
          </cell>
        </row>
        <row r="20806">
          <cell r="A20806" t="str">
            <v>FOXN3-AS1</v>
          </cell>
          <cell r="B20806">
            <v>-3.4088023038503203E-2</v>
          </cell>
          <cell r="C20806">
            <v>0.96550106268990898</v>
          </cell>
        </row>
        <row r="20807">
          <cell r="A20807" t="str">
            <v>NBR1</v>
          </cell>
          <cell r="B20807">
            <v>3.3925381688334297E-2</v>
          </cell>
          <cell r="C20807">
            <v>0.97601618190945305</v>
          </cell>
        </row>
        <row r="20808">
          <cell r="A20808" t="str">
            <v>GLP2R</v>
          </cell>
          <cell r="B20808">
            <v>3.38309609130008E-2</v>
          </cell>
          <cell r="C20808">
            <v>0.97183780470522096</v>
          </cell>
        </row>
        <row r="20809">
          <cell r="A20809" t="str">
            <v>RP1-149A16.17</v>
          </cell>
          <cell r="B20809">
            <v>-3.3793433611165803E-2</v>
          </cell>
          <cell r="C20809">
            <v>0.96931001837022701</v>
          </cell>
        </row>
        <row r="20810">
          <cell r="A20810" t="str">
            <v>LOC100128993</v>
          </cell>
          <cell r="B20810">
            <v>-3.3770322114834397E-2</v>
          </cell>
          <cell r="C20810">
            <v>0.95926108257678799</v>
          </cell>
        </row>
        <row r="20811">
          <cell r="A20811" t="str">
            <v>NDUFB3</v>
          </cell>
          <cell r="B20811">
            <v>3.3710776895830498E-2</v>
          </cell>
          <cell r="C20811">
            <v>0.97213464435744201</v>
          </cell>
        </row>
        <row r="20812">
          <cell r="A20812" t="str">
            <v>TMEM238</v>
          </cell>
          <cell r="B20812">
            <v>3.35538562153328E-2</v>
          </cell>
          <cell r="C20812">
            <v>0.975359801220677</v>
          </cell>
        </row>
        <row r="20813">
          <cell r="A20813" t="str">
            <v>TPRN</v>
          </cell>
          <cell r="B20813">
            <v>3.3526286846664803E-2</v>
          </cell>
          <cell r="C20813">
            <v>0.97085967596985001</v>
          </cell>
        </row>
        <row r="20814">
          <cell r="A20814" t="str">
            <v>NOC3L</v>
          </cell>
          <cell r="B20814">
            <v>-3.3492902486997898E-2</v>
          </cell>
          <cell r="C20814">
            <v>0.96026224338243904</v>
          </cell>
        </row>
        <row r="20815">
          <cell r="A20815" t="str">
            <v>FAM134A</v>
          </cell>
          <cell r="B20815">
            <v>-3.3445712057837099E-2</v>
          </cell>
          <cell r="C20815">
            <v>0.94689242918912098</v>
          </cell>
        </row>
        <row r="20816">
          <cell r="A20816" t="str">
            <v>C10orf62</v>
          </cell>
          <cell r="B20816">
            <v>-3.3336142247667198E-2</v>
          </cell>
          <cell r="C20816">
            <v>0.97826203482847496</v>
          </cell>
        </row>
        <row r="20817">
          <cell r="A20817" t="str">
            <v>PAK4</v>
          </cell>
          <cell r="B20817">
            <v>3.3309710391000301E-2</v>
          </cell>
          <cell r="C20817">
            <v>0.95276718144570205</v>
          </cell>
        </row>
        <row r="20818">
          <cell r="A20818" t="str">
            <v>LOC100132319</v>
          </cell>
          <cell r="B20818">
            <v>3.3263586964833898E-2</v>
          </cell>
          <cell r="C20818">
            <v>0.97464241599052404</v>
          </cell>
        </row>
        <row r="20819">
          <cell r="A20819" t="str">
            <v>TIMMDC1</v>
          </cell>
          <cell r="B20819">
            <v>3.3174877976001903E-2</v>
          </cell>
          <cell r="C20819">
            <v>0.96650767300667195</v>
          </cell>
        </row>
        <row r="20820">
          <cell r="A20820" t="str">
            <v>RIPPLY3</v>
          </cell>
          <cell r="B20820">
            <v>3.3078139131999001E-2</v>
          </cell>
          <cell r="C20820">
            <v>0.97275444375142295</v>
          </cell>
        </row>
        <row r="20821">
          <cell r="A20821" t="str">
            <v>KCNQ5</v>
          </cell>
          <cell r="B20821">
            <v>-3.2990634677998898E-2</v>
          </cell>
          <cell r="C20821">
            <v>0.98320150364459802</v>
          </cell>
        </row>
        <row r="20822">
          <cell r="A20822" t="str">
            <v>LOC100130992</v>
          </cell>
          <cell r="B20822">
            <v>-3.2912918424001299E-2</v>
          </cell>
          <cell r="C20822">
            <v>0.97192349359008001</v>
          </cell>
        </row>
        <row r="20823">
          <cell r="A20823" t="str">
            <v>LINC01365</v>
          </cell>
          <cell r="B20823">
            <v>3.2786588840666701E-2</v>
          </cell>
          <cell r="C20823">
            <v>0.97734889085832599</v>
          </cell>
        </row>
        <row r="20824">
          <cell r="A20824" t="str">
            <v>PIGX</v>
          </cell>
          <cell r="B20824">
            <v>-3.27756036763329E-2</v>
          </cell>
          <cell r="C20824">
            <v>0.97411605790583999</v>
          </cell>
        </row>
        <row r="20825">
          <cell r="A20825" t="str">
            <v>P2RX5</v>
          </cell>
          <cell r="B20825">
            <v>3.2713494457499999E-2</v>
          </cell>
          <cell r="C20825">
            <v>0.98326317603772795</v>
          </cell>
        </row>
        <row r="20826">
          <cell r="A20826" t="str">
            <v>PHC3</v>
          </cell>
          <cell r="B20826">
            <v>3.2637450354171101E-2</v>
          </cell>
          <cell r="C20826">
            <v>0.96096062530710302</v>
          </cell>
        </row>
        <row r="20827">
          <cell r="A20827" t="str">
            <v>ADAM21</v>
          </cell>
          <cell r="B20827">
            <v>3.2469605021335099E-2</v>
          </cell>
          <cell r="C20827">
            <v>0.974596853070122</v>
          </cell>
        </row>
        <row r="20828">
          <cell r="A20828" t="str">
            <v>RSPO1</v>
          </cell>
          <cell r="B20828">
            <v>3.2426389118501001E-2</v>
          </cell>
          <cell r="C20828">
            <v>0.97700500186483297</v>
          </cell>
        </row>
        <row r="20829">
          <cell r="A20829" t="str">
            <v>LOC100506368</v>
          </cell>
          <cell r="B20829">
            <v>-3.2367571001499201E-2</v>
          </cell>
          <cell r="C20829">
            <v>0.97739590491791695</v>
          </cell>
        </row>
        <row r="20830">
          <cell r="A20830" t="str">
            <v>GSS</v>
          </cell>
          <cell r="B20830">
            <v>-3.2354981274336198E-2</v>
          </cell>
          <cell r="C20830">
            <v>0.97019917571862002</v>
          </cell>
        </row>
        <row r="20831">
          <cell r="A20831" t="str">
            <v>FEZ1</v>
          </cell>
          <cell r="B20831">
            <v>-3.2334526876666402E-2</v>
          </cell>
          <cell r="C20831">
            <v>0.97333062756208399</v>
          </cell>
        </row>
        <row r="20832">
          <cell r="A20832" t="str">
            <v>LINC00682</v>
          </cell>
          <cell r="B20832">
            <v>-3.2310976333333102E-2</v>
          </cell>
          <cell r="C20832">
            <v>0.97359538970498205</v>
          </cell>
        </row>
        <row r="20833">
          <cell r="A20833" t="str">
            <v>SLC35F3</v>
          </cell>
          <cell r="B20833">
            <v>-3.2295091680166102E-2</v>
          </cell>
          <cell r="C20833">
            <v>0.97968917596826799</v>
          </cell>
        </row>
        <row r="20834">
          <cell r="A20834" t="str">
            <v>GPR173</v>
          </cell>
          <cell r="B20834">
            <v>-3.2278526648998003E-2</v>
          </cell>
          <cell r="C20834">
            <v>0.975175055211839</v>
          </cell>
        </row>
        <row r="20835">
          <cell r="A20835" t="str">
            <v>MOB4</v>
          </cell>
          <cell r="B20835">
            <v>3.22244438354993E-2</v>
          </cell>
          <cell r="C20835">
            <v>0.95641617770157195</v>
          </cell>
        </row>
        <row r="20836">
          <cell r="A20836" t="str">
            <v>ERV3-1</v>
          </cell>
          <cell r="B20836">
            <v>-3.2026467742335599E-2</v>
          </cell>
          <cell r="C20836">
            <v>0.97542929774393095</v>
          </cell>
        </row>
        <row r="20837">
          <cell r="A20837" t="str">
            <v>LHX4</v>
          </cell>
          <cell r="B20837">
            <v>3.1947392840334203E-2</v>
          </cell>
          <cell r="C20837">
            <v>0.97815614279812302</v>
          </cell>
        </row>
        <row r="20838">
          <cell r="A20838" t="str">
            <v>MT1HL1</v>
          </cell>
          <cell r="B20838">
            <v>-3.1936600792333202E-2</v>
          </cell>
          <cell r="C20838">
            <v>0.98229688242294499</v>
          </cell>
        </row>
        <row r="20839">
          <cell r="A20839" t="str">
            <v>AADAC</v>
          </cell>
          <cell r="B20839">
            <v>3.1922596621163798E-2</v>
          </cell>
          <cell r="C20839">
            <v>0.98082478894228997</v>
          </cell>
        </row>
        <row r="20840">
          <cell r="A20840" t="str">
            <v>TIMM17A</v>
          </cell>
          <cell r="B20840">
            <v>-3.1895387182334603E-2</v>
          </cell>
          <cell r="C20840">
            <v>0.97681235334919603</v>
          </cell>
        </row>
        <row r="20841">
          <cell r="A20841" t="str">
            <v>HTN3</v>
          </cell>
          <cell r="B20841">
            <v>3.1883241572664603E-2</v>
          </cell>
          <cell r="C20841">
            <v>0.98455580826895395</v>
          </cell>
        </row>
        <row r="20842">
          <cell r="A20842" t="str">
            <v>C2orf43</v>
          </cell>
          <cell r="B20842">
            <v>-3.1877786689998203E-2</v>
          </cell>
          <cell r="C20842">
            <v>0.97599464750802301</v>
          </cell>
        </row>
        <row r="20843">
          <cell r="A20843" t="str">
            <v>ZNF468</v>
          </cell>
          <cell r="B20843">
            <v>3.1817019396664002E-2</v>
          </cell>
          <cell r="C20843">
            <v>0.97464241599052404</v>
          </cell>
        </row>
        <row r="20844">
          <cell r="A20844" t="str">
            <v>ANP32B</v>
          </cell>
          <cell r="B20844">
            <v>-3.1795211282336297E-2</v>
          </cell>
          <cell r="C20844">
            <v>0.95502390887673305</v>
          </cell>
        </row>
        <row r="20845">
          <cell r="A20845" t="str">
            <v>TMEM120B</v>
          </cell>
          <cell r="B20845">
            <v>3.17885931306678E-2</v>
          </cell>
          <cell r="C20845">
            <v>0.96905935197759796</v>
          </cell>
        </row>
        <row r="20846">
          <cell r="A20846" t="str">
            <v>RTCA</v>
          </cell>
          <cell r="B20846">
            <v>3.1788173209507803E-2</v>
          </cell>
          <cell r="C20846">
            <v>0.96315975674142396</v>
          </cell>
        </row>
        <row r="20847">
          <cell r="A20847" t="str">
            <v>RP4-730D4.1</v>
          </cell>
          <cell r="B20847">
            <v>3.17462729966662E-2</v>
          </cell>
          <cell r="C20847">
            <v>0.97520376605228398</v>
          </cell>
        </row>
        <row r="20848">
          <cell r="A20848" t="str">
            <v>EPHA6</v>
          </cell>
          <cell r="B20848">
            <v>-3.1637521660498699E-2</v>
          </cell>
          <cell r="C20848">
            <v>0.97822868177876099</v>
          </cell>
        </row>
        <row r="20849">
          <cell r="A20849" t="str">
            <v>KIAA1549L</v>
          </cell>
          <cell r="B20849">
            <v>3.1546030287163497E-2</v>
          </cell>
          <cell r="C20849">
            <v>0.97517560243464196</v>
          </cell>
        </row>
        <row r="20850">
          <cell r="A20850" t="str">
            <v>ABCD2</v>
          </cell>
          <cell r="B20850">
            <v>-3.1532875610498202E-2</v>
          </cell>
          <cell r="C20850">
            <v>0.97925325838712696</v>
          </cell>
        </row>
        <row r="20851">
          <cell r="A20851" t="str">
            <v>CD58</v>
          </cell>
          <cell r="B20851">
            <v>-3.1497148099337097E-2</v>
          </cell>
          <cell r="C20851">
            <v>0.97826203482847496</v>
          </cell>
        </row>
        <row r="20852">
          <cell r="A20852" t="str">
            <v>MTMR4</v>
          </cell>
          <cell r="B20852">
            <v>3.1404781067836403E-2</v>
          </cell>
          <cell r="C20852">
            <v>0.96863602659319004</v>
          </cell>
        </row>
        <row r="20853">
          <cell r="A20853" t="str">
            <v>RP11-495K9.3</v>
          </cell>
          <cell r="B20853">
            <v>-3.1373424418834603E-2</v>
          </cell>
          <cell r="C20853">
            <v>0.97646413104333096</v>
          </cell>
        </row>
        <row r="20854">
          <cell r="A20854" t="str">
            <v>LOC440570</v>
          </cell>
          <cell r="B20854">
            <v>3.13179668395005E-2</v>
          </cell>
          <cell r="C20854">
            <v>0.97555372390277395</v>
          </cell>
        </row>
        <row r="20855">
          <cell r="A20855" t="str">
            <v>NME8</v>
          </cell>
          <cell r="B20855">
            <v>3.1307848839667897E-2</v>
          </cell>
          <cell r="C20855">
            <v>0.97925325838712696</v>
          </cell>
        </row>
        <row r="20856">
          <cell r="A20856" t="str">
            <v>SLFN11</v>
          </cell>
          <cell r="B20856">
            <v>3.12114868244961E-2</v>
          </cell>
          <cell r="C20856">
            <v>0.97385832198825595</v>
          </cell>
        </row>
        <row r="20857">
          <cell r="A20857" t="str">
            <v>RP11-134L10.1</v>
          </cell>
          <cell r="B20857">
            <v>3.1066453239334098E-2</v>
          </cell>
          <cell r="C20857">
            <v>0.97546124774772203</v>
          </cell>
        </row>
        <row r="20858">
          <cell r="A20858" t="str">
            <v>OFD1</v>
          </cell>
          <cell r="B20858">
            <v>3.1035410747998399E-2</v>
          </cell>
          <cell r="C20858">
            <v>0.97318441124122701</v>
          </cell>
        </row>
        <row r="20859">
          <cell r="A20859" t="str">
            <v>CYP2C19</v>
          </cell>
          <cell r="B20859">
            <v>-3.1014276749665701E-2</v>
          </cell>
          <cell r="C20859">
            <v>0.97934283305693404</v>
          </cell>
        </row>
        <row r="20860">
          <cell r="A20860" t="str">
            <v>RPH3AL</v>
          </cell>
          <cell r="B20860">
            <v>-3.0938718701669601E-2</v>
          </cell>
          <cell r="C20860">
            <v>0.97663771378613995</v>
          </cell>
        </row>
        <row r="20861">
          <cell r="A20861" t="str">
            <v>LINC00460</v>
          </cell>
          <cell r="B20861">
            <v>3.0908415066334301E-2</v>
          </cell>
          <cell r="C20861">
            <v>0.97815614279812302</v>
          </cell>
        </row>
        <row r="20862">
          <cell r="A20862" t="str">
            <v>WDR63</v>
          </cell>
          <cell r="B20862">
            <v>-3.0903089682168702E-2</v>
          </cell>
          <cell r="C20862">
            <v>0.97799597444117603</v>
          </cell>
        </row>
        <row r="20863">
          <cell r="A20863" t="str">
            <v>DNAJB5</v>
          </cell>
          <cell r="B20863">
            <v>3.0891249240834601E-2</v>
          </cell>
          <cell r="C20863">
            <v>0.96704939432667503</v>
          </cell>
        </row>
        <row r="20864">
          <cell r="A20864" t="str">
            <v>LPCAT1</v>
          </cell>
          <cell r="B20864">
            <v>-3.0792819836001701E-2</v>
          </cell>
          <cell r="C20864">
            <v>0.98468757198365597</v>
          </cell>
        </row>
        <row r="20865">
          <cell r="A20865" t="str">
            <v>LOC153546</v>
          </cell>
          <cell r="B20865">
            <v>-3.07883529770017E-2</v>
          </cell>
          <cell r="C20865">
            <v>0.97559022099164205</v>
          </cell>
        </row>
        <row r="20866">
          <cell r="A20866" t="str">
            <v>LINC00242</v>
          </cell>
          <cell r="B20866">
            <v>-3.07512831481658E-2</v>
          </cell>
          <cell r="C20866">
            <v>0.97742197133484499</v>
          </cell>
        </row>
        <row r="20867">
          <cell r="A20867" t="str">
            <v>AKR1C6P</v>
          </cell>
          <cell r="B20867">
            <v>-3.07437194320004E-2</v>
          </cell>
          <cell r="C20867">
            <v>0.976753826943912</v>
          </cell>
        </row>
        <row r="20868">
          <cell r="A20868" t="str">
            <v>MYO1H</v>
          </cell>
          <cell r="B20868">
            <v>-3.0731639155003002E-2</v>
          </cell>
          <cell r="C20868">
            <v>0.97325127965124003</v>
          </cell>
        </row>
        <row r="20869">
          <cell r="A20869" t="str">
            <v>FCAR</v>
          </cell>
          <cell r="B20869">
            <v>3.07213299253331E-2</v>
          </cell>
          <cell r="C20869">
            <v>0.98117691247807703</v>
          </cell>
        </row>
        <row r="20870">
          <cell r="A20870" t="str">
            <v>KCNJ15</v>
          </cell>
          <cell r="B20870">
            <v>-3.0655576848666901E-2</v>
          </cell>
          <cell r="C20870">
            <v>0.97500293880232403</v>
          </cell>
        </row>
        <row r="20871">
          <cell r="A20871" t="str">
            <v>KRTAP3-2</v>
          </cell>
          <cell r="B20871">
            <v>3.0619159384998301E-2</v>
          </cell>
          <cell r="C20871">
            <v>0.97940770708605096</v>
          </cell>
        </row>
        <row r="20872">
          <cell r="A20872" t="str">
            <v>RUFY2</v>
          </cell>
          <cell r="B20872">
            <v>3.0566050374167399E-2</v>
          </cell>
          <cell r="C20872">
            <v>0.97855974567720005</v>
          </cell>
        </row>
        <row r="20873">
          <cell r="A20873" t="str">
            <v>EXTL1</v>
          </cell>
          <cell r="B20873">
            <v>3.0524575626998299E-2</v>
          </cell>
          <cell r="C20873">
            <v>0.97929111172261396</v>
          </cell>
        </row>
        <row r="20874">
          <cell r="A20874" t="str">
            <v>IRS4</v>
          </cell>
          <cell r="B20874">
            <v>3.0489977809166301E-2</v>
          </cell>
          <cell r="C20874">
            <v>0.97822868177876099</v>
          </cell>
        </row>
        <row r="20875">
          <cell r="A20875" t="str">
            <v>ZG16</v>
          </cell>
          <cell r="B20875">
            <v>-3.0460000442666099E-2</v>
          </cell>
          <cell r="C20875">
            <v>0.97922177504325603</v>
          </cell>
        </row>
        <row r="20876">
          <cell r="A20876" t="str">
            <v>ZSCAN16-AS1</v>
          </cell>
          <cell r="B20876">
            <v>-3.0454688232665301E-2</v>
          </cell>
          <cell r="C20876">
            <v>0.96584878279326403</v>
          </cell>
        </row>
        <row r="20877">
          <cell r="A20877" t="str">
            <v>NDUFS6</v>
          </cell>
          <cell r="B20877">
            <v>3.0339850540332901E-2</v>
          </cell>
          <cell r="C20877">
            <v>0.96753218885610504</v>
          </cell>
        </row>
        <row r="20878">
          <cell r="A20878" t="str">
            <v>RP11-288L9.1</v>
          </cell>
          <cell r="B20878">
            <v>3.0210165830670401E-2</v>
          </cell>
          <cell r="C20878">
            <v>0.96560523159803702</v>
          </cell>
        </row>
        <row r="20879">
          <cell r="A20879" t="str">
            <v>LOC401442</v>
          </cell>
          <cell r="B20879">
            <v>3.02004690118318E-2</v>
          </cell>
          <cell r="C20879">
            <v>0.97734889085832599</v>
          </cell>
        </row>
        <row r="20880">
          <cell r="A20880" t="str">
            <v>DLG1</v>
          </cell>
          <cell r="B20880">
            <v>-3.0088644358500002E-2</v>
          </cell>
          <cell r="C20880">
            <v>0.97479376236954696</v>
          </cell>
        </row>
        <row r="20881">
          <cell r="A20881" t="str">
            <v>MAPK10</v>
          </cell>
          <cell r="B20881">
            <v>3.0039611085665101E-2</v>
          </cell>
          <cell r="C20881">
            <v>0.97175391160184699</v>
          </cell>
        </row>
        <row r="20882">
          <cell r="A20882" t="str">
            <v>RABL6</v>
          </cell>
          <cell r="B20882">
            <v>2.9989549959999799E-2</v>
          </cell>
          <cell r="C20882">
            <v>0.97817407926364597</v>
          </cell>
        </row>
        <row r="20883">
          <cell r="A20883" t="str">
            <v>RPS6KB1</v>
          </cell>
          <cell r="B20883">
            <v>2.98795379580028E-2</v>
          </cell>
          <cell r="C20883">
            <v>0.96233169679667196</v>
          </cell>
        </row>
        <row r="20884">
          <cell r="A20884" t="str">
            <v>SSR4</v>
          </cell>
          <cell r="B20884">
            <v>2.98784951926656E-2</v>
          </cell>
          <cell r="C20884">
            <v>0.96893885620403197</v>
          </cell>
        </row>
        <row r="20885">
          <cell r="A20885" t="str">
            <v>LINC00582</v>
          </cell>
          <cell r="B20885">
            <v>2.9786523576668798E-2</v>
          </cell>
          <cell r="C20885">
            <v>0.97520376605228398</v>
          </cell>
        </row>
        <row r="20886">
          <cell r="A20886" t="str">
            <v>CALCA</v>
          </cell>
          <cell r="B20886">
            <v>-2.9766928210332999E-2</v>
          </cell>
          <cell r="C20886">
            <v>0.97786291335540798</v>
          </cell>
        </row>
        <row r="20887">
          <cell r="A20887" t="str">
            <v>CRCP</v>
          </cell>
          <cell r="B20887">
            <v>-2.9738052004836001E-2</v>
          </cell>
          <cell r="C20887">
            <v>0.96854838724936498</v>
          </cell>
        </row>
        <row r="20888">
          <cell r="A20888" t="str">
            <v>FUT3</v>
          </cell>
          <cell r="B20888">
            <v>-2.9729547674998399E-2</v>
          </cell>
          <cell r="C20888">
            <v>0.98082478894228997</v>
          </cell>
        </row>
        <row r="20889">
          <cell r="A20889" t="str">
            <v>EWSR1</v>
          </cell>
          <cell r="B20889">
            <v>2.96913013773299E-2</v>
          </cell>
          <cell r="C20889">
            <v>0.96832725471849501</v>
          </cell>
        </row>
        <row r="20890">
          <cell r="A20890" t="str">
            <v>NUP37</v>
          </cell>
          <cell r="B20890">
            <v>-2.96796862676665E-2</v>
          </cell>
          <cell r="C20890">
            <v>0.97656142787695799</v>
          </cell>
        </row>
        <row r="20891">
          <cell r="A20891" t="str">
            <v>DKFZp667F0711</v>
          </cell>
          <cell r="B20891">
            <v>2.9480038351167099E-2</v>
          </cell>
          <cell r="C20891">
            <v>0.97837500936930899</v>
          </cell>
        </row>
        <row r="20892">
          <cell r="A20892" t="str">
            <v>IPO13</v>
          </cell>
          <cell r="B20892">
            <v>2.9446344923165699E-2</v>
          </cell>
          <cell r="C20892">
            <v>0.95845358048691998</v>
          </cell>
        </row>
        <row r="20893">
          <cell r="A20893" t="str">
            <v>IL19</v>
          </cell>
          <cell r="B20893">
            <v>-2.9419816296333501E-2</v>
          </cell>
          <cell r="C20893">
            <v>0.98082478894228997</v>
          </cell>
        </row>
        <row r="20894">
          <cell r="A20894" t="str">
            <v>KLHDC7B</v>
          </cell>
          <cell r="B20894">
            <v>-2.9409380158833501E-2</v>
          </cell>
          <cell r="C20894">
            <v>0.97609557264211999</v>
          </cell>
        </row>
        <row r="20895">
          <cell r="A20895" t="str">
            <v>TNPO2</v>
          </cell>
          <cell r="B20895">
            <v>-2.93947593876656E-2</v>
          </cell>
          <cell r="C20895">
            <v>0.97954861539125304</v>
          </cell>
        </row>
        <row r="20896">
          <cell r="A20896" t="str">
            <v>C4orf3</v>
          </cell>
          <cell r="B20896">
            <v>2.9332392339501499E-2</v>
          </cell>
          <cell r="C20896">
            <v>0.96818173951148301</v>
          </cell>
        </row>
        <row r="20897">
          <cell r="A20897" t="str">
            <v>KIAA1468</v>
          </cell>
          <cell r="B20897">
            <v>-2.9312993959337098E-2</v>
          </cell>
          <cell r="C20897">
            <v>0.97546124774772203</v>
          </cell>
        </row>
        <row r="20898">
          <cell r="A20898" t="str">
            <v>LOC728613</v>
          </cell>
          <cell r="B20898">
            <v>-2.9302614535165399E-2</v>
          </cell>
          <cell r="C20898">
            <v>0.979165479267323</v>
          </cell>
        </row>
        <row r="20899">
          <cell r="A20899" t="str">
            <v>MORF4L2-AS1</v>
          </cell>
          <cell r="B20899">
            <v>-2.92740381519998E-2</v>
          </cell>
          <cell r="C20899">
            <v>0.97012616192651802</v>
          </cell>
        </row>
        <row r="20900">
          <cell r="A20900" t="str">
            <v>SLC39A3</v>
          </cell>
          <cell r="B20900">
            <v>-2.9208936991167899E-2</v>
          </cell>
          <cell r="C20900">
            <v>0.97537488798746497</v>
          </cell>
        </row>
        <row r="20901">
          <cell r="A20901" t="str">
            <v>SLC45A4</v>
          </cell>
          <cell r="B20901">
            <v>2.9150487956833601E-2</v>
          </cell>
          <cell r="C20901">
            <v>0.96397124196898398</v>
          </cell>
        </row>
        <row r="20902">
          <cell r="A20902" t="str">
            <v>AC010145.4</v>
          </cell>
          <cell r="B20902">
            <v>-2.9135476187001099E-2</v>
          </cell>
          <cell r="C20902">
            <v>0.974470287278137</v>
          </cell>
        </row>
        <row r="20903">
          <cell r="A20903" t="str">
            <v>SEMA4B</v>
          </cell>
          <cell r="B20903">
            <v>2.9120651004832999E-2</v>
          </cell>
          <cell r="C20903">
            <v>0.98138418087240697</v>
          </cell>
        </row>
        <row r="20904">
          <cell r="A20904" t="str">
            <v>LOC441025</v>
          </cell>
          <cell r="B20904">
            <v>2.90818807168352E-2</v>
          </cell>
          <cell r="C20904">
            <v>0.97859727502670102</v>
          </cell>
        </row>
        <row r="20905">
          <cell r="A20905" t="str">
            <v>SLC17A1</v>
          </cell>
          <cell r="B20905">
            <v>-2.9080535834000699E-2</v>
          </cell>
          <cell r="C20905">
            <v>0.98010484616855198</v>
          </cell>
        </row>
        <row r="20906">
          <cell r="A20906" t="str">
            <v>DLEU7-AS1</v>
          </cell>
          <cell r="B20906">
            <v>2.8990859416667E-2</v>
          </cell>
          <cell r="C20906">
            <v>0.97866988732283</v>
          </cell>
        </row>
        <row r="20907">
          <cell r="A20907" t="str">
            <v>ALX3</v>
          </cell>
          <cell r="B20907">
            <v>2.8925635531499499E-2</v>
          </cell>
          <cell r="C20907">
            <v>0.97493767819468202</v>
          </cell>
        </row>
        <row r="20908">
          <cell r="A20908" t="str">
            <v>BOD1L1</v>
          </cell>
          <cell r="B20908">
            <v>-2.8874692415165298E-2</v>
          </cell>
          <cell r="C20908">
            <v>0.96432107286752999</v>
          </cell>
        </row>
        <row r="20909">
          <cell r="A20909" t="str">
            <v>LOC101928787</v>
          </cell>
          <cell r="B20909">
            <v>2.8861531167665402E-2</v>
          </cell>
          <cell r="C20909">
            <v>0.97786291335540798</v>
          </cell>
        </row>
        <row r="20910">
          <cell r="A20910" t="str">
            <v>PMCHL1</v>
          </cell>
          <cell r="B20910">
            <v>-2.8858724219168699E-2</v>
          </cell>
          <cell r="C20910">
            <v>0.980431665844262</v>
          </cell>
        </row>
        <row r="20911">
          <cell r="A20911" t="str">
            <v>KATNAL2</v>
          </cell>
          <cell r="B20911">
            <v>-2.88553247736703E-2</v>
          </cell>
          <cell r="C20911">
            <v>0.98154103439801899</v>
          </cell>
        </row>
        <row r="20912">
          <cell r="A20912" t="str">
            <v>TAF1A-AS1</v>
          </cell>
          <cell r="B20912">
            <v>2.8852501096168701E-2</v>
          </cell>
          <cell r="C20912">
            <v>0.97804663499295796</v>
          </cell>
        </row>
        <row r="20913">
          <cell r="A20913" t="str">
            <v>EFHC2</v>
          </cell>
          <cell r="B20913">
            <v>-2.8837773244334598E-2</v>
          </cell>
          <cell r="C20913">
            <v>0.97642433167653497</v>
          </cell>
        </row>
        <row r="20914">
          <cell r="A20914" t="str">
            <v>C16orf78</v>
          </cell>
          <cell r="B20914">
            <v>-2.8819359438167599E-2</v>
          </cell>
          <cell r="C20914">
            <v>0.97742197133484499</v>
          </cell>
        </row>
        <row r="20915">
          <cell r="A20915" t="str">
            <v>RP11-1081M5.2</v>
          </cell>
          <cell r="B20915">
            <v>2.87877399326666E-2</v>
          </cell>
          <cell r="C20915">
            <v>0.97949011749049697</v>
          </cell>
        </row>
        <row r="20916">
          <cell r="A20916" t="str">
            <v>FAM124A</v>
          </cell>
          <cell r="B20916">
            <v>-2.87562604541662E-2</v>
          </cell>
          <cell r="C20916">
            <v>0.980988499578625</v>
          </cell>
        </row>
        <row r="20917">
          <cell r="A20917" t="str">
            <v>KIF16B</v>
          </cell>
          <cell r="B20917">
            <v>2.8743712575000298E-2</v>
          </cell>
          <cell r="C20917">
            <v>0.97606534334695005</v>
          </cell>
        </row>
        <row r="20918">
          <cell r="A20918" t="str">
            <v>FAM35A</v>
          </cell>
          <cell r="B20918">
            <v>2.85812319253314E-2</v>
          </cell>
          <cell r="C20918">
            <v>0.95901090259133703</v>
          </cell>
        </row>
        <row r="20919">
          <cell r="A20919" t="str">
            <v>TAAR5</v>
          </cell>
          <cell r="B20919">
            <v>-2.85661357564999E-2</v>
          </cell>
          <cell r="C20919">
            <v>0.97742197133484499</v>
          </cell>
        </row>
        <row r="20920">
          <cell r="A20920" t="str">
            <v>LINC00556</v>
          </cell>
          <cell r="B20920">
            <v>-2.85415569356662E-2</v>
          </cell>
          <cell r="C20920">
            <v>0.97515536458574303</v>
          </cell>
        </row>
        <row r="20921">
          <cell r="A20921" t="str">
            <v>CACNA1G-AS1</v>
          </cell>
          <cell r="B20921">
            <v>2.8514223902668299E-2</v>
          </cell>
          <cell r="C20921">
            <v>0.97855974567720005</v>
          </cell>
        </row>
        <row r="20922">
          <cell r="A20922" t="str">
            <v>TTPAL</v>
          </cell>
          <cell r="B20922">
            <v>-2.8475499004830599E-2</v>
          </cell>
          <cell r="C20922">
            <v>0.98148697512738003</v>
          </cell>
        </row>
        <row r="20923">
          <cell r="A20923" t="str">
            <v>NKAIN3</v>
          </cell>
          <cell r="B20923">
            <v>-2.8369587423497E-2</v>
          </cell>
          <cell r="C20923">
            <v>0.97742197133484499</v>
          </cell>
        </row>
        <row r="20924">
          <cell r="A20924" t="str">
            <v>MVK</v>
          </cell>
          <cell r="B20924">
            <v>-2.82410724958275E-2</v>
          </cell>
          <cell r="C20924">
            <v>0.96856039865201804</v>
          </cell>
        </row>
        <row r="20925">
          <cell r="A20925" t="str">
            <v>TMEM174</v>
          </cell>
          <cell r="B20925">
            <v>2.82346576693344E-2</v>
          </cell>
          <cell r="C20925">
            <v>0.97611862405717797</v>
          </cell>
        </row>
        <row r="20926">
          <cell r="A20926" t="str">
            <v>ZNF83</v>
          </cell>
          <cell r="B20926">
            <v>-2.8202179380169699E-2</v>
          </cell>
          <cell r="C20926">
            <v>0.97757328873363203</v>
          </cell>
        </row>
        <row r="20927">
          <cell r="A20927" t="str">
            <v>HMGCS2</v>
          </cell>
          <cell r="B20927">
            <v>2.81963499173346E-2</v>
          </cell>
          <cell r="C20927">
            <v>0.97943724874096105</v>
          </cell>
        </row>
        <row r="20928">
          <cell r="A20928" t="str">
            <v>TMEM235</v>
          </cell>
          <cell r="B20928">
            <v>-2.8112001102166499E-2</v>
          </cell>
          <cell r="C20928">
            <v>0.978440378019377</v>
          </cell>
        </row>
        <row r="20929">
          <cell r="A20929" t="str">
            <v>POM121L2</v>
          </cell>
          <cell r="B20929">
            <v>2.80752407765004E-2</v>
          </cell>
          <cell r="C20929">
            <v>0.97324607868601198</v>
          </cell>
        </row>
        <row r="20930">
          <cell r="A20930" t="str">
            <v>RP11-214K3.20</v>
          </cell>
          <cell r="B20930">
            <v>2.8063065997500299E-2</v>
          </cell>
          <cell r="C20930">
            <v>0.98150150491386401</v>
          </cell>
        </row>
        <row r="20931">
          <cell r="A20931" t="str">
            <v>LOC284263</v>
          </cell>
          <cell r="B20931">
            <v>2.8025148785499901E-2</v>
          </cell>
          <cell r="C20931">
            <v>0.97841051263364298</v>
          </cell>
        </row>
        <row r="20932">
          <cell r="A20932" t="str">
            <v>MAPK4</v>
          </cell>
          <cell r="B20932">
            <v>2.7940761726332801E-2</v>
          </cell>
          <cell r="C20932">
            <v>0.98154267150470798</v>
          </cell>
        </row>
        <row r="20933">
          <cell r="A20933" t="str">
            <v>TBCE</v>
          </cell>
          <cell r="B20933">
            <v>-2.7885488998997201E-2</v>
          </cell>
          <cell r="C20933">
            <v>0.97325127965124003</v>
          </cell>
        </row>
        <row r="20934">
          <cell r="A20934" t="str">
            <v>ITLN1</v>
          </cell>
          <cell r="B20934">
            <v>-2.7876626005164201E-2</v>
          </cell>
          <cell r="C20934">
            <v>0.98035482856788603</v>
          </cell>
        </row>
        <row r="20935">
          <cell r="A20935" t="str">
            <v>GH2</v>
          </cell>
          <cell r="B20935">
            <v>-2.7875722243333501E-2</v>
          </cell>
          <cell r="C20935">
            <v>0.97757328873363203</v>
          </cell>
        </row>
        <row r="20936">
          <cell r="A20936" t="str">
            <v>TRHR</v>
          </cell>
          <cell r="B20936">
            <v>-2.78088689953329E-2</v>
          </cell>
          <cell r="C20936">
            <v>0.97604898323720501</v>
          </cell>
        </row>
        <row r="20937">
          <cell r="A20937" t="str">
            <v>RP11-44F14.8</v>
          </cell>
          <cell r="B20937">
            <v>2.7804464377498801E-2</v>
          </cell>
          <cell r="C20937">
            <v>0.980199544392517</v>
          </cell>
        </row>
        <row r="20938">
          <cell r="A20938" t="str">
            <v>EVI5L</v>
          </cell>
          <cell r="B20938">
            <v>2.77456956485009E-2</v>
          </cell>
          <cell r="C20938">
            <v>0.97700500186483297</v>
          </cell>
        </row>
        <row r="20939">
          <cell r="A20939" t="str">
            <v>C4orf27</v>
          </cell>
          <cell r="B20939">
            <v>-2.7713277280833299E-2</v>
          </cell>
          <cell r="C20939">
            <v>0.97320958649553801</v>
          </cell>
        </row>
        <row r="20940">
          <cell r="A20940" t="str">
            <v>HCG9</v>
          </cell>
          <cell r="B20940">
            <v>-2.7688521549665199E-2</v>
          </cell>
          <cell r="C20940">
            <v>0.97981116003515201</v>
          </cell>
        </row>
        <row r="20941">
          <cell r="A20941" t="str">
            <v>C12orf74</v>
          </cell>
          <cell r="B20941">
            <v>2.7662218019499599E-2</v>
          </cell>
          <cell r="C20941">
            <v>0.97799597444117603</v>
          </cell>
        </row>
        <row r="20942">
          <cell r="A20942" t="str">
            <v>KIAA0087</v>
          </cell>
          <cell r="B20942">
            <v>2.7649100812166E-2</v>
          </cell>
          <cell r="C20942">
            <v>0.97857095402014904</v>
          </cell>
        </row>
        <row r="20943">
          <cell r="A20943" t="str">
            <v>LOC100507053</v>
          </cell>
          <cell r="B20943">
            <v>2.7458859350332401E-2</v>
          </cell>
          <cell r="C20943">
            <v>0.98074303857244904</v>
          </cell>
        </row>
        <row r="20944">
          <cell r="A20944" t="str">
            <v>RP11-31K23.2</v>
          </cell>
          <cell r="B20944">
            <v>-2.7320094870334301E-2</v>
          </cell>
          <cell r="C20944">
            <v>0.98121979328975595</v>
          </cell>
        </row>
        <row r="20945">
          <cell r="A20945" t="str">
            <v>ATP6V1B2</v>
          </cell>
          <cell r="B20945">
            <v>2.7305643646831999E-2</v>
          </cell>
          <cell r="C20945">
            <v>0.97546124774772203</v>
          </cell>
        </row>
        <row r="20946">
          <cell r="A20946" t="str">
            <v>LINC01012</v>
          </cell>
          <cell r="B20946">
            <v>-2.7221327816500999E-2</v>
          </cell>
          <cell r="C20946">
            <v>0.97828575102279502</v>
          </cell>
        </row>
        <row r="20947">
          <cell r="A20947" t="str">
            <v>NBPF4</v>
          </cell>
          <cell r="B20947">
            <v>-2.72134579255017E-2</v>
          </cell>
          <cell r="C20947">
            <v>0.98124572464846005</v>
          </cell>
        </row>
        <row r="20948">
          <cell r="A20948" t="str">
            <v>RMDN3</v>
          </cell>
          <cell r="B20948">
            <v>2.7114011630331399E-2</v>
          </cell>
          <cell r="C20948">
            <v>0.96253118409577598</v>
          </cell>
        </row>
        <row r="20949">
          <cell r="A20949" t="str">
            <v>ACSM1</v>
          </cell>
          <cell r="B20949">
            <v>-2.7110029045999798E-2</v>
          </cell>
          <cell r="C20949">
            <v>0.97546124774772203</v>
          </cell>
        </row>
        <row r="20950">
          <cell r="A20950" t="str">
            <v>MESP1</v>
          </cell>
          <cell r="B20950">
            <v>-2.7027996041666402E-2</v>
          </cell>
          <cell r="C20950">
            <v>0.97611862405717797</v>
          </cell>
        </row>
        <row r="20951">
          <cell r="A20951" t="str">
            <v>TOP1P2</v>
          </cell>
          <cell r="B20951">
            <v>-2.7022122965167501E-2</v>
          </cell>
          <cell r="C20951">
            <v>0.97939862973771197</v>
          </cell>
        </row>
        <row r="20952">
          <cell r="A20952" t="str">
            <v>SFXN4</v>
          </cell>
          <cell r="B20952">
            <v>2.70075699498342E-2</v>
          </cell>
          <cell r="C20952">
            <v>0.980199544392517</v>
          </cell>
        </row>
        <row r="20953">
          <cell r="A20953" t="str">
            <v>IGSF5</v>
          </cell>
          <cell r="B20953">
            <v>-2.69912020728338E-2</v>
          </cell>
          <cell r="C20953">
            <v>0.98154103439801899</v>
          </cell>
        </row>
        <row r="20954">
          <cell r="A20954" t="str">
            <v>CALB1</v>
          </cell>
          <cell r="B20954">
            <v>-2.6973778509831601E-2</v>
          </cell>
          <cell r="C20954">
            <v>0.98189150737843101</v>
          </cell>
        </row>
        <row r="20955">
          <cell r="A20955" t="str">
            <v>MRFAP1</v>
          </cell>
          <cell r="B20955">
            <v>2.6950694518330199E-2</v>
          </cell>
          <cell r="C20955">
            <v>0.95772968164920802</v>
          </cell>
        </row>
        <row r="20956">
          <cell r="A20956" t="str">
            <v>LPA</v>
          </cell>
          <cell r="B20956">
            <v>-2.68745707970037E-2</v>
          </cell>
          <cell r="C20956">
            <v>0.98326317603772795</v>
          </cell>
        </row>
        <row r="20957">
          <cell r="A20957" t="str">
            <v>ADAM17</v>
          </cell>
          <cell r="B20957">
            <v>-2.6871667293502099E-2</v>
          </cell>
          <cell r="C20957">
            <v>0.97759624419805802</v>
          </cell>
        </row>
        <row r="20958">
          <cell r="A20958" t="str">
            <v>CLDN14</v>
          </cell>
          <cell r="B20958">
            <v>2.68121304441644E-2</v>
          </cell>
          <cell r="C20958">
            <v>0.98250178584096504</v>
          </cell>
        </row>
        <row r="20959">
          <cell r="A20959" t="str">
            <v>UBTD1</v>
          </cell>
          <cell r="B20959">
            <v>-2.6707208405501798E-2</v>
          </cell>
          <cell r="C20959">
            <v>0.97954861539125304</v>
          </cell>
        </row>
        <row r="20960">
          <cell r="A20960" t="str">
            <v>AP1AR</v>
          </cell>
          <cell r="B20960">
            <v>-2.6673859043501801E-2</v>
          </cell>
          <cell r="C20960">
            <v>0.96500039646092095</v>
          </cell>
        </row>
        <row r="20961">
          <cell r="A20961" t="str">
            <v>SPTBN2</v>
          </cell>
          <cell r="B20961">
            <v>2.6670632670167099E-2</v>
          </cell>
          <cell r="C20961">
            <v>0.98164030750866904</v>
          </cell>
        </row>
        <row r="20962">
          <cell r="A20962" t="str">
            <v>RDH11</v>
          </cell>
          <cell r="B20962">
            <v>-2.66149887136642E-2</v>
          </cell>
          <cell r="C20962">
            <v>0.97851652696168701</v>
          </cell>
        </row>
        <row r="20963">
          <cell r="A20963" t="str">
            <v>GDF15</v>
          </cell>
          <cell r="B20963">
            <v>2.65847431034993E-2</v>
          </cell>
          <cell r="C20963">
            <v>0.97926691497700102</v>
          </cell>
        </row>
        <row r="20964">
          <cell r="A20964" t="str">
            <v>SOAT1</v>
          </cell>
          <cell r="B20964">
            <v>-2.65589435355E-2</v>
          </cell>
          <cell r="C20964">
            <v>0.97757328873363203</v>
          </cell>
        </row>
        <row r="20965">
          <cell r="A20965" t="str">
            <v>MYL12B</v>
          </cell>
          <cell r="B20965">
            <v>2.65328720323375E-2</v>
          </cell>
          <cell r="C20965">
            <v>0.96552350397505604</v>
          </cell>
        </row>
        <row r="20966">
          <cell r="A20966" t="str">
            <v>GNAO1</v>
          </cell>
          <cell r="B20966">
            <v>-2.6532088539497099E-2</v>
          </cell>
          <cell r="C20966">
            <v>0.980390872742674</v>
          </cell>
        </row>
        <row r="20967">
          <cell r="A20967" t="str">
            <v>CACHD1</v>
          </cell>
          <cell r="B20967">
            <v>-2.6524769941833198E-2</v>
          </cell>
          <cell r="C20967">
            <v>0.98025669013630401</v>
          </cell>
        </row>
        <row r="20968">
          <cell r="A20968" t="str">
            <v>RPL41</v>
          </cell>
          <cell r="B20968">
            <v>-2.6446087043334301E-2</v>
          </cell>
          <cell r="C20968">
            <v>0.94398075529389303</v>
          </cell>
        </row>
        <row r="20969">
          <cell r="A20969" t="str">
            <v>LINC00572</v>
          </cell>
          <cell r="B20969">
            <v>-2.64077291515026E-2</v>
          </cell>
          <cell r="C20969">
            <v>0.97409609940424402</v>
          </cell>
        </row>
        <row r="20970">
          <cell r="A20970" t="str">
            <v>TRIM40</v>
          </cell>
          <cell r="B20970">
            <v>-2.6363421406500699E-2</v>
          </cell>
          <cell r="C20970">
            <v>0.97815614279812302</v>
          </cell>
        </row>
        <row r="20971">
          <cell r="A20971" t="str">
            <v>ZNF682</v>
          </cell>
          <cell r="B20971">
            <v>2.63161823885039E-2</v>
          </cell>
          <cell r="C20971">
            <v>0.98150150491386401</v>
          </cell>
        </row>
        <row r="20972">
          <cell r="A20972" t="str">
            <v>CIART</v>
          </cell>
          <cell r="B20972">
            <v>-2.6240066042834801E-2</v>
          </cell>
          <cell r="C20972">
            <v>0.97981116003515201</v>
          </cell>
        </row>
        <row r="20973">
          <cell r="A20973" t="str">
            <v>AKAP6</v>
          </cell>
          <cell r="B20973">
            <v>2.6218199328834398E-2</v>
          </cell>
          <cell r="C20973">
            <v>0.97464241599052404</v>
          </cell>
        </row>
        <row r="20974">
          <cell r="A20974" t="str">
            <v>RP5-855D21.1</v>
          </cell>
          <cell r="B20974">
            <v>-2.6210872329497401E-2</v>
          </cell>
          <cell r="C20974">
            <v>0.97926132824981404</v>
          </cell>
        </row>
        <row r="20975">
          <cell r="A20975" t="str">
            <v>MTA2</v>
          </cell>
          <cell r="B20975">
            <v>2.61628570611681E-2</v>
          </cell>
          <cell r="C20975">
            <v>0.98202074677004902</v>
          </cell>
        </row>
        <row r="20976">
          <cell r="A20976" t="str">
            <v>RP11-218C14.8</v>
          </cell>
          <cell r="B20976">
            <v>2.6147134843834699E-2</v>
          </cell>
          <cell r="C20976">
            <v>0.98150150491386401</v>
          </cell>
        </row>
        <row r="20977">
          <cell r="A20977" t="str">
            <v>ZNF677</v>
          </cell>
          <cell r="B20977">
            <v>2.60882024630016E-2</v>
          </cell>
          <cell r="C20977">
            <v>0.98036398852039297</v>
          </cell>
        </row>
        <row r="20978">
          <cell r="A20978" t="str">
            <v>HOMEZ</v>
          </cell>
          <cell r="B20978">
            <v>2.60788251290025E-2</v>
          </cell>
          <cell r="C20978">
            <v>0.97699842133320403</v>
          </cell>
        </row>
        <row r="20979">
          <cell r="A20979" t="str">
            <v>KCNH1</v>
          </cell>
          <cell r="B20979">
            <v>2.6018294019833899E-2</v>
          </cell>
          <cell r="C20979">
            <v>0.98130388818421899</v>
          </cell>
        </row>
        <row r="20980">
          <cell r="A20980" t="str">
            <v>LOC100506730</v>
          </cell>
          <cell r="B20980">
            <v>2.6006785550668699E-2</v>
          </cell>
          <cell r="C20980">
            <v>0.97857095402014904</v>
          </cell>
        </row>
        <row r="20981">
          <cell r="A20981" t="str">
            <v>KIRREL3-AS3</v>
          </cell>
          <cell r="B20981">
            <v>2.5889314118669099E-2</v>
          </cell>
          <cell r="C20981">
            <v>0.97968917596826799</v>
          </cell>
        </row>
        <row r="20982">
          <cell r="A20982" t="str">
            <v>MAMDC2-AS1</v>
          </cell>
          <cell r="B20982">
            <v>-2.5820161405333102E-2</v>
          </cell>
          <cell r="C20982">
            <v>0.97862605382165202</v>
          </cell>
        </row>
        <row r="20983">
          <cell r="A20983" t="str">
            <v>RP11-517C16.2</v>
          </cell>
          <cell r="B20983">
            <v>-2.57873257031669E-2</v>
          </cell>
          <cell r="C20983">
            <v>0.97981293890462096</v>
          </cell>
        </row>
        <row r="20984">
          <cell r="A20984" t="str">
            <v>SCGB1A1</v>
          </cell>
          <cell r="B20984">
            <v>2.5595825500333898E-2</v>
          </cell>
          <cell r="C20984">
            <v>0.980453287679519</v>
          </cell>
        </row>
        <row r="20985">
          <cell r="A20985" t="str">
            <v>ALDH3A1</v>
          </cell>
          <cell r="B20985">
            <v>2.55548990213352E-2</v>
          </cell>
          <cell r="C20985">
            <v>0.98250178584096504</v>
          </cell>
        </row>
        <row r="20986">
          <cell r="A20986" t="str">
            <v>LHX5</v>
          </cell>
          <cell r="B20986">
            <v>-2.5545092714168001E-2</v>
          </cell>
          <cell r="C20986">
            <v>0.980881563074259</v>
          </cell>
        </row>
        <row r="20987">
          <cell r="A20987" t="str">
            <v>PURB</v>
          </cell>
          <cell r="B20987">
            <v>2.5419230376166401E-2</v>
          </cell>
          <cell r="C20987">
            <v>0.98156767659792599</v>
          </cell>
        </row>
        <row r="20988">
          <cell r="A20988" t="str">
            <v>BOLL</v>
          </cell>
          <cell r="B20988">
            <v>-2.5417829696832199E-2</v>
          </cell>
          <cell r="C20988">
            <v>0.98326317603772795</v>
          </cell>
        </row>
        <row r="20989">
          <cell r="A20989" t="str">
            <v>COX4I2</v>
          </cell>
          <cell r="B20989">
            <v>-2.5414591789334501E-2</v>
          </cell>
          <cell r="C20989">
            <v>0.96846434477407495</v>
          </cell>
        </row>
        <row r="20990">
          <cell r="A20990" t="str">
            <v>LOC400568</v>
          </cell>
          <cell r="B20990">
            <v>-2.5403714044499801E-2</v>
          </cell>
          <cell r="C20990">
            <v>0.97939862973771197</v>
          </cell>
        </row>
        <row r="20991">
          <cell r="A20991" t="str">
            <v>ZKSCAN5</v>
          </cell>
          <cell r="B20991">
            <v>-2.5390583223501299E-2</v>
          </cell>
          <cell r="C20991">
            <v>0.98017584781351197</v>
          </cell>
        </row>
        <row r="20992">
          <cell r="A20992" t="str">
            <v>GPATCH11</v>
          </cell>
          <cell r="B20992">
            <v>2.5368211040000001E-2</v>
          </cell>
          <cell r="C20992">
            <v>0.97188037476985101</v>
          </cell>
        </row>
        <row r="20993">
          <cell r="A20993" t="str">
            <v>RTBDN</v>
          </cell>
          <cell r="B20993">
            <v>2.53479109581667E-2</v>
          </cell>
          <cell r="C20993">
            <v>0.98150150491386401</v>
          </cell>
        </row>
        <row r="20994">
          <cell r="A20994" t="str">
            <v>RRN3P2</v>
          </cell>
          <cell r="B20994">
            <v>2.5331099442834001E-2</v>
          </cell>
          <cell r="C20994">
            <v>0.98338075861572904</v>
          </cell>
        </row>
        <row r="20995">
          <cell r="A20995" t="str">
            <v>SREK1</v>
          </cell>
          <cell r="B20995">
            <v>-2.5321196031832499E-2</v>
          </cell>
          <cell r="C20995">
            <v>0.97657243636119995</v>
          </cell>
        </row>
        <row r="20996">
          <cell r="A20996" t="str">
            <v>RP5-1170D6.1</v>
          </cell>
          <cell r="B20996">
            <v>2.5005290005833701E-2</v>
          </cell>
          <cell r="C20996">
            <v>0.98082478894228997</v>
          </cell>
        </row>
        <row r="20997">
          <cell r="A20997" t="str">
            <v>RP11-960B9.2</v>
          </cell>
          <cell r="B20997">
            <v>2.4988359513499401E-2</v>
          </cell>
          <cell r="C20997">
            <v>0.98250178584096504</v>
          </cell>
        </row>
        <row r="20998">
          <cell r="A20998" t="str">
            <v>CDKN1A</v>
          </cell>
          <cell r="B20998">
            <v>2.47934930689944E-2</v>
          </cell>
          <cell r="C20998">
            <v>0.97663771378613995</v>
          </cell>
        </row>
        <row r="20999">
          <cell r="A20999" t="str">
            <v>KCNA7</v>
          </cell>
          <cell r="B20999">
            <v>2.4772610020832499E-2</v>
          </cell>
          <cell r="C20999">
            <v>0.97278612062997205</v>
          </cell>
        </row>
        <row r="21000">
          <cell r="A21000" t="str">
            <v>ODF3</v>
          </cell>
          <cell r="B21000">
            <v>2.4737070487499398E-2</v>
          </cell>
          <cell r="C21000">
            <v>0.98326317603772795</v>
          </cell>
        </row>
        <row r="21001">
          <cell r="A21001" t="str">
            <v>PAPOLA</v>
          </cell>
          <cell r="B21001">
            <v>2.4728170725161602E-2</v>
          </cell>
          <cell r="C21001">
            <v>0.96315975674142396</v>
          </cell>
        </row>
        <row r="21002">
          <cell r="A21002" t="str">
            <v>KLHL35</v>
          </cell>
          <cell r="B21002">
            <v>-2.4727545375167598E-2</v>
          </cell>
          <cell r="C21002">
            <v>0.98150150491386401</v>
          </cell>
        </row>
        <row r="21003">
          <cell r="A21003" t="str">
            <v>TCTE3</v>
          </cell>
          <cell r="B21003">
            <v>-2.4711166121667499E-2</v>
          </cell>
          <cell r="C21003">
            <v>0.98250178584096504</v>
          </cell>
        </row>
        <row r="21004">
          <cell r="A21004" t="str">
            <v>C8orf76</v>
          </cell>
          <cell r="B21004">
            <v>2.4710028195663401E-2</v>
          </cell>
          <cell r="C21004">
            <v>0.97877974817282698</v>
          </cell>
        </row>
        <row r="21005">
          <cell r="A21005" t="str">
            <v>PPM1F</v>
          </cell>
          <cell r="B21005">
            <v>2.4697756940167199E-2</v>
          </cell>
          <cell r="C21005">
            <v>0.97192349359008001</v>
          </cell>
        </row>
        <row r="21006">
          <cell r="A21006" t="str">
            <v>LILRA5</v>
          </cell>
          <cell r="B21006">
            <v>2.45176748395011E-2</v>
          </cell>
          <cell r="C21006">
            <v>0.98150150491386401</v>
          </cell>
        </row>
        <row r="21007">
          <cell r="A21007" t="str">
            <v>PIGZ</v>
          </cell>
          <cell r="B21007">
            <v>2.4436356396833499E-2</v>
          </cell>
          <cell r="C21007">
            <v>0.97205941373510396</v>
          </cell>
        </row>
        <row r="21008">
          <cell r="A21008" t="str">
            <v>TAS2R19</v>
          </cell>
          <cell r="B21008">
            <v>-2.4309955050502399E-2</v>
          </cell>
          <cell r="C21008">
            <v>0.98326317603772795</v>
          </cell>
        </row>
        <row r="21009">
          <cell r="A21009" t="str">
            <v>SLX4</v>
          </cell>
          <cell r="B21009">
            <v>-2.4269651894834401E-2</v>
          </cell>
          <cell r="C21009">
            <v>0.98293344825329598</v>
          </cell>
        </row>
        <row r="21010">
          <cell r="A21010" t="str">
            <v>MGC50722</v>
          </cell>
          <cell r="B21010">
            <v>-2.4190104333836601E-2</v>
          </cell>
          <cell r="C21010">
            <v>0.98332922066730699</v>
          </cell>
        </row>
        <row r="21011">
          <cell r="A21011" t="str">
            <v>ZNF704</v>
          </cell>
          <cell r="B21011">
            <v>2.4173805105999899E-2</v>
          </cell>
          <cell r="C21011">
            <v>0.98721356478505196</v>
          </cell>
        </row>
        <row r="21012">
          <cell r="A21012" t="str">
            <v>WHSC1L1</v>
          </cell>
          <cell r="B21012">
            <v>2.40294955768405E-2</v>
          </cell>
          <cell r="C21012">
            <v>0.98004019436523404</v>
          </cell>
        </row>
        <row r="21013">
          <cell r="A21013" t="str">
            <v>DPH6-AS1</v>
          </cell>
          <cell r="B21013">
            <v>-2.4005350952331899E-2</v>
          </cell>
          <cell r="C21013">
            <v>0.97981831938249997</v>
          </cell>
        </row>
        <row r="21014">
          <cell r="A21014" t="str">
            <v>MINOS1</v>
          </cell>
          <cell r="B21014">
            <v>-2.3987348961831901E-2</v>
          </cell>
          <cell r="C21014">
            <v>0.97260456384680205</v>
          </cell>
        </row>
        <row r="21015">
          <cell r="A21015" t="str">
            <v>CHRNA5</v>
          </cell>
          <cell r="B21015">
            <v>-2.3918702920666699E-2</v>
          </cell>
          <cell r="C21015">
            <v>0.97904217604259103</v>
          </cell>
        </row>
        <row r="21016">
          <cell r="A21016" t="str">
            <v>PAICS</v>
          </cell>
          <cell r="B21016">
            <v>2.38892794428338E-2</v>
          </cell>
          <cell r="C21016">
            <v>0.98174755894749</v>
          </cell>
        </row>
        <row r="21017">
          <cell r="A21017" t="str">
            <v>C9orf62</v>
          </cell>
          <cell r="B21017">
            <v>-2.3840142339170499E-2</v>
          </cell>
          <cell r="C21017">
            <v>0.98616135709281305</v>
          </cell>
        </row>
        <row r="21018">
          <cell r="A21018" t="str">
            <v>RFESD</v>
          </cell>
          <cell r="B21018">
            <v>2.37753186343319E-2</v>
          </cell>
          <cell r="C21018">
            <v>0.9792299999013</v>
          </cell>
        </row>
        <row r="21019">
          <cell r="A21019" t="str">
            <v>DQ594366</v>
          </cell>
          <cell r="B21019">
            <v>-2.3645108262666501E-2</v>
          </cell>
          <cell r="C21019">
            <v>0.98614316989261597</v>
          </cell>
        </row>
        <row r="21020">
          <cell r="A21020" t="str">
            <v>TAAR9</v>
          </cell>
          <cell r="B21020">
            <v>2.3630742205332601E-2</v>
          </cell>
          <cell r="C21020">
            <v>0.98247206854256497</v>
          </cell>
        </row>
        <row r="21021">
          <cell r="A21021" t="str">
            <v>TLK1</v>
          </cell>
          <cell r="B21021">
            <v>-2.3606817505502399E-2</v>
          </cell>
          <cell r="C21021">
            <v>0.98359744076467104</v>
          </cell>
        </row>
        <row r="21022">
          <cell r="A21022" t="str">
            <v>IPCEF1</v>
          </cell>
          <cell r="B21022">
            <v>-2.3549795087999901E-2</v>
          </cell>
          <cell r="C21022">
            <v>0.98320150364459802</v>
          </cell>
        </row>
        <row r="21023">
          <cell r="A21023" t="str">
            <v>VPS16</v>
          </cell>
          <cell r="B21023">
            <v>-2.3536813970830298E-2</v>
          </cell>
          <cell r="C21023">
            <v>0.980390872742674</v>
          </cell>
        </row>
        <row r="21024">
          <cell r="A21024" t="str">
            <v>GAGE1</v>
          </cell>
          <cell r="B21024">
            <v>2.34806268093317E-2</v>
          </cell>
          <cell r="C21024">
            <v>0.98280206849131202</v>
          </cell>
        </row>
        <row r="21025">
          <cell r="A21025" t="str">
            <v>C14orf2</v>
          </cell>
          <cell r="B21025">
            <v>-2.3434229738336799E-2</v>
          </cell>
          <cell r="C21025">
            <v>0.97013194065817798</v>
          </cell>
        </row>
        <row r="21026">
          <cell r="A21026" t="str">
            <v>ANKUB1</v>
          </cell>
          <cell r="B21026">
            <v>-2.3420106509665799E-2</v>
          </cell>
          <cell r="C21026">
            <v>0.982136672525456</v>
          </cell>
        </row>
        <row r="21027">
          <cell r="A21027" t="str">
            <v>LOC100653086</v>
          </cell>
          <cell r="B21027">
            <v>-2.34164483401678E-2</v>
          </cell>
          <cell r="C21027">
            <v>0.98165794968254405</v>
          </cell>
        </row>
        <row r="21028">
          <cell r="A21028" t="str">
            <v>MLH1</v>
          </cell>
          <cell r="B21028">
            <v>-2.3390179495333299E-2</v>
          </cell>
          <cell r="C21028">
            <v>0.97546124774772203</v>
          </cell>
        </row>
        <row r="21029">
          <cell r="A21029" t="str">
            <v>LINC01432</v>
          </cell>
          <cell r="B21029">
            <v>2.3388552488667901E-2</v>
          </cell>
          <cell r="C21029">
            <v>0.98165794968254405</v>
          </cell>
        </row>
        <row r="21030">
          <cell r="A21030" t="str">
            <v>FOCAD</v>
          </cell>
          <cell r="B21030">
            <v>-2.33543944861676E-2</v>
          </cell>
          <cell r="C21030">
            <v>0.98455580826895395</v>
          </cell>
        </row>
        <row r="21031">
          <cell r="A21031" t="str">
            <v>ERMARD</v>
          </cell>
          <cell r="B21031">
            <v>-2.3329802905669401E-2</v>
          </cell>
          <cell r="C21031">
            <v>0.97968917596826799</v>
          </cell>
        </row>
        <row r="21032">
          <cell r="A21032" t="str">
            <v>HAPLN2</v>
          </cell>
          <cell r="B21032">
            <v>2.3288982370500502E-2</v>
          </cell>
          <cell r="C21032">
            <v>0.97939862973771197</v>
          </cell>
        </row>
        <row r="21033">
          <cell r="A21033" t="str">
            <v>LMAN1</v>
          </cell>
          <cell r="B21033">
            <v>2.32746453001678E-2</v>
          </cell>
          <cell r="C21033">
            <v>0.97515536458574303</v>
          </cell>
        </row>
        <row r="21034">
          <cell r="A21034" t="str">
            <v>CHPT1</v>
          </cell>
          <cell r="B21034">
            <v>-2.3220789371668701E-2</v>
          </cell>
          <cell r="C21034">
            <v>0.97597637741309795</v>
          </cell>
        </row>
        <row r="21035">
          <cell r="A21035" t="str">
            <v>CASC17</v>
          </cell>
          <cell r="B21035">
            <v>-2.3196718538334202E-2</v>
          </cell>
          <cell r="C21035">
            <v>0.98250178584096504</v>
          </cell>
        </row>
        <row r="21036">
          <cell r="A21036" t="str">
            <v>LOC439951</v>
          </cell>
          <cell r="B21036">
            <v>-2.3181532858668401E-2</v>
          </cell>
          <cell r="C21036">
            <v>0.98250178584096504</v>
          </cell>
        </row>
        <row r="21037">
          <cell r="A21037" t="str">
            <v>TMEM167A</v>
          </cell>
          <cell r="B21037">
            <v>2.3161464214327399E-2</v>
          </cell>
          <cell r="C21037">
            <v>0.97828575102279502</v>
          </cell>
        </row>
        <row r="21038">
          <cell r="A21038" t="str">
            <v>MAU2</v>
          </cell>
          <cell r="B21038">
            <v>-2.3070966975165402E-2</v>
          </cell>
          <cell r="C21038">
            <v>0.96980602958161699</v>
          </cell>
        </row>
        <row r="21039">
          <cell r="A21039" t="str">
            <v>KIF27</v>
          </cell>
          <cell r="B21039">
            <v>-2.3053577586169102E-2</v>
          </cell>
          <cell r="C21039">
            <v>0.98453745533938697</v>
          </cell>
        </row>
        <row r="21040">
          <cell r="A21040" t="str">
            <v>C21orf59</v>
          </cell>
          <cell r="B21040">
            <v>2.3052637282670901E-2</v>
          </cell>
          <cell r="C21040">
            <v>0.96650767300667195</v>
          </cell>
        </row>
        <row r="21041">
          <cell r="A21041" t="str">
            <v>LOC102724809</v>
          </cell>
          <cell r="B21041">
            <v>2.3025214296000102E-2</v>
          </cell>
          <cell r="C21041">
            <v>0.98320150364459802</v>
          </cell>
        </row>
        <row r="21042">
          <cell r="A21042" t="str">
            <v>NFATC2IP</v>
          </cell>
          <cell r="B21042">
            <v>2.3015094140172099E-2</v>
          </cell>
          <cell r="C21042">
            <v>0.98210884560685596</v>
          </cell>
        </row>
        <row r="21043">
          <cell r="A21043" t="str">
            <v>LRRC37A3</v>
          </cell>
          <cell r="B21043">
            <v>-2.2952966049499101E-2</v>
          </cell>
          <cell r="C21043">
            <v>0.98164030750866904</v>
          </cell>
        </row>
        <row r="21044">
          <cell r="A21044" t="str">
            <v>SHISA6</v>
          </cell>
          <cell r="B21044">
            <v>2.29399999820004E-2</v>
          </cell>
          <cell r="C21044">
            <v>0.98293344825329598</v>
          </cell>
        </row>
        <row r="21045">
          <cell r="A21045" t="str">
            <v>RYBP</v>
          </cell>
          <cell r="B21045">
            <v>2.2937747752996202E-2</v>
          </cell>
          <cell r="C21045">
            <v>0.97742197133484499</v>
          </cell>
        </row>
        <row r="21046">
          <cell r="A21046" t="str">
            <v>SLC7A6OS</v>
          </cell>
          <cell r="B21046">
            <v>-2.2915694298165E-2</v>
          </cell>
          <cell r="C21046">
            <v>0.97260456384680205</v>
          </cell>
        </row>
        <row r="21047">
          <cell r="A21047" t="str">
            <v>FRMD8</v>
          </cell>
          <cell r="B21047">
            <v>-2.28302152564979E-2</v>
          </cell>
          <cell r="C21047">
            <v>0.97315304490177901</v>
          </cell>
        </row>
        <row r="21048">
          <cell r="A21048" t="str">
            <v>MAML1</v>
          </cell>
          <cell r="B21048">
            <v>-2.2743631869000001E-2</v>
          </cell>
          <cell r="C21048">
            <v>0.96969847213816096</v>
          </cell>
        </row>
        <row r="21049">
          <cell r="A21049" t="str">
            <v>PKMYT1</v>
          </cell>
          <cell r="B21049">
            <v>-2.2705516621332598E-2</v>
          </cell>
          <cell r="C21049">
            <v>0.98257691001091996</v>
          </cell>
        </row>
        <row r="21050">
          <cell r="A21050" t="str">
            <v>AC006538.1</v>
          </cell>
          <cell r="B21050">
            <v>-2.2633677885831802E-2</v>
          </cell>
          <cell r="C21050">
            <v>0.98138418087240697</v>
          </cell>
        </row>
        <row r="21051">
          <cell r="A21051" t="str">
            <v>EHMT1-IT1</v>
          </cell>
          <cell r="B21051">
            <v>2.2611021812333699E-2</v>
          </cell>
          <cell r="C21051">
            <v>0.98296117340971301</v>
          </cell>
        </row>
        <row r="21052">
          <cell r="A21052" t="str">
            <v>LINC01252</v>
          </cell>
          <cell r="B21052">
            <v>2.2544770863998299E-2</v>
          </cell>
          <cell r="C21052">
            <v>0.98343972645558397</v>
          </cell>
        </row>
        <row r="21053">
          <cell r="A21053" t="str">
            <v>NPY2R</v>
          </cell>
          <cell r="B21053">
            <v>-2.24924087768326E-2</v>
          </cell>
          <cell r="C21053">
            <v>0.98456238028341803</v>
          </cell>
        </row>
        <row r="21054">
          <cell r="A21054" t="str">
            <v>RP11-263K19.4</v>
          </cell>
          <cell r="B21054">
            <v>-2.2477482086498999E-2</v>
          </cell>
          <cell r="C21054">
            <v>0.98326317603772795</v>
          </cell>
        </row>
        <row r="21055">
          <cell r="A21055" t="str">
            <v>LOC100505824</v>
          </cell>
          <cell r="B21055">
            <v>-2.2468530378334101E-2</v>
          </cell>
          <cell r="C21055">
            <v>0.98060679263092498</v>
          </cell>
        </row>
        <row r="21056">
          <cell r="A21056" t="str">
            <v>ADARB2</v>
          </cell>
          <cell r="B21056">
            <v>-2.2458451860331699E-2</v>
          </cell>
          <cell r="C21056">
            <v>0.98459109199193995</v>
          </cell>
        </row>
        <row r="21057">
          <cell r="A21057" t="str">
            <v>NAALADL2</v>
          </cell>
          <cell r="B21057">
            <v>-2.24556800354998E-2</v>
          </cell>
          <cell r="C21057">
            <v>0.98334002791585595</v>
          </cell>
        </row>
        <row r="21058">
          <cell r="A21058" t="str">
            <v>UCP1</v>
          </cell>
          <cell r="B21058">
            <v>2.2451123097167298E-2</v>
          </cell>
          <cell r="C21058">
            <v>0.97822868177876099</v>
          </cell>
        </row>
        <row r="21059">
          <cell r="A21059" t="str">
            <v>LCN10</v>
          </cell>
          <cell r="B21059">
            <v>2.2375420724833901E-2</v>
          </cell>
          <cell r="C21059">
            <v>0.98320150364459802</v>
          </cell>
        </row>
        <row r="21060">
          <cell r="A21060" t="str">
            <v>CLPB</v>
          </cell>
          <cell r="B21060">
            <v>2.2363929365001301E-2</v>
          </cell>
          <cell r="C21060">
            <v>0.98553927761069304</v>
          </cell>
        </row>
        <row r="21061">
          <cell r="A21061" t="str">
            <v>IL20RB</v>
          </cell>
          <cell r="B21061">
            <v>-2.2312526398665398E-2</v>
          </cell>
          <cell r="C21061">
            <v>0.98053953551456396</v>
          </cell>
        </row>
        <row r="21062">
          <cell r="A21062" t="str">
            <v>FMNL3</v>
          </cell>
          <cell r="B21062">
            <v>-2.2298312832504101E-2</v>
          </cell>
          <cell r="C21062">
            <v>0.98338075861572904</v>
          </cell>
        </row>
        <row r="21063">
          <cell r="A21063" t="str">
            <v>VPS9D1</v>
          </cell>
          <cell r="B21063">
            <v>-2.2270165354499698E-2</v>
          </cell>
          <cell r="C21063">
            <v>0.98250178584096504</v>
          </cell>
        </row>
        <row r="21064">
          <cell r="A21064" t="str">
            <v>LOC101928565</v>
          </cell>
          <cell r="B21064">
            <v>2.22416777541685E-2</v>
          </cell>
          <cell r="C21064">
            <v>0.98320150364459802</v>
          </cell>
        </row>
        <row r="21065">
          <cell r="A21065" t="str">
            <v>CTD-3080P12.3</v>
          </cell>
          <cell r="B21065">
            <v>-2.2211375662001501E-2</v>
          </cell>
          <cell r="C21065">
            <v>0.98293849799295896</v>
          </cell>
        </row>
        <row r="21066">
          <cell r="A21066" t="str">
            <v>STAG1</v>
          </cell>
          <cell r="B21066">
            <v>2.2074966343332399E-2</v>
          </cell>
          <cell r="C21066">
            <v>0.96949351918920201</v>
          </cell>
        </row>
        <row r="21067">
          <cell r="A21067" t="str">
            <v>TRIM63</v>
          </cell>
          <cell r="B21067">
            <v>-2.2012989241835298E-2</v>
          </cell>
          <cell r="C21067">
            <v>0.98279112512327904</v>
          </cell>
        </row>
        <row r="21068">
          <cell r="A21068" t="str">
            <v>AP1G1</v>
          </cell>
          <cell r="B21068">
            <v>2.19693157236662E-2</v>
          </cell>
          <cell r="C21068">
            <v>0.97965686420707698</v>
          </cell>
        </row>
        <row r="21069">
          <cell r="A21069" t="str">
            <v>LPPR2</v>
          </cell>
          <cell r="B21069">
            <v>-2.1902595847497399E-2</v>
          </cell>
          <cell r="C21069">
            <v>0.98025564311934799</v>
          </cell>
        </row>
        <row r="21070">
          <cell r="A21070" t="str">
            <v>RP11-203B7.2</v>
          </cell>
          <cell r="B21070">
            <v>-2.18878004719993E-2</v>
          </cell>
          <cell r="C21070">
            <v>0.98246435013801503</v>
          </cell>
        </row>
        <row r="21071">
          <cell r="A21071" t="str">
            <v>AVL9</v>
          </cell>
          <cell r="B21071">
            <v>-2.1833206647336598E-2</v>
          </cell>
          <cell r="C21071">
            <v>0.97851164340283603</v>
          </cell>
        </row>
        <row r="21072">
          <cell r="A21072" t="str">
            <v>ZNF610</v>
          </cell>
          <cell r="B21072">
            <v>2.1815014769665599E-2</v>
          </cell>
          <cell r="C21072">
            <v>0.97982355979486302</v>
          </cell>
        </row>
        <row r="21073">
          <cell r="A21073" t="str">
            <v>PRAC1</v>
          </cell>
          <cell r="B21073">
            <v>2.1768667833502099E-2</v>
          </cell>
          <cell r="C21073">
            <v>0.98227155111791098</v>
          </cell>
        </row>
        <row r="21074">
          <cell r="A21074" t="str">
            <v>GRAMD2</v>
          </cell>
          <cell r="B21074">
            <v>-2.1734933714499902E-2</v>
          </cell>
          <cell r="C21074">
            <v>0.98293849799295896</v>
          </cell>
        </row>
        <row r="21075">
          <cell r="A21075" t="str">
            <v>MFN1</v>
          </cell>
          <cell r="B21075">
            <v>2.1732846189833E-2</v>
          </cell>
          <cell r="C21075">
            <v>0.97274112586222905</v>
          </cell>
        </row>
        <row r="21076">
          <cell r="A21076" t="str">
            <v>PPP3CB-AS1</v>
          </cell>
          <cell r="B21076">
            <v>2.1729729708663801E-2</v>
          </cell>
          <cell r="C21076">
            <v>0.97744969749761001</v>
          </cell>
        </row>
        <row r="21077">
          <cell r="A21077" t="str">
            <v>CACNG6</v>
          </cell>
          <cell r="B21077">
            <v>-2.1711832179505602E-2</v>
          </cell>
          <cell r="C21077">
            <v>0.98158464996778105</v>
          </cell>
        </row>
        <row r="21078">
          <cell r="A21078" t="str">
            <v>RP11-73M18.8</v>
          </cell>
          <cell r="B21078">
            <v>2.1648311971334901E-2</v>
          </cell>
          <cell r="C21078">
            <v>0.973181799485627</v>
          </cell>
        </row>
        <row r="21079">
          <cell r="A21079" t="str">
            <v>WRN</v>
          </cell>
          <cell r="B21079">
            <v>2.1638056448997699E-2</v>
          </cell>
          <cell r="C21079">
            <v>0.97679356574867404</v>
          </cell>
        </row>
        <row r="21080">
          <cell r="A21080" t="str">
            <v>LOC101927870</v>
          </cell>
          <cell r="B21080">
            <v>2.16339380573345E-2</v>
          </cell>
          <cell r="C21080">
            <v>0.98250178584096504</v>
          </cell>
        </row>
        <row r="21081">
          <cell r="A21081" t="str">
            <v>IPP</v>
          </cell>
          <cell r="B21081">
            <v>2.1610324553332599E-2</v>
          </cell>
          <cell r="C21081">
            <v>0.98229700494670102</v>
          </cell>
        </row>
        <row r="21082">
          <cell r="A21082" t="str">
            <v>RAET1E</v>
          </cell>
          <cell r="B21082">
            <v>-2.1396917424501002E-2</v>
          </cell>
          <cell r="C21082">
            <v>0.98303901873063904</v>
          </cell>
        </row>
        <row r="21083">
          <cell r="A21083" t="str">
            <v>TTC18</v>
          </cell>
          <cell r="B21083">
            <v>2.1365699613998101E-2</v>
          </cell>
          <cell r="C21083">
            <v>0.984714399789269</v>
          </cell>
        </row>
        <row r="21084">
          <cell r="A21084" t="str">
            <v>AF131215.8</v>
          </cell>
          <cell r="B21084">
            <v>2.12838056984994E-2</v>
          </cell>
          <cell r="C21084">
            <v>0.987662821094206</v>
          </cell>
        </row>
        <row r="21085">
          <cell r="A21085" t="str">
            <v>LOC101927157</v>
          </cell>
          <cell r="B21085">
            <v>2.1255045130329699E-2</v>
          </cell>
          <cell r="C21085">
            <v>0.97939862973771197</v>
          </cell>
        </row>
        <row r="21086">
          <cell r="A21086" t="str">
            <v>DAG1</v>
          </cell>
          <cell r="B21086">
            <v>2.1201807240999002E-2</v>
          </cell>
          <cell r="C21086">
            <v>0.98326317603772795</v>
          </cell>
        </row>
        <row r="21087">
          <cell r="A21087" t="str">
            <v>FAM53B</v>
          </cell>
          <cell r="B21087">
            <v>-2.11490434643338E-2</v>
          </cell>
          <cell r="C21087">
            <v>0.98084189384449705</v>
          </cell>
        </row>
        <row r="21088">
          <cell r="A21088" t="str">
            <v>TIGD6</v>
          </cell>
          <cell r="B21088">
            <v>-2.1095954884998502E-2</v>
          </cell>
          <cell r="C21088">
            <v>0.97821806505849196</v>
          </cell>
        </row>
        <row r="21089">
          <cell r="A21089" t="str">
            <v>SRGAP2</v>
          </cell>
          <cell r="B21089">
            <v>-2.1064898109502302E-2</v>
          </cell>
          <cell r="C21089">
            <v>0.98792129505190196</v>
          </cell>
        </row>
        <row r="21090">
          <cell r="A21090" t="str">
            <v>TUBB</v>
          </cell>
          <cell r="B21090">
            <v>2.0970804269836701E-2</v>
          </cell>
          <cell r="C21090">
            <v>0.98010484616855198</v>
          </cell>
        </row>
        <row r="21091">
          <cell r="A21091" t="str">
            <v>GBA3</v>
          </cell>
          <cell r="B21091">
            <v>-2.0927523079667099E-2</v>
          </cell>
          <cell r="C21091">
            <v>0.98736001911737503</v>
          </cell>
        </row>
        <row r="21092">
          <cell r="A21092" t="str">
            <v>TUBA1B</v>
          </cell>
          <cell r="B21092">
            <v>2.0917689767337301E-2</v>
          </cell>
          <cell r="C21092">
            <v>0.98010359009109405</v>
          </cell>
        </row>
        <row r="21093">
          <cell r="A21093" t="str">
            <v>LOC101928205</v>
          </cell>
          <cell r="B21093">
            <v>-2.0876704207168501E-2</v>
          </cell>
          <cell r="C21093">
            <v>0.98322534011183904</v>
          </cell>
        </row>
        <row r="21094">
          <cell r="A21094" t="str">
            <v>ATG7</v>
          </cell>
          <cell r="B21094">
            <v>2.08184667870022E-2</v>
          </cell>
          <cell r="C21094">
            <v>0.98243115424072103</v>
          </cell>
        </row>
        <row r="21095">
          <cell r="A21095" t="str">
            <v>MIR3916</v>
          </cell>
          <cell r="B21095">
            <v>2.0799725769668601E-2</v>
          </cell>
          <cell r="C21095">
            <v>0.97944222811029802</v>
          </cell>
        </row>
        <row r="21096">
          <cell r="A21096" t="str">
            <v>CAT</v>
          </cell>
          <cell r="B21096">
            <v>-2.0787549329504901E-2</v>
          </cell>
          <cell r="C21096">
            <v>0.97392262506013205</v>
          </cell>
        </row>
        <row r="21097">
          <cell r="A21097" t="str">
            <v>UBE3A</v>
          </cell>
          <cell r="B21097">
            <v>-2.0754993303500099E-2</v>
          </cell>
          <cell r="C21097">
            <v>0.97374235455010005</v>
          </cell>
        </row>
        <row r="21098">
          <cell r="A21098" t="str">
            <v>FAM71F1</v>
          </cell>
          <cell r="B21098">
            <v>-2.0708706867997001E-2</v>
          </cell>
          <cell r="C21098">
            <v>0.98553927761069304</v>
          </cell>
        </row>
        <row r="21099">
          <cell r="A21099" t="str">
            <v>LOC101928961</v>
          </cell>
          <cell r="B21099">
            <v>2.06913070895016E-2</v>
          </cell>
          <cell r="C21099">
            <v>0.98244126738707604</v>
          </cell>
        </row>
        <row r="21100">
          <cell r="A21100" t="str">
            <v>RP11-329B9.3</v>
          </cell>
          <cell r="B21100">
            <v>2.06781353724983E-2</v>
          </cell>
          <cell r="C21100">
            <v>0.98254214694210695</v>
          </cell>
        </row>
        <row r="21101">
          <cell r="A21101" t="str">
            <v>HIATL1</v>
          </cell>
          <cell r="B21101">
            <v>2.0650219790669101E-2</v>
          </cell>
          <cell r="C21101">
            <v>0.974617205479825</v>
          </cell>
        </row>
        <row r="21102">
          <cell r="A21102" t="str">
            <v>DCP1B</v>
          </cell>
          <cell r="B21102">
            <v>-2.0563386239498299E-2</v>
          </cell>
          <cell r="C21102">
            <v>0.97349265342448199</v>
          </cell>
        </row>
        <row r="21103">
          <cell r="A21103" t="str">
            <v>SLC18A1</v>
          </cell>
          <cell r="B21103">
            <v>2.0559438159166301E-2</v>
          </cell>
          <cell r="C21103">
            <v>0.98465974842180803</v>
          </cell>
        </row>
        <row r="21104">
          <cell r="A21104" t="str">
            <v>TMCO1</v>
          </cell>
          <cell r="B21104">
            <v>2.0532623328168902E-2</v>
          </cell>
          <cell r="C21104">
            <v>0.980621300395499</v>
          </cell>
        </row>
        <row r="21105">
          <cell r="A21105" t="str">
            <v>C16orf62</v>
          </cell>
          <cell r="B21105">
            <v>-2.0506652214669099E-2</v>
          </cell>
          <cell r="C21105">
            <v>0.97333062756208399</v>
          </cell>
        </row>
        <row r="21106">
          <cell r="A21106" t="str">
            <v>C1orf68</v>
          </cell>
          <cell r="B21106">
            <v>2.0477984405665901E-2</v>
          </cell>
          <cell r="C21106">
            <v>0.98310653837494</v>
          </cell>
        </row>
        <row r="21107">
          <cell r="A21107" t="str">
            <v>LOC102723779</v>
          </cell>
          <cell r="B21107">
            <v>-2.0466017867165402E-2</v>
          </cell>
          <cell r="C21107">
            <v>0.97845401492707396</v>
          </cell>
        </row>
        <row r="21108">
          <cell r="A21108" t="str">
            <v>PHLPP1</v>
          </cell>
          <cell r="B21108">
            <v>2.04262115573304E-2</v>
          </cell>
          <cell r="C21108">
            <v>0.98686467884876095</v>
          </cell>
        </row>
        <row r="21109">
          <cell r="A21109" t="str">
            <v>FREM1</v>
          </cell>
          <cell r="B21109">
            <v>-2.0396175867333E-2</v>
          </cell>
          <cell r="C21109">
            <v>0.98328465767073003</v>
          </cell>
        </row>
        <row r="21110">
          <cell r="A21110" t="str">
            <v>PAXIP1-AS1</v>
          </cell>
          <cell r="B21110">
            <v>-2.0365747609668399E-2</v>
          </cell>
          <cell r="C21110">
            <v>0.98502198507479999</v>
          </cell>
        </row>
        <row r="21111">
          <cell r="A21111" t="str">
            <v>CRYGEP</v>
          </cell>
          <cell r="B21111">
            <v>2.03595262956675E-2</v>
          </cell>
          <cell r="C21111">
            <v>0.98616029283329498</v>
          </cell>
        </row>
        <row r="21112">
          <cell r="A21112" t="str">
            <v>RP11-298D21.2</v>
          </cell>
          <cell r="B21112">
            <v>2.0264657913001499E-2</v>
          </cell>
          <cell r="C21112">
            <v>0.98516886895871003</v>
          </cell>
        </row>
        <row r="21113">
          <cell r="A21113" t="str">
            <v>ACOT9</v>
          </cell>
          <cell r="B21113">
            <v>2.01747420278338E-2</v>
          </cell>
          <cell r="C21113">
            <v>0.98615773529498196</v>
          </cell>
        </row>
        <row r="21114">
          <cell r="A21114" t="str">
            <v>CCDC177</v>
          </cell>
          <cell r="B21114">
            <v>-2.0118520506667199E-2</v>
          </cell>
          <cell r="C21114">
            <v>0.98734135084126695</v>
          </cell>
        </row>
        <row r="21115">
          <cell r="A21115" t="str">
            <v>OR10H1</v>
          </cell>
          <cell r="B21115">
            <v>-2.01059560841674E-2</v>
          </cell>
          <cell r="C21115">
            <v>0.98454632094752004</v>
          </cell>
        </row>
        <row r="21116">
          <cell r="A21116" t="str">
            <v>CRABP2</v>
          </cell>
          <cell r="B21116">
            <v>2.0094235653164799E-2</v>
          </cell>
          <cell r="C21116">
            <v>0.98615773529498196</v>
          </cell>
        </row>
        <row r="21117">
          <cell r="A21117" t="str">
            <v>NIT2</v>
          </cell>
          <cell r="B21117">
            <v>-2.0086608913501901E-2</v>
          </cell>
          <cell r="C21117">
            <v>0.98293344825329598</v>
          </cell>
        </row>
        <row r="21118">
          <cell r="A21118" t="str">
            <v>GPBAR1</v>
          </cell>
          <cell r="B21118">
            <v>2.0053053260164998E-2</v>
          </cell>
          <cell r="C21118">
            <v>0.98657950303061304</v>
          </cell>
        </row>
        <row r="21119">
          <cell r="A21119" t="str">
            <v>TLX1</v>
          </cell>
          <cell r="B21119">
            <v>-2.00450984608329E-2</v>
          </cell>
          <cell r="C21119">
            <v>0.97828575102279502</v>
          </cell>
        </row>
        <row r="21120">
          <cell r="A21120" t="str">
            <v>NFYC-AS1</v>
          </cell>
          <cell r="B21120">
            <v>-1.9996966680499099E-2</v>
          </cell>
          <cell r="C21120">
            <v>0.98614316989261597</v>
          </cell>
        </row>
        <row r="21121">
          <cell r="A21121" t="str">
            <v>ADORA1</v>
          </cell>
          <cell r="B21121">
            <v>1.9921918854496599E-2</v>
          </cell>
          <cell r="C21121">
            <v>0.98587407887680301</v>
          </cell>
        </row>
        <row r="21122">
          <cell r="A21122" t="str">
            <v>EML2</v>
          </cell>
          <cell r="B21122">
            <v>-1.9918987830170199E-2</v>
          </cell>
          <cell r="C21122">
            <v>0.98130749540872197</v>
          </cell>
        </row>
        <row r="21123">
          <cell r="A21123" t="str">
            <v>GEMIN2</v>
          </cell>
          <cell r="B21123">
            <v>-1.99018127905006E-2</v>
          </cell>
          <cell r="C21123">
            <v>0.98243115424072103</v>
          </cell>
        </row>
        <row r="21124">
          <cell r="A21124" t="str">
            <v>RALGPS1</v>
          </cell>
          <cell r="B21124">
            <v>-1.9891909173501299E-2</v>
          </cell>
          <cell r="C21124">
            <v>0.97691354779780404</v>
          </cell>
        </row>
        <row r="21125">
          <cell r="A21125" t="str">
            <v>ETNK1</v>
          </cell>
          <cell r="B21125">
            <v>-1.9886492586166999E-2</v>
          </cell>
          <cell r="C21125">
            <v>0.98279053162083796</v>
          </cell>
        </row>
        <row r="21126">
          <cell r="A21126" t="str">
            <v>C14orf28</v>
          </cell>
          <cell r="B21126">
            <v>-1.9686371570001499E-2</v>
          </cell>
          <cell r="C21126">
            <v>0.97821806505849196</v>
          </cell>
        </row>
        <row r="21127">
          <cell r="A21127" t="str">
            <v>KB-1000E4.2</v>
          </cell>
          <cell r="B21127">
            <v>-1.9669337015667299E-2</v>
          </cell>
          <cell r="C21127">
            <v>0.98455580826895395</v>
          </cell>
        </row>
        <row r="21128">
          <cell r="A21128" t="str">
            <v>P2RX2</v>
          </cell>
          <cell r="B21128">
            <v>1.9644072840831601E-2</v>
          </cell>
          <cell r="C21128">
            <v>0.9869873754231</v>
          </cell>
        </row>
        <row r="21129">
          <cell r="A21129" t="str">
            <v>SMCP</v>
          </cell>
          <cell r="B21129">
            <v>1.9616235727168099E-2</v>
          </cell>
          <cell r="C21129">
            <v>0.97944174770739501</v>
          </cell>
        </row>
        <row r="21130">
          <cell r="A21130" t="str">
            <v>ALDH8A1</v>
          </cell>
          <cell r="B21130">
            <v>1.96161628519986E-2</v>
          </cell>
          <cell r="C21130">
            <v>0.98616135709281305</v>
          </cell>
        </row>
        <row r="21131">
          <cell r="A21131" t="str">
            <v>MBNL2</v>
          </cell>
          <cell r="B21131">
            <v>1.96103981401681E-2</v>
          </cell>
          <cell r="C21131">
            <v>0.98553927761069304</v>
          </cell>
        </row>
        <row r="21132">
          <cell r="A21132" t="str">
            <v>RP11-362K14.6</v>
          </cell>
          <cell r="B21132">
            <v>1.9581149402163999E-2</v>
          </cell>
          <cell r="C21132">
            <v>0.98326317603772795</v>
          </cell>
        </row>
        <row r="21133">
          <cell r="A21133" t="str">
            <v>C1orf177</v>
          </cell>
          <cell r="B21133">
            <v>1.9569630826000901E-2</v>
          </cell>
          <cell r="C21133">
            <v>0.98570543667536603</v>
          </cell>
        </row>
        <row r="21134">
          <cell r="A21134" t="str">
            <v>LOC100506844</v>
          </cell>
          <cell r="B21134">
            <v>1.9558927672667498E-2</v>
          </cell>
          <cell r="C21134">
            <v>0.98051914704731702</v>
          </cell>
        </row>
        <row r="21135">
          <cell r="A21135" t="str">
            <v>SRMS</v>
          </cell>
          <cell r="B21135">
            <v>1.9537893091666099E-2</v>
          </cell>
          <cell r="C21135">
            <v>0.98553927761069304</v>
          </cell>
        </row>
        <row r="21136">
          <cell r="A21136" t="str">
            <v>ZNF318</v>
          </cell>
          <cell r="B21136">
            <v>-1.9534845502999301E-2</v>
          </cell>
          <cell r="C21136">
            <v>0.97935317208731398</v>
          </cell>
        </row>
        <row r="21137">
          <cell r="A21137" t="str">
            <v>B4GALNT4</v>
          </cell>
          <cell r="B21137">
            <v>-1.9510216374497302E-2</v>
          </cell>
          <cell r="C21137">
            <v>0.98553927761069304</v>
          </cell>
        </row>
        <row r="21138">
          <cell r="A21138" t="str">
            <v>C6orf163</v>
          </cell>
          <cell r="B21138">
            <v>1.94611291266664E-2</v>
          </cell>
          <cell r="C21138">
            <v>0.98553927761069304</v>
          </cell>
        </row>
        <row r="21139">
          <cell r="A21139" t="str">
            <v>RPPH1</v>
          </cell>
          <cell r="B21139">
            <v>1.9443273990333399E-2</v>
          </cell>
          <cell r="C21139">
            <v>0.98687506780502499</v>
          </cell>
        </row>
        <row r="21140">
          <cell r="A21140" t="str">
            <v>LOC100505912</v>
          </cell>
          <cell r="B21140">
            <v>-1.9359626555332601E-2</v>
          </cell>
          <cell r="C21140">
            <v>0.98537704873893905</v>
          </cell>
        </row>
        <row r="21141">
          <cell r="A21141" t="str">
            <v>LOC101927760</v>
          </cell>
          <cell r="B21141">
            <v>1.9355637935501799E-2</v>
          </cell>
          <cell r="C21141">
            <v>0.98530941461916699</v>
          </cell>
        </row>
        <row r="21142">
          <cell r="A21142" t="str">
            <v>RP11-108K3.2</v>
          </cell>
          <cell r="B21142">
            <v>1.9291397646499699E-2</v>
          </cell>
          <cell r="C21142">
            <v>0.98838021168232504</v>
          </cell>
        </row>
        <row r="21143">
          <cell r="A21143" t="str">
            <v>RP11-109D9.4</v>
          </cell>
          <cell r="B21143">
            <v>-1.9229777949167502E-2</v>
          </cell>
          <cell r="C21143">
            <v>0.98547431542359898</v>
          </cell>
        </row>
        <row r="21144">
          <cell r="A21144" t="str">
            <v>TP53TG5</v>
          </cell>
          <cell r="B21144">
            <v>1.9212800950000102E-2</v>
          </cell>
          <cell r="C21144">
            <v>0.98516886895871003</v>
          </cell>
        </row>
        <row r="21145">
          <cell r="A21145" t="str">
            <v>LOC101929144</v>
          </cell>
          <cell r="B21145">
            <v>1.9124853035999801E-2</v>
          </cell>
          <cell r="C21145">
            <v>0.98603276609284896</v>
          </cell>
        </row>
        <row r="21146">
          <cell r="A21146" t="str">
            <v>PDP2</v>
          </cell>
          <cell r="B21146">
            <v>1.91107420316712E-2</v>
          </cell>
          <cell r="C21146">
            <v>0.98462784261951897</v>
          </cell>
        </row>
        <row r="21147">
          <cell r="A21147" t="str">
            <v>GRHPR</v>
          </cell>
          <cell r="B21147">
            <v>-1.9082166898836999E-2</v>
          </cell>
          <cell r="C21147">
            <v>0.97943724874096105</v>
          </cell>
        </row>
        <row r="21148">
          <cell r="A21148" t="str">
            <v>EXOC4</v>
          </cell>
          <cell r="B21148">
            <v>1.8991784632829599E-2</v>
          </cell>
          <cell r="C21148">
            <v>0.98364206867402804</v>
          </cell>
        </row>
        <row r="21149">
          <cell r="A21149" t="str">
            <v>ZCCHC13</v>
          </cell>
          <cell r="B21149">
            <v>-1.89863257438363E-2</v>
          </cell>
          <cell r="C21149">
            <v>0.98492901877551697</v>
          </cell>
        </row>
        <row r="21150">
          <cell r="A21150" t="str">
            <v>RP1-35C21.2</v>
          </cell>
          <cell r="B21150">
            <v>1.8971544662501401E-2</v>
          </cell>
          <cell r="C21150">
            <v>0.98682610995586795</v>
          </cell>
        </row>
        <row r="21151">
          <cell r="A21151" t="str">
            <v>LOC101929315</v>
          </cell>
          <cell r="B21151">
            <v>-1.89058870186667E-2</v>
          </cell>
          <cell r="C21151">
            <v>0.98480176180434098</v>
          </cell>
        </row>
        <row r="21152">
          <cell r="A21152" t="str">
            <v>LOC440346</v>
          </cell>
          <cell r="B21152">
            <v>-1.8903858900665101E-2</v>
          </cell>
          <cell r="C21152">
            <v>0.98359744076467104</v>
          </cell>
        </row>
        <row r="21153">
          <cell r="A21153" t="str">
            <v>RP1-149C7.1</v>
          </cell>
          <cell r="B21153">
            <v>1.8874318181999299E-2</v>
          </cell>
          <cell r="C21153">
            <v>0.98398940805981305</v>
          </cell>
        </row>
        <row r="21154">
          <cell r="A21154" t="str">
            <v>LOC101928461</v>
          </cell>
          <cell r="B21154">
            <v>1.88663175736647E-2</v>
          </cell>
          <cell r="C21154">
            <v>0.97845401492707396</v>
          </cell>
        </row>
        <row r="21155">
          <cell r="A21155" t="str">
            <v>SULT1A1</v>
          </cell>
          <cell r="B21155">
            <v>1.8846274532995401E-2</v>
          </cell>
          <cell r="C21155">
            <v>0.98877423731396596</v>
          </cell>
        </row>
        <row r="21156">
          <cell r="A21156" t="str">
            <v>GGTLC2</v>
          </cell>
          <cell r="B21156">
            <v>-1.8837861340665899E-2</v>
          </cell>
          <cell r="C21156">
            <v>0.98150150491386401</v>
          </cell>
        </row>
        <row r="21157">
          <cell r="A21157" t="str">
            <v>CLCA3P</v>
          </cell>
          <cell r="B21157">
            <v>1.8806610262164899E-2</v>
          </cell>
          <cell r="C21157">
            <v>0.98280206849131202</v>
          </cell>
        </row>
        <row r="21158">
          <cell r="A21158" t="str">
            <v>DKKL1</v>
          </cell>
          <cell r="B21158">
            <v>1.8796010098832E-2</v>
          </cell>
          <cell r="C21158">
            <v>0.98345734881181501</v>
          </cell>
        </row>
        <row r="21159">
          <cell r="A21159" t="str">
            <v>DHDH</v>
          </cell>
          <cell r="B21159">
            <v>-1.8788872202664599E-2</v>
          </cell>
          <cell r="C21159">
            <v>0.98530941461916699</v>
          </cell>
        </row>
        <row r="21160">
          <cell r="A21160" t="str">
            <v>TEFM</v>
          </cell>
          <cell r="B21160">
            <v>-1.8771950275001E-2</v>
          </cell>
          <cell r="C21160">
            <v>0.98082478894228997</v>
          </cell>
        </row>
        <row r="21161">
          <cell r="A21161" t="str">
            <v>RP11-115A15.2</v>
          </cell>
          <cell r="B21161">
            <v>1.8738107518332801E-2</v>
          </cell>
          <cell r="C21161">
            <v>0.98309990606158004</v>
          </cell>
        </row>
        <row r="21162">
          <cell r="A21162" t="str">
            <v>COG4</v>
          </cell>
          <cell r="B21162">
            <v>-1.8728994485332599E-2</v>
          </cell>
          <cell r="C21162">
            <v>0.98604439887398898</v>
          </cell>
        </row>
        <row r="21163">
          <cell r="A21163" t="str">
            <v>FBXW9</v>
          </cell>
          <cell r="B21163">
            <v>-1.8682169769332901E-2</v>
          </cell>
          <cell r="C21163">
            <v>0.97479376236954696</v>
          </cell>
        </row>
        <row r="21164">
          <cell r="A21164" t="str">
            <v>KRTAP4-1</v>
          </cell>
          <cell r="B21164">
            <v>-1.85951313755028E-2</v>
          </cell>
          <cell r="C21164">
            <v>0.98841916227387305</v>
          </cell>
        </row>
        <row r="21165">
          <cell r="A21165" t="str">
            <v>SH2D5</v>
          </cell>
          <cell r="B21165">
            <v>-1.8575911609668001E-2</v>
          </cell>
          <cell r="C21165">
            <v>0.98644603731887504</v>
          </cell>
        </row>
        <row r="21166">
          <cell r="A21166" t="str">
            <v>SEC16B</v>
          </cell>
          <cell r="B21166">
            <v>1.85659286834996E-2</v>
          </cell>
          <cell r="C21166">
            <v>0.98210884560685596</v>
          </cell>
        </row>
        <row r="21167">
          <cell r="A21167" t="str">
            <v>RP1-181J22.1</v>
          </cell>
          <cell r="B21167">
            <v>-1.8562780283667198E-2</v>
          </cell>
          <cell r="C21167">
            <v>0.98611390920291497</v>
          </cell>
        </row>
        <row r="21168">
          <cell r="A21168" t="str">
            <v>PINK1</v>
          </cell>
          <cell r="B21168">
            <v>-1.8555018885834301E-2</v>
          </cell>
          <cell r="C21168">
            <v>0.98155647825201597</v>
          </cell>
        </row>
        <row r="21169">
          <cell r="A21169" t="str">
            <v>SRSF1</v>
          </cell>
          <cell r="B21169">
            <v>-1.8537223286667601E-2</v>
          </cell>
          <cell r="C21169">
            <v>0.98229700494670102</v>
          </cell>
        </row>
        <row r="21170">
          <cell r="A21170" t="str">
            <v>MGAT5</v>
          </cell>
          <cell r="B21170">
            <v>1.8495793485831399E-2</v>
          </cell>
          <cell r="C21170">
            <v>0.97830705782751304</v>
          </cell>
        </row>
        <row r="21171">
          <cell r="A21171" t="str">
            <v>ANGPTL3</v>
          </cell>
          <cell r="B21171">
            <v>1.8433754565500698E-2</v>
          </cell>
          <cell r="C21171">
            <v>0.984682383730621</v>
          </cell>
        </row>
        <row r="21172">
          <cell r="A21172" t="str">
            <v>PKNOX1</v>
          </cell>
          <cell r="B21172">
            <v>-1.8346442072667599E-2</v>
          </cell>
          <cell r="C21172">
            <v>0.97967607396868905</v>
          </cell>
        </row>
        <row r="21173">
          <cell r="A21173" t="str">
            <v>MYEOV</v>
          </cell>
          <cell r="B21173">
            <v>-1.8341637841E-2</v>
          </cell>
          <cell r="C21173">
            <v>0.98254214694210695</v>
          </cell>
        </row>
        <row r="21174">
          <cell r="A21174" t="str">
            <v>NAP1L5</v>
          </cell>
          <cell r="B21174">
            <v>1.8251755805170699E-2</v>
          </cell>
          <cell r="C21174">
            <v>0.98646760249477905</v>
          </cell>
        </row>
        <row r="21175">
          <cell r="A21175" t="str">
            <v>LMF2</v>
          </cell>
          <cell r="B21175">
            <v>-1.82322503859975E-2</v>
          </cell>
          <cell r="C21175">
            <v>0.97464241599052404</v>
          </cell>
        </row>
        <row r="21176">
          <cell r="A21176" t="str">
            <v>SPATA2L</v>
          </cell>
          <cell r="B21176">
            <v>-1.81039792181696E-2</v>
          </cell>
          <cell r="C21176">
            <v>0.98530941461916699</v>
          </cell>
        </row>
        <row r="21177">
          <cell r="A21177" t="str">
            <v>GATA4</v>
          </cell>
          <cell r="B21177">
            <v>1.8044217468832901E-2</v>
          </cell>
          <cell r="C21177">
            <v>0.98455580826895395</v>
          </cell>
        </row>
        <row r="21178">
          <cell r="A21178" t="str">
            <v>FOXR1</v>
          </cell>
          <cell r="B21178">
            <v>1.8032304431332399E-2</v>
          </cell>
          <cell r="C21178">
            <v>0.96917421629550804</v>
          </cell>
        </row>
        <row r="21179">
          <cell r="A21179" t="str">
            <v>FAM170B</v>
          </cell>
          <cell r="B21179">
            <v>1.80248660724978E-2</v>
          </cell>
          <cell r="C21179">
            <v>0.98455580826895395</v>
          </cell>
        </row>
        <row r="21180">
          <cell r="A21180" t="str">
            <v>S100A3</v>
          </cell>
          <cell r="B21180">
            <v>1.80138595260004E-2</v>
          </cell>
          <cell r="C21180">
            <v>0.98750184504991201</v>
          </cell>
        </row>
        <row r="21181">
          <cell r="A21181" t="str">
            <v>DNAJC30</v>
          </cell>
          <cell r="B21181">
            <v>-1.7991740281832602E-2</v>
          </cell>
          <cell r="C21181">
            <v>0.97857035238748102</v>
          </cell>
        </row>
        <row r="21182">
          <cell r="A21182" t="str">
            <v>GIPR</v>
          </cell>
          <cell r="B21182">
            <v>-1.7971973289667698E-2</v>
          </cell>
          <cell r="C21182">
            <v>0.98616135709281305</v>
          </cell>
        </row>
        <row r="21183">
          <cell r="A21183" t="str">
            <v>AC005785.2</v>
          </cell>
          <cell r="B21183">
            <v>1.7918737211164899E-2</v>
          </cell>
          <cell r="C21183">
            <v>0.98398940805981305</v>
          </cell>
        </row>
        <row r="21184">
          <cell r="A21184" t="str">
            <v>RGS9</v>
          </cell>
          <cell r="B21184">
            <v>1.7888496026166899E-2</v>
          </cell>
          <cell r="C21184">
            <v>0.98838021168232504</v>
          </cell>
        </row>
        <row r="21185">
          <cell r="A21185" t="str">
            <v>CYP4F3</v>
          </cell>
          <cell r="B21185">
            <v>-1.7875272266333099E-2</v>
          </cell>
          <cell r="C21185">
            <v>0.98673383987892305</v>
          </cell>
        </row>
        <row r="21186">
          <cell r="A21186" t="str">
            <v>LINC00536</v>
          </cell>
          <cell r="B21186">
            <v>1.7872337706998899E-2</v>
          </cell>
          <cell r="C21186">
            <v>0.98616029283329498</v>
          </cell>
        </row>
        <row r="21187">
          <cell r="A21187" t="str">
            <v>DHX57</v>
          </cell>
          <cell r="B21187">
            <v>1.7820948586327202E-2</v>
          </cell>
          <cell r="C21187">
            <v>0.98516886895871003</v>
          </cell>
        </row>
        <row r="21188">
          <cell r="A21188" t="str">
            <v>TSTD2</v>
          </cell>
          <cell r="B21188">
            <v>-1.77667151021677E-2</v>
          </cell>
          <cell r="C21188">
            <v>0.98465974842180803</v>
          </cell>
        </row>
        <row r="21189">
          <cell r="A21189" t="str">
            <v>LOC57399</v>
          </cell>
          <cell r="B21189">
            <v>1.7699040471002001E-2</v>
          </cell>
          <cell r="C21189">
            <v>0.98570543667536603</v>
          </cell>
        </row>
        <row r="21190">
          <cell r="A21190" t="str">
            <v>CDC73</v>
          </cell>
          <cell r="B21190">
            <v>1.7663382585166001E-2</v>
          </cell>
          <cell r="C21190">
            <v>0.98614316989261597</v>
          </cell>
        </row>
        <row r="21191">
          <cell r="A21191" t="str">
            <v>SNRPA1</v>
          </cell>
          <cell r="B21191">
            <v>-1.76199171804985E-2</v>
          </cell>
          <cell r="C21191">
            <v>0.98150150491386401</v>
          </cell>
        </row>
        <row r="21192">
          <cell r="A21192" t="str">
            <v>LINC01351</v>
          </cell>
          <cell r="B21192">
            <v>1.7558856190000902E-2</v>
          </cell>
          <cell r="C21192">
            <v>0.98781313602947796</v>
          </cell>
        </row>
        <row r="21193">
          <cell r="A21193" t="str">
            <v>AP001063.1</v>
          </cell>
          <cell r="B21193">
            <v>-1.7491443821165301E-2</v>
          </cell>
          <cell r="C21193">
            <v>0.988018123820113</v>
          </cell>
        </row>
        <row r="21194">
          <cell r="A21194" t="str">
            <v>MGC39545</v>
          </cell>
          <cell r="B21194">
            <v>1.74469148136671E-2</v>
          </cell>
          <cell r="C21194">
            <v>0.98502198507479999</v>
          </cell>
        </row>
        <row r="21195">
          <cell r="A21195" t="str">
            <v>UPK1B</v>
          </cell>
          <cell r="B21195">
            <v>-1.7414355347832498E-2</v>
          </cell>
          <cell r="C21195">
            <v>0.98730142420941602</v>
          </cell>
        </row>
        <row r="21196">
          <cell r="A21196" t="str">
            <v>LINC00221</v>
          </cell>
          <cell r="B21196">
            <v>1.7368573613499201E-2</v>
          </cell>
          <cell r="C21196">
            <v>0.98585838086797195</v>
          </cell>
        </row>
        <row r="21197">
          <cell r="A21197" t="str">
            <v>HCCAT5</v>
          </cell>
          <cell r="B21197">
            <v>-1.7310502836333602E-2</v>
          </cell>
          <cell r="C21197">
            <v>0.98320150364459802</v>
          </cell>
        </row>
        <row r="21198">
          <cell r="A21198" t="str">
            <v>APOF</v>
          </cell>
          <cell r="B21198">
            <v>-1.7304486584501799E-2</v>
          </cell>
          <cell r="C21198">
            <v>0.98553927761069304</v>
          </cell>
        </row>
        <row r="21199">
          <cell r="A21199" t="str">
            <v>LOC729291</v>
          </cell>
          <cell r="B21199">
            <v>-1.7134618707166802E-2</v>
          </cell>
          <cell r="C21199">
            <v>0.98781313602947796</v>
          </cell>
        </row>
        <row r="21200">
          <cell r="A21200" t="str">
            <v>ARHGAP36</v>
          </cell>
          <cell r="B21200">
            <v>-1.7128061770668199E-2</v>
          </cell>
          <cell r="C21200">
            <v>0.983667051069678</v>
          </cell>
        </row>
        <row r="21201">
          <cell r="A21201" t="str">
            <v>RNF148</v>
          </cell>
          <cell r="B21201">
            <v>1.70817628681652E-2</v>
          </cell>
          <cell r="C21201">
            <v>0.96725881946611103</v>
          </cell>
        </row>
        <row r="21202">
          <cell r="A21202" t="str">
            <v>CCDC6</v>
          </cell>
          <cell r="B21202">
            <v>1.70489013624966E-2</v>
          </cell>
          <cell r="C21202">
            <v>0.98934620380681904</v>
          </cell>
        </row>
        <row r="21203">
          <cell r="A21203" t="str">
            <v>C10orf40</v>
          </cell>
          <cell r="B21203">
            <v>1.7047761796166402E-2</v>
          </cell>
          <cell r="C21203">
            <v>0.987447655814638</v>
          </cell>
        </row>
        <row r="21204">
          <cell r="A21204" t="str">
            <v>LOC100289230</v>
          </cell>
          <cell r="B21204">
            <v>1.7029411058834001E-2</v>
          </cell>
          <cell r="C21204">
            <v>0.986116483772153</v>
          </cell>
        </row>
        <row r="21205">
          <cell r="A21205" t="str">
            <v>MUC6</v>
          </cell>
          <cell r="B21205">
            <v>-1.7017268574834401E-2</v>
          </cell>
          <cell r="C21205">
            <v>0.988018123820113</v>
          </cell>
        </row>
        <row r="21206">
          <cell r="A21206" t="str">
            <v>PTRHD1</v>
          </cell>
          <cell r="B21206">
            <v>1.6996489292330001E-2</v>
          </cell>
          <cell r="C21206">
            <v>0.98825015758813906</v>
          </cell>
        </row>
        <row r="21207">
          <cell r="A21207" t="str">
            <v>YARS2</v>
          </cell>
          <cell r="B21207">
            <v>-1.6976406377669E-2</v>
          </cell>
          <cell r="C21207">
            <v>0.98545040715882204</v>
          </cell>
        </row>
        <row r="21208">
          <cell r="A21208" t="str">
            <v>ELF2</v>
          </cell>
          <cell r="B21208">
            <v>1.6962191611165502E-2</v>
          </cell>
          <cell r="C21208">
            <v>0.98347789064052005</v>
          </cell>
        </row>
        <row r="21209">
          <cell r="A21209" t="str">
            <v>ZNF81</v>
          </cell>
          <cell r="B21209">
            <v>-1.6955488738663999E-2</v>
          </cell>
          <cell r="C21209">
            <v>0.98347789064052005</v>
          </cell>
        </row>
        <row r="21210">
          <cell r="A21210" t="str">
            <v>JAK2</v>
          </cell>
          <cell r="B21210">
            <v>-1.6922124625333299E-2</v>
          </cell>
          <cell r="C21210">
            <v>0.98442425675371503</v>
          </cell>
        </row>
        <row r="21211">
          <cell r="A21211" t="str">
            <v>NUTM1</v>
          </cell>
          <cell r="B21211">
            <v>-1.6873882089333499E-2</v>
          </cell>
          <cell r="C21211">
            <v>0.988654279815254</v>
          </cell>
        </row>
        <row r="21212">
          <cell r="A21212" t="str">
            <v>BC042374</v>
          </cell>
          <cell r="B21212">
            <v>-1.68486963320023E-2</v>
          </cell>
          <cell r="C21212">
            <v>0.988018123820113</v>
          </cell>
        </row>
        <row r="21213">
          <cell r="A21213" t="str">
            <v>CHST7</v>
          </cell>
          <cell r="B21213">
            <v>-1.6819286964665298E-2</v>
          </cell>
          <cell r="C21213">
            <v>0.98725238451585995</v>
          </cell>
        </row>
        <row r="21214">
          <cell r="A21214" t="str">
            <v>DOT1L</v>
          </cell>
          <cell r="B21214">
            <v>1.6807082507831701E-2</v>
          </cell>
          <cell r="C21214">
            <v>0.98553927761069304</v>
          </cell>
        </row>
        <row r="21215">
          <cell r="A21215" t="str">
            <v>NARS</v>
          </cell>
          <cell r="B21215">
            <v>-1.6804549135668999E-2</v>
          </cell>
          <cell r="C21215">
            <v>0.98553927761069304</v>
          </cell>
        </row>
        <row r="21216">
          <cell r="A21216" t="str">
            <v>KDM4D</v>
          </cell>
          <cell r="B21216">
            <v>-1.68041536058334E-2</v>
          </cell>
          <cell r="C21216">
            <v>0.98877423731396596</v>
          </cell>
        </row>
        <row r="21217">
          <cell r="A21217" t="str">
            <v>HSPA13</v>
          </cell>
          <cell r="B21217">
            <v>1.6799702534161302E-2</v>
          </cell>
          <cell r="C21217">
            <v>0.98804030604277104</v>
          </cell>
        </row>
        <row r="21218">
          <cell r="A21218" t="str">
            <v>RP11-873E20.1</v>
          </cell>
          <cell r="B21218">
            <v>1.6749964328001399E-2</v>
          </cell>
          <cell r="C21218">
            <v>0.98590458012431503</v>
          </cell>
        </row>
        <row r="21219">
          <cell r="A21219" t="str">
            <v>ZBTB2</v>
          </cell>
          <cell r="B21219">
            <v>1.65712740188333E-2</v>
          </cell>
          <cell r="C21219">
            <v>0.97944174770739501</v>
          </cell>
        </row>
        <row r="21220">
          <cell r="A21220" t="str">
            <v>MUM1</v>
          </cell>
          <cell r="B21220">
            <v>-1.6511346430000601E-2</v>
          </cell>
          <cell r="C21220">
            <v>0.98347789064052005</v>
          </cell>
        </row>
        <row r="21221">
          <cell r="A21221" t="str">
            <v>ARHGAP10</v>
          </cell>
          <cell r="B21221">
            <v>-1.6508002922831701E-2</v>
          </cell>
          <cell r="C21221">
            <v>0.988415928501578</v>
          </cell>
        </row>
        <row r="21222">
          <cell r="A21222" t="str">
            <v>AGO4</v>
          </cell>
          <cell r="B21222">
            <v>1.6485910776335499E-2</v>
          </cell>
          <cell r="C21222">
            <v>0.98562283703078502</v>
          </cell>
        </row>
        <row r="21223">
          <cell r="A21223" t="str">
            <v>MIR143HG</v>
          </cell>
          <cell r="B21223">
            <v>-1.6485129778662799E-2</v>
          </cell>
          <cell r="C21223">
            <v>0.98530941461916699</v>
          </cell>
        </row>
        <row r="21224">
          <cell r="A21224" t="str">
            <v>CTNNA3</v>
          </cell>
          <cell r="B21224">
            <v>-1.64681303506642E-2</v>
          </cell>
          <cell r="C21224">
            <v>0.987662821094206</v>
          </cell>
        </row>
        <row r="21225">
          <cell r="A21225" t="str">
            <v>ZNF18</v>
          </cell>
          <cell r="B21225">
            <v>-1.64050907781625E-2</v>
          </cell>
          <cell r="C21225">
            <v>0.98492901877551697</v>
          </cell>
        </row>
        <row r="21226">
          <cell r="A21226" t="str">
            <v>LETM2</v>
          </cell>
          <cell r="B21226">
            <v>1.63872084621683E-2</v>
          </cell>
          <cell r="C21226">
            <v>0.98727091690999902</v>
          </cell>
        </row>
        <row r="21227">
          <cell r="A21227" t="str">
            <v>STX3</v>
          </cell>
          <cell r="B21227">
            <v>1.63704513468339E-2</v>
          </cell>
          <cell r="C21227">
            <v>0.98616135709281305</v>
          </cell>
        </row>
        <row r="21228">
          <cell r="A21228" t="str">
            <v>KIAA1804</v>
          </cell>
          <cell r="B21228">
            <v>1.63550719243322E-2</v>
          </cell>
          <cell r="C21228">
            <v>0.98977228483366497</v>
          </cell>
        </row>
        <row r="21229">
          <cell r="A21229" t="str">
            <v>LOC100127974</v>
          </cell>
          <cell r="B21229">
            <v>-1.6334227046333399E-2</v>
          </cell>
          <cell r="C21229">
            <v>0.98465974842180803</v>
          </cell>
        </row>
        <row r="21230">
          <cell r="A21230" t="str">
            <v>HNF4A-AS1</v>
          </cell>
          <cell r="B21230">
            <v>1.6329587407832399E-2</v>
          </cell>
          <cell r="C21230">
            <v>0.98507792155840102</v>
          </cell>
        </row>
        <row r="21231">
          <cell r="A21231" t="str">
            <v>RP11-1007O24.3</v>
          </cell>
          <cell r="B21231">
            <v>-1.6307034104665202E-2</v>
          </cell>
          <cell r="C21231">
            <v>0.98616135709281305</v>
          </cell>
        </row>
        <row r="21232">
          <cell r="A21232" t="str">
            <v>DLG2</v>
          </cell>
          <cell r="B21232">
            <v>1.6273314019998399E-2</v>
          </cell>
          <cell r="C21232">
            <v>0.98662413581355701</v>
          </cell>
        </row>
        <row r="21233">
          <cell r="A21233" t="str">
            <v>TIMM21</v>
          </cell>
          <cell r="B21233">
            <v>1.6223544257833601E-2</v>
          </cell>
          <cell r="C21233">
            <v>0.98564024716847198</v>
          </cell>
        </row>
        <row r="21234">
          <cell r="A21234" t="str">
            <v>TSPAN2</v>
          </cell>
          <cell r="B21234">
            <v>-1.62087331079981E-2</v>
          </cell>
          <cell r="C21234">
            <v>0.98985744487299598</v>
          </cell>
        </row>
        <row r="21235">
          <cell r="A21235" t="str">
            <v>LINC00445</v>
          </cell>
          <cell r="B21235">
            <v>1.61682614748315E-2</v>
          </cell>
          <cell r="C21235">
            <v>0.98840154324576801</v>
          </cell>
        </row>
        <row r="21236">
          <cell r="A21236" t="str">
            <v>IQCG</v>
          </cell>
          <cell r="B21236">
            <v>1.61271935454987E-2</v>
          </cell>
          <cell r="C21236">
            <v>0.99081794289032799</v>
          </cell>
        </row>
        <row r="21237">
          <cell r="A21237" t="str">
            <v>PET100</v>
          </cell>
          <cell r="B21237">
            <v>1.6120440340834801E-2</v>
          </cell>
          <cell r="C21237">
            <v>0.98981846574834798</v>
          </cell>
        </row>
        <row r="21238">
          <cell r="A21238" t="str">
            <v>PNLIPRP1</v>
          </cell>
          <cell r="B21238">
            <v>1.6099068886830999E-2</v>
          </cell>
          <cell r="C21238">
            <v>0.98934991628375102</v>
          </cell>
        </row>
        <row r="21239">
          <cell r="A21239" t="str">
            <v>SAG</v>
          </cell>
          <cell r="B21239">
            <v>-1.6042587591169201E-2</v>
          </cell>
          <cell r="C21239">
            <v>0.98868698020521995</v>
          </cell>
        </row>
        <row r="21240">
          <cell r="A21240" t="str">
            <v>RNF20</v>
          </cell>
          <cell r="B21240">
            <v>1.59773469883326E-2</v>
          </cell>
          <cell r="C21240">
            <v>0.98633745523158201</v>
          </cell>
        </row>
        <row r="21241">
          <cell r="A21241" t="str">
            <v>PPP1R14D</v>
          </cell>
          <cell r="B21241">
            <v>-1.5944170480498301E-2</v>
          </cell>
          <cell r="C21241">
            <v>0.98553927761069304</v>
          </cell>
        </row>
        <row r="21242">
          <cell r="A21242" t="str">
            <v>HPS1</v>
          </cell>
          <cell r="B21242">
            <v>1.59117385573335E-2</v>
          </cell>
          <cell r="C21242">
            <v>0.98230295367781495</v>
          </cell>
        </row>
        <row r="21243">
          <cell r="A21243" t="str">
            <v>ALMS1P</v>
          </cell>
          <cell r="B21243">
            <v>-1.5907707756999099E-2</v>
          </cell>
          <cell r="C21243">
            <v>0.98878829034784399</v>
          </cell>
        </row>
        <row r="21244">
          <cell r="A21244" t="str">
            <v>LOC100132078</v>
          </cell>
          <cell r="B21244">
            <v>1.56795221686661E-2</v>
          </cell>
          <cell r="C21244">
            <v>0.988534967435583</v>
          </cell>
        </row>
        <row r="21245">
          <cell r="A21245" t="str">
            <v>GFM2</v>
          </cell>
          <cell r="B21245">
            <v>-1.5677700093835501E-2</v>
          </cell>
          <cell r="C21245">
            <v>0.98345734881181501</v>
          </cell>
        </row>
        <row r="21246">
          <cell r="A21246" t="str">
            <v>LINC01139</v>
          </cell>
          <cell r="B21246">
            <v>1.56001991775003E-2</v>
          </cell>
          <cell r="C21246">
            <v>0.98766154891236102</v>
          </cell>
        </row>
        <row r="21247">
          <cell r="A21247" t="str">
            <v>KBTBD6</v>
          </cell>
          <cell r="B21247">
            <v>1.5475162771997101E-2</v>
          </cell>
          <cell r="C21247">
            <v>0.988654279815254</v>
          </cell>
        </row>
        <row r="21248">
          <cell r="A21248" t="str">
            <v>ADPRHL1</v>
          </cell>
          <cell r="B21248">
            <v>1.5461759401834E-2</v>
          </cell>
          <cell r="C21248">
            <v>0.98616135709281305</v>
          </cell>
        </row>
        <row r="21249">
          <cell r="A21249" t="str">
            <v>BIRC3</v>
          </cell>
          <cell r="B21249">
            <v>-1.54351315414996E-2</v>
          </cell>
          <cell r="C21249">
            <v>0.98619835779824905</v>
          </cell>
        </row>
        <row r="21250">
          <cell r="A21250" t="str">
            <v>FADS3</v>
          </cell>
          <cell r="B21250">
            <v>1.53711726418351E-2</v>
          </cell>
          <cell r="C21250">
            <v>0.98158464996778105</v>
          </cell>
        </row>
        <row r="21251">
          <cell r="A21251" t="str">
            <v>TMEM74B</v>
          </cell>
          <cell r="B21251">
            <v>-1.52221384238347E-2</v>
          </cell>
          <cell r="C21251">
            <v>0.98781313602947796</v>
          </cell>
        </row>
        <row r="21252">
          <cell r="A21252" t="str">
            <v>PERM1</v>
          </cell>
          <cell r="B21252">
            <v>-1.5196404060501E-2</v>
          </cell>
          <cell r="C21252">
            <v>0.98530941461916699</v>
          </cell>
        </row>
        <row r="21253">
          <cell r="A21253" t="str">
            <v>MYRF</v>
          </cell>
          <cell r="B21253">
            <v>-1.51454344048325E-2</v>
          </cell>
          <cell r="C21253">
            <v>0.98985744487299598</v>
          </cell>
        </row>
        <row r="21254">
          <cell r="A21254" t="str">
            <v>SNX13</v>
          </cell>
          <cell r="B21254">
            <v>1.5135092317166299E-2</v>
          </cell>
          <cell r="C21254">
            <v>0.98631151247072402</v>
          </cell>
        </row>
        <row r="21255">
          <cell r="A21255" t="str">
            <v>LOC100506258</v>
          </cell>
          <cell r="B21255">
            <v>1.50513648021677E-2</v>
          </cell>
          <cell r="C21255">
            <v>0.98891023836174197</v>
          </cell>
        </row>
        <row r="21256">
          <cell r="A21256" t="str">
            <v>SEC23A</v>
          </cell>
          <cell r="B21256">
            <v>1.5048730374996201E-2</v>
          </cell>
          <cell r="C21256">
            <v>0.98673383987892305</v>
          </cell>
        </row>
        <row r="21257">
          <cell r="A21257" t="str">
            <v>SLC2A12</v>
          </cell>
          <cell r="B21257">
            <v>-1.50403424213348E-2</v>
          </cell>
          <cell r="C21257">
            <v>0.98964303338891402</v>
          </cell>
        </row>
        <row r="21258">
          <cell r="A21258" t="str">
            <v>TTC13</v>
          </cell>
          <cell r="B21258">
            <v>-1.50378001398348E-2</v>
          </cell>
          <cell r="C21258">
            <v>0.98462784261951897</v>
          </cell>
        </row>
        <row r="21259">
          <cell r="A21259" t="str">
            <v>LCT</v>
          </cell>
          <cell r="B21259">
            <v>-1.49675150948356E-2</v>
          </cell>
          <cell r="C21259">
            <v>0.98964303338891402</v>
          </cell>
        </row>
        <row r="21260">
          <cell r="A21260" t="str">
            <v>DOCK8</v>
          </cell>
          <cell r="B21260">
            <v>1.4946277450004399E-2</v>
          </cell>
          <cell r="C21260">
            <v>0.98991316060690704</v>
          </cell>
        </row>
        <row r="21261">
          <cell r="A21261" t="str">
            <v>MAGIX</v>
          </cell>
          <cell r="B21261">
            <v>1.4936401571164401E-2</v>
          </cell>
          <cell r="C21261">
            <v>0.9869873754231</v>
          </cell>
        </row>
        <row r="21262">
          <cell r="A21262" t="str">
            <v>MESP2</v>
          </cell>
          <cell r="B21262">
            <v>1.4919378293837E-2</v>
          </cell>
          <cell r="C21262">
            <v>0.98750184504991201</v>
          </cell>
        </row>
        <row r="21263">
          <cell r="A21263" t="str">
            <v>TDRD1</v>
          </cell>
          <cell r="B21263">
            <v>-1.48807973069989E-2</v>
          </cell>
          <cell r="C21263">
            <v>0.9869873754231</v>
          </cell>
        </row>
        <row r="21264">
          <cell r="A21264" t="str">
            <v>CLDN8</v>
          </cell>
          <cell r="B21264">
            <v>-1.4840811328833E-2</v>
          </cell>
          <cell r="C21264">
            <v>0.99120237878112805</v>
          </cell>
        </row>
        <row r="21265">
          <cell r="A21265" t="str">
            <v>MIR31HG</v>
          </cell>
          <cell r="B21265">
            <v>-1.48392004250004E-2</v>
          </cell>
          <cell r="C21265">
            <v>0.98804030604277104</v>
          </cell>
        </row>
        <row r="21266">
          <cell r="A21266" t="str">
            <v>DGCR2</v>
          </cell>
          <cell r="B21266">
            <v>-1.48343965936686E-2</v>
          </cell>
          <cell r="C21266">
            <v>0.98673383987892305</v>
          </cell>
        </row>
        <row r="21267">
          <cell r="A21267" t="str">
            <v>LMAN2L</v>
          </cell>
          <cell r="B21267">
            <v>1.4813809703829501E-2</v>
          </cell>
          <cell r="C21267">
            <v>0.98804030604277104</v>
          </cell>
        </row>
        <row r="21268">
          <cell r="A21268" t="str">
            <v>COX16</v>
          </cell>
          <cell r="B21268">
            <v>1.4812890188331099E-2</v>
          </cell>
          <cell r="C21268">
            <v>0.98293849799295896</v>
          </cell>
        </row>
        <row r="21269">
          <cell r="A21269" t="str">
            <v>NCOA6</v>
          </cell>
          <cell r="B21269">
            <v>-1.4738242748498101E-2</v>
          </cell>
          <cell r="C21269">
            <v>0.98293849799295896</v>
          </cell>
        </row>
        <row r="21270">
          <cell r="A21270" t="str">
            <v>IDH2</v>
          </cell>
          <cell r="B21270">
            <v>1.4694446434164701E-2</v>
          </cell>
          <cell r="C21270">
            <v>0.99142126671499298</v>
          </cell>
        </row>
        <row r="21271">
          <cell r="A21271" t="str">
            <v>XPNPEP3</v>
          </cell>
          <cell r="B21271">
            <v>-1.4642554090333E-2</v>
          </cell>
          <cell r="C21271">
            <v>0.98082478894228997</v>
          </cell>
        </row>
        <row r="21272">
          <cell r="A21272" t="str">
            <v>LOC286177</v>
          </cell>
          <cell r="B21272">
            <v>1.46179171393328E-2</v>
          </cell>
          <cell r="C21272">
            <v>0.9869873754231</v>
          </cell>
        </row>
        <row r="21273">
          <cell r="A21273" t="str">
            <v>YWHAE</v>
          </cell>
          <cell r="B21273">
            <v>-1.4608212620670399E-2</v>
          </cell>
          <cell r="C21273">
            <v>0.98686545242019497</v>
          </cell>
        </row>
        <row r="21274">
          <cell r="A21274" t="str">
            <v>OPRL1</v>
          </cell>
          <cell r="B21274">
            <v>-1.4602680510834401E-2</v>
          </cell>
          <cell r="C21274">
            <v>0.989264147575315</v>
          </cell>
        </row>
        <row r="21275">
          <cell r="A21275" t="str">
            <v>PLEKHM1</v>
          </cell>
          <cell r="B21275">
            <v>1.4562219054333501E-2</v>
          </cell>
          <cell r="C21275">
            <v>0.98373019216213897</v>
          </cell>
        </row>
        <row r="21276">
          <cell r="A21276" t="str">
            <v>RLBP1</v>
          </cell>
          <cell r="B21276">
            <v>1.4545816691000199E-2</v>
          </cell>
          <cell r="C21276">
            <v>0.988063977887636</v>
          </cell>
        </row>
        <row r="21277">
          <cell r="A21277" t="str">
            <v>LINC00887</v>
          </cell>
          <cell r="B21277">
            <v>-1.4543202543669601E-2</v>
          </cell>
          <cell r="C21277">
            <v>0.98987726558995204</v>
          </cell>
        </row>
        <row r="21278">
          <cell r="A21278" t="str">
            <v>DNAJC2</v>
          </cell>
          <cell r="B21278">
            <v>-1.45222873973285E-2</v>
          </cell>
          <cell r="C21278">
            <v>0.98309030532115604</v>
          </cell>
        </row>
        <row r="21279">
          <cell r="A21279" t="str">
            <v>ATP2C2</v>
          </cell>
          <cell r="B21279">
            <v>1.4519560983830899E-2</v>
          </cell>
          <cell r="C21279">
            <v>0.98878829034784399</v>
          </cell>
        </row>
        <row r="21280">
          <cell r="A21280" t="str">
            <v>PEX1</v>
          </cell>
          <cell r="B21280">
            <v>-1.44858050176655E-2</v>
          </cell>
          <cell r="C21280">
            <v>0.987662821094206</v>
          </cell>
        </row>
        <row r="21281">
          <cell r="A21281" t="str">
            <v>LINC01405</v>
          </cell>
          <cell r="B21281">
            <v>-1.44660469631672E-2</v>
          </cell>
          <cell r="C21281">
            <v>0.989430596476366</v>
          </cell>
        </row>
        <row r="21282">
          <cell r="A21282" t="str">
            <v>LOC101927582</v>
          </cell>
          <cell r="B21282">
            <v>-1.44448043029994E-2</v>
          </cell>
          <cell r="C21282">
            <v>0.98991316060690704</v>
          </cell>
        </row>
        <row r="21283">
          <cell r="A21283" t="str">
            <v>CYP11B2</v>
          </cell>
          <cell r="B21283">
            <v>1.44433117416671E-2</v>
          </cell>
          <cell r="C21283">
            <v>0.98825728147785397</v>
          </cell>
        </row>
        <row r="21284">
          <cell r="A21284" t="str">
            <v>AK021537</v>
          </cell>
          <cell r="B21284">
            <v>-1.4436283924999E-2</v>
          </cell>
          <cell r="C21284">
            <v>0.98702219348522002</v>
          </cell>
        </row>
        <row r="21285">
          <cell r="A21285" t="str">
            <v>AVPI1</v>
          </cell>
          <cell r="B21285">
            <v>-1.43962708721688E-2</v>
          </cell>
          <cell r="C21285">
            <v>0.987211282532519</v>
          </cell>
        </row>
        <row r="21286">
          <cell r="A21286" t="str">
            <v>ULBP1</v>
          </cell>
          <cell r="B21286">
            <v>1.43444727703317E-2</v>
          </cell>
          <cell r="C21286">
            <v>0.98868698020521995</v>
          </cell>
        </row>
        <row r="21287">
          <cell r="A21287" t="str">
            <v>RP11-116O18.1</v>
          </cell>
          <cell r="B21287">
            <v>-1.42046209520013E-2</v>
          </cell>
          <cell r="C21287">
            <v>0.988534967435583</v>
          </cell>
        </row>
        <row r="21288">
          <cell r="A21288" t="str">
            <v>MAP3K19</v>
          </cell>
          <cell r="B21288">
            <v>1.41560369878322E-2</v>
          </cell>
          <cell r="C21288">
            <v>0.989264147575315</v>
          </cell>
        </row>
        <row r="21289">
          <cell r="A21289" t="str">
            <v>SLIT3</v>
          </cell>
          <cell r="B21289">
            <v>-1.41464572084997E-2</v>
          </cell>
          <cell r="C21289">
            <v>0.98829806649931196</v>
          </cell>
        </row>
        <row r="21290">
          <cell r="A21290" t="str">
            <v>PLCH2</v>
          </cell>
          <cell r="B21290">
            <v>1.41223096073348E-2</v>
          </cell>
          <cell r="C21290">
            <v>0.98987726558995204</v>
          </cell>
        </row>
        <row r="21291">
          <cell r="A21291" t="str">
            <v>MEIS3</v>
          </cell>
          <cell r="B21291">
            <v>-1.4108579698832301E-2</v>
          </cell>
          <cell r="C21291">
            <v>0.989212990864765</v>
          </cell>
        </row>
        <row r="21292">
          <cell r="A21292" t="str">
            <v>ATP9B</v>
          </cell>
          <cell r="B21292">
            <v>1.4093974220331901E-2</v>
          </cell>
          <cell r="C21292">
            <v>0.98492901877551697</v>
          </cell>
        </row>
        <row r="21293">
          <cell r="A21293" t="str">
            <v>PNMA3</v>
          </cell>
          <cell r="B21293">
            <v>1.40834498208307E-2</v>
          </cell>
          <cell r="C21293">
            <v>0.98978160985018504</v>
          </cell>
        </row>
        <row r="21294">
          <cell r="A21294" t="str">
            <v>ZNRD1-AS1</v>
          </cell>
          <cell r="B21294">
            <v>1.40739181854963E-2</v>
          </cell>
          <cell r="C21294">
            <v>0.988310666478735</v>
          </cell>
        </row>
        <row r="21295">
          <cell r="A21295" t="str">
            <v>MAPRE3</v>
          </cell>
          <cell r="B21295">
            <v>1.4019438986666801E-2</v>
          </cell>
          <cell r="C21295">
            <v>0.98964303338891402</v>
          </cell>
        </row>
        <row r="21296">
          <cell r="A21296" t="str">
            <v>CNOT2</v>
          </cell>
          <cell r="B21296">
            <v>-1.40060965963364E-2</v>
          </cell>
          <cell r="C21296">
            <v>0.98345734881181501</v>
          </cell>
        </row>
        <row r="21297">
          <cell r="A21297" t="str">
            <v>SLMAP</v>
          </cell>
          <cell r="B21297">
            <v>1.39527827899997E-2</v>
          </cell>
          <cell r="C21297">
            <v>0.98350480867726398</v>
          </cell>
        </row>
        <row r="21298">
          <cell r="A21298" t="str">
            <v>RBM39</v>
          </cell>
          <cell r="B21298">
            <v>1.3838878874175E-2</v>
          </cell>
          <cell r="C21298">
            <v>0.98215583488566505</v>
          </cell>
        </row>
        <row r="21299">
          <cell r="A21299" t="str">
            <v>C11orf85</v>
          </cell>
          <cell r="B21299">
            <v>1.3837980367333601E-2</v>
          </cell>
          <cell r="C21299">
            <v>0.990088667131933</v>
          </cell>
        </row>
        <row r="21300">
          <cell r="A21300" t="str">
            <v>TRIM7</v>
          </cell>
          <cell r="B21300">
            <v>-1.3830125492831699E-2</v>
          </cell>
          <cell r="C21300">
            <v>0.99191650463987602</v>
          </cell>
        </row>
        <row r="21301">
          <cell r="A21301" t="str">
            <v>LOC101927769</v>
          </cell>
          <cell r="B21301">
            <v>-1.3801445275999099E-2</v>
          </cell>
          <cell r="C21301">
            <v>0.98930369068869195</v>
          </cell>
        </row>
        <row r="21302">
          <cell r="A21302" t="str">
            <v>TOR2A</v>
          </cell>
          <cell r="B21302">
            <v>-1.3742046830501E-2</v>
          </cell>
          <cell r="C21302">
            <v>0.98677238195013395</v>
          </cell>
        </row>
        <row r="21303">
          <cell r="A21303" t="str">
            <v>CECR7</v>
          </cell>
          <cell r="B21303">
            <v>-1.3730951629667301E-2</v>
          </cell>
          <cell r="C21303">
            <v>0.98923094129631095</v>
          </cell>
        </row>
        <row r="21304">
          <cell r="A21304" t="str">
            <v>TMEM260</v>
          </cell>
          <cell r="B21304">
            <v>1.36718005391661E-2</v>
          </cell>
          <cell r="C21304">
            <v>0.99000386688592901</v>
          </cell>
        </row>
        <row r="21305">
          <cell r="A21305" t="str">
            <v>GNN</v>
          </cell>
          <cell r="B21305">
            <v>1.35712444230007E-2</v>
          </cell>
          <cell r="C21305">
            <v>0.98781589568899197</v>
          </cell>
        </row>
        <row r="21306">
          <cell r="A21306" t="str">
            <v>LINC00856</v>
          </cell>
          <cell r="B21306">
            <v>-1.3546821536165999E-2</v>
          </cell>
          <cell r="C21306">
            <v>0.990316543994883</v>
          </cell>
        </row>
        <row r="21307">
          <cell r="A21307" t="str">
            <v>PSMG3-AS1</v>
          </cell>
          <cell r="B21307">
            <v>-1.3501507354337E-2</v>
          </cell>
          <cell r="C21307">
            <v>0.98832868667510598</v>
          </cell>
        </row>
        <row r="21308">
          <cell r="A21308" t="str">
            <v>LOC101928779</v>
          </cell>
          <cell r="B21308">
            <v>1.3438829595664E-2</v>
          </cell>
          <cell r="C21308">
            <v>0.99000386688592901</v>
          </cell>
        </row>
        <row r="21309">
          <cell r="A21309" t="str">
            <v>IL6ST</v>
          </cell>
          <cell r="B21309">
            <v>1.33962131001635E-2</v>
          </cell>
          <cell r="C21309">
            <v>0.98825015758813906</v>
          </cell>
        </row>
        <row r="21310">
          <cell r="A21310" t="str">
            <v>TRIM58</v>
          </cell>
          <cell r="B21310">
            <v>-1.33551957325002E-2</v>
          </cell>
          <cell r="C21310">
            <v>0.99009079287403201</v>
          </cell>
        </row>
        <row r="21311">
          <cell r="A21311" t="str">
            <v>CENPBD1</v>
          </cell>
          <cell r="B21311">
            <v>-1.3341107211832799E-2</v>
          </cell>
          <cell r="C21311">
            <v>0.98537301192886095</v>
          </cell>
        </row>
        <row r="21312">
          <cell r="A21312" t="str">
            <v>DCAF7</v>
          </cell>
          <cell r="B21312">
            <v>-1.3305826017497E-2</v>
          </cell>
          <cell r="C21312">
            <v>0.98374617498997996</v>
          </cell>
        </row>
        <row r="21313">
          <cell r="A21313" t="str">
            <v>ANAPC13</v>
          </cell>
          <cell r="B21313">
            <v>-1.3234435164497099E-2</v>
          </cell>
          <cell r="C21313">
            <v>0.98091360003835903</v>
          </cell>
        </row>
        <row r="21314">
          <cell r="A21314" t="str">
            <v>STX17</v>
          </cell>
          <cell r="B21314">
            <v>1.32278325644979E-2</v>
          </cell>
          <cell r="C21314">
            <v>0.98727091690999902</v>
          </cell>
        </row>
        <row r="21315">
          <cell r="A21315" t="str">
            <v>ATP6V0D2</v>
          </cell>
          <cell r="B21315">
            <v>1.31682856749986E-2</v>
          </cell>
          <cell r="C21315">
            <v>0.99000386688592901</v>
          </cell>
        </row>
        <row r="21316">
          <cell r="A21316" t="str">
            <v>WBP2NL</v>
          </cell>
          <cell r="B21316">
            <v>1.31046574370002E-2</v>
          </cell>
          <cell r="C21316">
            <v>0.99099570972705198</v>
          </cell>
        </row>
        <row r="21317">
          <cell r="A21317" t="str">
            <v>SPATA8</v>
          </cell>
          <cell r="B21317">
            <v>-1.30554730136687E-2</v>
          </cell>
          <cell r="C21317">
            <v>0.98929720730236603</v>
          </cell>
        </row>
        <row r="21318">
          <cell r="A21318" t="str">
            <v>ELAVL3</v>
          </cell>
          <cell r="B21318">
            <v>-1.3026152279666201E-2</v>
          </cell>
          <cell r="C21318">
            <v>0.98905209493105695</v>
          </cell>
        </row>
        <row r="21319">
          <cell r="A21319" t="str">
            <v>XRCC3</v>
          </cell>
          <cell r="B21319">
            <v>-1.3010116469498499E-2</v>
          </cell>
          <cell r="C21319">
            <v>0.99081556801722304</v>
          </cell>
        </row>
        <row r="21320">
          <cell r="A21320" t="str">
            <v>PALM</v>
          </cell>
          <cell r="B21320">
            <v>-1.29980084380001E-2</v>
          </cell>
          <cell r="C21320">
            <v>0.99120779196406295</v>
          </cell>
        </row>
        <row r="21321">
          <cell r="A21321" t="str">
            <v>ZNF221</v>
          </cell>
          <cell r="B21321">
            <v>1.2938742887667099E-2</v>
          </cell>
          <cell r="C21321">
            <v>0.98987726558995204</v>
          </cell>
        </row>
        <row r="21322">
          <cell r="A21322" t="str">
            <v>IFI44</v>
          </cell>
          <cell r="B21322">
            <v>-1.2883574573333299E-2</v>
          </cell>
          <cell r="C21322">
            <v>0.99120237878112805</v>
          </cell>
        </row>
        <row r="21323">
          <cell r="A21323" t="str">
            <v>U91328.20</v>
          </cell>
          <cell r="B21323">
            <v>1.2874936093166599E-2</v>
          </cell>
          <cell r="C21323">
            <v>0.98930369068869195</v>
          </cell>
        </row>
        <row r="21324">
          <cell r="A21324" t="str">
            <v>UGT1A1</v>
          </cell>
          <cell r="B21324">
            <v>-1.2819724575001201E-2</v>
          </cell>
          <cell r="C21324">
            <v>0.98946397083397497</v>
          </cell>
        </row>
        <row r="21325">
          <cell r="A21325" t="str">
            <v>CAAP1</v>
          </cell>
          <cell r="B21325">
            <v>1.27806282191649E-2</v>
          </cell>
          <cell r="C21325">
            <v>0.98587751673902502</v>
          </cell>
        </row>
        <row r="21326">
          <cell r="A21326" t="str">
            <v>MMP11</v>
          </cell>
          <cell r="B21326">
            <v>1.27667285318269E-2</v>
          </cell>
          <cell r="C21326">
            <v>0.98962772923417397</v>
          </cell>
        </row>
        <row r="21327">
          <cell r="A21327" t="str">
            <v>RP11-359E8.5</v>
          </cell>
          <cell r="B21327">
            <v>1.2740881282665499E-2</v>
          </cell>
          <cell r="C21327">
            <v>0.989212990864765</v>
          </cell>
        </row>
        <row r="21328">
          <cell r="A21328" t="str">
            <v>C6orf123</v>
          </cell>
          <cell r="B21328">
            <v>1.27086995133325E-2</v>
          </cell>
          <cell r="C21328">
            <v>0.991037518503467</v>
          </cell>
        </row>
        <row r="21329">
          <cell r="A21329" t="str">
            <v>DCTN4</v>
          </cell>
          <cell r="B21329">
            <v>1.26796499481632E-2</v>
          </cell>
          <cell r="C21329">
            <v>0.98537301192886095</v>
          </cell>
        </row>
        <row r="21330">
          <cell r="A21330" t="str">
            <v>B3GNT7</v>
          </cell>
          <cell r="B21330">
            <v>-1.2675357422335901E-2</v>
          </cell>
          <cell r="C21330">
            <v>0.98963621544181501</v>
          </cell>
        </row>
        <row r="21331">
          <cell r="A21331" t="str">
            <v>LMX1A</v>
          </cell>
          <cell r="B21331">
            <v>-1.2571460610333301E-2</v>
          </cell>
          <cell r="C21331">
            <v>0.988964041462708</v>
          </cell>
        </row>
        <row r="21332">
          <cell r="A21332" t="str">
            <v>HMGN4</v>
          </cell>
          <cell r="B21332">
            <v>-1.2556527689167001E-2</v>
          </cell>
          <cell r="C21332">
            <v>0.99080172463621097</v>
          </cell>
        </row>
        <row r="21333">
          <cell r="A21333" t="str">
            <v>SNX11</v>
          </cell>
          <cell r="B21333">
            <v>1.25295736321664E-2</v>
          </cell>
          <cell r="C21333">
            <v>0.98750464593367404</v>
          </cell>
        </row>
        <row r="21334">
          <cell r="A21334" t="str">
            <v>PPM1J</v>
          </cell>
          <cell r="B21334">
            <v>-1.24996895301681E-2</v>
          </cell>
          <cell r="C21334">
            <v>0.99120237878112805</v>
          </cell>
        </row>
        <row r="21335">
          <cell r="A21335" t="str">
            <v>CAPN8</v>
          </cell>
          <cell r="B21335">
            <v>1.24920826588335E-2</v>
          </cell>
          <cell r="C21335">
            <v>0.98972950238521795</v>
          </cell>
        </row>
        <row r="21336">
          <cell r="A21336" t="str">
            <v>LOC100506731</v>
          </cell>
          <cell r="B21336">
            <v>1.2454097170333101E-2</v>
          </cell>
          <cell r="C21336">
            <v>0.99000386688592901</v>
          </cell>
        </row>
        <row r="21337">
          <cell r="A21337" t="str">
            <v>LMOD3</v>
          </cell>
          <cell r="B21337">
            <v>-1.24137963324982E-2</v>
          </cell>
          <cell r="C21337">
            <v>0.99105229654982496</v>
          </cell>
        </row>
        <row r="21338">
          <cell r="A21338" t="str">
            <v>SLC6A8</v>
          </cell>
          <cell r="B21338">
            <v>-1.2382960234667501E-2</v>
          </cell>
          <cell r="C21338">
            <v>0.990316543994883</v>
          </cell>
        </row>
        <row r="21339">
          <cell r="A21339" t="str">
            <v>TSKU</v>
          </cell>
          <cell r="B21339">
            <v>1.23381491276637E-2</v>
          </cell>
          <cell r="C21339">
            <v>0.98963621544181501</v>
          </cell>
        </row>
        <row r="21340">
          <cell r="A21340" t="str">
            <v>RP11-389G6.3</v>
          </cell>
          <cell r="B21340">
            <v>1.2319458163498E-2</v>
          </cell>
          <cell r="C21340">
            <v>0.99000386688592901</v>
          </cell>
        </row>
        <row r="21341">
          <cell r="A21341" t="str">
            <v>CAPRIN2</v>
          </cell>
          <cell r="B21341">
            <v>-1.22980548455036E-2</v>
          </cell>
          <cell r="C21341">
            <v>0.98884894607194496</v>
          </cell>
        </row>
        <row r="21342">
          <cell r="A21342" t="str">
            <v>SPTY2D1-AS1</v>
          </cell>
          <cell r="B21342">
            <v>-1.22779295329991E-2</v>
          </cell>
          <cell r="C21342">
            <v>0.99081556801722304</v>
          </cell>
        </row>
        <row r="21343">
          <cell r="A21343" t="str">
            <v>PART1</v>
          </cell>
          <cell r="B21343">
            <v>-1.22132353768327E-2</v>
          </cell>
          <cell r="C21343">
            <v>0.99122797606865198</v>
          </cell>
        </row>
        <row r="21344">
          <cell r="A21344" t="str">
            <v>MAP3K11</v>
          </cell>
          <cell r="B21344">
            <v>1.21528853816635E-2</v>
          </cell>
          <cell r="C21344">
            <v>0.98332922066730699</v>
          </cell>
        </row>
        <row r="21345">
          <cell r="A21345" t="str">
            <v>LOC101928833</v>
          </cell>
          <cell r="B21345">
            <v>-1.20531705368361E-2</v>
          </cell>
          <cell r="C21345">
            <v>0.98930369068869195</v>
          </cell>
        </row>
        <row r="21346">
          <cell r="A21346" t="str">
            <v>LOC253573</v>
          </cell>
          <cell r="B21346">
            <v>1.2044536834332001E-2</v>
          </cell>
          <cell r="C21346">
            <v>0.98987726558995204</v>
          </cell>
        </row>
        <row r="21347">
          <cell r="A21347" t="str">
            <v>MAGEB6</v>
          </cell>
          <cell r="B21347">
            <v>-1.2011327962333101E-2</v>
          </cell>
          <cell r="C21347">
            <v>0.98919954983930902</v>
          </cell>
        </row>
        <row r="21348">
          <cell r="A21348" t="str">
            <v>DQ576994</v>
          </cell>
          <cell r="B21348">
            <v>1.1998985998999101E-2</v>
          </cell>
          <cell r="C21348">
            <v>0.990088667131933</v>
          </cell>
        </row>
        <row r="21349">
          <cell r="A21349" t="str">
            <v>LOC101928858</v>
          </cell>
          <cell r="B21349">
            <v>1.19643754426653E-2</v>
          </cell>
          <cell r="C21349">
            <v>0.99050661623660796</v>
          </cell>
        </row>
        <row r="21350">
          <cell r="A21350" t="str">
            <v>NBAS</v>
          </cell>
          <cell r="B21350">
            <v>1.1955045623839301E-2</v>
          </cell>
          <cell r="C21350">
            <v>0.98967485085457196</v>
          </cell>
        </row>
        <row r="21351">
          <cell r="A21351" t="str">
            <v>OMP</v>
          </cell>
          <cell r="B21351">
            <v>-1.1938698759666799E-2</v>
          </cell>
          <cell r="C21351">
            <v>0.98036398852039297</v>
          </cell>
        </row>
        <row r="21352">
          <cell r="A21352" t="str">
            <v>SPRY1</v>
          </cell>
          <cell r="B21352">
            <v>1.19266042526629E-2</v>
          </cell>
          <cell r="C21352">
            <v>0.99081556801722304</v>
          </cell>
        </row>
        <row r="21353">
          <cell r="A21353" t="str">
            <v>STH</v>
          </cell>
          <cell r="B21353">
            <v>1.18976597050002E-2</v>
          </cell>
          <cell r="C21353">
            <v>0.99120237878112805</v>
          </cell>
        </row>
        <row r="21354">
          <cell r="A21354" t="str">
            <v>ATP6V0E2</v>
          </cell>
          <cell r="B21354">
            <v>1.1859867009834E-2</v>
          </cell>
          <cell r="C21354">
            <v>0.98781589568899197</v>
          </cell>
        </row>
        <row r="21355">
          <cell r="A21355" t="str">
            <v>PTPRJ</v>
          </cell>
          <cell r="B21355">
            <v>-1.18559998561665E-2</v>
          </cell>
          <cell r="C21355">
            <v>0.98987726558995204</v>
          </cell>
        </row>
        <row r="21356">
          <cell r="A21356" t="str">
            <v>RGSL1</v>
          </cell>
          <cell r="B21356">
            <v>-1.1825542323001601E-2</v>
          </cell>
          <cell r="C21356">
            <v>0.99184052066314898</v>
          </cell>
        </row>
        <row r="21357">
          <cell r="A21357" t="str">
            <v>RSU1</v>
          </cell>
          <cell r="B21357">
            <v>-1.18238696946644E-2</v>
          </cell>
          <cell r="C21357">
            <v>0.98704190364322097</v>
          </cell>
        </row>
        <row r="21358">
          <cell r="A21358" t="str">
            <v>RP11-714L20.1</v>
          </cell>
          <cell r="B21358">
            <v>-1.1819497877499301E-2</v>
          </cell>
          <cell r="C21358">
            <v>0.99056925448593303</v>
          </cell>
        </row>
        <row r="21359">
          <cell r="A21359" t="str">
            <v>LOC100286922</v>
          </cell>
          <cell r="B21359">
            <v>1.1809051995499E-2</v>
          </cell>
          <cell r="C21359">
            <v>0.98924050986673495</v>
          </cell>
        </row>
        <row r="21360">
          <cell r="A21360" t="str">
            <v>HTR3C</v>
          </cell>
          <cell r="B21360">
            <v>-1.1743868034666E-2</v>
          </cell>
          <cell r="C21360">
            <v>0.98822994019572796</v>
          </cell>
        </row>
        <row r="21361">
          <cell r="A21361" t="str">
            <v>ANKRD30BP3</v>
          </cell>
          <cell r="B21361">
            <v>-1.15004899483324E-2</v>
          </cell>
          <cell r="C21361">
            <v>0.99120237878112805</v>
          </cell>
        </row>
        <row r="21362">
          <cell r="A21362" t="str">
            <v>TMEM95</v>
          </cell>
          <cell r="B21362">
            <v>1.1479507273833201E-2</v>
          </cell>
          <cell r="C21362">
            <v>0.99246439915573503</v>
          </cell>
        </row>
        <row r="21363">
          <cell r="A21363" t="str">
            <v>KLHDC8A</v>
          </cell>
          <cell r="B21363">
            <v>1.1432155210668401E-2</v>
          </cell>
          <cell r="C21363">
            <v>0.99080959307878402</v>
          </cell>
        </row>
        <row r="21364">
          <cell r="A21364" t="str">
            <v>SUCLG1</v>
          </cell>
          <cell r="B21364">
            <v>1.1394780526661199E-2</v>
          </cell>
          <cell r="C21364">
            <v>0.98398940805981305</v>
          </cell>
        </row>
        <row r="21365">
          <cell r="A21365" t="str">
            <v>OR1J4</v>
          </cell>
          <cell r="B21365">
            <v>-1.1386781125166201E-2</v>
          </cell>
          <cell r="C21365">
            <v>0.99144004392131002</v>
          </cell>
        </row>
        <row r="21366">
          <cell r="A21366" t="str">
            <v>PI16</v>
          </cell>
          <cell r="B21366">
            <v>1.13173303569987E-2</v>
          </cell>
          <cell r="C21366">
            <v>0.98925180496912302</v>
          </cell>
        </row>
        <row r="21367">
          <cell r="A21367" t="str">
            <v>POLR2B</v>
          </cell>
          <cell r="B21367">
            <v>-1.12740650540033E-2</v>
          </cell>
          <cell r="C21367">
            <v>0.98701454021337298</v>
          </cell>
        </row>
        <row r="21368">
          <cell r="A21368" t="str">
            <v>MYL3</v>
          </cell>
          <cell r="B21368">
            <v>1.12403573624995E-2</v>
          </cell>
          <cell r="C21368">
            <v>0.99000386688592901</v>
          </cell>
        </row>
        <row r="21369">
          <cell r="A21369" t="str">
            <v>CARM1</v>
          </cell>
          <cell r="B21369">
            <v>1.1163912037162001E-2</v>
          </cell>
          <cell r="C21369">
            <v>0.99000386688592901</v>
          </cell>
        </row>
        <row r="21370">
          <cell r="A21370" t="str">
            <v>SUFU</v>
          </cell>
          <cell r="B21370">
            <v>1.11622291463354E-2</v>
          </cell>
          <cell r="C21370">
            <v>0.98962772923417397</v>
          </cell>
        </row>
        <row r="21371">
          <cell r="A21371" t="str">
            <v>MARCH10</v>
          </cell>
          <cell r="B21371">
            <v>-1.1145749953000999E-2</v>
          </cell>
          <cell r="C21371">
            <v>0.99237450432802499</v>
          </cell>
        </row>
        <row r="21372">
          <cell r="A21372" t="str">
            <v>VPS13D</v>
          </cell>
          <cell r="B21372">
            <v>-1.1082309405329799E-2</v>
          </cell>
          <cell r="C21372">
            <v>0.98441185806772102</v>
          </cell>
        </row>
        <row r="21373">
          <cell r="A21373" t="str">
            <v>ACER1</v>
          </cell>
          <cell r="B21373">
            <v>1.1060133486165699E-2</v>
          </cell>
          <cell r="C21373">
            <v>0.99120237878112805</v>
          </cell>
        </row>
        <row r="21374">
          <cell r="A21374" t="str">
            <v>GTDC1</v>
          </cell>
          <cell r="B21374">
            <v>-1.1023342234169699E-2</v>
          </cell>
          <cell r="C21374">
            <v>0.98736001911737503</v>
          </cell>
        </row>
        <row r="21375">
          <cell r="A21375" t="str">
            <v>SOS2</v>
          </cell>
          <cell r="B21375">
            <v>1.09169697390019E-2</v>
          </cell>
          <cell r="C21375">
            <v>0.98905209493105695</v>
          </cell>
        </row>
        <row r="21376">
          <cell r="A21376" t="str">
            <v>SP4</v>
          </cell>
          <cell r="B21376">
            <v>-1.08252273734983E-2</v>
          </cell>
          <cell r="C21376">
            <v>0.98804030604277104</v>
          </cell>
        </row>
        <row r="21377">
          <cell r="A21377" t="str">
            <v>CRELD2</v>
          </cell>
          <cell r="B21377">
            <v>1.07732400956628E-2</v>
          </cell>
          <cell r="C21377">
            <v>0.99120779196406295</v>
          </cell>
        </row>
        <row r="21378">
          <cell r="A21378" t="str">
            <v>INTS4L1</v>
          </cell>
          <cell r="B21378">
            <v>1.0731908265166E-2</v>
          </cell>
          <cell r="C21378">
            <v>0.99081794289032799</v>
          </cell>
        </row>
        <row r="21379">
          <cell r="A21379" t="str">
            <v>CRADD</v>
          </cell>
          <cell r="B21379">
            <v>-1.0638007983336801E-2</v>
          </cell>
          <cell r="C21379">
            <v>0.98963621544181501</v>
          </cell>
        </row>
        <row r="21380">
          <cell r="A21380" t="str">
            <v>AP006222.2</v>
          </cell>
          <cell r="B21380">
            <v>-1.06374434411656E-2</v>
          </cell>
          <cell r="C21380">
            <v>0.99144004392131002</v>
          </cell>
        </row>
        <row r="21381">
          <cell r="A21381" t="str">
            <v>LOC100506374</v>
          </cell>
          <cell r="B21381">
            <v>-1.063185006117E-2</v>
          </cell>
          <cell r="C21381">
            <v>0.99229966325874397</v>
          </cell>
        </row>
        <row r="21382">
          <cell r="A21382" t="str">
            <v>PRAMEF11</v>
          </cell>
          <cell r="B21382">
            <v>1.05952137186662E-2</v>
          </cell>
          <cell r="C21382">
            <v>0.99132971836149197</v>
          </cell>
        </row>
        <row r="21383">
          <cell r="A21383" t="str">
            <v>WNK1</v>
          </cell>
          <cell r="B21383">
            <v>1.05452491303311E-2</v>
          </cell>
          <cell r="C21383">
            <v>0.99346744642814599</v>
          </cell>
        </row>
        <row r="21384">
          <cell r="A21384" t="str">
            <v>RASGRF1</v>
          </cell>
          <cell r="B21384">
            <v>-1.05452082701669E-2</v>
          </cell>
          <cell r="C21384">
            <v>0.99179730737883998</v>
          </cell>
        </row>
        <row r="21385">
          <cell r="A21385" t="str">
            <v>LOC101929116</v>
          </cell>
          <cell r="B21385">
            <v>-1.04855243326671E-2</v>
          </cell>
          <cell r="C21385">
            <v>0.99051797010056797</v>
          </cell>
        </row>
        <row r="21386">
          <cell r="A21386" t="str">
            <v>NHSL2</v>
          </cell>
          <cell r="B21386">
            <v>1.04806978169973E-2</v>
          </cell>
          <cell r="C21386">
            <v>0.99266069293501302</v>
          </cell>
        </row>
        <row r="21387">
          <cell r="A21387" t="str">
            <v>C5orf27</v>
          </cell>
          <cell r="B21387">
            <v>1.0465553672498001E-2</v>
          </cell>
          <cell r="C21387">
            <v>0.99184052066314898</v>
          </cell>
        </row>
        <row r="21388">
          <cell r="A21388" t="str">
            <v>HLA-A</v>
          </cell>
          <cell r="B21388">
            <v>1.0447341296998799E-2</v>
          </cell>
          <cell r="C21388">
            <v>0.98858584280131601</v>
          </cell>
        </row>
        <row r="21389">
          <cell r="A21389" t="str">
            <v>SMARCC1</v>
          </cell>
          <cell r="B21389">
            <v>1.04424567736707E-2</v>
          </cell>
          <cell r="C21389">
            <v>0.99010035019028098</v>
          </cell>
        </row>
        <row r="21390">
          <cell r="A21390" t="str">
            <v>WNT8A</v>
          </cell>
          <cell r="B21390">
            <v>1.04160339004995E-2</v>
          </cell>
          <cell r="C21390">
            <v>0.99028477074633103</v>
          </cell>
        </row>
        <row r="21391">
          <cell r="A21391" t="str">
            <v>RTN3</v>
          </cell>
          <cell r="B21391">
            <v>1.03964760508326E-2</v>
          </cell>
          <cell r="C21391">
            <v>0.99009079287403201</v>
          </cell>
        </row>
        <row r="21392">
          <cell r="A21392" t="str">
            <v>SLC16A1</v>
          </cell>
          <cell r="B21392">
            <v>-1.03604945993325E-2</v>
          </cell>
          <cell r="C21392">
            <v>0.99132971836149197</v>
          </cell>
        </row>
        <row r="21393">
          <cell r="A21393" t="str">
            <v>AQP11</v>
          </cell>
          <cell r="B21393">
            <v>-1.0357862963332701E-2</v>
          </cell>
          <cell r="C21393">
            <v>0.99350353034932903</v>
          </cell>
        </row>
        <row r="21394">
          <cell r="A21394" t="str">
            <v>LOC285768</v>
          </cell>
          <cell r="B21394">
            <v>1.0294151560832399E-2</v>
          </cell>
          <cell r="C21394">
            <v>0.99256701451749296</v>
          </cell>
        </row>
        <row r="21395">
          <cell r="A21395" t="str">
            <v>ALKBH6</v>
          </cell>
          <cell r="B21395">
            <v>-1.0293512708504E-2</v>
          </cell>
          <cell r="C21395">
            <v>0.98756461618966895</v>
          </cell>
        </row>
        <row r="21396">
          <cell r="A21396" t="str">
            <v>KLHL2</v>
          </cell>
          <cell r="B21396">
            <v>1.02725595231608E-2</v>
          </cell>
          <cell r="C21396">
            <v>0.99025537018054399</v>
          </cell>
        </row>
        <row r="21397">
          <cell r="A21397" t="str">
            <v>IL17RA</v>
          </cell>
          <cell r="B21397">
            <v>1.0272150081830101E-2</v>
          </cell>
          <cell r="C21397">
            <v>0.98868698020521995</v>
          </cell>
        </row>
        <row r="21398">
          <cell r="A21398" t="str">
            <v>MTMR1</v>
          </cell>
          <cell r="B21398">
            <v>-1.02595087078274E-2</v>
          </cell>
          <cell r="C21398">
            <v>0.98644603731887504</v>
          </cell>
        </row>
        <row r="21399">
          <cell r="A21399" t="str">
            <v>JKAMP</v>
          </cell>
          <cell r="B21399">
            <v>1.0240582919667699E-2</v>
          </cell>
          <cell r="C21399">
            <v>0.991338615135269</v>
          </cell>
        </row>
        <row r="21400">
          <cell r="A21400" t="str">
            <v>ZNF418</v>
          </cell>
          <cell r="B21400">
            <v>1.02226350160004E-2</v>
          </cell>
          <cell r="C21400">
            <v>0.99256701451749296</v>
          </cell>
        </row>
        <row r="21401">
          <cell r="A21401" t="str">
            <v>EIF3M</v>
          </cell>
          <cell r="B21401">
            <v>-1.02144703583367E-2</v>
          </cell>
          <cell r="C21401">
            <v>0.98781313602947796</v>
          </cell>
        </row>
        <row r="21402">
          <cell r="A21402" t="str">
            <v>HSPB3</v>
          </cell>
          <cell r="B21402">
            <v>1.0209303551334E-2</v>
          </cell>
          <cell r="C21402">
            <v>0.99080959307878402</v>
          </cell>
        </row>
        <row r="21403">
          <cell r="A21403" t="str">
            <v>CTD-2553C6.1</v>
          </cell>
          <cell r="B21403">
            <v>1.0177422670666099E-2</v>
          </cell>
          <cell r="C21403">
            <v>0.99174255215836105</v>
          </cell>
        </row>
        <row r="21404">
          <cell r="A21404" t="str">
            <v>VTCN1</v>
          </cell>
          <cell r="B21404">
            <v>-1.0088111849002599E-2</v>
          </cell>
          <cell r="C21404">
            <v>0.99246439915573503</v>
          </cell>
        </row>
        <row r="21405">
          <cell r="A21405" t="str">
            <v>IMPA2</v>
          </cell>
          <cell r="B21405">
            <v>-1.00693688976676E-2</v>
          </cell>
          <cell r="C21405">
            <v>0.99346744642814599</v>
          </cell>
        </row>
        <row r="21406">
          <cell r="A21406" t="str">
            <v>VPS53</v>
          </cell>
          <cell r="B21406">
            <v>-1.00533917463341E-2</v>
          </cell>
          <cell r="C21406">
            <v>0.99117676741487504</v>
          </cell>
        </row>
        <row r="21407">
          <cell r="A21407" t="str">
            <v>ZBTB20-AS1</v>
          </cell>
          <cell r="B21407">
            <v>-1.0014455181001299E-2</v>
          </cell>
          <cell r="C21407">
            <v>0.99343267352183096</v>
          </cell>
        </row>
        <row r="21408">
          <cell r="A21408" t="str">
            <v>OFCC1</v>
          </cell>
          <cell r="B21408">
            <v>-1.00127701713344E-2</v>
          </cell>
          <cell r="C21408">
            <v>0.99246439915573503</v>
          </cell>
        </row>
        <row r="21409">
          <cell r="A21409" t="str">
            <v>TUBG1</v>
          </cell>
          <cell r="B21409">
            <v>9.93385846700434E-3</v>
          </cell>
          <cell r="C21409">
            <v>0.99248520644710403</v>
          </cell>
        </row>
        <row r="21410">
          <cell r="A21410" t="str">
            <v>LOC645188</v>
          </cell>
          <cell r="B21410">
            <v>-9.9278006461678298E-3</v>
          </cell>
          <cell r="C21410">
            <v>0.98978389079194995</v>
          </cell>
        </row>
        <row r="21411">
          <cell r="A21411" t="str">
            <v>DHRS4-AS1</v>
          </cell>
          <cell r="B21411">
            <v>9.86853561316536E-3</v>
          </cell>
          <cell r="C21411">
            <v>0.98985744487299598</v>
          </cell>
        </row>
        <row r="21412">
          <cell r="A21412" t="str">
            <v>HHATL</v>
          </cell>
          <cell r="B21412">
            <v>9.8377444081654292E-3</v>
          </cell>
          <cell r="C21412">
            <v>0.99244224977122597</v>
          </cell>
        </row>
        <row r="21413">
          <cell r="A21413" t="str">
            <v>KLC1</v>
          </cell>
          <cell r="B21413">
            <v>-9.7888008294990704E-3</v>
          </cell>
          <cell r="C21413">
            <v>0.99227380476862304</v>
          </cell>
        </row>
        <row r="21414">
          <cell r="A21414" t="str">
            <v>PAX8-AS1</v>
          </cell>
          <cell r="B21414">
            <v>-9.7466858453341097E-3</v>
          </cell>
          <cell r="C21414">
            <v>0.99249937390113196</v>
          </cell>
        </row>
        <row r="21415">
          <cell r="A21415" t="str">
            <v>RPL9</v>
          </cell>
          <cell r="B21415">
            <v>9.7370836733343697E-3</v>
          </cell>
          <cell r="C21415">
            <v>0.98247206854256497</v>
          </cell>
        </row>
        <row r="21416">
          <cell r="A21416" t="str">
            <v>AC083843.1</v>
          </cell>
          <cell r="B21416">
            <v>-9.7220034633353995E-3</v>
          </cell>
          <cell r="C21416">
            <v>0.99180476373822901</v>
          </cell>
        </row>
        <row r="21417">
          <cell r="A21417" t="str">
            <v>C21orf37</v>
          </cell>
          <cell r="B21417">
            <v>9.6629444534990193E-3</v>
          </cell>
          <cell r="C21417">
            <v>0.99246439915573503</v>
          </cell>
        </row>
        <row r="21418">
          <cell r="A21418" t="str">
            <v>SSTR5-AS1</v>
          </cell>
          <cell r="B21418">
            <v>-9.5592134759998598E-3</v>
          </cell>
          <cell r="C21418">
            <v>0.99246439915573503</v>
          </cell>
        </row>
        <row r="21419">
          <cell r="A21419" t="str">
            <v>RIN1</v>
          </cell>
          <cell r="B21419">
            <v>9.5527081226682905E-3</v>
          </cell>
          <cell r="C21419">
            <v>0.99054526403890497</v>
          </cell>
        </row>
        <row r="21420">
          <cell r="A21420" t="str">
            <v>RP11-259G18.1</v>
          </cell>
          <cell r="B21420">
            <v>9.5297721959992608E-3</v>
          </cell>
          <cell r="C21420">
            <v>0.99105872944678397</v>
          </cell>
        </row>
        <row r="21421">
          <cell r="A21421" t="str">
            <v>TMPRSS12</v>
          </cell>
          <cell r="B21421">
            <v>9.5166090213325595E-3</v>
          </cell>
          <cell r="C21421">
            <v>0.99242719185235495</v>
          </cell>
        </row>
        <row r="21422">
          <cell r="A21422" t="str">
            <v>KCTD10</v>
          </cell>
          <cell r="B21422">
            <v>-9.4678844595001994E-3</v>
          </cell>
          <cell r="C21422">
            <v>0.98934991628375102</v>
          </cell>
        </row>
        <row r="21423">
          <cell r="A21423" t="str">
            <v>DNAJC4</v>
          </cell>
          <cell r="B21423">
            <v>9.4551679426686502E-3</v>
          </cell>
          <cell r="C21423">
            <v>0.99344460803036005</v>
          </cell>
        </row>
        <row r="21424">
          <cell r="A21424" t="str">
            <v>C15orf32</v>
          </cell>
          <cell r="B21424">
            <v>9.4136378713334194E-3</v>
          </cell>
          <cell r="C21424">
            <v>0.99020297038621796</v>
          </cell>
        </row>
        <row r="21425">
          <cell r="A21425" t="str">
            <v>NAA30</v>
          </cell>
          <cell r="B21425">
            <v>9.4033514546669698E-3</v>
          </cell>
          <cell r="C21425">
            <v>0.98868698020521995</v>
          </cell>
        </row>
        <row r="21426">
          <cell r="A21426" t="str">
            <v>FAM57A</v>
          </cell>
          <cell r="B21426">
            <v>9.3959867214996606E-3</v>
          </cell>
          <cell r="C21426">
            <v>0.991445886468312</v>
          </cell>
        </row>
        <row r="21427">
          <cell r="A21427" t="str">
            <v>TYMSOS</v>
          </cell>
          <cell r="B21427">
            <v>-9.3832669355018404E-3</v>
          </cell>
          <cell r="C21427">
            <v>0.99102755085160299</v>
          </cell>
        </row>
        <row r="21428">
          <cell r="A21428" t="str">
            <v>WNT2B</v>
          </cell>
          <cell r="B21428">
            <v>-9.3503092763329593E-3</v>
          </cell>
          <cell r="C21428">
            <v>0.991750982787026</v>
          </cell>
        </row>
        <row r="21429">
          <cell r="A21429" t="str">
            <v>B4GALT5</v>
          </cell>
          <cell r="B21429">
            <v>-9.3377071146640792E-3</v>
          </cell>
          <cell r="C21429">
            <v>0.99122797606865198</v>
          </cell>
        </row>
        <row r="21430">
          <cell r="A21430" t="str">
            <v>PQLC1</v>
          </cell>
          <cell r="B21430">
            <v>9.2949672646653898E-3</v>
          </cell>
          <cell r="C21430">
            <v>0.98891023836174197</v>
          </cell>
        </row>
        <row r="21431">
          <cell r="A21431" t="str">
            <v>SEC31A</v>
          </cell>
          <cell r="B21431">
            <v>-9.2583706493361007E-3</v>
          </cell>
          <cell r="C21431">
            <v>0.99120237878112805</v>
          </cell>
        </row>
        <row r="21432">
          <cell r="A21432" t="str">
            <v>SRRM4</v>
          </cell>
          <cell r="B21432">
            <v>9.2415321410008692E-3</v>
          </cell>
          <cell r="C21432">
            <v>0.99120237878112805</v>
          </cell>
        </row>
        <row r="21433">
          <cell r="A21433" t="str">
            <v>TMEM74</v>
          </cell>
          <cell r="B21433">
            <v>9.2375190183320299E-3</v>
          </cell>
          <cell r="C21433">
            <v>0.99163657617549195</v>
          </cell>
        </row>
        <row r="21434">
          <cell r="A21434" t="str">
            <v>TPTE2P6</v>
          </cell>
          <cell r="B21434">
            <v>9.2009456291668509E-3</v>
          </cell>
          <cell r="C21434">
            <v>0.99273244234159796</v>
          </cell>
        </row>
        <row r="21435">
          <cell r="A21435" t="str">
            <v>MIPEPP3</v>
          </cell>
          <cell r="B21435">
            <v>-9.1955139521653403E-3</v>
          </cell>
          <cell r="C21435">
            <v>0.99080959307878402</v>
          </cell>
        </row>
        <row r="21436">
          <cell r="A21436" t="str">
            <v>CSNK1G1</v>
          </cell>
          <cell r="B21436">
            <v>9.1500962269996898E-3</v>
          </cell>
          <cell r="C21436">
            <v>0.98804030604277104</v>
          </cell>
        </row>
        <row r="21437">
          <cell r="A21437" t="str">
            <v>PTPLB</v>
          </cell>
          <cell r="B21437">
            <v>9.0459876560000704E-3</v>
          </cell>
          <cell r="C21437">
            <v>0.98694307832750405</v>
          </cell>
        </row>
        <row r="21438">
          <cell r="A21438" t="str">
            <v>EPT1</v>
          </cell>
          <cell r="B21438">
            <v>-8.9979587833344307E-3</v>
          </cell>
          <cell r="C21438">
            <v>0.988018123820113</v>
          </cell>
        </row>
        <row r="21439">
          <cell r="A21439" t="str">
            <v>PAK1IP1</v>
          </cell>
          <cell r="B21439">
            <v>-8.9761543581694508E-3</v>
          </cell>
          <cell r="C21439">
            <v>0.99021725438629205</v>
          </cell>
        </row>
        <row r="21440">
          <cell r="A21440" t="str">
            <v>TRPV3</v>
          </cell>
          <cell r="B21440">
            <v>8.9344985533337303E-3</v>
          </cell>
          <cell r="C21440">
            <v>0.99142126671499298</v>
          </cell>
        </row>
        <row r="21441">
          <cell r="A21441" t="str">
            <v>NR5A1</v>
          </cell>
          <cell r="B21441">
            <v>-8.9247916855006403E-3</v>
          </cell>
          <cell r="C21441">
            <v>0.99248520644710403</v>
          </cell>
        </row>
        <row r="21442">
          <cell r="A21442" t="str">
            <v>RP11-495P10.9</v>
          </cell>
          <cell r="B21442">
            <v>8.8096866328335501E-3</v>
          </cell>
          <cell r="C21442">
            <v>0.99343291931584299</v>
          </cell>
        </row>
        <row r="21443">
          <cell r="A21443" t="str">
            <v>MAPK3</v>
          </cell>
          <cell r="B21443">
            <v>8.7012002050013103E-3</v>
          </cell>
          <cell r="C21443">
            <v>0.99135115697018406</v>
          </cell>
        </row>
        <row r="21444">
          <cell r="A21444" t="str">
            <v>DECR2</v>
          </cell>
          <cell r="B21444">
            <v>8.6650573584972097E-3</v>
          </cell>
          <cell r="C21444">
            <v>0.99101499240254998</v>
          </cell>
        </row>
        <row r="21445">
          <cell r="A21445" t="str">
            <v>TSNAXIP1</v>
          </cell>
          <cell r="B21445">
            <v>8.6279817300001192E-3</v>
          </cell>
          <cell r="C21445">
            <v>0.99248520644710403</v>
          </cell>
        </row>
        <row r="21446">
          <cell r="A21446" t="str">
            <v>SLC16A1-AS1</v>
          </cell>
          <cell r="B21446">
            <v>-8.5468570210007807E-3</v>
          </cell>
          <cell r="C21446">
            <v>0.99248520644710403</v>
          </cell>
        </row>
        <row r="21447">
          <cell r="A21447" t="str">
            <v>LOC100652770</v>
          </cell>
          <cell r="B21447">
            <v>-8.5427008646661307E-3</v>
          </cell>
          <cell r="C21447">
            <v>0.99120237878112805</v>
          </cell>
        </row>
        <row r="21448">
          <cell r="A21448" t="str">
            <v>OIP5-AS1</v>
          </cell>
          <cell r="B21448">
            <v>8.5314961933384802E-3</v>
          </cell>
          <cell r="C21448">
            <v>0.98878829034784399</v>
          </cell>
        </row>
        <row r="21449">
          <cell r="A21449" t="str">
            <v>LOC101927623</v>
          </cell>
          <cell r="B21449">
            <v>8.5037641668330704E-3</v>
          </cell>
          <cell r="C21449">
            <v>0.99509511913461102</v>
          </cell>
        </row>
        <row r="21450">
          <cell r="A21450" t="str">
            <v>ZNF672</v>
          </cell>
          <cell r="B21450">
            <v>8.4522427468307609E-3</v>
          </cell>
          <cell r="C21450">
            <v>0.99025060723174196</v>
          </cell>
        </row>
        <row r="21451">
          <cell r="A21451" t="str">
            <v>LOC729732</v>
          </cell>
          <cell r="B21451">
            <v>-8.3982836505000994E-3</v>
          </cell>
          <cell r="C21451">
            <v>0.99343291931584299</v>
          </cell>
        </row>
        <row r="21452">
          <cell r="A21452" t="str">
            <v>NPPB</v>
          </cell>
          <cell r="B21452">
            <v>8.3892912211709393E-3</v>
          </cell>
          <cell r="C21452">
            <v>0.99410375628358805</v>
          </cell>
        </row>
        <row r="21453">
          <cell r="A21453" t="str">
            <v>PPP3CB</v>
          </cell>
          <cell r="B21453">
            <v>-8.3712844733323504E-3</v>
          </cell>
          <cell r="C21453">
            <v>0.99237450432802499</v>
          </cell>
        </row>
        <row r="21454">
          <cell r="A21454" t="str">
            <v>BRWD3</v>
          </cell>
          <cell r="B21454">
            <v>-8.3342042434990694E-3</v>
          </cell>
          <cell r="C21454">
            <v>0.99021644003928799</v>
          </cell>
        </row>
        <row r="21455">
          <cell r="A21455" t="str">
            <v>COG8</v>
          </cell>
          <cell r="B21455">
            <v>-8.3061558993335893E-3</v>
          </cell>
          <cell r="C21455">
            <v>0.99144004392131002</v>
          </cell>
        </row>
        <row r="21456">
          <cell r="A21456" t="str">
            <v>PHTF1</v>
          </cell>
          <cell r="B21456">
            <v>-8.2350566231692603E-3</v>
          </cell>
          <cell r="C21456">
            <v>0.99246439915573503</v>
          </cell>
        </row>
        <row r="21457">
          <cell r="A21457" t="str">
            <v>LINC00869</v>
          </cell>
          <cell r="B21457">
            <v>8.1918236579969807E-3</v>
          </cell>
          <cell r="C21457">
            <v>0.99246439915573503</v>
          </cell>
        </row>
        <row r="21458">
          <cell r="A21458" t="str">
            <v>LOC51145</v>
          </cell>
          <cell r="B21458">
            <v>8.1476904036677008E-3</v>
          </cell>
          <cell r="C21458">
            <v>0.99307797725021696</v>
          </cell>
        </row>
        <row r="21459">
          <cell r="A21459" t="str">
            <v>PCNXL4</v>
          </cell>
          <cell r="B21459">
            <v>8.0982395746644897E-3</v>
          </cell>
          <cell r="C21459">
            <v>0.99120237878112805</v>
          </cell>
        </row>
        <row r="21460">
          <cell r="A21460" t="str">
            <v>SMIM6</v>
          </cell>
          <cell r="B21460">
            <v>-8.0273532426664608E-3</v>
          </cell>
          <cell r="C21460">
            <v>0.99384756054129897</v>
          </cell>
        </row>
        <row r="21461">
          <cell r="A21461" t="str">
            <v>RP11-796E2.4</v>
          </cell>
          <cell r="B21461">
            <v>8.0106418694967391E-3</v>
          </cell>
          <cell r="C21461">
            <v>0.99244224977122597</v>
          </cell>
        </row>
        <row r="21462">
          <cell r="A21462" t="str">
            <v>C2orf15</v>
          </cell>
          <cell r="B21462">
            <v>7.9709326273347293E-3</v>
          </cell>
          <cell r="C21462">
            <v>0.99370877046769002</v>
          </cell>
        </row>
        <row r="21463">
          <cell r="A21463" t="str">
            <v>RNF169</v>
          </cell>
          <cell r="B21463">
            <v>7.9034520870013801E-3</v>
          </cell>
          <cell r="C21463">
            <v>0.98985744487299598</v>
          </cell>
        </row>
        <row r="21464">
          <cell r="A21464" t="str">
            <v>RP11-680F20.10</v>
          </cell>
          <cell r="B21464">
            <v>-7.8794283328358396E-3</v>
          </cell>
          <cell r="C21464">
            <v>0.99394543541994695</v>
          </cell>
        </row>
        <row r="21465">
          <cell r="A21465" t="str">
            <v>PRDM11</v>
          </cell>
          <cell r="B21465">
            <v>-7.8452046531678494E-3</v>
          </cell>
          <cell r="C21465">
            <v>0.99364274842707301</v>
          </cell>
        </row>
        <row r="21466">
          <cell r="A21466" t="str">
            <v>CAMLG</v>
          </cell>
          <cell r="B21466">
            <v>7.7667986834981696E-3</v>
          </cell>
          <cell r="C21466">
            <v>0.991338615135269</v>
          </cell>
        </row>
        <row r="21467">
          <cell r="A21467" t="str">
            <v>VSX1</v>
          </cell>
          <cell r="B21467">
            <v>-7.7431501154992003E-3</v>
          </cell>
          <cell r="C21467">
            <v>0.99406748573931203</v>
          </cell>
        </row>
        <row r="21468">
          <cell r="A21468" t="str">
            <v>HDAC8</v>
          </cell>
          <cell r="B21468">
            <v>-7.71476388833214E-3</v>
          </cell>
          <cell r="C21468">
            <v>0.98972950238521795</v>
          </cell>
        </row>
        <row r="21469">
          <cell r="A21469" t="str">
            <v>APOBEC3F</v>
          </cell>
          <cell r="B21469">
            <v>-7.6624297441672002E-3</v>
          </cell>
          <cell r="C21469">
            <v>0.99343291931584299</v>
          </cell>
        </row>
        <row r="21470">
          <cell r="A21470" t="str">
            <v>SNX14</v>
          </cell>
          <cell r="B21470">
            <v>-7.6591542891648601E-3</v>
          </cell>
          <cell r="C21470">
            <v>0.99343291931584299</v>
          </cell>
        </row>
        <row r="21471">
          <cell r="A21471" t="str">
            <v>FSD2</v>
          </cell>
          <cell r="B21471">
            <v>-7.5897797684998398E-3</v>
          </cell>
          <cell r="C21471">
            <v>0.99426380393133196</v>
          </cell>
        </row>
        <row r="21472">
          <cell r="A21472" t="str">
            <v>KCNC2</v>
          </cell>
          <cell r="B21472">
            <v>-7.5450639323326697E-3</v>
          </cell>
          <cell r="C21472">
            <v>0.99390163894464401</v>
          </cell>
        </row>
        <row r="21473">
          <cell r="A21473" t="str">
            <v>ULBP3</v>
          </cell>
          <cell r="B21473">
            <v>7.4913689513329603E-3</v>
          </cell>
          <cell r="C21473">
            <v>0.98934991628375102</v>
          </cell>
        </row>
        <row r="21474">
          <cell r="A21474" t="str">
            <v>CARD14</v>
          </cell>
          <cell r="B21474">
            <v>-7.4566774768323203E-3</v>
          </cell>
          <cell r="C21474">
            <v>0.99344460803036005</v>
          </cell>
        </row>
        <row r="21475">
          <cell r="A21475" t="str">
            <v>APOA2</v>
          </cell>
          <cell r="B21475">
            <v>7.3820153016646E-3</v>
          </cell>
          <cell r="C21475">
            <v>0.99422069056512996</v>
          </cell>
        </row>
        <row r="21476">
          <cell r="A21476" t="str">
            <v>CEBPE</v>
          </cell>
          <cell r="B21476">
            <v>7.3568502940020196E-3</v>
          </cell>
          <cell r="C21476">
            <v>0.99390163894464401</v>
          </cell>
        </row>
        <row r="21477">
          <cell r="A21477" t="str">
            <v>MRPS36</v>
          </cell>
          <cell r="B21477">
            <v>7.2870848518285002E-3</v>
          </cell>
          <cell r="C21477">
            <v>0.99033031821281703</v>
          </cell>
        </row>
        <row r="21478">
          <cell r="A21478" t="str">
            <v>FRS2</v>
          </cell>
          <cell r="B21478">
            <v>7.2680663909991897E-3</v>
          </cell>
          <cell r="C21478">
            <v>0.99318360741022005</v>
          </cell>
        </row>
        <row r="21479">
          <cell r="A21479" t="str">
            <v>GTF2IRD2</v>
          </cell>
          <cell r="B21479">
            <v>-7.22319108383296E-3</v>
          </cell>
          <cell r="C21479">
            <v>0.99050521658747503</v>
          </cell>
        </row>
        <row r="21480">
          <cell r="A21480" t="str">
            <v>LINC00277</v>
          </cell>
          <cell r="B21480">
            <v>-7.1864654305002799E-3</v>
          </cell>
          <cell r="C21480">
            <v>0.99508136655281598</v>
          </cell>
        </row>
        <row r="21481">
          <cell r="A21481" t="str">
            <v>RTP5</v>
          </cell>
          <cell r="B21481">
            <v>7.1851097686654901E-3</v>
          </cell>
          <cell r="C21481">
            <v>0.98636885140123898</v>
          </cell>
        </row>
        <row r="21482">
          <cell r="A21482" t="str">
            <v>EXD3</v>
          </cell>
          <cell r="B21482">
            <v>7.1603158086661596E-3</v>
          </cell>
          <cell r="C21482">
            <v>0.99294069424034304</v>
          </cell>
        </row>
        <row r="21483">
          <cell r="A21483" t="str">
            <v>FOXA2</v>
          </cell>
          <cell r="B21483">
            <v>-7.1452292834983701E-3</v>
          </cell>
          <cell r="C21483">
            <v>0.99522594262364705</v>
          </cell>
        </row>
        <row r="21484">
          <cell r="A21484" t="str">
            <v>CDC5L</v>
          </cell>
          <cell r="B21484">
            <v>7.0673820851645504E-3</v>
          </cell>
          <cell r="C21484">
            <v>0.99196146971486598</v>
          </cell>
        </row>
        <row r="21485">
          <cell r="A21485" t="str">
            <v>PPME1</v>
          </cell>
          <cell r="B21485">
            <v>7.0647327358361904E-3</v>
          </cell>
          <cell r="C21485">
            <v>0.99041584079246603</v>
          </cell>
        </row>
        <row r="21486">
          <cell r="A21486" t="str">
            <v>RP5-1027O15.1</v>
          </cell>
          <cell r="B21486">
            <v>-7.03713416849983E-3</v>
          </cell>
          <cell r="C21486">
            <v>0.99411897540962801</v>
          </cell>
        </row>
        <row r="21487">
          <cell r="A21487" t="str">
            <v>ZBTB34</v>
          </cell>
          <cell r="B21487">
            <v>-6.9762559869950298E-3</v>
          </cell>
          <cell r="C21487">
            <v>0.99318360741022005</v>
          </cell>
        </row>
        <row r="21488">
          <cell r="A21488" t="str">
            <v>SORBS3</v>
          </cell>
          <cell r="B21488">
            <v>-6.9535902229986802E-3</v>
          </cell>
          <cell r="C21488">
            <v>0.99283991857871701</v>
          </cell>
        </row>
        <row r="21489">
          <cell r="A21489" t="str">
            <v>CYP4F22</v>
          </cell>
          <cell r="B21489">
            <v>6.9424842668315296E-3</v>
          </cell>
          <cell r="C21489">
            <v>0.99465024103352195</v>
          </cell>
        </row>
        <row r="21490">
          <cell r="A21490" t="str">
            <v>KPNA3</v>
          </cell>
          <cell r="B21490">
            <v>-6.8624459085064897E-3</v>
          </cell>
          <cell r="C21490">
            <v>0.99244224977122597</v>
          </cell>
        </row>
        <row r="21491">
          <cell r="A21491" t="str">
            <v>RP11-536G4.2</v>
          </cell>
          <cell r="B21491">
            <v>-6.8551792824988996E-3</v>
          </cell>
          <cell r="C21491">
            <v>0.99282113246105397</v>
          </cell>
        </row>
        <row r="21492">
          <cell r="A21492" t="str">
            <v>SORCS3</v>
          </cell>
          <cell r="B21492">
            <v>-6.8256357949989504E-3</v>
          </cell>
          <cell r="C21492">
            <v>0.99426380393133196</v>
          </cell>
        </row>
        <row r="21493">
          <cell r="A21493" t="str">
            <v>LOC101928002</v>
          </cell>
          <cell r="B21493">
            <v>6.7647928871652496E-3</v>
          </cell>
          <cell r="C21493">
            <v>0.99390163894464401</v>
          </cell>
        </row>
        <row r="21494">
          <cell r="A21494" t="str">
            <v>GYS1</v>
          </cell>
          <cell r="B21494">
            <v>-6.7338807968368997E-3</v>
          </cell>
          <cell r="C21494">
            <v>0.99406748573931203</v>
          </cell>
        </row>
        <row r="21495">
          <cell r="A21495" t="str">
            <v>LOC102723448</v>
          </cell>
          <cell r="B21495">
            <v>-6.7248850205006098E-3</v>
          </cell>
          <cell r="C21495">
            <v>0.99444367247454202</v>
          </cell>
        </row>
        <row r="21496">
          <cell r="A21496" t="str">
            <v>AMN</v>
          </cell>
          <cell r="B21496">
            <v>6.6770199933330297E-3</v>
          </cell>
          <cell r="C21496">
            <v>0.99503610447764101</v>
          </cell>
        </row>
        <row r="21497">
          <cell r="A21497" t="str">
            <v>AQP2</v>
          </cell>
          <cell r="B21497">
            <v>6.6687597439987201E-3</v>
          </cell>
          <cell r="C21497">
            <v>0.99344460803036005</v>
          </cell>
        </row>
        <row r="21498">
          <cell r="A21498" t="str">
            <v>NCOR1</v>
          </cell>
          <cell r="B21498">
            <v>-6.6383267518368401E-3</v>
          </cell>
          <cell r="C21498">
            <v>0.99000386688592901</v>
          </cell>
        </row>
        <row r="21499">
          <cell r="A21499" t="str">
            <v>RBMXL2</v>
          </cell>
          <cell r="B21499">
            <v>6.6344556739981204E-3</v>
          </cell>
          <cell r="C21499">
            <v>0.99343291931584299</v>
          </cell>
        </row>
        <row r="21500">
          <cell r="A21500" t="str">
            <v>IMPAD1</v>
          </cell>
          <cell r="B21500">
            <v>6.6171317000023296E-3</v>
          </cell>
          <cell r="C21500">
            <v>0.99304959224459899</v>
          </cell>
        </row>
        <row r="21501">
          <cell r="A21501" t="str">
            <v>OOSP2</v>
          </cell>
          <cell r="B21501">
            <v>6.5962923261659902E-3</v>
          </cell>
          <cell r="C21501">
            <v>0.995102111553685</v>
          </cell>
        </row>
        <row r="21502">
          <cell r="A21502" t="str">
            <v>LOC100508631</v>
          </cell>
          <cell r="B21502">
            <v>-6.56686409050078E-3</v>
          </cell>
          <cell r="C21502">
            <v>0.99455237064609803</v>
          </cell>
        </row>
        <row r="21503">
          <cell r="A21503" t="str">
            <v>C9orf91</v>
          </cell>
          <cell r="B21503">
            <v>-6.53260119799981E-3</v>
          </cell>
          <cell r="C21503">
            <v>0.99315711353679703</v>
          </cell>
        </row>
        <row r="21504">
          <cell r="A21504" t="str">
            <v>MYL5</v>
          </cell>
          <cell r="B21504">
            <v>-6.5285958521652497E-3</v>
          </cell>
          <cell r="C21504">
            <v>0.99401180655429799</v>
          </cell>
        </row>
        <row r="21505">
          <cell r="A21505" t="str">
            <v>ZNF876P</v>
          </cell>
          <cell r="B21505">
            <v>6.4473127428321701E-3</v>
          </cell>
          <cell r="C21505">
            <v>0.99471867844273998</v>
          </cell>
        </row>
        <row r="21506">
          <cell r="A21506" t="str">
            <v>LARS</v>
          </cell>
          <cell r="B21506">
            <v>-6.4151383661723597E-3</v>
          </cell>
          <cell r="C21506">
            <v>0.99184052066314898</v>
          </cell>
        </row>
        <row r="21507">
          <cell r="A21507" t="str">
            <v>PTOV1-AS1</v>
          </cell>
          <cell r="B21507">
            <v>-6.3610986829996099E-3</v>
          </cell>
          <cell r="C21507">
            <v>0.99556608594269902</v>
          </cell>
        </row>
        <row r="21508">
          <cell r="A21508" t="str">
            <v>CCDC117</v>
          </cell>
          <cell r="B21508">
            <v>6.34911498666568E-3</v>
          </cell>
          <cell r="C21508">
            <v>0.99318360741022005</v>
          </cell>
        </row>
        <row r="21509">
          <cell r="A21509" t="str">
            <v>CDH15</v>
          </cell>
          <cell r="B21509">
            <v>6.2596334529993998E-3</v>
          </cell>
          <cell r="C21509">
            <v>0.99530876528432599</v>
          </cell>
        </row>
        <row r="21510">
          <cell r="A21510" t="str">
            <v>FAM131C</v>
          </cell>
          <cell r="B21510">
            <v>6.2449015073333704E-3</v>
          </cell>
          <cell r="C21510">
            <v>0.99444367247454202</v>
          </cell>
        </row>
        <row r="21511">
          <cell r="A21511" t="str">
            <v>KCNE2</v>
          </cell>
          <cell r="B21511">
            <v>6.2175511013338198E-3</v>
          </cell>
          <cell r="C21511">
            <v>0.99471867844273998</v>
          </cell>
        </row>
        <row r="21512">
          <cell r="A21512" t="str">
            <v>MSANTD4</v>
          </cell>
          <cell r="B21512">
            <v>-6.1710059328330402E-3</v>
          </cell>
          <cell r="C21512">
            <v>0.99387000849805995</v>
          </cell>
        </row>
        <row r="21513">
          <cell r="A21513" t="str">
            <v>NECAB2</v>
          </cell>
          <cell r="B21513">
            <v>6.1557004466656897E-3</v>
          </cell>
          <cell r="C21513">
            <v>0.99556608594269902</v>
          </cell>
        </row>
        <row r="21514">
          <cell r="A21514" t="str">
            <v>GOSR1</v>
          </cell>
          <cell r="B21514">
            <v>6.1388989596675696E-3</v>
          </cell>
          <cell r="C21514">
            <v>0.99444367247454202</v>
          </cell>
        </row>
        <row r="21515">
          <cell r="A21515" t="str">
            <v>PURA</v>
          </cell>
          <cell r="B21515">
            <v>-6.13050362483669E-3</v>
          </cell>
          <cell r="C21515">
            <v>0.99246439915573503</v>
          </cell>
        </row>
        <row r="21516">
          <cell r="A21516" t="str">
            <v>PHF3</v>
          </cell>
          <cell r="B21516">
            <v>-6.1138522103352201E-3</v>
          </cell>
          <cell r="C21516">
            <v>0.99132971836149197</v>
          </cell>
        </row>
        <row r="21517">
          <cell r="A21517" t="str">
            <v>LOC101928700</v>
          </cell>
          <cell r="B21517">
            <v>5.8816245798318798E-3</v>
          </cell>
          <cell r="C21517">
            <v>0.99453585069357997</v>
          </cell>
        </row>
        <row r="21518">
          <cell r="A21518" t="str">
            <v>POU3F4</v>
          </cell>
          <cell r="B21518">
            <v>5.8687821678331496E-3</v>
          </cell>
          <cell r="C21518">
            <v>0.99472626367903805</v>
          </cell>
        </row>
        <row r="21519">
          <cell r="A21519" t="str">
            <v>LINC00935</v>
          </cell>
          <cell r="B21519">
            <v>-5.8608779965010297E-3</v>
          </cell>
          <cell r="C21519">
            <v>0.99228393018188199</v>
          </cell>
        </row>
        <row r="21520">
          <cell r="A21520" t="str">
            <v>LOC101928326</v>
          </cell>
          <cell r="B21520">
            <v>-5.8542953371691899E-3</v>
          </cell>
          <cell r="C21520">
            <v>0.99550996347683496</v>
          </cell>
        </row>
        <row r="21521">
          <cell r="A21521" t="str">
            <v>RP11-182L21.5</v>
          </cell>
          <cell r="B21521">
            <v>-5.8396538084988202E-3</v>
          </cell>
          <cell r="C21521">
            <v>0.99542007487108297</v>
          </cell>
        </row>
        <row r="21522">
          <cell r="A21522" t="str">
            <v>LOC101929239</v>
          </cell>
          <cell r="B21522">
            <v>5.8208787043341204E-3</v>
          </cell>
          <cell r="C21522">
            <v>0.99477502941191798</v>
          </cell>
        </row>
        <row r="21523">
          <cell r="A21523" t="str">
            <v>HSD17B1</v>
          </cell>
          <cell r="B21523">
            <v>5.7907876135008304E-3</v>
          </cell>
          <cell r="C21523">
            <v>0.99477476636860596</v>
          </cell>
        </row>
        <row r="21524">
          <cell r="A21524" t="str">
            <v>GINM1</v>
          </cell>
          <cell r="B21524">
            <v>-5.7661008899998504E-3</v>
          </cell>
          <cell r="C21524">
            <v>0.99344460803036005</v>
          </cell>
        </row>
        <row r="21525">
          <cell r="A21525" t="str">
            <v>PLCB3</v>
          </cell>
          <cell r="B21525">
            <v>-5.7070704974977503E-3</v>
          </cell>
          <cell r="C21525">
            <v>0.99444367247454202</v>
          </cell>
        </row>
        <row r="21526">
          <cell r="A21526" t="str">
            <v>TTTY13</v>
          </cell>
          <cell r="B21526">
            <v>-5.6915959371686099E-3</v>
          </cell>
          <cell r="C21526">
            <v>0.99546672857230001</v>
          </cell>
        </row>
        <row r="21527">
          <cell r="A21527" t="str">
            <v>SMARCA4</v>
          </cell>
          <cell r="B21527">
            <v>-5.6702116741664801E-3</v>
          </cell>
          <cell r="C21527">
            <v>0.99463336858670703</v>
          </cell>
        </row>
        <row r="21528">
          <cell r="A21528" t="str">
            <v>CCKBR</v>
          </cell>
          <cell r="B21528">
            <v>5.66450968600041E-3</v>
          </cell>
          <cell r="C21528">
            <v>0.99546672857230001</v>
          </cell>
        </row>
        <row r="21529">
          <cell r="A21529" t="str">
            <v>NPR3</v>
          </cell>
          <cell r="B21529">
            <v>-5.6337659346690199E-3</v>
          </cell>
          <cell r="C21529">
            <v>0.995330696261434</v>
          </cell>
        </row>
        <row r="21530">
          <cell r="A21530" t="str">
            <v>MROH2B</v>
          </cell>
          <cell r="B21530">
            <v>-5.59165707616671E-3</v>
          </cell>
          <cell r="C21530">
            <v>0.99477476636860596</v>
          </cell>
        </row>
        <row r="21531">
          <cell r="A21531" t="str">
            <v>DGKG</v>
          </cell>
          <cell r="B21531">
            <v>5.5845674264993796E-3</v>
          </cell>
          <cell r="C21531">
            <v>0.99586492457235198</v>
          </cell>
        </row>
        <row r="21532">
          <cell r="A21532" t="str">
            <v>ZFAT</v>
          </cell>
          <cell r="B21532">
            <v>5.5785155111651701E-3</v>
          </cell>
          <cell r="C21532">
            <v>0.99411056351360405</v>
          </cell>
        </row>
        <row r="21533">
          <cell r="A21533" t="str">
            <v>MRPL51</v>
          </cell>
          <cell r="B21533">
            <v>-5.5484305821735802E-3</v>
          </cell>
          <cell r="C21533">
            <v>0.99266069293501302</v>
          </cell>
        </row>
        <row r="21534">
          <cell r="A21534" t="str">
            <v>SYCP2L</v>
          </cell>
          <cell r="B21534">
            <v>5.4422053091673899E-3</v>
          </cell>
          <cell r="C21534">
            <v>0.99566469910392696</v>
          </cell>
        </row>
        <row r="21535">
          <cell r="A21535" t="str">
            <v>EARS2</v>
          </cell>
          <cell r="B21535">
            <v>-5.3806695671649897E-3</v>
          </cell>
          <cell r="C21535">
            <v>0.99330308087507502</v>
          </cell>
        </row>
        <row r="21536">
          <cell r="A21536" t="str">
            <v>GDA</v>
          </cell>
          <cell r="B21536">
            <v>-5.3592341916672802E-3</v>
          </cell>
          <cell r="C21536">
            <v>0.99526444057112795</v>
          </cell>
        </row>
        <row r="21537">
          <cell r="A21537" t="str">
            <v>PLXNA4</v>
          </cell>
          <cell r="B21537">
            <v>-5.19527714000212E-3</v>
          </cell>
          <cell r="C21537">
            <v>0.99626422527571101</v>
          </cell>
        </row>
        <row r="21538">
          <cell r="A21538" t="str">
            <v>SLC1A7</v>
          </cell>
          <cell r="B21538">
            <v>-5.14419555350187E-3</v>
          </cell>
          <cell r="C21538">
            <v>0.99552268237244601</v>
          </cell>
        </row>
        <row r="21539">
          <cell r="A21539" t="str">
            <v>KCNE1L</v>
          </cell>
          <cell r="B21539">
            <v>-5.0662047051677197E-3</v>
          </cell>
          <cell r="C21539">
            <v>0.99655384522574397</v>
          </cell>
        </row>
        <row r="21540">
          <cell r="A21540" t="str">
            <v>RGS1</v>
          </cell>
          <cell r="B21540">
            <v>5.0606238980002204E-3</v>
          </cell>
          <cell r="C21540">
            <v>0.99699422158963502</v>
          </cell>
        </row>
        <row r="21541">
          <cell r="A21541" t="str">
            <v>LOC101929177</v>
          </cell>
          <cell r="B21541">
            <v>5.0157857083341596E-3</v>
          </cell>
          <cell r="C21541">
            <v>0.99434827831850503</v>
          </cell>
        </row>
        <row r="21542">
          <cell r="A21542" t="str">
            <v>REG3A</v>
          </cell>
          <cell r="B21542">
            <v>4.9277923833335197E-3</v>
          </cell>
          <cell r="C21542">
            <v>0.99634106893429197</v>
          </cell>
        </row>
        <row r="21543">
          <cell r="A21543" t="str">
            <v>PTPN18</v>
          </cell>
          <cell r="B21543">
            <v>-4.9169871146688103E-3</v>
          </cell>
          <cell r="C21543">
            <v>0.99516005729660295</v>
          </cell>
        </row>
        <row r="21544">
          <cell r="A21544" t="str">
            <v>FLJ33360</v>
          </cell>
          <cell r="B21544">
            <v>-4.9017205218335703E-3</v>
          </cell>
          <cell r="C21544">
            <v>0.99631866558659399</v>
          </cell>
        </row>
        <row r="21545">
          <cell r="A21545" t="str">
            <v>LINC01149</v>
          </cell>
          <cell r="B21545">
            <v>4.8918834153326403E-3</v>
          </cell>
          <cell r="C21545">
            <v>0.99557666316354299</v>
          </cell>
        </row>
        <row r="21546">
          <cell r="A21546" t="str">
            <v>NUPL1</v>
          </cell>
          <cell r="B21546">
            <v>4.88893998767281E-3</v>
          </cell>
          <cell r="C21546">
            <v>0.99577490362094401</v>
          </cell>
        </row>
        <row r="21547">
          <cell r="A21547" t="str">
            <v>CHP1</v>
          </cell>
          <cell r="B21547">
            <v>-4.7979521603291903E-3</v>
          </cell>
          <cell r="C21547">
            <v>0.99444367247454202</v>
          </cell>
        </row>
        <row r="21548">
          <cell r="A21548" t="str">
            <v>ACAT1</v>
          </cell>
          <cell r="B21548">
            <v>-4.79019455682739E-3</v>
          </cell>
          <cell r="C21548">
            <v>0.995582015580184</v>
          </cell>
        </row>
        <row r="21549">
          <cell r="A21549" t="str">
            <v>AP006547.3</v>
          </cell>
          <cell r="B21549">
            <v>-4.7822132144990101E-3</v>
          </cell>
          <cell r="C21549">
            <v>0.99662220451042605</v>
          </cell>
        </row>
        <row r="21550">
          <cell r="A21550" t="str">
            <v>KIF3A</v>
          </cell>
          <cell r="B21550">
            <v>4.7247848429972103E-3</v>
          </cell>
          <cell r="C21550">
            <v>0.99556419291401699</v>
          </cell>
        </row>
        <row r="21551">
          <cell r="A21551" t="str">
            <v>PARK2</v>
          </cell>
          <cell r="B21551">
            <v>-4.7099599784994296E-3</v>
          </cell>
          <cell r="C21551">
            <v>0.99662220451042605</v>
          </cell>
        </row>
        <row r="21552">
          <cell r="A21552" t="str">
            <v>ZNF208</v>
          </cell>
          <cell r="B21552">
            <v>-4.6534614738318299E-3</v>
          </cell>
          <cell r="C21552">
            <v>0.99586492457235198</v>
          </cell>
        </row>
        <row r="21553">
          <cell r="A21553" t="str">
            <v>LOC101929964</v>
          </cell>
          <cell r="B21553">
            <v>-4.5836841435003004E-3</v>
          </cell>
          <cell r="C21553">
            <v>0.99663178474368097</v>
          </cell>
        </row>
        <row r="21554">
          <cell r="A21554" t="str">
            <v>LOC101928635</v>
          </cell>
          <cell r="B21554">
            <v>4.5580667733355904E-3</v>
          </cell>
          <cell r="C21554">
            <v>0.99603667850217004</v>
          </cell>
        </row>
        <row r="21555">
          <cell r="A21555" t="str">
            <v>CYP39A1</v>
          </cell>
          <cell r="B21555">
            <v>-4.4730068261671398E-3</v>
          </cell>
          <cell r="C21555">
            <v>0.99590678005467104</v>
          </cell>
        </row>
        <row r="21556">
          <cell r="A21556" t="str">
            <v>SOX15</v>
          </cell>
          <cell r="B21556">
            <v>-4.4371546141608303E-3</v>
          </cell>
          <cell r="C21556">
            <v>0.99526444057112795</v>
          </cell>
        </row>
        <row r="21557">
          <cell r="A21557" t="str">
            <v>AX747191</v>
          </cell>
          <cell r="B21557">
            <v>-4.4349812988340202E-3</v>
          </cell>
          <cell r="C21557">
            <v>0.99654924268452505</v>
          </cell>
        </row>
        <row r="21558">
          <cell r="A21558" t="str">
            <v>MKRN7P</v>
          </cell>
          <cell r="B21558">
            <v>-4.4331061561671001E-3</v>
          </cell>
          <cell r="C21558">
            <v>0.99539989308677301</v>
          </cell>
        </row>
        <row r="21559">
          <cell r="A21559" t="str">
            <v>LOC100506235</v>
          </cell>
          <cell r="B21559">
            <v>4.4236006528341996E-3</v>
          </cell>
          <cell r="C21559">
            <v>0.99679075404728501</v>
          </cell>
        </row>
        <row r="21560">
          <cell r="A21560" t="str">
            <v>LOC101929684</v>
          </cell>
          <cell r="B21560">
            <v>4.4158432228327297E-3</v>
          </cell>
          <cell r="C21560">
            <v>0.99663178474368097</v>
          </cell>
        </row>
        <row r="21561">
          <cell r="A21561" t="str">
            <v>LA16c-395F10.1</v>
          </cell>
          <cell r="B21561">
            <v>4.3100396141655404E-3</v>
          </cell>
          <cell r="C21561">
            <v>0.99631866558659399</v>
          </cell>
        </row>
        <row r="21562">
          <cell r="A21562" t="str">
            <v>PAQR3</v>
          </cell>
          <cell r="B21562">
            <v>4.2534833261633799E-3</v>
          </cell>
          <cell r="C21562">
            <v>0.99617039047188904</v>
          </cell>
        </row>
        <row r="21563">
          <cell r="A21563" t="str">
            <v>COL11A2</v>
          </cell>
          <cell r="B21563">
            <v>4.24732455999699E-3</v>
          </cell>
          <cell r="C21563">
            <v>0.99586492457235198</v>
          </cell>
        </row>
        <row r="21564">
          <cell r="A21564" t="str">
            <v>USH1G</v>
          </cell>
          <cell r="B21564">
            <v>4.1400262369988301E-3</v>
          </cell>
          <cell r="C21564">
            <v>0.99586492457235198</v>
          </cell>
        </row>
        <row r="21565">
          <cell r="A21565" t="str">
            <v>KRT71</v>
          </cell>
          <cell r="B21565">
            <v>4.10429878983365E-3</v>
          </cell>
          <cell r="C21565">
            <v>0.996849672064957</v>
          </cell>
        </row>
        <row r="21566">
          <cell r="A21566" t="str">
            <v>GDPD2</v>
          </cell>
          <cell r="B21566">
            <v>-4.0993060611649304E-3</v>
          </cell>
          <cell r="C21566">
            <v>0.99683250872668405</v>
          </cell>
        </row>
        <row r="21567">
          <cell r="A21567" t="str">
            <v>RP11-60A24.3</v>
          </cell>
          <cell r="B21567">
            <v>-4.0371180826666003E-3</v>
          </cell>
          <cell r="C21567">
            <v>0.99681785600237804</v>
          </cell>
        </row>
        <row r="21568">
          <cell r="A21568" t="str">
            <v>ZFP62</v>
          </cell>
          <cell r="B21568">
            <v>-4.0322470456697302E-3</v>
          </cell>
          <cell r="C21568">
            <v>0.99649935074274698</v>
          </cell>
        </row>
        <row r="21569">
          <cell r="A21569" t="str">
            <v>LOC643201</v>
          </cell>
          <cell r="B21569">
            <v>-3.9806077213357903E-3</v>
          </cell>
          <cell r="C21569">
            <v>0.99706454807021005</v>
          </cell>
        </row>
        <row r="21570">
          <cell r="A21570" t="str">
            <v>UQCRQ</v>
          </cell>
          <cell r="B21570">
            <v>3.91867130866075E-3</v>
          </cell>
          <cell r="C21570">
            <v>0.99629836217741297</v>
          </cell>
        </row>
        <row r="21571">
          <cell r="A21571" t="str">
            <v>OR7E14P</v>
          </cell>
          <cell r="B21571">
            <v>3.9015129320008101E-3</v>
          </cell>
          <cell r="C21571">
            <v>0.99683275316265296</v>
          </cell>
        </row>
        <row r="21572">
          <cell r="A21572" t="str">
            <v>NSUN3</v>
          </cell>
          <cell r="B21572">
            <v>-3.8950790516665301E-3</v>
          </cell>
          <cell r="C21572">
            <v>0.99444367247454202</v>
          </cell>
        </row>
        <row r="21573">
          <cell r="A21573" t="str">
            <v>PLA2G12A</v>
          </cell>
          <cell r="B21573">
            <v>-3.87428795216849E-3</v>
          </cell>
          <cell r="C21573">
            <v>0.99556608594269902</v>
          </cell>
        </row>
        <row r="21574">
          <cell r="A21574" t="str">
            <v>TOR3A</v>
          </cell>
          <cell r="B21574">
            <v>-3.8134562671707801E-3</v>
          </cell>
          <cell r="C21574">
            <v>0.99744601137203703</v>
          </cell>
        </row>
        <row r="21575">
          <cell r="A21575" t="str">
            <v>NPM1</v>
          </cell>
          <cell r="B21575">
            <v>3.7965609900059102E-3</v>
          </cell>
          <cell r="C21575">
            <v>0.99282113246105397</v>
          </cell>
        </row>
        <row r="21576">
          <cell r="A21576" t="str">
            <v>ACSM2A</v>
          </cell>
          <cell r="B21576">
            <v>3.7107465370001002E-3</v>
          </cell>
          <cell r="C21576">
            <v>0.99724998099657003</v>
          </cell>
        </row>
        <row r="21577">
          <cell r="A21577" t="str">
            <v>CALR</v>
          </cell>
          <cell r="B21577">
            <v>3.70933582116173E-3</v>
          </cell>
          <cell r="C21577">
            <v>0.99683275316265296</v>
          </cell>
        </row>
        <row r="21578">
          <cell r="A21578" t="str">
            <v>CASP12</v>
          </cell>
          <cell r="B21578">
            <v>3.6844472228336799E-3</v>
          </cell>
          <cell r="C21578">
            <v>0.99691145075102805</v>
          </cell>
        </row>
        <row r="21579">
          <cell r="A21579" t="str">
            <v>ZNF554</v>
          </cell>
          <cell r="B21579">
            <v>-3.6740410366693501E-3</v>
          </cell>
          <cell r="C21579">
            <v>0.99657204369666696</v>
          </cell>
        </row>
        <row r="21580">
          <cell r="A21580" t="str">
            <v>FOXR2</v>
          </cell>
          <cell r="B21580">
            <v>3.6538888518338202E-3</v>
          </cell>
          <cell r="C21580">
            <v>0.99746670551165795</v>
          </cell>
        </row>
        <row r="21581">
          <cell r="A21581" t="str">
            <v>ZNF592</v>
          </cell>
          <cell r="B21581">
            <v>3.5992974364997799E-3</v>
          </cell>
          <cell r="C21581">
            <v>0.99509511913461102</v>
          </cell>
        </row>
        <row r="21582">
          <cell r="A21582" t="str">
            <v>HIST1H4G</v>
          </cell>
          <cell r="B21582">
            <v>3.4862407218332302E-3</v>
          </cell>
          <cell r="C21582">
            <v>0.996427402302136</v>
          </cell>
        </row>
        <row r="21583">
          <cell r="A21583" t="str">
            <v>RPL34</v>
          </cell>
          <cell r="B21583">
            <v>-3.4119420866680602E-3</v>
          </cell>
          <cell r="C21583">
            <v>0.99346744642814599</v>
          </cell>
        </row>
        <row r="21584">
          <cell r="A21584" t="str">
            <v>CELSR2</v>
          </cell>
          <cell r="B21584">
            <v>-3.3872438158351098E-3</v>
          </cell>
          <cell r="C21584">
            <v>0.99631866558659399</v>
          </cell>
        </row>
        <row r="21585">
          <cell r="A21585" t="str">
            <v>GEMIN8</v>
          </cell>
          <cell r="B21585">
            <v>-3.3333814340021899E-3</v>
          </cell>
          <cell r="C21585">
            <v>0.99649935074274698</v>
          </cell>
        </row>
        <row r="21586">
          <cell r="A21586" t="str">
            <v>ALDH1B1</v>
          </cell>
          <cell r="B21586">
            <v>-3.3214232799982902E-3</v>
          </cell>
          <cell r="C21586">
            <v>0.99820348014556104</v>
          </cell>
        </row>
        <row r="21587">
          <cell r="A21587" t="str">
            <v>AKR1D1</v>
          </cell>
          <cell r="B21587">
            <v>3.3106261086688301E-3</v>
          </cell>
          <cell r="C21587">
            <v>0.99724998099657003</v>
          </cell>
        </row>
        <row r="21588">
          <cell r="A21588" t="str">
            <v>POLDIP2</v>
          </cell>
          <cell r="B21588">
            <v>-3.2355440359968001E-3</v>
          </cell>
          <cell r="C21588">
            <v>0.99444367247454202</v>
          </cell>
        </row>
        <row r="21589">
          <cell r="A21589" t="str">
            <v>CHIA</v>
          </cell>
          <cell r="B21589">
            <v>3.1404006603308302E-3</v>
          </cell>
          <cell r="C21589">
            <v>0.99757614512590498</v>
          </cell>
        </row>
        <row r="21590">
          <cell r="A21590" t="str">
            <v>RP11-498C9.15</v>
          </cell>
          <cell r="B21590">
            <v>-3.0689326345001398E-3</v>
          </cell>
          <cell r="C21590">
            <v>0.99689918857912296</v>
          </cell>
        </row>
        <row r="21591">
          <cell r="A21591" t="str">
            <v>TMC8</v>
          </cell>
          <cell r="B21591">
            <v>3.0457536364938398E-3</v>
          </cell>
          <cell r="C21591">
            <v>0.99814091061538601</v>
          </cell>
        </row>
        <row r="21592">
          <cell r="A21592" t="str">
            <v>RP11-930P14.2</v>
          </cell>
          <cell r="B21592">
            <v>3.0200441813326199E-3</v>
          </cell>
          <cell r="C21592">
            <v>0.99680621874761899</v>
          </cell>
        </row>
        <row r="21593">
          <cell r="A21593" t="str">
            <v>XXyac-YX155B6.7</v>
          </cell>
          <cell r="B21593">
            <v>2.96769215733317E-3</v>
          </cell>
          <cell r="C21593">
            <v>0.99770723958559204</v>
          </cell>
        </row>
        <row r="21594">
          <cell r="A21594" t="str">
            <v>PCNXL2</v>
          </cell>
          <cell r="B21594">
            <v>2.9435941850017898E-3</v>
          </cell>
          <cell r="C21594">
            <v>0.99774046781972603</v>
          </cell>
        </row>
        <row r="21595">
          <cell r="A21595" t="str">
            <v>TPGS2</v>
          </cell>
          <cell r="B21595">
            <v>2.7436266718332499E-3</v>
          </cell>
          <cell r="C21595">
            <v>0.99683275316265296</v>
          </cell>
        </row>
        <row r="21596">
          <cell r="A21596" t="str">
            <v>LOC340178</v>
          </cell>
          <cell r="B21596">
            <v>-2.68716214766496E-3</v>
          </cell>
          <cell r="C21596">
            <v>0.99820348014556104</v>
          </cell>
        </row>
        <row r="21597">
          <cell r="A21597" t="str">
            <v>KCNA10</v>
          </cell>
          <cell r="B21597">
            <v>2.6444764133328699E-3</v>
          </cell>
          <cell r="C21597">
            <v>0.99744601137203703</v>
          </cell>
        </row>
        <row r="21598">
          <cell r="A21598" t="str">
            <v>MED23</v>
          </cell>
          <cell r="B21598">
            <v>-2.6281812091646399E-3</v>
          </cell>
          <cell r="C21598">
            <v>0.99740279701804002</v>
          </cell>
        </row>
        <row r="21599">
          <cell r="A21599" t="str">
            <v>PSMF1</v>
          </cell>
          <cell r="B21599">
            <v>-2.5907152648336801E-3</v>
          </cell>
          <cell r="C21599">
            <v>0.99629836217741297</v>
          </cell>
        </row>
        <row r="21600">
          <cell r="A21600" t="str">
            <v>DUOXA2</v>
          </cell>
          <cell r="B21600">
            <v>-2.5514478840014099E-3</v>
          </cell>
          <cell r="C21600">
            <v>0.99816500680908504</v>
          </cell>
        </row>
        <row r="21601">
          <cell r="A21601" t="str">
            <v>ABHD16B</v>
          </cell>
          <cell r="B21601">
            <v>-2.5271407061673301E-3</v>
          </cell>
          <cell r="C21601">
            <v>0.99492080247381498</v>
          </cell>
        </row>
        <row r="21602">
          <cell r="A21602" t="str">
            <v>LARP1</v>
          </cell>
          <cell r="B21602">
            <v>2.5087852403355999E-3</v>
          </cell>
          <cell r="C21602">
            <v>0.99649060110166499</v>
          </cell>
        </row>
        <row r="21603">
          <cell r="A21603" t="str">
            <v>LOC101927809</v>
          </cell>
          <cell r="B21603">
            <v>-2.5076222683324502E-3</v>
          </cell>
          <cell r="C21603">
            <v>0.99788083055034704</v>
          </cell>
        </row>
        <row r="21604">
          <cell r="A21604" t="str">
            <v>CENPC</v>
          </cell>
          <cell r="B21604">
            <v>-2.5053866116682101E-3</v>
          </cell>
          <cell r="C21604">
            <v>0.99683275316265296</v>
          </cell>
        </row>
        <row r="21605">
          <cell r="A21605" t="str">
            <v>KRBA2</v>
          </cell>
          <cell r="B21605">
            <v>-2.4775992878343098E-3</v>
          </cell>
          <cell r="C21605">
            <v>0.99751464828803404</v>
          </cell>
        </row>
        <row r="21606">
          <cell r="A21606" t="str">
            <v>KCTD9</v>
          </cell>
          <cell r="B21606">
            <v>-2.4296782786628101E-3</v>
          </cell>
          <cell r="C21606">
            <v>0.99814091061538601</v>
          </cell>
        </row>
        <row r="21607">
          <cell r="A21607" t="str">
            <v>SMIM13</v>
          </cell>
          <cell r="B21607">
            <v>-2.4028301510004E-3</v>
          </cell>
          <cell r="C21607">
            <v>0.99717326214485902</v>
          </cell>
        </row>
        <row r="21608">
          <cell r="A21608" t="str">
            <v>ADRB3</v>
          </cell>
          <cell r="B21608">
            <v>-2.3405753233332002E-3</v>
          </cell>
          <cell r="C21608">
            <v>0.99829117615694696</v>
          </cell>
        </row>
        <row r="21609">
          <cell r="A21609" t="str">
            <v>MON1B</v>
          </cell>
          <cell r="B21609">
            <v>-2.31046570050353E-3</v>
          </cell>
          <cell r="C21609">
            <v>0.99706454807021005</v>
          </cell>
        </row>
        <row r="21610">
          <cell r="A21610" t="str">
            <v>MST1</v>
          </cell>
          <cell r="B21610">
            <v>-2.26875669533566E-3</v>
          </cell>
          <cell r="C21610">
            <v>0.998447134987833</v>
          </cell>
        </row>
        <row r="21611">
          <cell r="A21611" t="str">
            <v>LOC283788</v>
          </cell>
          <cell r="B21611">
            <v>2.2423839464984501E-3</v>
          </cell>
          <cell r="C21611">
            <v>0.99689918857912296</v>
          </cell>
        </row>
        <row r="21612">
          <cell r="A21612" t="str">
            <v>IQCA1</v>
          </cell>
          <cell r="B21612">
            <v>2.15293603100264E-3</v>
          </cell>
          <cell r="C21612">
            <v>0.99829117615694696</v>
          </cell>
        </row>
        <row r="21613">
          <cell r="A21613" t="str">
            <v>POMT2</v>
          </cell>
          <cell r="B21613">
            <v>-2.1468954406671501E-3</v>
          </cell>
          <cell r="C21613">
            <v>0.99758636253440702</v>
          </cell>
        </row>
        <row r="21614">
          <cell r="A21614" t="str">
            <v>MAP3K14-AS1</v>
          </cell>
          <cell r="B21614">
            <v>-2.1215693951681701E-3</v>
          </cell>
          <cell r="C21614">
            <v>0.99820348014556104</v>
          </cell>
        </row>
        <row r="21615">
          <cell r="A21615" t="str">
            <v>DCUN1D3</v>
          </cell>
          <cell r="B21615">
            <v>-1.9980656166680398E-3</v>
          </cell>
          <cell r="C21615">
            <v>0.99822981156339996</v>
          </cell>
        </row>
        <row r="21616">
          <cell r="A21616" t="str">
            <v>CST8</v>
          </cell>
          <cell r="B21616">
            <v>1.9965095989986602E-3</v>
          </cell>
          <cell r="C21616">
            <v>0.99820348014556104</v>
          </cell>
        </row>
        <row r="21617">
          <cell r="A21617" t="str">
            <v>RP5-1103G7.10</v>
          </cell>
          <cell r="B21617">
            <v>-1.9168120868347E-3</v>
          </cell>
          <cell r="C21617">
            <v>0.99845110484303501</v>
          </cell>
        </row>
        <row r="21618">
          <cell r="A21618" t="str">
            <v>GPR128</v>
          </cell>
          <cell r="B21618">
            <v>-1.78481521249996E-3</v>
          </cell>
          <cell r="C21618">
            <v>0.99871538097003798</v>
          </cell>
        </row>
        <row r="21619">
          <cell r="A21619" t="str">
            <v>LINC00458</v>
          </cell>
          <cell r="B21619">
            <v>-1.70387014633278E-3</v>
          </cell>
          <cell r="C21619">
            <v>0.99878237709033502</v>
          </cell>
        </row>
        <row r="21620">
          <cell r="A21620" t="str">
            <v>MYO16</v>
          </cell>
          <cell r="B21620">
            <v>-1.6487361855004299E-3</v>
          </cell>
          <cell r="C21620">
            <v>0.99878237709033502</v>
          </cell>
        </row>
        <row r="21621">
          <cell r="A21621" t="str">
            <v>NXNL2</v>
          </cell>
          <cell r="B21621">
            <v>-1.5317616841681299E-3</v>
          </cell>
          <cell r="C21621">
            <v>0.99879870437130402</v>
          </cell>
        </row>
        <row r="21622">
          <cell r="A21622" t="str">
            <v>KHDRBS1</v>
          </cell>
          <cell r="B21622">
            <v>1.4988393604991E-3</v>
          </cell>
          <cell r="C21622">
            <v>0.99814091061538601</v>
          </cell>
        </row>
        <row r="21623">
          <cell r="A21623" t="str">
            <v>LOC286114</v>
          </cell>
          <cell r="B21623">
            <v>-1.49768714099974E-3</v>
          </cell>
          <cell r="C21623">
            <v>0.99878588607589802</v>
          </cell>
        </row>
        <row r="21624">
          <cell r="A21624" t="str">
            <v>DNAJC28</v>
          </cell>
          <cell r="B21624">
            <v>1.4919747124997301E-3</v>
          </cell>
          <cell r="C21624">
            <v>0.99878237709033502</v>
          </cell>
        </row>
        <row r="21625">
          <cell r="A21625" t="str">
            <v>OTUD6B</v>
          </cell>
          <cell r="B21625">
            <v>-1.29473766716615E-3</v>
          </cell>
          <cell r="C21625">
            <v>0.999075053263213</v>
          </cell>
        </row>
        <row r="21626">
          <cell r="A21626" t="str">
            <v>MLN</v>
          </cell>
          <cell r="B21626">
            <v>-1.29467094349867E-3</v>
          </cell>
          <cell r="C21626">
            <v>0.99879870437130402</v>
          </cell>
        </row>
        <row r="21627">
          <cell r="A21627" t="str">
            <v>LOC100130264</v>
          </cell>
          <cell r="B21627">
            <v>1.1787290423326299E-3</v>
          </cell>
          <cell r="C21627">
            <v>0.99898079511799898</v>
          </cell>
        </row>
        <row r="21628">
          <cell r="A21628" t="str">
            <v>DDHD2</v>
          </cell>
          <cell r="B21628">
            <v>-1.17272117483047E-3</v>
          </cell>
          <cell r="C21628">
            <v>0.999075053263213</v>
          </cell>
        </row>
        <row r="21629">
          <cell r="A21629" t="str">
            <v>TREML4</v>
          </cell>
          <cell r="B21629">
            <v>-1.1715005708312601E-3</v>
          </cell>
          <cell r="C21629">
            <v>0.99894731829611405</v>
          </cell>
        </row>
        <row r="21630">
          <cell r="A21630" t="str">
            <v>ZNF835</v>
          </cell>
          <cell r="B21630">
            <v>1.1658001679997201E-3</v>
          </cell>
          <cell r="C21630">
            <v>0.99914253506770401</v>
          </cell>
        </row>
        <row r="21631">
          <cell r="A21631" t="str">
            <v>LOC285000</v>
          </cell>
          <cell r="B21631">
            <v>1.11767793400208E-3</v>
          </cell>
          <cell r="C21631">
            <v>0.999188924865136</v>
          </cell>
        </row>
        <row r="21632">
          <cell r="A21632" t="str">
            <v>ZNF14</v>
          </cell>
          <cell r="B21632">
            <v>-1.1148098918329901E-3</v>
          </cell>
          <cell r="C21632">
            <v>0.99873103694360099</v>
          </cell>
        </row>
        <row r="21633">
          <cell r="A21633" t="str">
            <v>CTC-523E23.1</v>
          </cell>
          <cell r="B21633">
            <v>1.0826184525001301E-3</v>
          </cell>
          <cell r="C21633">
            <v>0.999075053263213</v>
          </cell>
        </row>
        <row r="21634">
          <cell r="A21634" t="str">
            <v>CADM3-AS1</v>
          </cell>
          <cell r="B21634">
            <v>-1.0363349836675099E-3</v>
          </cell>
          <cell r="C21634">
            <v>0.99888024809078302</v>
          </cell>
        </row>
        <row r="21635">
          <cell r="A21635" t="str">
            <v>FOXP4</v>
          </cell>
          <cell r="B21635">
            <v>-9.3035778050065698E-4</v>
          </cell>
          <cell r="C21635">
            <v>0.99888826215966398</v>
          </cell>
        </row>
        <row r="21636">
          <cell r="A21636" t="str">
            <v>ANKIB1</v>
          </cell>
          <cell r="B21636">
            <v>9.0857873983374304E-4</v>
          </cell>
          <cell r="C21636">
            <v>0.99919846288979097</v>
          </cell>
        </row>
        <row r="21637">
          <cell r="A21637" t="str">
            <v>GRK7</v>
          </cell>
          <cell r="B21637">
            <v>-7.7806864833540601E-4</v>
          </cell>
          <cell r="C21637">
            <v>0.99932497802569797</v>
          </cell>
        </row>
        <row r="21638">
          <cell r="A21638" t="str">
            <v>KANSL1</v>
          </cell>
          <cell r="B21638">
            <v>7.7550461966779895E-4</v>
          </cell>
          <cell r="C21638">
            <v>0.99894473141335205</v>
          </cell>
        </row>
        <row r="21639">
          <cell r="A21639" t="str">
            <v>TRAPPC9</v>
          </cell>
          <cell r="B21639">
            <v>-7.7279884366454599E-4</v>
          </cell>
          <cell r="C21639">
            <v>0.99901923362459399</v>
          </cell>
        </row>
        <row r="21640">
          <cell r="A21640" t="str">
            <v>PRPF4B</v>
          </cell>
          <cell r="B21640">
            <v>7.6731461433432501E-4</v>
          </cell>
          <cell r="C21640">
            <v>0.99914253506770401</v>
          </cell>
        </row>
        <row r="21641">
          <cell r="A21641" t="str">
            <v>PTCD2</v>
          </cell>
          <cell r="B21641">
            <v>7.6020614216787397E-4</v>
          </cell>
          <cell r="C21641">
            <v>0.99923892843689199</v>
          </cell>
        </row>
        <row r="21642">
          <cell r="A21642" t="str">
            <v>TMEM59</v>
          </cell>
          <cell r="B21642">
            <v>6.5696078032928497E-4</v>
          </cell>
          <cell r="C21642">
            <v>0.999075053263213</v>
          </cell>
        </row>
        <row r="21643">
          <cell r="A21643" t="str">
            <v>LOC101930097</v>
          </cell>
          <cell r="B21643">
            <v>-5.3718433816829503E-4</v>
          </cell>
          <cell r="C21643">
            <v>0.99964859331575995</v>
          </cell>
        </row>
        <row r="21644">
          <cell r="A21644" t="str">
            <v>ZNF572</v>
          </cell>
          <cell r="B21644">
            <v>5.1815993266579596E-4</v>
          </cell>
          <cell r="C21644">
            <v>0.99964859331575995</v>
          </cell>
        </row>
        <row r="21645">
          <cell r="A21645" t="str">
            <v>CELA3B</v>
          </cell>
          <cell r="B21645">
            <v>5.08946980332325E-4</v>
          </cell>
          <cell r="C21645">
            <v>0.99964859331575995</v>
          </cell>
        </row>
        <row r="21646">
          <cell r="A21646" t="str">
            <v>LOC100129175</v>
          </cell>
          <cell r="B21646">
            <v>4.4876598700049902E-4</v>
          </cell>
          <cell r="C21646">
            <v>0.99964859331575995</v>
          </cell>
        </row>
        <row r="21647">
          <cell r="A21647" t="str">
            <v>XPR1</v>
          </cell>
          <cell r="B21647">
            <v>4.4103838766496002E-4</v>
          </cell>
          <cell r="C21647">
            <v>0.99964592910051997</v>
          </cell>
        </row>
        <row r="21648">
          <cell r="A21648" t="str">
            <v>ATRN</v>
          </cell>
          <cell r="B21648">
            <v>-4.0218362966370997E-4</v>
          </cell>
          <cell r="C21648">
            <v>0.99962534432710703</v>
          </cell>
        </row>
        <row r="21649">
          <cell r="A21649" t="str">
            <v>LINC00886</v>
          </cell>
          <cell r="B21649">
            <v>-3.6382968799841798E-4</v>
          </cell>
          <cell r="C21649">
            <v>0.99970907696260602</v>
          </cell>
        </row>
        <row r="21650">
          <cell r="A21650" t="str">
            <v>NDST3</v>
          </cell>
          <cell r="B21650">
            <v>2.8921886849975198E-4</v>
          </cell>
          <cell r="C21650">
            <v>0.99977831021173702</v>
          </cell>
        </row>
        <row r="21651">
          <cell r="A21651" t="str">
            <v>GPR97</v>
          </cell>
          <cell r="B21651">
            <v>-2.23234904665581E-4</v>
          </cell>
          <cell r="C21651">
            <v>0.99986169086040999</v>
          </cell>
        </row>
        <row r="21652">
          <cell r="A21652" t="str">
            <v>TMEM151B</v>
          </cell>
          <cell r="B21652">
            <v>-1.7796027466854299E-4</v>
          </cell>
          <cell r="C21652">
            <v>0.99986169086040999</v>
          </cell>
        </row>
        <row r="21653">
          <cell r="A21653" t="str">
            <v>ATOH7</v>
          </cell>
          <cell r="B21653">
            <v>-1.50256700165663E-4</v>
          </cell>
          <cell r="C21653">
            <v>0.99988706281892503</v>
          </cell>
        </row>
        <row r="21654">
          <cell r="A21654" t="str">
            <v>SOX2</v>
          </cell>
          <cell r="B21654">
            <v>1.2713463383295901E-4</v>
          </cell>
          <cell r="C21654">
            <v>0.99989031854802302</v>
          </cell>
        </row>
        <row r="21655">
          <cell r="A21655" t="str">
            <v>LOC101928333</v>
          </cell>
          <cell r="B21655">
            <v>-1.11850473666131E-4</v>
          </cell>
          <cell r="C21655">
            <v>0.99989639676342301</v>
          </cell>
        </row>
        <row r="21656">
          <cell r="A21656" t="str">
            <v>OPA3</v>
          </cell>
          <cell r="B21656">
            <v>-6.7908998666155198E-5</v>
          </cell>
          <cell r="C21656">
            <v>0.99989440415071495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 1"/>
    </sheetNames>
    <sheetDataSet>
      <sheetData sheetId="0">
        <row r="1">
          <cell r="B1" t="str">
            <v>logFC</v>
          </cell>
          <cell r="F1" t="str">
            <v>adj.P.Val</v>
          </cell>
          <cell r="H1" t="str">
            <v>anno</v>
          </cell>
        </row>
        <row r="2">
          <cell r="B2">
            <v>9.3391429275188393</v>
          </cell>
          <cell r="F2">
            <v>1.5620743235924801E-14</v>
          </cell>
          <cell r="H2" t="str">
            <v>FDCSP</v>
          </cell>
        </row>
        <row r="3">
          <cell r="B3">
            <v>7.8708271155780301</v>
          </cell>
          <cell r="F3">
            <v>6.8103631061505898E-15</v>
          </cell>
          <cell r="H3" t="str">
            <v>LUM</v>
          </cell>
        </row>
        <row r="4">
          <cell r="B4">
            <v>7.7828380318862003</v>
          </cell>
          <cell r="F4">
            <v>3.5714872420257298E-16</v>
          </cell>
          <cell r="H4" t="str">
            <v>CCL19</v>
          </cell>
        </row>
        <row r="5">
          <cell r="B5">
            <v>7.5108205434846997</v>
          </cell>
          <cell r="F5">
            <v>2.1447410246496201E-18</v>
          </cell>
          <cell r="H5" t="str">
            <v>COL3A1</v>
          </cell>
        </row>
        <row r="6">
          <cell r="B6">
            <v>7.4615417507271697</v>
          </cell>
          <cell r="F6">
            <v>2.1444440373318901E-12</v>
          </cell>
          <cell r="H6" t="str">
            <v>CXCL14</v>
          </cell>
        </row>
        <row r="7">
          <cell r="B7">
            <v>7.31515517898114</v>
          </cell>
          <cell r="F7">
            <v>3.6400649061368799E-13</v>
          </cell>
          <cell r="H7" t="str">
            <v>IGFBP7</v>
          </cell>
        </row>
        <row r="8">
          <cell r="B8">
            <v>7.2249594017123702</v>
          </cell>
          <cell r="F8">
            <v>1.1290862951862901E-11</v>
          </cell>
          <cell r="H8" t="str">
            <v>C1S</v>
          </cell>
        </row>
        <row r="9">
          <cell r="B9">
            <v>7.2139731272992202</v>
          </cell>
          <cell r="F9">
            <v>1.88203647670372E-13</v>
          </cell>
          <cell r="H9" t="str">
            <v>A2M</v>
          </cell>
        </row>
        <row r="10">
          <cell r="B10">
            <v>7.1671825458855398</v>
          </cell>
          <cell r="F10">
            <v>2.6263756393409499E-13</v>
          </cell>
          <cell r="H10" t="str">
            <v>SPARC</v>
          </cell>
        </row>
        <row r="11">
          <cell r="B11">
            <v>7.1245042220042301</v>
          </cell>
          <cell r="F11">
            <v>9.5561521288002805E-10</v>
          </cell>
          <cell r="H11" t="str">
            <v>C3</v>
          </cell>
        </row>
        <row r="12">
          <cell r="B12">
            <v>7.0278840292027001</v>
          </cell>
          <cell r="F12">
            <v>1.8494070947948902E-15</v>
          </cell>
          <cell r="H12" t="str">
            <v>FN1</v>
          </cell>
        </row>
        <row r="13">
          <cell r="B13">
            <v>6.9503129617337898</v>
          </cell>
          <cell r="F13">
            <v>4.5656611235856097E-14</v>
          </cell>
          <cell r="H13" t="str">
            <v>ABI3BP</v>
          </cell>
        </row>
        <row r="14">
          <cell r="B14">
            <v>6.8855160239649003</v>
          </cell>
          <cell r="F14">
            <v>1.18700095327863E-19</v>
          </cell>
          <cell r="H14" t="str">
            <v>COL1A2</v>
          </cell>
        </row>
        <row r="15">
          <cell r="B15">
            <v>6.8217406403126297</v>
          </cell>
          <cell r="F15">
            <v>8.1421376443893605E-10</v>
          </cell>
          <cell r="H15" t="str">
            <v>IGJ</v>
          </cell>
        </row>
        <row r="16">
          <cell r="B16">
            <v>6.8059129235945903</v>
          </cell>
          <cell r="F16">
            <v>1.7103002318856101E-9</v>
          </cell>
          <cell r="H16" t="str">
            <v>SEPP1</v>
          </cell>
        </row>
        <row r="17">
          <cell r="B17">
            <v>6.7826913182152104</v>
          </cell>
          <cell r="F17">
            <v>2.7395009100514899E-10</v>
          </cell>
          <cell r="H17" t="str">
            <v>IGLC1</v>
          </cell>
        </row>
        <row r="18">
          <cell r="B18">
            <v>6.7447705549686603</v>
          </cell>
          <cell r="F18">
            <v>4.5227365227549802E-13</v>
          </cell>
          <cell r="H18" t="str">
            <v>COL1A1</v>
          </cell>
        </row>
        <row r="19">
          <cell r="B19">
            <v>6.7154173799214796</v>
          </cell>
          <cell r="F19">
            <v>3.3646093193840399E-12</v>
          </cell>
          <cell r="H19" t="str">
            <v>ADAMDEC1</v>
          </cell>
        </row>
        <row r="20">
          <cell r="B20">
            <v>6.5014853905207</v>
          </cell>
          <cell r="F20">
            <v>5.2144588268706403E-11</v>
          </cell>
          <cell r="H20" t="str">
            <v>MMP12</v>
          </cell>
        </row>
        <row r="21">
          <cell r="B21">
            <v>6.4967066357084198</v>
          </cell>
          <cell r="F21">
            <v>1.1488697355720401E-12</v>
          </cell>
          <cell r="H21" t="str">
            <v>LIFR</v>
          </cell>
        </row>
        <row r="22">
          <cell r="B22">
            <v>6.4692854731244402</v>
          </cell>
          <cell r="F22">
            <v>1.8161063675993401E-9</v>
          </cell>
          <cell r="H22" t="str">
            <v>GPNMB</v>
          </cell>
        </row>
        <row r="23">
          <cell r="B23">
            <v>6.4632311682722303</v>
          </cell>
          <cell r="F23">
            <v>1.7103002318856101E-9</v>
          </cell>
          <cell r="H23" t="str">
            <v>CCL21</v>
          </cell>
        </row>
        <row r="24">
          <cell r="B24">
            <v>6.4431923382341001</v>
          </cell>
          <cell r="F24">
            <v>2.1444440373318901E-12</v>
          </cell>
          <cell r="H24" t="str">
            <v>TNC</v>
          </cell>
        </row>
        <row r="25">
          <cell r="B25">
            <v>6.4407928875850198</v>
          </cell>
          <cell r="F25">
            <v>6.1153711578770203E-11</v>
          </cell>
          <cell r="H25" t="str">
            <v>CLU</v>
          </cell>
        </row>
        <row r="26">
          <cell r="B26">
            <v>6.4368998422302504</v>
          </cell>
          <cell r="F26">
            <v>1.9162060912124501E-18</v>
          </cell>
          <cell r="H26" t="str">
            <v>FAM198B</v>
          </cell>
        </row>
        <row r="27">
          <cell r="B27">
            <v>6.4184178984736304</v>
          </cell>
          <cell r="F27">
            <v>1.88909214589219E-15</v>
          </cell>
          <cell r="H27" t="str">
            <v>NR2F2</v>
          </cell>
        </row>
        <row r="28">
          <cell r="B28">
            <v>6.3921593906242604</v>
          </cell>
          <cell r="F28">
            <v>5.6188775863983502E-14</v>
          </cell>
          <cell r="H28" t="str">
            <v>COL4A2</v>
          </cell>
        </row>
        <row r="29">
          <cell r="B29">
            <v>6.3674092390720798</v>
          </cell>
          <cell r="F29">
            <v>5.2145424227869703E-11</v>
          </cell>
          <cell r="H29" t="str">
            <v>SERPING1</v>
          </cell>
        </row>
        <row r="30">
          <cell r="B30">
            <v>6.3214702139972401</v>
          </cell>
          <cell r="F30">
            <v>3.1128901328013799E-9</v>
          </cell>
          <cell r="H30" t="str">
            <v>C1QA</v>
          </cell>
        </row>
        <row r="31">
          <cell r="B31">
            <v>6.3211858274307904</v>
          </cell>
          <cell r="F31">
            <v>2.03728863003513E-16</v>
          </cell>
          <cell r="H31" t="str">
            <v>MYLK</v>
          </cell>
        </row>
        <row r="32">
          <cell r="B32">
            <v>6.2657029894303298</v>
          </cell>
          <cell r="F32">
            <v>8.8951795733236196E-13</v>
          </cell>
          <cell r="H32" t="str">
            <v>CXCL12</v>
          </cell>
        </row>
        <row r="33">
          <cell r="B33">
            <v>6.2060661916328304</v>
          </cell>
          <cell r="F33">
            <v>2.5864446103295298E-9</v>
          </cell>
          <cell r="H33" t="str">
            <v>CYR61</v>
          </cell>
        </row>
        <row r="34">
          <cell r="B34">
            <v>6.1564295190317999</v>
          </cell>
          <cell r="F34">
            <v>1.1313551567323499E-8</v>
          </cell>
          <cell r="H34" t="str">
            <v>PLA2G2D</v>
          </cell>
        </row>
        <row r="35">
          <cell r="B35">
            <v>6.1497052360197602</v>
          </cell>
          <cell r="F35">
            <v>1.6905695133912699E-7</v>
          </cell>
          <cell r="H35" t="str">
            <v>CXCL13</v>
          </cell>
        </row>
        <row r="36">
          <cell r="B36">
            <v>6.1119183965555504</v>
          </cell>
          <cell r="F36">
            <v>4.4269162122381902E-12</v>
          </cell>
          <cell r="H36" t="str">
            <v>TMEM176A</v>
          </cell>
        </row>
        <row r="37">
          <cell r="B37">
            <v>6.0971271611176299</v>
          </cell>
          <cell r="F37">
            <v>1.3648680914937499E-12</v>
          </cell>
          <cell r="H37" t="str">
            <v>PRRX1</v>
          </cell>
        </row>
        <row r="38">
          <cell r="B38">
            <v>6.0599334635588802</v>
          </cell>
          <cell r="F38">
            <v>5.6652602956750396E-17</v>
          </cell>
          <cell r="H38" t="str">
            <v>HS3ST3A1</v>
          </cell>
        </row>
        <row r="39">
          <cell r="B39">
            <v>6.0520805388740699</v>
          </cell>
          <cell r="F39">
            <v>1.91466520263681E-17</v>
          </cell>
          <cell r="H39" t="str">
            <v>PAPSS2</v>
          </cell>
        </row>
        <row r="40">
          <cell r="B40">
            <v>6.0495917708542502</v>
          </cell>
          <cell r="F40">
            <v>1.86572030482837E-11</v>
          </cell>
          <cell r="H40" t="str">
            <v>CYBRD1</v>
          </cell>
        </row>
        <row r="41">
          <cell r="B41">
            <v>6.04766114483074</v>
          </cell>
          <cell r="F41">
            <v>9.3529618402940893E-13</v>
          </cell>
          <cell r="H41" t="str">
            <v>HNMT</v>
          </cell>
        </row>
        <row r="42">
          <cell r="B42">
            <v>5.9557584048077699</v>
          </cell>
          <cell r="F42">
            <v>1.06131443336591E-9</v>
          </cell>
          <cell r="H42" t="str">
            <v>CSTA</v>
          </cell>
        </row>
        <row r="43">
          <cell r="B43">
            <v>5.9512479170016102</v>
          </cell>
          <cell r="F43">
            <v>2.4667711123722802E-10</v>
          </cell>
          <cell r="H43" t="str">
            <v>C1QC</v>
          </cell>
        </row>
        <row r="44">
          <cell r="B44">
            <v>5.9491852803789804</v>
          </cell>
          <cell r="F44">
            <v>1.91466520263681E-17</v>
          </cell>
          <cell r="H44" t="str">
            <v>TCF4</v>
          </cell>
        </row>
        <row r="45">
          <cell r="B45">
            <v>5.8984088693482803</v>
          </cell>
          <cell r="F45">
            <v>2.6188594909330401E-6</v>
          </cell>
          <cell r="H45" t="str">
            <v>IGLV1-44</v>
          </cell>
        </row>
        <row r="46">
          <cell r="B46">
            <v>5.8914259144299601</v>
          </cell>
          <cell r="F46">
            <v>3.49040405639647E-8</v>
          </cell>
          <cell r="H46" t="str">
            <v>IGKC</v>
          </cell>
        </row>
        <row r="47">
          <cell r="B47">
            <v>5.8654432386115003</v>
          </cell>
          <cell r="F47">
            <v>8.0029865946355905E-10</v>
          </cell>
          <cell r="H47" t="str">
            <v>TMEM176B</v>
          </cell>
        </row>
        <row r="48">
          <cell r="B48">
            <v>5.84849968159065</v>
          </cell>
          <cell r="F48">
            <v>8.9106847586247292E-19</v>
          </cell>
          <cell r="H48" t="str">
            <v>NFIB</v>
          </cell>
        </row>
        <row r="49">
          <cell r="B49">
            <v>5.8454035380941098</v>
          </cell>
          <cell r="F49">
            <v>2.1339327581534699E-11</v>
          </cell>
          <cell r="H49" t="str">
            <v>TBC1D9</v>
          </cell>
        </row>
        <row r="50">
          <cell r="B50">
            <v>5.8361457447745302</v>
          </cell>
          <cell r="F50">
            <v>5.3687400333072302E-11</v>
          </cell>
          <cell r="H50" t="str">
            <v>PLA2G7</v>
          </cell>
        </row>
        <row r="51">
          <cell r="B51">
            <v>5.8163944575285198</v>
          </cell>
          <cell r="F51">
            <v>1.18839261609822E-16</v>
          </cell>
          <cell r="H51" t="str">
            <v>PDGFRA</v>
          </cell>
        </row>
        <row r="52">
          <cell r="B52">
            <v>5.8110376604804799</v>
          </cell>
          <cell r="F52">
            <v>3.0304143544957E-11</v>
          </cell>
          <cell r="H52" t="str">
            <v>LPAR1</v>
          </cell>
        </row>
        <row r="53">
          <cell r="B53">
            <v>5.79427998734434</v>
          </cell>
          <cell r="F53">
            <v>1.51281209880829E-13</v>
          </cell>
          <cell r="H53" t="str">
            <v>RARRES2</v>
          </cell>
        </row>
        <row r="54">
          <cell r="B54">
            <v>5.77540805148384</v>
          </cell>
          <cell r="F54">
            <v>1.34055100409032E-12</v>
          </cell>
          <cell r="H54" t="str">
            <v>BLNK</v>
          </cell>
        </row>
        <row r="55">
          <cell r="B55">
            <v>5.75379927809787</v>
          </cell>
          <cell r="F55">
            <v>7.8805075127935002E-10</v>
          </cell>
          <cell r="H55" t="str">
            <v>VCAM1</v>
          </cell>
        </row>
        <row r="56">
          <cell r="B56">
            <v>5.7469387162873504</v>
          </cell>
          <cell r="F56">
            <v>2.33398436313408E-8</v>
          </cell>
          <cell r="H56" t="str">
            <v>SPARCL1</v>
          </cell>
        </row>
        <row r="57">
          <cell r="B57">
            <v>5.7292038072655496</v>
          </cell>
          <cell r="F57">
            <v>2.3043121976982998E-9</v>
          </cell>
          <cell r="H57" t="str">
            <v>CXCL9</v>
          </cell>
        </row>
        <row r="58">
          <cell r="B58">
            <v>5.70242886220064</v>
          </cell>
          <cell r="F58">
            <v>1.00516719890213E-10</v>
          </cell>
          <cell r="H58" t="str">
            <v>FSTL1</v>
          </cell>
        </row>
        <row r="59">
          <cell r="B59">
            <v>5.6952493160084803</v>
          </cell>
          <cell r="F59">
            <v>3.7954345374417399E-19</v>
          </cell>
          <cell r="H59" t="str">
            <v>RND3</v>
          </cell>
        </row>
        <row r="60">
          <cell r="B60">
            <v>5.6720484623794096</v>
          </cell>
          <cell r="F60">
            <v>1.58065181563534E-12</v>
          </cell>
          <cell r="H60" t="str">
            <v>COL4A1</v>
          </cell>
        </row>
        <row r="61">
          <cell r="B61">
            <v>5.6517283166456904</v>
          </cell>
          <cell r="F61">
            <v>7.3402667342819902E-10</v>
          </cell>
          <cell r="H61" t="str">
            <v>CCL18</v>
          </cell>
        </row>
        <row r="62">
          <cell r="B62">
            <v>5.6509383252646304</v>
          </cell>
          <cell r="F62">
            <v>2.4582571137830701E-13</v>
          </cell>
          <cell r="H62" t="str">
            <v>IL33</v>
          </cell>
        </row>
        <row r="63">
          <cell r="B63">
            <v>5.6174440543073603</v>
          </cell>
          <cell r="F63">
            <v>2.3382519868633999E-8</v>
          </cell>
          <cell r="H63" t="str">
            <v>ADRA2A</v>
          </cell>
        </row>
        <row r="64">
          <cell r="B64">
            <v>5.5844645808803302</v>
          </cell>
          <cell r="F64">
            <v>5.8950345626585699E-6</v>
          </cell>
          <cell r="H64" t="str">
            <v>LYZ</v>
          </cell>
        </row>
        <row r="65">
          <cell r="B65">
            <v>5.5744691231659003</v>
          </cell>
          <cell r="F65">
            <v>2.66487614412055E-11</v>
          </cell>
          <cell r="H65" t="str">
            <v>C7</v>
          </cell>
        </row>
        <row r="66">
          <cell r="B66">
            <v>5.5480869369177999</v>
          </cell>
          <cell r="F66">
            <v>2.9435807767036099E-12</v>
          </cell>
          <cell r="H66" t="str">
            <v>ACKR1</v>
          </cell>
        </row>
        <row r="67">
          <cell r="B67">
            <v>5.5241211888172499</v>
          </cell>
          <cell r="F67">
            <v>8.1250808366448193E-12</v>
          </cell>
          <cell r="H67" t="str">
            <v>CTHRC1</v>
          </cell>
        </row>
        <row r="68">
          <cell r="B68">
            <v>5.5196155039883497</v>
          </cell>
          <cell r="F68">
            <v>1.48899309153101E-11</v>
          </cell>
          <cell r="H68" t="str">
            <v>PAPLN</v>
          </cell>
        </row>
        <row r="69">
          <cell r="B69">
            <v>5.49006764024905</v>
          </cell>
          <cell r="F69">
            <v>1.5244808702552101E-9</v>
          </cell>
          <cell r="H69" t="str">
            <v>GJA1</v>
          </cell>
        </row>
        <row r="70">
          <cell r="B70">
            <v>5.4812176416859399</v>
          </cell>
          <cell r="F70">
            <v>6.51337747496887E-10</v>
          </cell>
          <cell r="H70" t="str">
            <v>TNS1</v>
          </cell>
        </row>
        <row r="71">
          <cell r="B71">
            <v>5.4101840998722004</v>
          </cell>
          <cell r="F71">
            <v>3.7854852001051602E-10</v>
          </cell>
          <cell r="H71" t="str">
            <v>TGFBI</v>
          </cell>
        </row>
        <row r="72">
          <cell r="B72">
            <v>5.3919276224050599</v>
          </cell>
          <cell r="F72">
            <v>2.1339327581534699E-11</v>
          </cell>
          <cell r="H72" t="str">
            <v>CSRP2</v>
          </cell>
        </row>
        <row r="73">
          <cell r="B73">
            <v>5.3911097288761098</v>
          </cell>
          <cell r="F73">
            <v>4.2399104221041997E-8</v>
          </cell>
          <cell r="H73" t="str">
            <v>ENPP2</v>
          </cell>
        </row>
        <row r="74">
          <cell r="B74">
            <v>5.3886033268348204</v>
          </cell>
          <cell r="F74">
            <v>7.8741579196331299E-14</v>
          </cell>
          <cell r="H74" t="str">
            <v>ELTD1</v>
          </cell>
        </row>
        <row r="75">
          <cell r="B75">
            <v>5.3359287822939896</v>
          </cell>
          <cell r="F75">
            <v>3.2234986008635899E-11</v>
          </cell>
          <cell r="H75" t="str">
            <v>CDH11</v>
          </cell>
        </row>
        <row r="76">
          <cell r="B76">
            <v>-5.3267870749849902</v>
          </cell>
          <cell r="F76">
            <v>1.6583204550224702E-11</v>
          </cell>
          <cell r="H76" t="str">
            <v>IL3</v>
          </cell>
        </row>
        <row r="77">
          <cell r="B77">
            <v>5.3249358206651296</v>
          </cell>
          <cell r="F77">
            <v>9.7598977652227501E-8</v>
          </cell>
          <cell r="H77" t="str">
            <v>PTGDS</v>
          </cell>
        </row>
        <row r="78">
          <cell r="B78">
            <v>5.3178065005178601</v>
          </cell>
          <cell r="F78">
            <v>1.40319435261034E-7</v>
          </cell>
          <cell r="H78" t="str">
            <v>TNS3</v>
          </cell>
        </row>
        <row r="79">
          <cell r="B79">
            <v>5.3046433914588498</v>
          </cell>
          <cell r="F79">
            <v>2.6871224571465499E-6</v>
          </cell>
          <cell r="H79" t="str">
            <v>IGHM</v>
          </cell>
        </row>
        <row r="80">
          <cell r="B80">
            <v>5.2970072218169904</v>
          </cell>
          <cell r="F80">
            <v>2.36986852561429E-7</v>
          </cell>
          <cell r="H80" t="str">
            <v>RARRES1</v>
          </cell>
        </row>
        <row r="81">
          <cell r="B81">
            <v>5.2927561965713599</v>
          </cell>
          <cell r="F81">
            <v>2.3376926611174901E-11</v>
          </cell>
          <cell r="H81" t="str">
            <v>COL15A1</v>
          </cell>
        </row>
        <row r="82">
          <cell r="B82">
            <v>5.2826193058514104</v>
          </cell>
          <cell r="F82">
            <v>1.1764312627236999E-13</v>
          </cell>
          <cell r="H82" t="str">
            <v>TMEM47</v>
          </cell>
        </row>
        <row r="83">
          <cell r="B83">
            <v>5.2795279956986203</v>
          </cell>
          <cell r="F83">
            <v>3.4673984714449002E-8</v>
          </cell>
          <cell r="H83" t="str">
            <v>RASSF4</v>
          </cell>
        </row>
        <row r="84">
          <cell r="B84">
            <v>5.2689968893981298</v>
          </cell>
          <cell r="F84">
            <v>4.3077362789011399E-13</v>
          </cell>
          <cell r="H84" t="str">
            <v>PPAP2B</v>
          </cell>
        </row>
        <row r="85">
          <cell r="B85">
            <v>5.2559752945091702</v>
          </cell>
          <cell r="F85">
            <v>2.64737361811951E-12</v>
          </cell>
          <cell r="H85" t="str">
            <v>PLS3</v>
          </cell>
        </row>
        <row r="86">
          <cell r="B86">
            <v>5.2429198273603204</v>
          </cell>
          <cell r="F86">
            <v>1.6114245867571899E-10</v>
          </cell>
          <cell r="H86" t="str">
            <v>PMP22</v>
          </cell>
        </row>
        <row r="87">
          <cell r="B87">
            <v>5.2311501052899096</v>
          </cell>
          <cell r="F87">
            <v>1.45669462037865E-9</v>
          </cell>
          <cell r="H87" t="str">
            <v>TFPI</v>
          </cell>
        </row>
        <row r="88">
          <cell r="B88">
            <v>5.2049370638722801</v>
          </cell>
          <cell r="F88">
            <v>2.0535651373035099E-6</v>
          </cell>
          <cell r="H88" t="str">
            <v>C1QB</v>
          </cell>
        </row>
        <row r="89">
          <cell r="B89">
            <v>5.1879938366446501</v>
          </cell>
          <cell r="F89">
            <v>7.8995995941565203E-14</v>
          </cell>
          <cell r="H89" t="str">
            <v>FILIP1L</v>
          </cell>
        </row>
        <row r="90">
          <cell r="B90">
            <v>5.1866075345587097</v>
          </cell>
          <cell r="F90">
            <v>1.6556970829249799E-9</v>
          </cell>
          <cell r="H90" t="str">
            <v>IGFBP5</v>
          </cell>
        </row>
        <row r="91">
          <cell r="B91">
            <v>5.1644692324488997</v>
          </cell>
          <cell r="F91">
            <v>2.9051821178716002E-9</v>
          </cell>
          <cell r="H91" t="str">
            <v>RNASE6</v>
          </cell>
        </row>
        <row r="92">
          <cell r="B92">
            <v>5.1469430930861702</v>
          </cell>
          <cell r="F92">
            <v>8.9661087146335106E-17</v>
          </cell>
          <cell r="H92" t="str">
            <v>DCLK1</v>
          </cell>
        </row>
        <row r="93">
          <cell r="B93">
            <v>5.13522152280167</v>
          </cell>
          <cell r="F93">
            <v>8.8590699017723999E-14</v>
          </cell>
          <cell r="H93" t="str">
            <v>KCNMA1</v>
          </cell>
        </row>
        <row r="94">
          <cell r="B94">
            <v>5.1178830687173997</v>
          </cell>
          <cell r="F94">
            <v>2.3730285970790502E-10</v>
          </cell>
          <cell r="H94" t="str">
            <v>SMOC2</v>
          </cell>
        </row>
        <row r="95">
          <cell r="B95">
            <v>5.1093719203410002</v>
          </cell>
          <cell r="F95">
            <v>6.9271370234425896E-7</v>
          </cell>
          <cell r="H95" t="str">
            <v>MS4A1</v>
          </cell>
        </row>
        <row r="96">
          <cell r="B96">
            <v>5.1022157354600601</v>
          </cell>
          <cell r="F96">
            <v>1.2274914957080999E-8</v>
          </cell>
          <cell r="H96" t="str">
            <v>POSTN</v>
          </cell>
        </row>
        <row r="97">
          <cell r="B97">
            <v>5.0846854570369997</v>
          </cell>
          <cell r="F97">
            <v>4.1351782795124401E-10</v>
          </cell>
          <cell r="H97" t="str">
            <v>ABCC3</v>
          </cell>
        </row>
        <row r="98">
          <cell r="B98">
            <v>5.0826919446964602</v>
          </cell>
          <cell r="F98">
            <v>6.2851801455694398E-5</v>
          </cell>
          <cell r="H98" t="str">
            <v>CHI3L1</v>
          </cell>
        </row>
        <row r="99">
          <cell r="B99">
            <v>5.0682788565765398</v>
          </cell>
          <cell r="F99">
            <v>8.9661087146335106E-17</v>
          </cell>
          <cell r="H99" t="str">
            <v>EBF1</v>
          </cell>
        </row>
        <row r="100">
          <cell r="B100">
            <v>5.0362533971990802</v>
          </cell>
          <cell r="F100">
            <v>3.1029818239160999E-11</v>
          </cell>
          <cell r="H100" t="str">
            <v>BASP1</v>
          </cell>
        </row>
        <row r="101">
          <cell r="B101">
            <v>5.0346557450219098</v>
          </cell>
          <cell r="F101">
            <v>2.4765211215530698E-10</v>
          </cell>
          <cell r="H101" t="str">
            <v>SLC7A7</v>
          </cell>
        </row>
        <row r="102">
          <cell r="B102">
            <v>5.0308489711999398</v>
          </cell>
          <cell r="F102">
            <v>2.1585804689428201E-16</v>
          </cell>
          <cell r="H102" t="str">
            <v>RAB31</v>
          </cell>
        </row>
        <row r="103">
          <cell r="B103">
            <v>5.0308050933390698</v>
          </cell>
          <cell r="F103">
            <v>6.2355711972193201E-9</v>
          </cell>
          <cell r="H103" t="str">
            <v>CALD1</v>
          </cell>
        </row>
        <row r="104">
          <cell r="B104">
            <v>5.0142925133134302</v>
          </cell>
          <cell r="F104">
            <v>1.04069788125475E-11</v>
          </cell>
          <cell r="H104" t="str">
            <v>BHLHE41</v>
          </cell>
        </row>
        <row r="105">
          <cell r="B105">
            <v>4.9961590612041702</v>
          </cell>
          <cell r="F105">
            <v>3.3034656299117399E-7</v>
          </cell>
          <cell r="H105" t="str">
            <v>LGALS2</v>
          </cell>
        </row>
        <row r="106">
          <cell r="B106">
            <v>4.9943132864761104</v>
          </cell>
          <cell r="F106">
            <v>1.6072496387325299E-14</v>
          </cell>
          <cell r="H106" t="str">
            <v>OSMR</v>
          </cell>
        </row>
        <row r="107">
          <cell r="B107">
            <v>4.9862128868985902</v>
          </cell>
          <cell r="F107">
            <v>9.9596252005340594E-14</v>
          </cell>
          <cell r="H107" t="str">
            <v>RBMS3</v>
          </cell>
        </row>
        <row r="108">
          <cell r="B108">
            <v>4.9826040302601502</v>
          </cell>
          <cell r="F108">
            <v>1.7287102820963701E-9</v>
          </cell>
          <cell r="H108" t="str">
            <v>RIN2</v>
          </cell>
        </row>
        <row r="109">
          <cell r="B109">
            <v>4.98000586341829</v>
          </cell>
          <cell r="F109">
            <v>1.1201610872408999E-5</v>
          </cell>
          <cell r="H109" t="str">
            <v>TNFRSF17</v>
          </cell>
        </row>
        <row r="110">
          <cell r="B110">
            <v>4.9755742975761601</v>
          </cell>
          <cell r="F110">
            <v>1.3017008741960701E-6</v>
          </cell>
          <cell r="H110" t="str">
            <v>MGP</v>
          </cell>
        </row>
        <row r="111">
          <cell r="B111">
            <v>4.9687185615109302</v>
          </cell>
          <cell r="F111">
            <v>2.0305186940276702E-6</v>
          </cell>
          <cell r="H111" t="str">
            <v>MYL9</v>
          </cell>
        </row>
        <row r="112">
          <cell r="B112">
            <v>4.9627365318120802</v>
          </cell>
          <cell r="F112">
            <v>8.3196334624055498E-7</v>
          </cell>
          <cell r="H112" t="str">
            <v>IFI27</v>
          </cell>
        </row>
        <row r="113">
          <cell r="B113">
            <v>4.9471213919899402</v>
          </cell>
          <cell r="F113">
            <v>3.2901711268038098E-10</v>
          </cell>
          <cell r="H113" t="str">
            <v>PAX5</v>
          </cell>
        </row>
        <row r="114">
          <cell r="B114">
            <v>4.9462964256401696</v>
          </cell>
          <cell r="F114">
            <v>1.0198902719353601E-11</v>
          </cell>
          <cell r="H114" t="str">
            <v>ANTXR1</v>
          </cell>
        </row>
        <row r="115">
          <cell r="B115">
            <v>4.9340354944862597</v>
          </cell>
          <cell r="F115">
            <v>3.72287168458289E-9</v>
          </cell>
          <cell r="H115" t="str">
            <v>GPR64</v>
          </cell>
        </row>
        <row r="116">
          <cell r="B116">
            <v>4.9289402445344503</v>
          </cell>
          <cell r="F116">
            <v>4.9993231272722203E-9</v>
          </cell>
          <cell r="H116" t="str">
            <v>DDAH1</v>
          </cell>
        </row>
        <row r="117">
          <cell r="B117">
            <v>4.9237060442134499</v>
          </cell>
          <cell r="F117">
            <v>1.6799542632627799E-9</v>
          </cell>
          <cell r="H117" t="str">
            <v>GAS1</v>
          </cell>
        </row>
        <row r="118">
          <cell r="B118">
            <v>4.9146816019842401</v>
          </cell>
          <cell r="F118">
            <v>4.9104539637455503E-9</v>
          </cell>
          <cell r="H118" t="str">
            <v>OLFM1</v>
          </cell>
        </row>
        <row r="119">
          <cell r="B119">
            <v>4.8997368245655801</v>
          </cell>
          <cell r="F119">
            <v>8.2149532350056706E-11</v>
          </cell>
          <cell r="H119" t="str">
            <v>CXCL2</v>
          </cell>
        </row>
        <row r="120">
          <cell r="B120">
            <v>4.8978173227483897</v>
          </cell>
          <cell r="F120">
            <v>1.28460604354976E-11</v>
          </cell>
          <cell r="H120" t="str">
            <v>MARCKS</v>
          </cell>
        </row>
        <row r="121">
          <cell r="B121">
            <v>4.8829717090373803</v>
          </cell>
          <cell r="F121">
            <v>2.1277084228737499E-7</v>
          </cell>
          <cell r="H121" t="str">
            <v>S1PR3</v>
          </cell>
        </row>
        <row r="122">
          <cell r="B122">
            <v>4.8698610558535096</v>
          </cell>
          <cell r="F122">
            <v>3.7126731221680499E-9</v>
          </cell>
          <cell r="H122" t="str">
            <v>C10orf10</v>
          </cell>
        </row>
        <row r="123">
          <cell r="B123">
            <v>4.8686025719021799</v>
          </cell>
          <cell r="F123">
            <v>1.4230976801749101E-10</v>
          </cell>
          <cell r="H123" t="str">
            <v>CLEC7A</v>
          </cell>
        </row>
        <row r="124">
          <cell r="B124">
            <v>4.8684730467441604</v>
          </cell>
          <cell r="F124">
            <v>1.7366187713849699E-12</v>
          </cell>
          <cell r="H124" t="str">
            <v>XKR4</v>
          </cell>
        </row>
        <row r="125">
          <cell r="B125">
            <v>4.8546903620575099</v>
          </cell>
          <cell r="F125">
            <v>1.23435779045205E-16</v>
          </cell>
          <cell r="H125" t="str">
            <v>ANK2</v>
          </cell>
        </row>
        <row r="126">
          <cell r="B126">
            <v>4.8456609757702402</v>
          </cell>
          <cell r="F126">
            <v>1.5921300768370699E-8</v>
          </cell>
          <cell r="H126" t="str">
            <v>CAV1</v>
          </cell>
        </row>
        <row r="127">
          <cell r="B127">
            <v>4.8398596534322902</v>
          </cell>
          <cell r="F127">
            <v>1.6736428951229401E-11</v>
          </cell>
          <cell r="H127" t="str">
            <v>ITIH5</v>
          </cell>
        </row>
        <row r="128">
          <cell r="B128">
            <v>4.8261969172539096</v>
          </cell>
          <cell r="F128">
            <v>3.64410350100514E-9</v>
          </cell>
          <cell r="H128" t="str">
            <v>RAI14</v>
          </cell>
        </row>
        <row r="129">
          <cell r="B129">
            <v>4.8139505494535104</v>
          </cell>
          <cell r="F129">
            <v>1.29898864302308E-12</v>
          </cell>
          <cell r="H129" t="str">
            <v>ARHGAP29</v>
          </cell>
        </row>
        <row r="130">
          <cell r="B130">
            <v>4.8113294050020103</v>
          </cell>
          <cell r="F130">
            <v>5.2929594566638699E-10</v>
          </cell>
          <cell r="H130" t="str">
            <v>HTRA1</v>
          </cell>
        </row>
        <row r="131">
          <cell r="B131">
            <v>4.80415236497634</v>
          </cell>
          <cell r="F131">
            <v>1.1534693031471899E-12</v>
          </cell>
          <cell r="H131" t="str">
            <v>RP11-389C8.2</v>
          </cell>
        </row>
        <row r="132">
          <cell r="B132">
            <v>4.7849763014612696</v>
          </cell>
          <cell r="F132">
            <v>3.29548443236404E-9</v>
          </cell>
          <cell r="H132" t="str">
            <v>COL12A1</v>
          </cell>
        </row>
        <row r="133">
          <cell r="B133">
            <v>4.7800119780043504</v>
          </cell>
          <cell r="F133">
            <v>5.4528043912681198E-8</v>
          </cell>
          <cell r="H133" t="str">
            <v>VWF</v>
          </cell>
        </row>
        <row r="134">
          <cell r="B134">
            <v>4.7780223333262501</v>
          </cell>
          <cell r="F134">
            <v>3.3646093193840399E-12</v>
          </cell>
          <cell r="H134" t="str">
            <v>RTN1</v>
          </cell>
        </row>
        <row r="135">
          <cell r="B135">
            <v>4.7745557619028798</v>
          </cell>
          <cell r="F135">
            <v>8.3877349792039904E-10</v>
          </cell>
          <cell r="H135" t="str">
            <v>SULF2</v>
          </cell>
        </row>
        <row r="136">
          <cell r="B136">
            <v>4.7681785695330703</v>
          </cell>
          <cell r="F136">
            <v>1.2427931263402301E-8</v>
          </cell>
          <cell r="H136" t="str">
            <v>MMP9</v>
          </cell>
        </row>
        <row r="137">
          <cell r="B137">
            <v>4.76480353925293</v>
          </cell>
          <cell r="F137">
            <v>3.1044195229992902E-9</v>
          </cell>
          <cell r="H137" t="str">
            <v>PDPN</v>
          </cell>
        </row>
        <row r="138">
          <cell r="B138">
            <v>4.7630048147958002</v>
          </cell>
          <cell r="F138">
            <v>1.6037108288425299E-12</v>
          </cell>
          <cell r="H138" t="str">
            <v>HOXC6</v>
          </cell>
        </row>
        <row r="139">
          <cell r="B139">
            <v>4.7562089695490801</v>
          </cell>
          <cell r="F139">
            <v>3.4909900734758198E-9</v>
          </cell>
          <cell r="H139" t="str">
            <v>CPE</v>
          </cell>
        </row>
        <row r="140">
          <cell r="B140">
            <v>4.7497634187761104</v>
          </cell>
          <cell r="F140">
            <v>1.9632012711526502E-9</v>
          </cell>
          <cell r="H140" t="str">
            <v>NID1</v>
          </cell>
        </row>
        <row r="141">
          <cell r="B141">
            <v>4.7342881465913802</v>
          </cell>
          <cell r="F141">
            <v>2.2246800599029099E-7</v>
          </cell>
          <cell r="H141" t="str">
            <v>MPEG1</v>
          </cell>
        </row>
        <row r="142">
          <cell r="B142">
            <v>4.7291126140734301</v>
          </cell>
          <cell r="F142">
            <v>1.8794859089135901E-10</v>
          </cell>
          <cell r="H142" t="str">
            <v>ALDH1A1</v>
          </cell>
        </row>
        <row r="143">
          <cell r="B143">
            <v>4.7195011784537897</v>
          </cell>
          <cell r="F143">
            <v>2.9311429308009302E-7</v>
          </cell>
          <cell r="H143" t="str">
            <v>P2RY13</v>
          </cell>
        </row>
        <row r="144">
          <cell r="B144">
            <v>4.7161777678555197</v>
          </cell>
          <cell r="F144">
            <v>6.1884704286977904E-7</v>
          </cell>
          <cell r="H144" t="str">
            <v>C8orf4</v>
          </cell>
        </row>
        <row r="145">
          <cell r="B145">
            <v>4.7130385866625399</v>
          </cell>
          <cell r="F145">
            <v>5.13719783375282E-7</v>
          </cell>
          <cell r="H145" t="str">
            <v>FAM26F</v>
          </cell>
        </row>
        <row r="146">
          <cell r="B146">
            <v>4.7087619289833302</v>
          </cell>
          <cell r="F146">
            <v>2.7116153204746401E-5</v>
          </cell>
          <cell r="H146" t="str">
            <v>CD14</v>
          </cell>
        </row>
        <row r="147">
          <cell r="B147">
            <v>4.7085501381259602</v>
          </cell>
          <cell r="F147">
            <v>8.1554143238464995E-10</v>
          </cell>
          <cell r="H147" t="str">
            <v>ITGAX</v>
          </cell>
        </row>
        <row r="148">
          <cell r="B148">
            <v>4.7081092674012703</v>
          </cell>
          <cell r="F148">
            <v>1.18839261609822E-16</v>
          </cell>
          <cell r="H148" t="str">
            <v>ID4</v>
          </cell>
        </row>
        <row r="149">
          <cell r="B149">
            <v>4.7045417124574502</v>
          </cell>
          <cell r="F149">
            <v>7.1573028161211305E-11</v>
          </cell>
          <cell r="H149" t="str">
            <v>HSPG2</v>
          </cell>
        </row>
        <row r="150">
          <cell r="B150">
            <v>4.7006547671510104</v>
          </cell>
          <cell r="F150">
            <v>9.0214061778514297E-11</v>
          </cell>
          <cell r="H150" t="str">
            <v>GUCY1B3</v>
          </cell>
        </row>
        <row r="151">
          <cell r="B151">
            <v>4.6909749824330698</v>
          </cell>
          <cell r="F151">
            <v>7.2407464286446295E-11</v>
          </cell>
          <cell r="H151" t="str">
            <v>CD93</v>
          </cell>
        </row>
        <row r="152">
          <cell r="B152">
            <v>4.6895448876975303</v>
          </cell>
          <cell r="F152">
            <v>2.02548493181147E-12</v>
          </cell>
          <cell r="H152" t="str">
            <v>SIGLEC10</v>
          </cell>
        </row>
        <row r="153">
          <cell r="B153">
            <v>4.64817535232691</v>
          </cell>
          <cell r="F153">
            <v>8.9661087146335106E-17</v>
          </cell>
          <cell r="H153" t="str">
            <v>APOC1</v>
          </cell>
        </row>
        <row r="154">
          <cell r="B154">
            <v>-4.6463678885502002</v>
          </cell>
          <cell r="F154">
            <v>2.7691607110095802E-7</v>
          </cell>
          <cell r="H154" t="str">
            <v>IL2</v>
          </cell>
        </row>
        <row r="155">
          <cell r="B155">
            <v>4.6437090129096097</v>
          </cell>
          <cell r="F155">
            <v>1.40491176643278E-9</v>
          </cell>
          <cell r="H155" t="str">
            <v>DCN</v>
          </cell>
        </row>
        <row r="156">
          <cell r="B156">
            <v>4.6425810785208403</v>
          </cell>
          <cell r="F156">
            <v>6.3602029942685104E-12</v>
          </cell>
          <cell r="H156" t="str">
            <v>IGF2BP2</v>
          </cell>
        </row>
        <row r="157">
          <cell r="B157">
            <v>4.6350818176213897</v>
          </cell>
          <cell r="F157">
            <v>2.6765897673697999E-9</v>
          </cell>
          <cell r="H157" t="str">
            <v>EFEMP1</v>
          </cell>
        </row>
        <row r="158">
          <cell r="B158">
            <v>4.6296737395564103</v>
          </cell>
          <cell r="F158">
            <v>2.4687780740466298E-11</v>
          </cell>
          <cell r="H158" t="str">
            <v>SULF1</v>
          </cell>
        </row>
        <row r="159">
          <cell r="B159">
            <v>4.6278175059426996</v>
          </cell>
          <cell r="F159">
            <v>7.8995995941565203E-14</v>
          </cell>
          <cell r="H159" t="str">
            <v>AK021804</v>
          </cell>
        </row>
        <row r="160">
          <cell r="B160">
            <v>4.62161818599537</v>
          </cell>
          <cell r="F160">
            <v>5.5482519276318401E-12</v>
          </cell>
          <cell r="H160" t="str">
            <v>WISP1</v>
          </cell>
        </row>
        <row r="161">
          <cell r="B161">
            <v>4.6198552663408599</v>
          </cell>
          <cell r="F161">
            <v>4.3183086551561701E-8</v>
          </cell>
          <cell r="H161" t="str">
            <v>ACVRL1</v>
          </cell>
        </row>
        <row r="162">
          <cell r="B162">
            <v>4.6187466695404904</v>
          </cell>
          <cell r="F162">
            <v>5.4431221554463102E-8</v>
          </cell>
          <cell r="H162" t="str">
            <v>TAGLN</v>
          </cell>
        </row>
        <row r="163">
          <cell r="B163">
            <v>4.6187228844442503</v>
          </cell>
          <cell r="F163">
            <v>2.6263756393409499E-13</v>
          </cell>
          <cell r="H163" t="str">
            <v>RBM47</v>
          </cell>
        </row>
        <row r="164">
          <cell r="B164">
            <v>4.6041706957903701</v>
          </cell>
          <cell r="F164">
            <v>2.4582947471775901E-6</v>
          </cell>
          <cell r="H164" t="str">
            <v>CD163</v>
          </cell>
        </row>
        <row r="165">
          <cell r="B165">
            <v>4.6033601566519797</v>
          </cell>
          <cell r="F165">
            <v>3.0154288889804299E-10</v>
          </cell>
          <cell r="H165" t="str">
            <v>WWTR1</v>
          </cell>
        </row>
        <row r="166">
          <cell r="B166">
            <v>4.6008231890215896</v>
          </cell>
          <cell r="F166">
            <v>1.5549230333123899E-6</v>
          </cell>
          <cell r="H166" t="str">
            <v>ANKRD29</v>
          </cell>
        </row>
        <row r="167">
          <cell r="B167">
            <v>4.6003197668375497</v>
          </cell>
          <cell r="F167">
            <v>2.4015953184487401E-5</v>
          </cell>
          <cell r="H167" t="str">
            <v>CCL2</v>
          </cell>
        </row>
        <row r="168">
          <cell r="B168">
            <v>4.5989430918095699</v>
          </cell>
          <cell r="F168">
            <v>1.8022374233041199E-13</v>
          </cell>
          <cell r="H168" t="str">
            <v>EFNB2</v>
          </cell>
        </row>
        <row r="169">
          <cell r="B169">
            <v>4.5882900965739504</v>
          </cell>
          <cell r="F169">
            <v>2.1280084988509601E-17</v>
          </cell>
          <cell r="H169" t="str">
            <v>ASAP2</v>
          </cell>
        </row>
        <row r="170">
          <cell r="B170">
            <v>4.5874618021664197</v>
          </cell>
          <cell r="F170">
            <v>2.9207034205373301E-8</v>
          </cell>
          <cell r="H170" t="str">
            <v>MYH11</v>
          </cell>
        </row>
        <row r="171">
          <cell r="B171">
            <v>4.5830411641126503</v>
          </cell>
          <cell r="F171">
            <v>2.3819511066501201E-14</v>
          </cell>
          <cell r="H171" t="str">
            <v>HEY1</v>
          </cell>
        </row>
        <row r="172">
          <cell r="B172">
            <v>4.5812613633653196</v>
          </cell>
          <cell r="F172">
            <v>3.3992508210317698E-9</v>
          </cell>
          <cell r="H172" t="str">
            <v>C1R</v>
          </cell>
        </row>
        <row r="173">
          <cell r="B173">
            <v>4.5782668056563498</v>
          </cell>
          <cell r="F173">
            <v>1.1643348638865101E-10</v>
          </cell>
          <cell r="H173" t="str">
            <v>SLC1A3</v>
          </cell>
        </row>
        <row r="174">
          <cell r="B174">
            <v>4.56716860879561</v>
          </cell>
          <cell r="F174">
            <v>1.5584206534022399E-13</v>
          </cell>
          <cell r="H174" t="str">
            <v>FBN1</v>
          </cell>
        </row>
        <row r="175">
          <cell r="B175">
            <v>4.5617196349888101</v>
          </cell>
          <cell r="F175">
            <v>2.0454728178899802E-6</v>
          </cell>
          <cell r="H175" t="str">
            <v>CETP</v>
          </cell>
        </row>
        <row r="176">
          <cell r="B176">
            <v>4.5567962025698998</v>
          </cell>
          <cell r="F176">
            <v>1.9186767976574298E-14</v>
          </cell>
          <cell r="H176" t="str">
            <v>SASH1</v>
          </cell>
        </row>
        <row r="177">
          <cell r="B177">
            <v>-4.5476726789475004</v>
          </cell>
          <cell r="F177">
            <v>4.3693967470234602E-8</v>
          </cell>
          <cell r="H177" t="str">
            <v>LRRN3</v>
          </cell>
        </row>
        <row r="178">
          <cell r="B178">
            <v>4.5444469574902797</v>
          </cell>
          <cell r="F178">
            <v>1.3296876799217799E-9</v>
          </cell>
          <cell r="H178" t="str">
            <v>TMEM150C</v>
          </cell>
        </row>
        <row r="179">
          <cell r="B179">
            <v>4.5262880260897402</v>
          </cell>
          <cell r="F179">
            <v>1.1495816144095799E-9</v>
          </cell>
          <cell r="H179" t="str">
            <v>COL4A4</v>
          </cell>
        </row>
        <row r="180">
          <cell r="B180">
            <v>4.5254355994410904</v>
          </cell>
          <cell r="F180">
            <v>3.8963367449824396E-12</v>
          </cell>
          <cell r="H180" t="str">
            <v>THBD</v>
          </cell>
        </row>
        <row r="181">
          <cell r="B181">
            <v>4.5125004408116496</v>
          </cell>
          <cell r="F181">
            <v>6.0497892455588E-12</v>
          </cell>
          <cell r="H181" t="str">
            <v>RUNX1T1</v>
          </cell>
        </row>
        <row r="182">
          <cell r="B182">
            <v>4.49999412044445</v>
          </cell>
          <cell r="F182">
            <v>1.5742157865534099E-8</v>
          </cell>
          <cell r="H182" t="str">
            <v>BMS1P20</v>
          </cell>
        </row>
        <row r="183">
          <cell r="B183">
            <v>4.4962751437430999</v>
          </cell>
          <cell r="F183">
            <v>4.3026600846377299E-12</v>
          </cell>
          <cell r="H183" t="str">
            <v>CNRIP1</v>
          </cell>
        </row>
        <row r="184">
          <cell r="B184">
            <v>4.4932879911166399</v>
          </cell>
          <cell r="F184">
            <v>1.6556970829249799E-9</v>
          </cell>
          <cell r="H184" t="str">
            <v>RBPMS</v>
          </cell>
        </row>
        <row r="185">
          <cell r="B185">
            <v>4.4699913719386704</v>
          </cell>
          <cell r="F185">
            <v>2.45748780058487E-8</v>
          </cell>
          <cell r="H185" t="str">
            <v>BANK1</v>
          </cell>
        </row>
        <row r="186">
          <cell r="B186">
            <v>4.46398559508554</v>
          </cell>
          <cell r="F186">
            <v>1.34320396239215E-10</v>
          </cell>
          <cell r="H186" t="str">
            <v>CCDC102B</v>
          </cell>
        </row>
        <row r="187">
          <cell r="B187">
            <v>4.45570150743551</v>
          </cell>
          <cell r="F187">
            <v>7.9970536086460296E-7</v>
          </cell>
          <cell r="H187" t="str">
            <v>CEMIP</v>
          </cell>
        </row>
        <row r="188">
          <cell r="B188">
            <v>4.4434256815276001</v>
          </cell>
          <cell r="F188">
            <v>1.04435243269107E-8</v>
          </cell>
          <cell r="H188" t="str">
            <v>TANC1</v>
          </cell>
        </row>
        <row r="189">
          <cell r="B189">
            <v>4.4397057057902796</v>
          </cell>
          <cell r="F189">
            <v>2.9043911501654901E-10</v>
          </cell>
          <cell r="H189" t="str">
            <v>CD300LF</v>
          </cell>
        </row>
        <row r="190">
          <cell r="B190">
            <v>4.4304802116272901</v>
          </cell>
          <cell r="F190">
            <v>3.4381405661176801E-7</v>
          </cell>
          <cell r="H190" t="str">
            <v>SMPDL3A</v>
          </cell>
        </row>
        <row r="191">
          <cell r="B191">
            <v>4.4163046589423498</v>
          </cell>
          <cell r="F191">
            <v>1.5125406220624701E-6</v>
          </cell>
          <cell r="H191" t="str">
            <v>PCOLCE</v>
          </cell>
        </row>
        <row r="192">
          <cell r="B192">
            <v>4.4156416822480997</v>
          </cell>
          <cell r="F192">
            <v>4.1188115604308202E-12</v>
          </cell>
          <cell r="H192" t="str">
            <v>LINC01279</v>
          </cell>
        </row>
        <row r="193">
          <cell r="B193">
            <v>4.4105562087159802</v>
          </cell>
          <cell r="F193">
            <v>1.4540661980100099E-12</v>
          </cell>
          <cell r="H193" t="str">
            <v>LDB2</v>
          </cell>
        </row>
        <row r="194">
          <cell r="B194">
            <v>4.4032757743421804</v>
          </cell>
          <cell r="F194">
            <v>1.5159789876664401E-14</v>
          </cell>
          <cell r="H194" t="str">
            <v>PDGFC</v>
          </cell>
        </row>
        <row r="195">
          <cell r="B195">
            <v>4.4015671288002602</v>
          </cell>
          <cell r="F195">
            <v>4.2616752465109498E-10</v>
          </cell>
          <cell r="H195" t="str">
            <v>CHST15</v>
          </cell>
        </row>
        <row r="196">
          <cell r="B196">
            <v>4.3848336351201</v>
          </cell>
          <cell r="F196">
            <v>3.2448590955038598E-9</v>
          </cell>
          <cell r="H196" t="str">
            <v>ROBO1</v>
          </cell>
        </row>
        <row r="197">
          <cell r="B197">
            <v>4.3848113512828899</v>
          </cell>
          <cell r="F197">
            <v>1.3208418975932001E-9</v>
          </cell>
          <cell r="H197" t="str">
            <v>CCL8</v>
          </cell>
        </row>
        <row r="198">
          <cell r="B198">
            <v>4.3845750790827802</v>
          </cell>
          <cell r="F198">
            <v>2.0224240788031402E-8</v>
          </cell>
          <cell r="H198" t="str">
            <v>SELE</v>
          </cell>
        </row>
        <row r="199">
          <cell r="B199">
            <v>4.3777563120374703</v>
          </cell>
          <cell r="F199">
            <v>2.47059742381751E-11</v>
          </cell>
          <cell r="H199" t="str">
            <v>PDLIM1</v>
          </cell>
        </row>
        <row r="200">
          <cell r="B200">
            <v>4.3716078464840997</v>
          </cell>
          <cell r="F200">
            <v>7.6317555274671502E-12</v>
          </cell>
          <cell r="H200" t="str">
            <v>COL4A3</v>
          </cell>
        </row>
        <row r="201">
          <cell r="B201">
            <v>4.3654757563831197</v>
          </cell>
          <cell r="F201">
            <v>5.9820483785811296E-12</v>
          </cell>
          <cell r="H201" t="str">
            <v>EMP2</v>
          </cell>
        </row>
        <row r="202">
          <cell r="B202">
            <v>4.3630817961218797</v>
          </cell>
          <cell r="F202">
            <v>3.5337799667291801E-4</v>
          </cell>
          <cell r="H202" t="str">
            <v>CR2</v>
          </cell>
        </row>
        <row r="203">
          <cell r="B203">
            <v>4.3605304871108697</v>
          </cell>
          <cell r="F203">
            <v>1.69305922400465E-8</v>
          </cell>
          <cell r="H203" t="str">
            <v>CD180</v>
          </cell>
        </row>
        <row r="204">
          <cell r="B204">
            <v>4.3509697326022199</v>
          </cell>
          <cell r="F204">
            <v>9.3275681593112707E-6</v>
          </cell>
          <cell r="H204" t="str">
            <v>RBP5</v>
          </cell>
        </row>
        <row r="205">
          <cell r="B205">
            <v>4.3473401206166704</v>
          </cell>
          <cell r="F205">
            <v>4.1719417862931798E-10</v>
          </cell>
          <cell r="H205" t="str">
            <v>PLSCR4</v>
          </cell>
        </row>
        <row r="206">
          <cell r="B206">
            <v>4.3292732855642599</v>
          </cell>
          <cell r="F206">
            <v>1.42034832096309E-11</v>
          </cell>
          <cell r="H206" t="str">
            <v>WLS</v>
          </cell>
        </row>
        <row r="207">
          <cell r="B207">
            <v>4.32710586775457</v>
          </cell>
          <cell r="F207">
            <v>1.41033661638739E-7</v>
          </cell>
          <cell r="H207" t="str">
            <v>PALLD</v>
          </cell>
        </row>
        <row r="208">
          <cell r="B208">
            <v>4.3238058643023001</v>
          </cell>
          <cell r="F208">
            <v>1.0360499507916399E-9</v>
          </cell>
          <cell r="H208" t="str">
            <v>DPYSL3</v>
          </cell>
        </row>
        <row r="209">
          <cell r="B209">
            <v>4.3230595333898796</v>
          </cell>
          <cell r="F209">
            <v>2.4350637621718002E-9</v>
          </cell>
          <cell r="H209" t="str">
            <v>NEURL1B</v>
          </cell>
        </row>
        <row r="210">
          <cell r="B210">
            <v>4.3141342983940802</v>
          </cell>
          <cell r="F210">
            <v>1.3947418580502699E-17</v>
          </cell>
          <cell r="H210" t="str">
            <v>MARCH1</v>
          </cell>
        </row>
        <row r="211">
          <cell r="B211">
            <v>4.3132816597475303</v>
          </cell>
          <cell r="F211">
            <v>1.9797341725014501E-8</v>
          </cell>
          <cell r="H211" t="str">
            <v>GNG11</v>
          </cell>
        </row>
        <row r="212">
          <cell r="B212">
            <v>4.3106588302029403</v>
          </cell>
          <cell r="F212">
            <v>1.8387845938002101E-7</v>
          </cell>
          <cell r="H212" t="str">
            <v>KYNU</v>
          </cell>
        </row>
        <row r="213">
          <cell r="B213">
            <v>4.3091827464835797</v>
          </cell>
          <cell r="F213">
            <v>1.54828216627118E-7</v>
          </cell>
          <cell r="H213" t="str">
            <v>SPP1</v>
          </cell>
        </row>
        <row r="214">
          <cell r="B214">
            <v>4.3065584726682298</v>
          </cell>
          <cell r="F214">
            <v>6.8053900445920599E-10</v>
          </cell>
          <cell r="H214" t="str">
            <v>SMAD1</v>
          </cell>
        </row>
        <row r="215">
          <cell r="B215">
            <v>4.2979139920526199</v>
          </cell>
          <cell r="F215">
            <v>1.27184968323616E-10</v>
          </cell>
          <cell r="H215" t="str">
            <v>NFASC</v>
          </cell>
        </row>
        <row r="216">
          <cell r="B216">
            <v>4.2865521386345904</v>
          </cell>
          <cell r="F216">
            <v>4.4250857057701704E-9</v>
          </cell>
          <cell r="H216" t="str">
            <v>CTGF</v>
          </cell>
        </row>
        <row r="217">
          <cell r="B217">
            <v>4.2862971782941104</v>
          </cell>
          <cell r="F217">
            <v>3.9437319822061E-10</v>
          </cell>
          <cell r="H217" t="str">
            <v>IGSF6</v>
          </cell>
        </row>
        <row r="218">
          <cell r="B218">
            <v>4.2664493267840404</v>
          </cell>
          <cell r="F218">
            <v>1.99156760624034E-10</v>
          </cell>
          <cell r="H218" t="str">
            <v>SLCO2A1</v>
          </cell>
        </row>
        <row r="219">
          <cell r="B219">
            <v>4.2577221563658396</v>
          </cell>
          <cell r="F219">
            <v>5.4693203237814705E-16</v>
          </cell>
          <cell r="H219" t="str">
            <v>MAFB</v>
          </cell>
        </row>
        <row r="220">
          <cell r="B220">
            <v>4.2559102430576496</v>
          </cell>
          <cell r="F220">
            <v>5.3586397737773602E-6</v>
          </cell>
          <cell r="H220" t="str">
            <v>CSF2RB</v>
          </cell>
        </row>
        <row r="221">
          <cell r="B221">
            <v>4.2536502394509199</v>
          </cell>
          <cell r="F221">
            <v>1.2706285144040601E-13</v>
          </cell>
          <cell r="H221" t="str">
            <v>ROBO4</v>
          </cell>
        </row>
        <row r="222">
          <cell r="B222">
            <v>4.2491175425766503</v>
          </cell>
          <cell r="F222">
            <v>7.3277536046931194E-11</v>
          </cell>
          <cell r="H222" t="str">
            <v>HSPB8</v>
          </cell>
        </row>
        <row r="223">
          <cell r="B223">
            <v>4.2452572415691803</v>
          </cell>
          <cell r="F223">
            <v>4.4457783005951103E-9</v>
          </cell>
          <cell r="H223" t="str">
            <v>ADAMTS1</v>
          </cell>
        </row>
        <row r="224">
          <cell r="B224">
            <v>4.2388914854572404</v>
          </cell>
          <cell r="F224">
            <v>4.4504285723582704E-9</v>
          </cell>
          <cell r="H224" t="str">
            <v>LAMC1</v>
          </cell>
        </row>
        <row r="225">
          <cell r="B225">
            <v>4.2360606090639203</v>
          </cell>
          <cell r="F225">
            <v>7.3402667342819902E-10</v>
          </cell>
          <cell r="H225" t="str">
            <v>CLDN5</v>
          </cell>
        </row>
        <row r="226">
          <cell r="B226">
            <v>4.2358098680784604</v>
          </cell>
          <cell r="F226">
            <v>1.8567727960251401E-8</v>
          </cell>
          <cell r="H226" t="str">
            <v>COX7A1</v>
          </cell>
        </row>
        <row r="227">
          <cell r="B227">
            <v>4.2357586039016999</v>
          </cell>
          <cell r="F227">
            <v>4.4986258214672496E-6</v>
          </cell>
          <cell r="H227" t="str">
            <v>SLCO2B1</v>
          </cell>
        </row>
        <row r="228">
          <cell r="B228">
            <v>4.2268129016487599</v>
          </cell>
          <cell r="F228">
            <v>2.48974889254331E-11</v>
          </cell>
          <cell r="H228" t="str">
            <v>AK021977</v>
          </cell>
        </row>
        <row r="229">
          <cell r="B229">
            <v>4.2256832776749897</v>
          </cell>
          <cell r="F229">
            <v>3.46117125432785E-12</v>
          </cell>
          <cell r="H229" t="str">
            <v>AQP1</v>
          </cell>
        </row>
        <row r="230">
          <cell r="B230">
            <v>4.2222774544818504</v>
          </cell>
          <cell r="F230">
            <v>2.1098059959189202E-5</v>
          </cell>
          <cell r="H230" t="str">
            <v>FABP4</v>
          </cell>
        </row>
        <row r="231">
          <cell r="B231">
            <v>4.2179305155585398</v>
          </cell>
          <cell r="F231">
            <v>3.7460610006446101E-10</v>
          </cell>
          <cell r="H231" t="str">
            <v>LOC400043</v>
          </cell>
        </row>
        <row r="232">
          <cell r="B232">
            <v>4.21724246719275</v>
          </cell>
          <cell r="F232">
            <v>4.2984293733804703E-9</v>
          </cell>
          <cell r="H232" t="str">
            <v>CCDC3</v>
          </cell>
        </row>
        <row r="233">
          <cell r="B233">
            <v>4.2158394963845902</v>
          </cell>
          <cell r="F233">
            <v>1.3467405979010799E-10</v>
          </cell>
          <cell r="H233" t="str">
            <v>TMEM133</v>
          </cell>
        </row>
        <row r="234">
          <cell r="B234">
            <v>4.2135070761892797</v>
          </cell>
          <cell r="F234">
            <v>2.5572318713941101E-14</v>
          </cell>
          <cell r="H234" t="str">
            <v>SNAI2</v>
          </cell>
        </row>
        <row r="235">
          <cell r="B235">
            <v>4.2050246221013801</v>
          </cell>
          <cell r="F235">
            <v>1.10434189746211E-7</v>
          </cell>
          <cell r="H235" t="str">
            <v>FGL2</v>
          </cell>
        </row>
        <row r="236">
          <cell r="B236">
            <v>4.1976504249603002</v>
          </cell>
          <cell r="F236">
            <v>1.9579849421127098E-8</v>
          </cell>
          <cell r="H236" t="str">
            <v>MEF2C</v>
          </cell>
        </row>
        <row r="237">
          <cell r="B237">
            <v>4.1942036203621003</v>
          </cell>
          <cell r="F237">
            <v>5.6814109595554703E-10</v>
          </cell>
          <cell r="H237" t="str">
            <v>TEAD1</v>
          </cell>
        </row>
        <row r="238">
          <cell r="B238">
            <v>4.1929243398347902</v>
          </cell>
          <cell r="F238">
            <v>2.34888981881103E-6</v>
          </cell>
          <cell r="H238" t="str">
            <v>METTL7A</v>
          </cell>
        </row>
        <row r="239">
          <cell r="B239">
            <v>4.1908153562654702</v>
          </cell>
          <cell r="F239">
            <v>4.8411220095322197E-11</v>
          </cell>
          <cell r="H239" t="str">
            <v>CLMP</v>
          </cell>
        </row>
        <row r="240">
          <cell r="B240">
            <v>4.1882040725122804</v>
          </cell>
          <cell r="F240">
            <v>3.2838604918912902E-7</v>
          </cell>
          <cell r="H240" t="str">
            <v>TFEC</v>
          </cell>
        </row>
        <row r="241">
          <cell r="B241">
            <v>4.1879473223436499</v>
          </cell>
          <cell r="F241">
            <v>1.3064415944243099E-7</v>
          </cell>
          <cell r="H241" t="str">
            <v>MS4A7</v>
          </cell>
        </row>
        <row r="242">
          <cell r="B242">
            <v>4.1822737227336697</v>
          </cell>
          <cell r="F242">
            <v>1.12008328708749E-8</v>
          </cell>
          <cell r="H242" t="str">
            <v>PAPPA</v>
          </cell>
        </row>
        <row r="243">
          <cell r="B243">
            <v>4.1793174725559803</v>
          </cell>
          <cell r="F243">
            <v>6.8103631061505898E-15</v>
          </cell>
          <cell r="H243" t="str">
            <v>CNKSR3</v>
          </cell>
        </row>
        <row r="244">
          <cell r="B244">
            <v>4.1782353503745799</v>
          </cell>
          <cell r="F244">
            <v>2.2128830358249601E-6</v>
          </cell>
          <cell r="H244" t="str">
            <v>ASPM</v>
          </cell>
        </row>
        <row r="245">
          <cell r="B245">
            <v>4.1764659180175698</v>
          </cell>
          <cell r="F245">
            <v>2.4358622594893499E-8</v>
          </cell>
          <cell r="H245" t="str">
            <v>YAP1</v>
          </cell>
        </row>
        <row r="246">
          <cell r="B246">
            <v>4.1755370922382102</v>
          </cell>
          <cell r="F246">
            <v>5.9929941431839399E-7</v>
          </cell>
          <cell r="H246" t="str">
            <v>CD24</v>
          </cell>
        </row>
        <row r="247">
          <cell r="B247">
            <v>4.1686554543644396</v>
          </cell>
          <cell r="F247">
            <v>8.1107171499487899E-10</v>
          </cell>
          <cell r="H247" t="str">
            <v>MXRA5</v>
          </cell>
        </row>
        <row r="248">
          <cell r="B248">
            <v>4.1675279372387299</v>
          </cell>
          <cell r="F248">
            <v>6.7464874458730697E-6</v>
          </cell>
          <cell r="H248" t="str">
            <v>SERPINA1</v>
          </cell>
        </row>
        <row r="249">
          <cell r="B249">
            <v>4.1662788186798796</v>
          </cell>
          <cell r="F249">
            <v>1.1534693031471899E-12</v>
          </cell>
          <cell r="H249" t="str">
            <v>KDELR3</v>
          </cell>
        </row>
        <row r="250">
          <cell r="B250">
            <v>4.1581339624339</v>
          </cell>
          <cell r="F250">
            <v>1.19361897362083E-8</v>
          </cell>
          <cell r="H250" t="str">
            <v>EPB41L3</v>
          </cell>
        </row>
        <row r="251">
          <cell r="B251">
            <v>4.1457430491858798</v>
          </cell>
          <cell r="F251">
            <v>1.88844222845772E-10</v>
          </cell>
          <cell r="H251" t="str">
            <v>IL13RA1</v>
          </cell>
        </row>
        <row r="252">
          <cell r="B252">
            <v>4.1380723220307098</v>
          </cell>
          <cell r="F252">
            <v>6.1210801812945004E-7</v>
          </cell>
          <cell r="H252" t="str">
            <v>SDC2</v>
          </cell>
        </row>
        <row r="253">
          <cell r="B253">
            <v>4.1378861277338403</v>
          </cell>
          <cell r="F253">
            <v>5.1211432312399896E-7</v>
          </cell>
          <cell r="H253" t="str">
            <v>PLA1A</v>
          </cell>
        </row>
        <row r="254">
          <cell r="B254">
            <v>4.1355626486975599</v>
          </cell>
          <cell r="F254">
            <v>1.29529073957732E-12</v>
          </cell>
          <cell r="H254" t="str">
            <v>GGTA1P</v>
          </cell>
        </row>
        <row r="255">
          <cell r="B255">
            <v>4.1351140604032199</v>
          </cell>
          <cell r="F255">
            <v>6.9390299666462994E-8</v>
          </cell>
          <cell r="H255" t="str">
            <v>TIMP3</v>
          </cell>
        </row>
        <row r="256">
          <cell r="B256">
            <v>4.1303757285766904</v>
          </cell>
          <cell r="F256">
            <v>3.1820250295494999E-11</v>
          </cell>
          <cell r="H256" t="str">
            <v>RSPO3</v>
          </cell>
        </row>
        <row r="257">
          <cell r="B257">
            <v>4.1198666655145804</v>
          </cell>
          <cell r="F257">
            <v>1.7103002318856101E-9</v>
          </cell>
          <cell r="H257" t="str">
            <v>CDH2</v>
          </cell>
        </row>
        <row r="258">
          <cell r="B258">
            <v>4.1196761190793598</v>
          </cell>
          <cell r="F258">
            <v>1.18839261609822E-16</v>
          </cell>
          <cell r="H258" t="str">
            <v>GPR116</v>
          </cell>
        </row>
        <row r="259">
          <cell r="B259">
            <v>4.1153438746436199</v>
          </cell>
          <cell r="F259">
            <v>5.2144588268706403E-11</v>
          </cell>
          <cell r="H259" t="str">
            <v>CAV2</v>
          </cell>
        </row>
        <row r="260">
          <cell r="B260">
            <v>4.1072709043665903</v>
          </cell>
          <cell r="F260">
            <v>1.5976833821191101E-8</v>
          </cell>
          <cell r="H260" t="str">
            <v>SLAMF8</v>
          </cell>
        </row>
        <row r="261">
          <cell r="B261">
            <v>4.1045150235521</v>
          </cell>
          <cell r="F261">
            <v>1.97930097342709E-11</v>
          </cell>
          <cell r="H261" t="str">
            <v>NRP2</v>
          </cell>
        </row>
        <row r="262">
          <cell r="B262">
            <v>4.1041151465633696</v>
          </cell>
          <cell r="F262">
            <v>8.5292793779790203E-8</v>
          </cell>
          <cell r="H262" t="str">
            <v>KCNJ10</v>
          </cell>
        </row>
        <row r="263">
          <cell r="B263">
            <v>4.0898873548303101</v>
          </cell>
          <cell r="F263">
            <v>2.5893869358832998E-9</v>
          </cell>
          <cell r="H263" t="str">
            <v>LAMB1</v>
          </cell>
        </row>
        <row r="264">
          <cell r="B264">
            <v>4.0872776611061497</v>
          </cell>
          <cell r="F264">
            <v>1.00396431593237E-5</v>
          </cell>
          <cell r="H264" t="str">
            <v>IGLL5</v>
          </cell>
        </row>
        <row r="265">
          <cell r="B265">
            <v>4.0870468776519298</v>
          </cell>
          <cell r="F265">
            <v>1.8524718565499499E-8</v>
          </cell>
          <cell r="H265" t="str">
            <v>MMP1</v>
          </cell>
        </row>
        <row r="266">
          <cell r="B266">
            <v>4.08657789965212</v>
          </cell>
          <cell r="F266">
            <v>4.2420504765023999E-9</v>
          </cell>
          <cell r="H266" t="str">
            <v>PTPN14</v>
          </cell>
        </row>
        <row r="267">
          <cell r="B267">
            <v>4.0820351422346999</v>
          </cell>
          <cell r="F267">
            <v>2.1062369928301699E-9</v>
          </cell>
          <cell r="H267" t="str">
            <v>LRRK2</v>
          </cell>
        </row>
        <row r="268">
          <cell r="B268">
            <v>4.0761138971021804</v>
          </cell>
          <cell r="F268">
            <v>9.4391760600774997E-10</v>
          </cell>
          <cell r="H268" t="str">
            <v>COL14A1</v>
          </cell>
        </row>
        <row r="269">
          <cell r="B269">
            <v>4.0746482918231797</v>
          </cell>
          <cell r="F269">
            <v>1.0198902719353601E-11</v>
          </cell>
          <cell r="H269" t="str">
            <v>CDH5</v>
          </cell>
        </row>
        <row r="270">
          <cell r="B270">
            <v>4.0655930943732903</v>
          </cell>
          <cell r="F270">
            <v>1.8680594096954601E-9</v>
          </cell>
          <cell r="H270" t="str">
            <v>JAG1</v>
          </cell>
        </row>
        <row r="271">
          <cell r="B271">
            <v>4.0627323074117596</v>
          </cell>
          <cell r="F271">
            <v>6.6657862213083095E-10</v>
          </cell>
          <cell r="H271" t="str">
            <v>TLR4</v>
          </cell>
        </row>
        <row r="272">
          <cell r="B272">
            <v>4.0605579168934698</v>
          </cell>
          <cell r="F272">
            <v>2.99901725611461E-11</v>
          </cell>
          <cell r="H272" t="str">
            <v>SLC8A1</v>
          </cell>
        </row>
        <row r="273">
          <cell r="B273">
            <v>4.0572128916487697</v>
          </cell>
          <cell r="F273">
            <v>1.2853990849246E-7</v>
          </cell>
          <cell r="H273" t="str">
            <v>LOC101929272</v>
          </cell>
        </row>
        <row r="274">
          <cell r="B274">
            <v>4.0453982348110697</v>
          </cell>
          <cell r="F274">
            <v>4.9230450004671602E-11</v>
          </cell>
          <cell r="H274" t="str">
            <v>PTPRB</v>
          </cell>
        </row>
        <row r="275">
          <cell r="B275">
            <v>4.03692369992444</v>
          </cell>
          <cell r="F275">
            <v>5.4733555750526201E-10</v>
          </cell>
          <cell r="H275" t="str">
            <v>WDFY3</v>
          </cell>
        </row>
        <row r="276">
          <cell r="B276">
            <v>4.0315183362162799</v>
          </cell>
          <cell r="F276">
            <v>2.66487614412055E-11</v>
          </cell>
          <cell r="H276" t="str">
            <v>ABCA1</v>
          </cell>
        </row>
        <row r="277">
          <cell r="B277">
            <v>4.0304986778560101</v>
          </cell>
          <cell r="F277">
            <v>7.8995995941565203E-14</v>
          </cell>
          <cell r="H277" t="str">
            <v>RNF150</v>
          </cell>
        </row>
        <row r="278">
          <cell r="B278">
            <v>4.0242481752613299</v>
          </cell>
          <cell r="F278">
            <v>1.29529073957732E-12</v>
          </cell>
          <cell r="H278" t="str">
            <v>TJP1</v>
          </cell>
        </row>
        <row r="279">
          <cell r="B279">
            <v>4.0228861315407398</v>
          </cell>
          <cell r="F279">
            <v>7.0808234046802497E-8</v>
          </cell>
          <cell r="H279" t="str">
            <v>MRC1</v>
          </cell>
        </row>
        <row r="280">
          <cell r="B280">
            <v>4.0170447768904003</v>
          </cell>
          <cell r="F280">
            <v>6.8103631061505898E-15</v>
          </cell>
          <cell r="H280" t="str">
            <v>PLOD2</v>
          </cell>
        </row>
        <row r="281">
          <cell r="B281">
            <v>4.0168881809860002</v>
          </cell>
          <cell r="F281">
            <v>4.7846660618761996E-7</v>
          </cell>
          <cell r="H281" t="str">
            <v>GNB4</v>
          </cell>
        </row>
        <row r="282">
          <cell r="B282">
            <v>4.0064632614397597</v>
          </cell>
          <cell r="F282">
            <v>1.11353841477686E-7</v>
          </cell>
          <cell r="H282" t="str">
            <v>RAPGEF5</v>
          </cell>
        </row>
        <row r="283">
          <cell r="B283">
            <v>4.0055387834012901</v>
          </cell>
          <cell r="F283">
            <v>4.69180971603971E-9</v>
          </cell>
          <cell r="H283" t="str">
            <v>TM4SF1</v>
          </cell>
        </row>
        <row r="284">
          <cell r="B284">
            <v>4.0028740332643196</v>
          </cell>
          <cell r="F284">
            <v>2.94537265751645E-8</v>
          </cell>
          <cell r="H284" t="str">
            <v>SERPINA3</v>
          </cell>
        </row>
        <row r="285">
          <cell r="B285">
            <v>4.00112747670725</v>
          </cell>
          <cell r="F285">
            <v>1.9175401097612201E-7</v>
          </cell>
          <cell r="H285" t="str">
            <v>FERMT2</v>
          </cell>
        </row>
        <row r="286">
          <cell r="B286">
            <v>3.9963688385370602</v>
          </cell>
          <cell r="F286">
            <v>2.10065394805291E-4</v>
          </cell>
          <cell r="H286" t="str">
            <v>MZB1</v>
          </cell>
        </row>
        <row r="287">
          <cell r="B287">
            <v>3.9961810593427001</v>
          </cell>
          <cell r="F287">
            <v>3.3260855833443097E-8</v>
          </cell>
          <cell r="H287" t="str">
            <v>EPHA3</v>
          </cell>
        </row>
        <row r="288">
          <cell r="B288">
            <v>3.9921706545581599</v>
          </cell>
          <cell r="F288">
            <v>2.0001556742402001E-7</v>
          </cell>
          <cell r="H288" t="str">
            <v>CXCL5</v>
          </cell>
        </row>
        <row r="289">
          <cell r="B289">
            <v>3.9912326326585101</v>
          </cell>
          <cell r="F289">
            <v>2.6263756393409499E-13</v>
          </cell>
          <cell r="H289" t="str">
            <v>FGD4</v>
          </cell>
        </row>
        <row r="290">
          <cell r="B290">
            <v>3.9875809443228598</v>
          </cell>
          <cell r="F290">
            <v>5.4431221554463102E-8</v>
          </cell>
          <cell r="H290" t="str">
            <v>RGS5</v>
          </cell>
        </row>
        <row r="291">
          <cell r="B291">
            <v>3.9848440629989401</v>
          </cell>
          <cell r="F291">
            <v>5.2923196236363503E-6</v>
          </cell>
          <cell r="H291" t="str">
            <v>ALPK2</v>
          </cell>
        </row>
        <row r="292">
          <cell r="B292">
            <v>3.9828174684125699</v>
          </cell>
          <cell r="F292">
            <v>8.7017863330131708E-9</v>
          </cell>
          <cell r="H292" t="str">
            <v>PTRF</v>
          </cell>
        </row>
        <row r="293">
          <cell r="B293">
            <v>3.9811683078235198</v>
          </cell>
          <cell r="F293">
            <v>1.9339516883205298E-8</v>
          </cell>
          <cell r="H293" t="str">
            <v>FNDC1</v>
          </cell>
        </row>
        <row r="294">
          <cell r="B294">
            <v>3.9732969730960002</v>
          </cell>
          <cell r="F294">
            <v>5.2063862007272899E-12</v>
          </cell>
          <cell r="H294" t="str">
            <v>FOXF1</v>
          </cell>
        </row>
        <row r="295">
          <cell r="B295">
            <v>3.97300944434296</v>
          </cell>
          <cell r="F295">
            <v>1.33599760871236E-5</v>
          </cell>
          <cell r="H295" t="str">
            <v>ADH1B</v>
          </cell>
        </row>
        <row r="296">
          <cell r="B296">
            <v>3.9660199472155</v>
          </cell>
          <cell r="F296">
            <v>1.24408480045431E-10</v>
          </cell>
          <cell r="H296" t="str">
            <v>DENND5B</v>
          </cell>
        </row>
        <row r="297">
          <cell r="B297">
            <v>3.9637130559147802</v>
          </cell>
          <cell r="F297">
            <v>1.5954315434037301E-7</v>
          </cell>
          <cell r="H297" t="str">
            <v>DSP</v>
          </cell>
        </row>
        <row r="298">
          <cell r="B298">
            <v>3.9634246221726301</v>
          </cell>
          <cell r="F298">
            <v>7.4248339933044198E-6</v>
          </cell>
          <cell r="H298" t="str">
            <v>CLIC2</v>
          </cell>
        </row>
        <row r="299">
          <cell r="B299">
            <v>3.9602510790541401</v>
          </cell>
          <cell r="F299">
            <v>7.7923099517392503E-11</v>
          </cell>
          <cell r="H299" t="str">
            <v>FKBP9</v>
          </cell>
        </row>
        <row r="300">
          <cell r="B300">
            <v>3.9588209828175098</v>
          </cell>
          <cell r="F300">
            <v>5.3488743335156502E-8</v>
          </cell>
          <cell r="H300" t="str">
            <v>CTSH</v>
          </cell>
        </row>
        <row r="301">
          <cell r="B301">
            <v>3.9583754370423501</v>
          </cell>
          <cell r="F301">
            <v>6.6668378427017599E-10</v>
          </cell>
          <cell r="H301" t="str">
            <v>ITGA9</v>
          </cell>
        </row>
        <row r="302">
          <cell r="B302">
            <v>3.9559749297554898</v>
          </cell>
          <cell r="F302">
            <v>2.0430482617497701E-6</v>
          </cell>
          <cell r="H302" t="str">
            <v>MFAP4</v>
          </cell>
        </row>
        <row r="303">
          <cell r="B303">
            <v>3.9492959635160099</v>
          </cell>
          <cell r="F303">
            <v>3.2544864056708399E-7</v>
          </cell>
          <cell r="H303" t="str">
            <v>POM121L9P</v>
          </cell>
        </row>
        <row r="304">
          <cell r="B304">
            <v>-3.9398162874985898</v>
          </cell>
          <cell r="F304">
            <v>1.4803678123265201E-8</v>
          </cell>
          <cell r="H304" t="str">
            <v>NELL2</v>
          </cell>
        </row>
        <row r="305">
          <cell r="B305">
            <v>3.9352617275490802</v>
          </cell>
          <cell r="F305">
            <v>1.0454899209065299E-9</v>
          </cell>
          <cell r="H305" t="str">
            <v>SYNPO2</v>
          </cell>
        </row>
        <row r="306">
          <cell r="B306">
            <v>3.9334055251295599</v>
          </cell>
          <cell r="F306">
            <v>6.1979742726055196E-8</v>
          </cell>
          <cell r="H306" t="str">
            <v>FCRL5</v>
          </cell>
        </row>
        <row r="307">
          <cell r="B307">
            <v>3.9314427638870901</v>
          </cell>
          <cell r="F307">
            <v>5.3901309214892202E-8</v>
          </cell>
          <cell r="H307" t="str">
            <v>RP1-93H18.6</v>
          </cell>
        </row>
        <row r="308">
          <cell r="B308">
            <v>3.9235809005651001</v>
          </cell>
          <cell r="F308">
            <v>1.0732536419292101E-9</v>
          </cell>
          <cell r="H308" t="str">
            <v>EMCN</v>
          </cell>
        </row>
        <row r="309">
          <cell r="B309">
            <v>3.9213354550448498</v>
          </cell>
          <cell r="F309">
            <v>1.9569281661405301E-8</v>
          </cell>
          <cell r="H309" t="str">
            <v>CR1</v>
          </cell>
        </row>
        <row r="310">
          <cell r="B310">
            <v>3.9097060822314602</v>
          </cell>
          <cell r="F310">
            <v>1.4645687155222699E-12</v>
          </cell>
          <cell r="H310" t="str">
            <v>MMP2</v>
          </cell>
        </row>
        <row r="311">
          <cell r="B311">
            <v>3.9030893119449699</v>
          </cell>
          <cell r="F311">
            <v>5.5791230232456597E-14</v>
          </cell>
          <cell r="H311" t="str">
            <v>GXYLT2</v>
          </cell>
        </row>
        <row r="312">
          <cell r="B312">
            <v>3.9030280116989098</v>
          </cell>
          <cell r="F312">
            <v>3.2551652020484798E-7</v>
          </cell>
          <cell r="H312" t="str">
            <v>CFH</v>
          </cell>
        </row>
        <row r="313">
          <cell r="B313">
            <v>3.90179231386159</v>
          </cell>
          <cell r="F313">
            <v>1.5596235946581201E-4</v>
          </cell>
          <cell r="H313" t="str">
            <v>TOX2</v>
          </cell>
        </row>
        <row r="314">
          <cell r="B314">
            <v>3.9007438781763901</v>
          </cell>
          <cell r="F314">
            <v>1.7725505177526301E-12</v>
          </cell>
          <cell r="H314" t="str">
            <v>GPX8</v>
          </cell>
        </row>
        <row r="315">
          <cell r="B315">
            <v>3.8994194963413502</v>
          </cell>
          <cell r="F315">
            <v>1.2513559927773799E-5</v>
          </cell>
          <cell r="H315" t="str">
            <v>IL18</v>
          </cell>
        </row>
        <row r="316">
          <cell r="B316">
            <v>3.89737887606843</v>
          </cell>
          <cell r="F316">
            <v>8.4357055750282302E-13</v>
          </cell>
          <cell r="H316" t="str">
            <v>CDK14</v>
          </cell>
        </row>
        <row r="317">
          <cell r="B317">
            <v>3.89631728956329</v>
          </cell>
          <cell r="F317">
            <v>3.15903958123222E-9</v>
          </cell>
          <cell r="H317" t="str">
            <v>BTK</v>
          </cell>
        </row>
        <row r="318">
          <cell r="B318">
            <v>3.8956818374979298</v>
          </cell>
          <cell r="F318">
            <v>4.10684982568449E-9</v>
          </cell>
          <cell r="H318" t="str">
            <v>BCL11A</v>
          </cell>
        </row>
        <row r="319">
          <cell r="B319">
            <v>3.89105569292605</v>
          </cell>
          <cell r="F319">
            <v>5.9496530793608603E-8</v>
          </cell>
          <cell r="H319" t="str">
            <v>DPT</v>
          </cell>
        </row>
        <row r="320">
          <cell r="B320">
            <v>3.8907259622281201</v>
          </cell>
          <cell r="F320">
            <v>2.6596325389787798E-11</v>
          </cell>
          <cell r="H320" t="str">
            <v>GUCY1A3</v>
          </cell>
        </row>
        <row r="321">
          <cell r="B321">
            <v>3.8897770650147199</v>
          </cell>
          <cell r="F321">
            <v>1.9468501494189101E-8</v>
          </cell>
          <cell r="H321" t="str">
            <v>APLNR</v>
          </cell>
        </row>
        <row r="322">
          <cell r="B322">
            <v>3.8894684288738901</v>
          </cell>
          <cell r="F322">
            <v>1.1753554017699199E-10</v>
          </cell>
          <cell r="H322" t="str">
            <v>VWA1</v>
          </cell>
        </row>
        <row r="323">
          <cell r="B323">
            <v>3.8836845656526702</v>
          </cell>
          <cell r="F323">
            <v>2.44883029960879E-8</v>
          </cell>
          <cell r="H323" t="str">
            <v>DOCK4</v>
          </cell>
        </row>
        <row r="324">
          <cell r="B324">
            <v>3.8738418944623598</v>
          </cell>
          <cell r="F324">
            <v>1.09902357219252E-11</v>
          </cell>
          <cell r="H324" t="str">
            <v>TCF7L1</v>
          </cell>
        </row>
        <row r="325">
          <cell r="B325">
            <v>3.8610651270634002</v>
          </cell>
          <cell r="F325">
            <v>2.21184893900756E-7</v>
          </cell>
          <cell r="H325" t="str">
            <v>TMEM163</v>
          </cell>
        </row>
        <row r="326">
          <cell r="B326">
            <v>3.86062177073571</v>
          </cell>
          <cell r="F326">
            <v>7.3000653047464196E-9</v>
          </cell>
          <cell r="H326" t="str">
            <v>EDNRA</v>
          </cell>
        </row>
        <row r="327">
          <cell r="B327">
            <v>3.8553089758309702</v>
          </cell>
          <cell r="F327">
            <v>2.28920747650594E-11</v>
          </cell>
          <cell r="H327" t="str">
            <v>GNG12</v>
          </cell>
        </row>
        <row r="328">
          <cell r="B328">
            <v>3.85416198305641</v>
          </cell>
          <cell r="F328">
            <v>1.66279900809143E-7</v>
          </cell>
          <cell r="H328" t="str">
            <v>GPX3</v>
          </cell>
        </row>
        <row r="329">
          <cell r="B329">
            <v>3.8462259324750199</v>
          </cell>
          <cell r="F329">
            <v>2.8164610888848101E-8</v>
          </cell>
          <cell r="H329" t="str">
            <v>KITLG</v>
          </cell>
        </row>
        <row r="330">
          <cell r="B330">
            <v>3.8443987033218798</v>
          </cell>
          <cell r="F330">
            <v>6.1019075240451601E-12</v>
          </cell>
          <cell r="H330" t="str">
            <v>CP</v>
          </cell>
        </row>
        <row r="331">
          <cell r="B331">
            <v>-3.8403961901812802</v>
          </cell>
          <cell r="F331">
            <v>1.7696529688548399E-8</v>
          </cell>
          <cell r="H331" t="str">
            <v>GJB6</v>
          </cell>
        </row>
        <row r="332">
          <cell r="B332">
            <v>3.8355063631770898</v>
          </cell>
          <cell r="F332">
            <v>6.2054433097650405E-10</v>
          </cell>
          <cell r="H332" t="str">
            <v>CHL1</v>
          </cell>
        </row>
        <row r="333">
          <cell r="B333">
            <v>3.8343953586944801</v>
          </cell>
          <cell r="F333">
            <v>3.2945393288038799E-8</v>
          </cell>
          <cell r="H333" t="str">
            <v>TDO2</v>
          </cell>
        </row>
        <row r="334">
          <cell r="B334">
            <v>3.83228143446811</v>
          </cell>
          <cell r="F334">
            <v>1.6141269846674301E-11</v>
          </cell>
          <cell r="H334" t="str">
            <v>COBLL1</v>
          </cell>
        </row>
        <row r="335">
          <cell r="B335">
            <v>3.8302948972955702</v>
          </cell>
          <cell r="F335">
            <v>5.5269760168774697E-8</v>
          </cell>
          <cell r="H335" t="str">
            <v>CACNA2D1</v>
          </cell>
        </row>
        <row r="336">
          <cell r="B336">
            <v>3.8286489664102898</v>
          </cell>
          <cell r="F336">
            <v>8.5895032690445196E-10</v>
          </cell>
          <cell r="H336" t="str">
            <v>LMO2</v>
          </cell>
        </row>
        <row r="337">
          <cell r="B337">
            <v>3.8257791114233801</v>
          </cell>
          <cell r="F337">
            <v>5.0506388801474501E-16</v>
          </cell>
          <cell r="H337" t="str">
            <v>APOE</v>
          </cell>
        </row>
        <row r="338">
          <cell r="B338">
            <v>3.8248297191239802</v>
          </cell>
          <cell r="F338">
            <v>2.6158612765924998E-9</v>
          </cell>
          <cell r="H338" t="str">
            <v>TNFAIP2</v>
          </cell>
        </row>
        <row r="339">
          <cell r="B339">
            <v>3.8193204321174901</v>
          </cell>
          <cell r="F339">
            <v>5.7841182064810497E-7</v>
          </cell>
          <cell r="H339" t="str">
            <v>TSPAN13</v>
          </cell>
        </row>
        <row r="340">
          <cell r="B340">
            <v>3.8183571996057801</v>
          </cell>
          <cell r="F340">
            <v>1.9567495874957999E-5</v>
          </cell>
          <cell r="H340" t="str">
            <v>IGHD</v>
          </cell>
        </row>
        <row r="341">
          <cell r="B341">
            <v>3.8170034563813702</v>
          </cell>
          <cell r="F341">
            <v>4.5268656256764896E-6</v>
          </cell>
          <cell r="H341" t="str">
            <v>SFRP2</v>
          </cell>
        </row>
        <row r="342">
          <cell r="B342">
            <v>3.8126340895065001</v>
          </cell>
          <cell r="F342">
            <v>9.4714113750642199E-7</v>
          </cell>
          <cell r="H342" t="str">
            <v>TGM2</v>
          </cell>
        </row>
        <row r="343">
          <cell r="B343">
            <v>3.8041434209513798</v>
          </cell>
          <cell r="F343">
            <v>5.2573283404686697E-12</v>
          </cell>
          <cell r="H343" t="str">
            <v>ZNF462</v>
          </cell>
        </row>
        <row r="344">
          <cell r="B344">
            <v>3.8016151306003101</v>
          </cell>
          <cell r="F344">
            <v>4.1202446515675102E-11</v>
          </cell>
          <cell r="H344" t="str">
            <v>OLFML1</v>
          </cell>
        </row>
        <row r="345">
          <cell r="B345">
            <v>3.7895777826755901</v>
          </cell>
          <cell r="F345">
            <v>1.21270793184399E-9</v>
          </cell>
          <cell r="H345" t="str">
            <v>ZFPM2</v>
          </cell>
        </row>
        <row r="346">
          <cell r="B346">
            <v>3.7856979465668199</v>
          </cell>
          <cell r="F346">
            <v>3.0749197062841597E-5</v>
          </cell>
          <cell r="H346" t="str">
            <v>EPAS1</v>
          </cell>
        </row>
        <row r="347">
          <cell r="B347">
            <v>3.78496730976285</v>
          </cell>
          <cell r="F347">
            <v>1.0986483867208701E-7</v>
          </cell>
          <cell r="H347" t="str">
            <v>SCN3A</v>
          </cell>
        </row>
        <row r="348">
          <cell r="B348">
            <v>3.78214993403056</v>
          </cell>
          <cell r="F348">
            <v>7.3994663032303301E-9</v>
          </cell>
          <cell r="H348" t="str">
            <v>KMO</v>
          </cell>
        </row>
        <row r="349">
          <cell r="B349">
            <v>3.7804127364229401</v>
          </cell>
          <cell r="F349">
            <v>1.5803838021969301E-7</v>
          </cell>
          <cell r="H349" t="str">
            <v>TUBB2B</v>
          </cell>
        </row>
        <row r="350">
          <cell r="B350">
            <v>3.7801109207828301</v>
          </cell>
          <cell r="F350">
            <v>7.0053961772262604E-11</v>
          </cell>
          <cell r="H350" t="str">
            <v>IRAK3</v>
          </cell>
        </row>
        <row r="351">
          <cell r="B351">
            <v>3.7767649187182299</v>
          </cell>
          <cell r="F351">
            <v>1.13020128801798E-6</v>
          </cell>
          <cell r="H351" t="str">
            <v>MEOX2</v>
          </cell>
        </row>
        <row r="352">
          <cell r="B352">
            <v>3.7691060882662399</v>
          </cell>
          <cell r="F352">
            <v>1.8794859089135901E-10</v>
          </cell>
          <cell r="H352" t="str">
            <v>RHOJ</v>
          </cell>
        </row>
        <row r="353">
          <cell r="B353">
            <v>3.7602833185832401</v>
          </cell>
          <cell r="F353">
            <v>1.0185376132882E-6</v>
          </cell>
          <cell r="H353" t="str">
            <v>FGF13</v>
          </cell>
        </row>
        <row r="354">
          <cell r="B354">
            <v>3.7592498322810299</v>
          </cell>
          <cell r="F354">
            <v>2.7620886639690899E-10</v>
          </cell>
          <cell r="H354" t="str">
            <v>DST</v>
          </cell>
        </row>
        <row r="355">
          <cell r="B355">
            <v>3.75295860679612</v>
          </cell>
          <cell r="F355">
            <v>2.1892244115830099E-9</v>
          </cell>
          <cell r="H355" t="str">
            <v>AMOTL2</v>
          </cell>
        </row>
        <row r="356">
          <cell r="B356">
            <v>3.7501067493651798</v>
          </cell>
          <cell r="F356">
            <v>8.4450752813331099E-11</v>
          </cell>
          <cell r="H356" t="str">
            <v>PPIC</v>
          </cell>
        </row>
        <row r="357">
          <cell r="B357">
            <v>-3.74345988932185</v>
          </cell>
          <cell r="F357">
            <v>2.8347702068563001E-7</v>
          </cell>
          <cell r="H357" t="str">
            <v>IFNG</v>
          </cell>
        </row>
        <row r="358">
          <cell r="B358">
            <v>3.7426382804929901</v>
          </cell>
          <cell r="F358">
            <v>1.45413042258119E-8</v>
          </cell>
          <cell r="H358" t="str">
            <v>WDFY4</v>
          </cell>
        </row>
        <row r="359">
          <cell r="B359">
            <v>3.7415521658861999</v>
          </cell>
          <cell r="F359">
            <v>3.2452199195919102E-9</v>
          </cell>
          <cell r="H359" t="str">
            <v>EHF</v>
          </cell>
        </row>
        <row r="360">
          <cell r="B360">
            <v>3.73924512258422</v>
          </cell>
          <cell r="F360">
            <v>3.41436615989706E-6</v>
          </cell>
          <cell r="H360" t="str">
            <v>SERPINF1</v>
          </cell>
        </row>
        <row r="361">
          <cell r="B361">
            <v>3.73434543287846</v>
          </cell>
          <cell r="F361">
            <v>3.31660021085768E-13</v>
          </cell>
          <cell r="H361" t="str">
            <v>PLCB4</v>
          </cell>
        </row>
        <row r="362">
          <cell r="B362">
            <v>3.73421705587789</v>
          </cell>
          <cell r="F362">
            <v>3.4174650762274702E-10</v>
          </cell>
          <cell r="H362" t="str">
            <v>SHISA3</v>
          </cell>
        </row>
        <row r="363">
          <cell r="B363">
            <v>3.7289140745942202</v>
          </cell>
          <cell r="F363">
            <v>3.21556298284668E-10</v>
          </cell>
          <cell r="H363" t="str">
            <v>CCDC80</v>
          </cell>
        </row>
        <row r="364">
          <cell r="B364">
            <v>3.72383052665342</v>
          </cell>
          <cell r="F364">
            <v>9.1282663245680801E-8</v>
          </cell>
          <cell r="H364" t="str">
            <v>RAMP3</v>
          </cell>
        </row>
        <row r="365">
          <cell r="B365">
            <v>3.72111048236924</v>
          </cell>
          <cell r="F365">
            <v>6.1019075240451601E-12</v>
          </cell>
          <cell r="H365" t="str">
            <v>VCAN</v>
          </cell>
        </row>
        <row r="366">
          <cell r="B366">
            <v>3.7206160695169599</v>
          </cell>
          <cell r="F366">
            <v>1.42011951841196E-8</v>
          </cell>
          <cell r="H366" t="str">
            <v>SHANK3</v>
          </cell>
        </row>
        <row r="367">
          <cell r="B367">
            <v>3.7148410657555799</v>
          </cell>
          <cell r="F367">
            <v>8.3382359633313307E-9</v>
          </cell>
          <cell r="H367" t="str">
            <v>DNM3OS</v>
          </cell>
        </row>
        <row r="368">
          <cell r="B368">
            <v>3.7125245595811398</v>
          </cell>
          <cell r="F368">
            <v>3.1618491221277001E-7</v>
          </cell>
          <cell r="H368" t="str">
            <v>CST3</v>
          </cell>
        </row>
        <row r="369">
          <cell r="B369">
            <v>3.7010329013868901</v>
          </cell>
          <cell r="F369">
            <v>1.40818994688766E-7</v>
          </cell>
          <cell r="H369" t="str">
            <v>THY1</v>
          </cell>
        </row>
        <row r="370">
          <cell r="B370">
            <v>3.7008376846958901</v>
          </cell>
          <cell r="F370">
            <v>2.8402602324767402E-4</v>
          </cell>
          <cell r="H370" t="str">
            <v>C11orf96</v>
          </cell>
        </row>
        <row r="371">
          <cell r="B371">
            <v>3.6967003646271999</v>
          </cell>
          <cell r="F371">
            <v>4.5973661013742501E-8</v>
          </cell>
          <cell r="H371" t="str">
            <v>FPR3</v>
          </cell>
        </row>
        <row r="372">
          <cell r="B372">
            <v>3.69554335308879</v>
          </cell>
          <cell r="F372">
            <v>7.8068107622011705E-9</v>
          </cell>
          <cell r="H372" t="str">
            <v>SPIB</v>
          </cell>
        </row>
        <row r="373">
          <cell r="B373">
            <v>3.6946583147515799</v>
          </cell>
          <cell r="F373">
            <v>7.9228648263756905E-6</v>
          </cell>
          <cell r="H373" t="str">
            <v>TLR8</v>
          </cell>
        </row>
        <row r="374">
          <cell r="B374">
            <v>3.6908830768918302</v>
          </cell>
          <cell r="F374">
            <v>1.77086425011105E-8</v>
          </cell>
          <cell r="H374" t="str">
            <v>KCNE4</v>
          </cell>
        </row>
        <row r="375">
          <cell r="B375">
            <v>3.68522142846167</v>
          </cell>
          <cell r="F375">
            <v>6.2502210334897801E-9</v>
          </cell>
          <cell r="H375" t="str">
            <v>CYP26B1</v>
          </cell>
        </row>
        <row r="376">
          <cell r="B376">
            <v>3.68468997347177</v>
          </cell>
          <cell r="F376">
            <v>1.3178757959217599E-8</v>
          </cell>
          <cell r="H376" t="str">
            <v>GPM6B</v>
          </cell>
        </row>
        <row r="377">
          <cell r="B377">
            <v>3.6800795513440501</v>
          </cell>
          <cell r="F377">
            <v>6.8729153745783801E-7</v>
          </cell>
          <cell r="H377" t="str">
            <v>HS3ST1</v>
          </cell>
        </row>
        <row r="378">
          <cell r="B378">
            <v>3.6768801548480399</v>
          </cell>
          <cell r="F378">
            <v>6.8514031816905702E-7</v>
          </cell>
          <cell r="H378" t="str">
            <v>MIR100HG</v>
          </cell>
        </row>
        <row r="379">
          <cell r="B379">
            <v>-3.6710282731175399</v>
          </cell>
          <cell r="F379">
            <v>7.1097141929615804E-2</v>
          </cell>
          <cell r="H379" t="str">
            <v>XIST</v>
          </cell>
        </row>
        <row r="380">
          <cell r="B380">
            <v>3.66648092491153</v>
          </cell>
          <cell r="F380">
            <v>2.85236070364684E-6</v>
          </cell>
          <cell r="H380" t="str">
            <v>P2RY12</v>
          </cell>
        </row>
        <row r="381">
          <cell r="B381">
            <v>3.6634480050757001</v>
          </cell>
          <cell r="F381">
            <v>1.6077335132903701E-8</v>
          </cell>
          <cell r="H381" t="str">
            <v>VEGFC</v>
          </cell>
        </row>
        <row r="382">
          <cell r="B382">
            <v>3.6625897811760799</v>
          </cell>
          <cell r="F382">
            <v>1.10728480766419E-4</v>
          </cell>
          <cell r="H382" t="str">
            <v>IGK</v>
          </cell>
        </row>
        <row r="383">
          <cell r="B383">
            <v>3.6623458753956601</v>
          </cell>
          <cell r="F383">
            <v>2.5526847490619098E-6</v>
          </cell>
          <cell r="H383" t="str">
            <v>MIR143HG</v>
          </cell>
        </row>
        <row r="384">
          <cell r="B384">
            <v>3.6570152834765901</v>
          </cell>
          <cell r="F384">
            <v>8.7017863330131708E-9</v>
          </cell>
          <cell r="H384" t="str">
            <v>GNA14</v>
          </cell>
        </row>
        <row r="385">
          <cell r="B385">
            <v>3.6566343807372599</v>
          </cell>
          <cell r="F385">
            <v>1.1534693031471899E-12</v>
          </cell>
          <cell r="H385" t="str">
            <v>COLEC12</v>
          </cell>
        </row>
        <row r="386">
          <cell r="B386">
            <v>3.6523935938843901</v>
          </cell>
          <cell r="F386">
            <v>3.8545360039897499E-6</v>
          </cell>
          <cell r="H386" t="str">
            <v>NUPR1</v>
          </cell>
        </row>
        <row r="387">
          <cell r="B387">
            <v>3.6503108401365698</v>
          </cell>
          <cell r="F387">
            <v>1.8608692309172199E-9</v>
          </cell>
          <cell r="H387" t="str">
            <v>RASAL2</v>
          </cell>
        </row>
        <row r="388">
          <cell r="B388">
            <v>3.6490872908405398</v>
          </cell>
          <cell r="F388">
            <v>4.5826928226124701E-7</v>
          </cell>
          <cell r="H388" t="str">
            <v>LHFP</v>
          </cell>
        </row>
        <row r="389">
          <cell r="B389">
            <v>3.6480388257385798</v>
          </cell>
          <cell r="F389">
            <v>2.0990120165277401E-5</v>
          </cell>
          <cell r="H389" t="str">
            <v>MET</v>
          </cell>
        </row>
        <row r="390">
          <cell r="B390">
            <v>3.64777297628474</v>
          </cell>
          <cell r="F390">
            <v>5.2538801100173403E-8</v>
          </cell>
          <cell r="H390" t="str">
            <v>PDK4</v>
          </cell>
        </row>
        <row r="391">
          <cell r="B391">
            <v>3.6328216767551802</v>
          </cell>
          <cell r="F391">
            <v>1.2028915939949201E-6</v>
          </cell>
          <cell r="H391" t="str">
            <v>NT5DC4</v>
          </cell>
        </row>
        <row r="392">
          <cell r="B392">
            <v>3.6268534005564699</v>
          </cell>
          <cell r="F392">
            <v>1.6117288288370201E-6</v>
          </cell>
          <cell r="H392" t="str">
            <v>CSF1R</v>
          </cell>
        </row>
        <row r="393">
          <cell r="B393">
            <v>3.62300854160716</v>
          </cell>
          <cell r="F393">
            <v>5.9270298533296099E-9</v>
          </cell>
          <cell r="H393" t="str">
            <v>MECOM</v>
          </cell>
        </row>
        <row r="394">
          <cell r="B394">
            <v>3.6200195563735802</v>
          </cell>
          <cell r="F394">
            <v>8.2481390622725901E-7</v>
          </cell>
          <cell r="H394" t="str">
            <v>SELENBP1</v>
          </cell>
        </row>
        <row r="395">
          <cell r="B395">
            <v>3.6178997585305601</v>
          </cell>
          <cell r="F395">
            <v>3.9045317437407397E-9</v>
          </cell>
          <cell r="H395" t="str">
            <v>CYYR1</v>
          </cell>
        </row>
        <row r="396">
          <cell r="B396">
            <v>3.6135651609193</v>
          </cell>
          <cell r="F396">
            <v>1.3257516710679799E-6</v>
          </cell>
          <cell r="H396" t="str">
            <v>PLBD1</v>
          </cell>
        </row>
        <row r="397">
          <cell r="B397">
            <v>3.6122237620160198</v>
          </cell>
          <cell r="F397">
            <v>6.4943614133600897E-7</v>
          </cell>
          <cell r="H397" t="str">
            <v>MACROD2</v>
          </cell>
        </row>
        <row r="398">
          <cell r="B398">
            <v>3.6072105652038502</v>
          </cell>
          <cell r="F398">
            <v>8.2866210171998593E-9</v>
          </cell>
          <cell r="H398" t="str">
            <v>DNASE1L3</v>
          </cell>
        </row>
        <row r="399">
          <cell r="B399">
            <v>3.6049812284043701</v>
          </cell>
          <cell r="F399">
            <v>9.8447616127295002E-8</v>
          </cell>
          <cell r="H399" t="str">
            <v>ARRDC4</v>
          </cell>
        </row>
        <row r="400">
          <cell r="B400">
            <v>3.59829562981967</v>
          </cell>
          <cell r="F400">
            <v>2.85821757971037E-13</v>
          </cell>
          <cell r="H400" t="str">
            <v>LIMCH1</v>
          </cell>
        </row>
        <row r="401">
          <cell r="B401">
            <v>3.5980321348093698</v>
          </cell>
          <cell r="F401">
            <v>9.5578292776069201E-10</v>
          </cell>
          <cell r="H401" t="str">
            <v>IGDCC4</v>
          </cell>
        </row>
        <row r="402">
          <cell r="B402">
            <v>3.5966992352320002</v>
          </cell>
          <cell r="F402">
            <v>3.39088028466615E-10</v>
          </cell>
          <cell r="H402" t="str">
            <v>SSPN</v>
          </cell>
        </row>
        <row r="403">
          <cell r="B403">
            <v>3.5949703395773498</v>
          </cell>
          <cell r="F403">
            <v>9.3080745027311994E-13</v>
          </cell>
          <cell r="H403" t="str">
            <v>MEIS2</v>
          </cell>
        </row>
        <row r="404">
          <cell r="B404">
            <v>3.5949331173533898</v>
          </cell>
          <cell r="F404">
            <v>2.64963268044257E-12</v>
          </cell>
          <cell r="H404" t="str">
            <v>FAM114A1</v>
          </cell>
        </row>
        <row r="405">
          <cell r="B405">
            <v>3.5947974779508001</v>
          </cell>
          <cell r="F405">
            <v>1.3545952691824901E-6</v>
          </cell>
          <cell r="H405" t="str">
            <v>NRP1</v>
          </cell>
        </row>
        <row r="406">
          <cell r="B406">
            <v>3.5917720301037099</v>
          </cell>
          <cell r="F406">
            <v>4.4155562667975299E-6</v>
          </cell>
          <cell r="H406" t="str">
            <v>VNN1</v>
          </cell>
        </row>
        <row r="407">
          <cell r="B407">
            <v>3.5881951698754802</v>
          </cell>
          <cell r="F407">
            <v>1.9015489185799799E-5</v>
          </cell>
          <cell r="H407" t="str">
            <v>CPVL</v>
          </cell>
        </row>
        <row r="408">
          <cell r="B408">
            <v>3.5841260821518701</v>
          </cell>
          <cell r="F408">
            <v>6.5801490593603098E-13</v>
          </cell>
          <cell r="H408" t="str">
            <v>SLCO5A1</v>
          </cell>
        </row>
        <row r="409">
          <cell r="B409">
            <v>3.5801987825408301</v>
          </cell>
          <cell r="F409">
            <v>7.5344814797448E-8</v>
          </cell>
          <cell r="H409" t="str">
            <v>KIAA0226L</v>
          </cell>
        </row>
        <row r="410">
          <cell r="B410">
            <v>3.5795619083343899</v>
          </cell>
          <cell r="F410">
            <v>3.4537402062726901E-4</v>
          </cell>
          <cell r="H410" t="str">
            <v>LINC00926</v>
          </cell>
        </row>
        <row r="411">
          <cell r="B411">
            <v>3.5765340151688298</v>
          </cell>
          <cell r="F411">
            <v>1.40606301035832E-7</v>
          </cell>
          <cell r="H411" t="str">
            <v>LIPG</v>
          </cell>
        </row>
        <row r="412">
          <cell r="B412">
            <v>3.56948974673749</v>
          </cell>
          <cell r="F412">
            <v>6.5010708527379402E-5</v>
          </cell>
          <cell r="H412" t="str">
            <v>AICDA</v>
          </cell>
        </row>
        <row r="413">
          <cell r="B413">
            <v>3.5561346137119298</v>
          </cell>
          <cell r="F413">
            <v>1.10828350405244E-7</v>
          </cell>
          <cell r="H413" t="str">
            <v>ITIH3</v>
          </cell>
        </row>
        <row r="414">
          <cell r="B414">
            <v>3.5528290557087701</v>
          </cell>
          <cell r="F414">
            <v>1.9957479265130299E-6</v>
          </cell>
          <cell r="H414" t="str">
            <v>SNAP91</v>
          </cell>
        </row>
        <row r="415">
          <cell r="B415">
            <v>3.5520328429240999</v>
          </cell>
          <cell r="F415">
            <v>1.7982811380285901E-6</v>
          </cell>
          <cell r="H415" t="str">
            <v>LAMP5</v>
          </cell>
        </row>
        <row r="416">
          <cell r="B416">
            <v>3.5492685342334398</v>
          </cell>
          <cell r="F416">
            <v>1.61485120690799E-7</v>
          </cell>
          <cell r="H416" t="str">
            <v>LRRC25</v>
          </cell>
        </row>
        <row r="417">
          <cell r="B417">
            <v>3.5474049101729199</v>
          </cell>
          <cell r="F417">
            <v>2.80738054598014E-11</v>
          </cell>
          <cell r="H417" t="str">
            <v>PDGFRB</v>
          </cell>
        </row>
        <row r="418">
          <cell r="B418">
            <v>3.5473204381143701</v>
          </cell>
          <cell r="F418">
            <v>1.23522785472326E-8</v>
          </cell>
          <cell r="H418" t="str">
            <v>HCK</v>
          </cell>
        </row>
        <row r="419">
          <cell r="B419">
            <v>3.5461105840313998</v>
          </cell>
          <cell r="F419">
            <v>6.4943614133600897E-7</v>
          </cell>
          <cell r="H419" t="str">
            <v>PTGR1</v>
          </cell>
        </row>
        <row r="420">
          <cell r="B420">
            <v>3.5459185924014398</v>
          </cell>
          <cell r="F420">
            <v>2.4435687085923201E-9</v>
          </cell>
          <cell r="H420" t="str">
            <v>C2</v>
          </cell>
        </row>
        <row r="421">
          <cell r="B421">
            <v>3.5397204874855901</v>
          </cell>
          <cell r="F421">
            <v>7.7598099986245505E-7</v>
          </cell>
          <cell r="H421" t="str">
            <v>GREM1</v>
          </cell>
        </row>
        <row r="422">
          <cell r="B422">
            <v>3.53715938495316</v>
          </cell>
          <cell r="F422">
            <v>3.22620014683584E-13</v>
          </cell>
          <cell r="H422" t="str">
            <v>NHSL1</v>
          </cell>
        </row>
        <row r="423">
          <cell r="B423">
            <v>3.53541108924244</v>
          </cell>
          <cell r="F423">
            <v>3.63027620628198E-7</v>
          </cell>
          <cell r="H423" t="str">
            <v>TUSC3</v>
          </cell>
        </row>
        <row r="424">
          <cell r="B424">
            <v>-3.5309505364252098</v>
          </cell>
          <cell r="F424">
            <v>5.8130879268258602E-4</v>
          </cell>
          <cell r="H424" t="str">
            <v>XCL1</v>
          </cell>
        </row>
        <row r="425">
          <cell r="B425">
            <v>3.5287509722146599</v>
          </cell>
          <cell r="F425">
            <v>1.40954711542654E-7</v>
          </cell>
          <cell r="H425" t="str">
            <v>EMILIN1</v>
          </cell>
        </row>
        <row r="426">
          <cell r="B426">
            <v>3.5266546176000899</v>
          </cell>
          <cell r="F426">
            <v>9.9715479533258302E-7</v>
          </cell>
          <cell r="H426" t="str">
            <v>RNASE4</v>
          </cell>
        </row>
        <row r="427">
          <cell r="B427">
            <v>3.5261712314454301</v>
          </cell>
          <cell r="F427">
            <v>2.3330569292476001E-7</v>
          </cell>
          <cell r="H427" t="str">
            <v>KIAA0485</v>
          </cell>
        </row>
        <row r="428">
          <cell r="B428">
            <v>3.5183131489954</v>
          </cell>
          <cell r="F428">
            <v>9.8080560775904404E-6</v>
          </cell>
          <cell r="H428" t="str">
            <v>NR2F1</v>
          </cell>
        </row>
        <row r="429">
          <cell r="B429">
            <v>3.5147028439049199</v>
          </cell>
          <cell r="F429">
            <v>2.2953450529333801E-10</v>
          </cell>
          <cell r="H429" t="str">
            <v>SRGAP1</v>
          </cell>
        </row>
        <row r="430">
          <cell r="B430">
            <v>3.5115753117367499</v>
          </cell>
          <cell r="F430">
            <v>9.3021306955431094E-6</v>
          </cell>
          <cell r="H430" t="str">
            <v>KIAA1598</v>
          </cell>
        </row>
        <row r="431">
          <cell r="B431">
            <v>3.5086739343531601</v>
          </cell>
          <cell r="F431">
            <v>7.79673297778517E-10</v>
          </cell>
          <cell r="H431" t="str">
            <v>TLR10</v>
          </cell>
        </row>
        <row r="432">
          <cell r="B432">
            <v>3.5080959473883002</v>
          </cell>
          <cell r="F432">
            <v>9.9589645715251002E-9</v>
          </cell>
          <cell r="H432" t="str">
            <v>LINC01094</v>
          </cell>
        </row>
        <row r="433">
          <cell r="B433">
            <v>3.5064175791270502</v>
          </cell>
          <cell r="F433">
            <v>8.4581534713509995E-7</v>
          </cell>
          <cell r="H433" t="str">
            <v>TUBB6</v>
          </cell>
        </row>
        <row r="434">
          <cell r="B434">
            <v>3.50278640605086</v>
          </cell>
          <cell r="F434">
            <v>4.5146750706221699E-10</v>
          </cell>
          <cell r="H434" t="str">
            <v>SHOX2</v>
          </cell>
        </row>
        <row r="435">
          <cell r="B435">
            <v>3.5026711421636301</v>
          </cell>
          <cell r="F435">
            <v>1.95646269128486E-7</v>
          </cell>
          <cell r="H435" t="str">
            <v>SYK</v>
          </cell>
        </row>
        <row r="436">
          <cell r="B436">
            <v>3.4985729295717101</v>
          </cell>
          <cell r="F436">
            <v>5.0456513885592698E-11</v>
          </cell>
          <cell r="H436" t="str">
            <v>LTBP1</v>
          </cell>
        </row>
        <row r="437">
          <cell r="B437">
            <v>3.4983681005746998</v>
          </cell>
          <cell r="F437">
            <v>7.8456973740673003E-6</v>
          </cell>
          <cell r="H437" t="str">
            <v>GNAL</v>
          </cell>
        </row>
        <row r="438">
          <cell r="B438">
            <v>3.49634046525038</v>
          </cell>
          <cell r="F438">
            <v>1.15234349511283E-7</v>
          </cell>
          <cell r="H438" t="str">
            <v>ADIRF</v>
          </cell>
        </row>
        <row r="439">
          <cell r="B439">
            <v>3.4948773183247002</v>
          </cell>
          <cell r="F439">
            <v>9.6667862699907892E-7</v>
          </cell>
          <cell r="H439" t="str">
            <v>TSPAN12</v>
          </cell>
        </row>
        <row r="440">
          <cell r="B440">
            <v>3.4917398493270002</v>
          </cell>
          <cell r="F440">
            <v>7.1284959530197206E-8</v>
          </cell>
          <cell r="H440" t="str">
            <v>KIAA0125</v>
          </cell>
        </row>
        <row r="441">
          <cell r="B441">
            <v>3.4866887198166698</v>
          </cell>
          <cell r="F441">
            <v>2.7105887532782399E-8</v>
          </cell>
          <cell r="H441" t="str">
            <v>LAMC2</v>
          </cell>
        </row>
        <row r="442">
          <cell r="B442">
            <v>3.4842508902425502</v>
          </cell>
          <cell r="F442">
            <v>4.3911342355901597E-8</v>
          </cell>
          <cell r="H442" t="str">
            <v>WNT5A</v>
          </cell>
        </row>
        <row r="443">
          <cell r="B443">
            <v>3.48276154184857</v>
          </cell>
          <cell r="F443">
            <v>2.3470061651715201E-4</v>
          </cell>
          <cell r="H443" t="str">
            <v>HLA-DRA</v>
          </cell>
        </row>
        <row r="444">
          <cell r="B444">
            <v>3.47920987381484</v>
          </cell>
          <cell r="F444">
            <v>2.77059126415444E-8</v>
          </cell>
          <cell r="H444" t="str">
            <v>KIF23</v>
          </cell>
        </row>
        <row r="445">
          <cell r="B445">
            <v>3.4753504249713298</v>
          </cell>
          <cell r="F445">
            <v>5.8408141597207498E-9</v>
          </cell>
          <cell r="H445" t="str">
            <v>IGF2BP3</v>
          </cell>
        </row>
        <row r="446">
          <cell r="B446">
            <v>3.4673912164607001</v>
          </cell>
          <cell r="F446">
            <v>1.3806464475080599E-5</v>
          </cell>
          <cell r="H446" t="str">
            <v>FCGR2A</v>
          </cell>
        </row>
        <row r="447">
          <cell r="B447">
            <v>3.4667143273219398</v>
          </cell>
          <cell r="F447">
            <v>3.6403096173112299E-10</v>
          </cell>
          <cell r="H447" t="str">
            <v>KIF14</v>
          </cell>
        </row>
        <row r="448">
          <cell r="B448">
            <v>3.4663369326191198</v>
          </cell>
          <cell r="F448">
            <v>3.47757196607841E-8</v>
          </cell>
          <cell r="H448" t="str">
            <v>KCNJ2</v>
          </cell>
        </row>
        <row r="449">
          <cell r="B449">
            <v>3.46062714466093</v>
          </cell>
          <cell r="F449">
            <v>9.9806743800195806E-12</v>
          </cell>
          <cell r="H449" t="str">
            <v>NDN</v>
          </cell>
        </row>
        <row r="450">
          <cell r="B450">
            <v>3.4575381804544598</v>
          </cell>
          <cell r="F450">
            <v>1.8427290179594999E-8</v>
          </cell>
          <cell r="H450" t="str">
            <v>OLFML3</v>
          </cell>
        </row>
        <row r="451">
          <cell r="B451">
            <v>3.4544771793805098</v>
          </cell>
          <cell r="F451">
            <v>1.09674232674054E-7</v>
          </cell>
          <cell r="H451" t="str">
            <v>STEAP4</v>
          </cell>
        </row>
        <row r="452">
          <cell r="B452">
            <v>3.45284933112243</v>
          </cell>
          <cell r="F452">
            <v>2.4358622594893499E-8</v>
          </cell>
          <cell r="H452" t="str">
            <v>TDRP</v>
          </cell>
        </row>
        <row r="453">
          <cell r="B453">
            <v>3.45126259773496</v>
          </cell>
          <cell r="F453">
            <v>4.9478628867748602E-9</v>
          </cell>
          <cell r="H453" t="str">
            <v>KCNE3</v>
          </cell>
        </row>
        <row r="454">
          <cell r="B454">
            <v>3.4496352104288102</v>
          </cell>
          <cell r="F454">
            <v>4.13417221606711E-10</v>
          </cell>
          <cell r="H454" t="str">
            <v>IGF1</v>
          </cell>
        </row>
        <row r="455">
          <cell r="B455">
            <v>3.4469568118168201</v>
          </cell>
          <cell r="F455">
            <v>1.6905695133912699E-7</v>
          </cell>
          <cell r="H455" t="str">
            <v>F3</v>
          </cell>
        </row>
        <row r="456">
          <cell r="B456">
            <v>3.4432524518694101</v>
          </cell>
          <cell r="F456">
            <v>2.5864446103295298E-9</v>
          </cell>
          <cell r="H456" t="str">
            <v>DSC2</v>
          </cell>
        </row>
        <row r="457">
          <cell r="B457">
            <v>3.4408593158524701</v>
          </cell>
          <cell r="F457">
            <v>5.2144588268706403E-11</v>
          </cell>
          <cell r="H457" t="str">
            <v>ZNF532</v>
          </cell>
        </row>
        <row r="458">
          <cell r="B458">
            <v>3.43799629800621</v>
          </cell>
          <cell r="F458">
            <v>1.923119713219E-6</v>
          </cell>
          <cell r="H458" t="str">
            <v>VPREB3</v>
          </cell>
        </row>
        <row r="459">
          <cell r="B459">
            <v>3.4360485760571899</v>
          </cell>
          <cell r="F459">
            <v>1.12008328708749E-8</v>
          </cell>
          <cell r="H459" t="str">
            <v>CDC42EP5</v>
          </cell>
        </row>
        <row r="460">
          <cell r="B460">
            <v>3.43251067977197</v>
          </cell>
          <cell r="F460">
            <v>6.8103631061505898E-15</v>
          </cell>
          <cell r="H460" t="str">
            <v>BACE2</v>
          </cell>
        </row>
        <row r="461">
          <cell r="B461">
            <v>3.4238403070155501</v>
          </cell>
          <cell r="F461">
            <v>3.8515486523536201E-10</v>
          </cell>
          <cell r="H461" t="str">
            <v>CMKLR1</v>
          </cell>
        </row>
        <row r="462">
          <cell r="B462">
            <v>3.4232716820633402</v>
          </cell>
          <cell r="F462">
            <v>2.2423491635058601E-4</v>
          </cell>
          <cell r="H462" t="str">
            <v>IGLL3P</v>
          </cell>
        </row>
        <row r="463">
          <cell r="B463">
            <v>3.42035312771343</v>
          </cell>
          <cell r="F463">
            <v>1.92000467622649E-5</v>
          </cell>
          <cell r="H463" t="str">
            <v>AFF3</v>
          </cell>
        </row>
        <row r="464">
          <cell r="B464">
            <v>3.4157824967593999</v>
          </cell>
          <cell r="F464">
            <v>1.2454382096163801E-8</v>
          </cell>
          <cell r="H464" t="str">
            <v>COL4A5</v>
          </cell>
        </row>
        <row r="465">
          <cell r="B465">
            <v>3.4155274105896201</v>
          </cell>
          <cell r="F465">
            <v>4.1869950516126E-7</v>
          </cell>
          <cell r="H465" t="str">
            <v>AOC3</v>
          </cell>
        </row>
        <row r="466">
          <cell r="B466">
            <v>3.4135485382974999</v>
          </cell>
          <cell r="F466">
            <v>3.3724000207879699E-6</v>
          </cell>
          <cell r="H466" t="str">
            <v>CD86</v>
          </cell>
        </row>
        <row r="467">
          <cell r="B467">
            <v>3.4121192988456901</v>
          </cell>
          <cell r="F467">
            <v>1.55928550550716E-7</v>
          </cell>
          <cell r="H467" t="str">
            <v>LAMA5</v>
          </cell>
        </row>
        <row r="468">
          <cell r="B468">
            <v>-3.41181843328769</v>
          </cell>
          <cell r="F468">
            <v>4.4570139915364798E-5</v>
          </cell>
          <cell r="H468" t="str">
            <v>C1orf228</v>
          </cell>
        </row>
        <row r="469">
          <cell r="B469">
            <v>3.4099825335920402</v>
          </cell>
          <cell r="F469">
            <v>1.2541155291323101E-5</v>
          </cell>
          <cell r="H469" t="str">
            <v>PNOC</v>
          </cell>
        </row>
        <row r="470">
          <cell r="B470">
            <v>3.4065672336506299</v>
          </cell>
          <cell r="F470">
            <v>1.48505824524442E-7</v>
          </cell>
          <cell r="H470" t="str">
            <v>CLEC4E</v>
          </cell>
        </row>
        <row r="471">
          <cell r="B471">
            <v>3.4058240614973001</v>
          </cell>
          <cell r="F471">
            <v>8.43381337930651E-9</v>
          </cell>
          <cell r="H471" t="str">
            <v>GALNT16</v>
          </cell>
        </row>
        <row r="472">
          <cell r="B472">
            <v>3.4033594221738399</v>
          </cell>
          <cell r="F472">
            <v>2.47948736050835E-9</v>
          </cell>
          <cell r="H472" t="str">
            <v>MGC24103</v>
          </cell>
        </row>
        <row r="473">
          <cell r="B473">
            <v>3.4022563607858798</v>
          </cell>
          <cell r="F473">
            <v>6.2004115626388697E-8</v>
          </cell>
          <cell r="H473" t="str">
            <v>CHRDL1</v>
          </cell>
        </row>
        <row r="474">
          <cell r="B474">
            <v>3.4018192835173102</v>
          </cell>
          <cell r="F474">
            <v>5.4571798625806098E-6</v>
          </cell>
          <cell r="H474" t="str">
            <v>ENAH</v>
          </cell>
        </row>
        <row r="475">
          <cell r="B475">
            <v>3.4016426858753599</v>
          </cell>
          <cell r="F475">
            <v>5.6139404965202399E-7</v>
          </cell>
          <cell r="H475" t="str">
            <v>ACHE</v>
          </cell>
        </row>
        <row r="476">
          <cell r="B476">
            <v>-3.40039599782726</v>
          </cell>
          <cell r="F476">
            <v>3.0581553743565699E-2</v>
          </cell>
          <cell r="H476" t="str">
            <v>RPS4Y1</v>
          </cell>
        </row>
        <row r="477">
          <cell r="B477">
            <v>3.3962251492990498</v>
          </cell>
          <cell r="F477">
            <v>1.88831249960755E-9</v>
          </cell>
          <cell r="H477" t="str">
            <v>AL833181</v>
          </cell>
        </row>
        <row r="478">
          <cell r="B478">
            <v>3.3941328573351601</v>
          </cell>
          <cell r="F478">
            <v>8.21556842363519E-11</v>
          </cell>
          <cell r="H478" t="str">
            <v>ADCY4</v>
          </cell>
        </row>
        <row r="479">
          <cell r="B479">
            <v>3.3882553210600102</v>
          </cell>
          <cell r="F479">
            <v>3.8133958788443501E-12</v>
          </cell>
          <cell r="H479" t="str">
            <v>OLFML2B</v>
          </cell>
        </row>
        <row r="480">
          <cell r="B480">
            <v>3.3853392343480202</v>
          </cell>
          <cell r="F480">
            <v>8.4033966066212995E-9</v>
          </cell>
          <cell r="H480" t="str">
            <v>ZNF521</v>
          </cell>
        </row>
        <row r="481">
          <cell r="B481">
            <v>3.3828919229626799</v>
          </cell>
          <cell r="F481">
            <v>3.1246833231939997E-10</v>
          </cell>
          <cell r="H481" t="str">
            <v>LINC00996</v>
          </cell>
        </row>
        <row r="482">
          <cell r="B482">
            <v>3.379340842855</v>
          </cell>
          <cell r="F482">
            <v>4.9396744026356102E-5</v>
          </cell>
          <cell r="H482" t="str">
            <v>MSRB3</v>
          </cell>
        </row>
        <row r="483">
          <cell r="B483">
            <v>3.3782366542936999</v>
          </cell>
          <cell r="F483">
            <v>3.6533345916256398E-5</v>
          </cell>
          <cell r="H483" t="str">
            <v>LOC730101</v>
          </cell>
        </row>
        <row r="484">
          <cell r="B484">
            <v>3.3748036142197502</v>
          </cell>
          <cell r="F484">
            <v>1.2878803672443E-6</v>
          </cell>
          <cell r="H484" t="str">
            <v>SDC3</v>
          </cell>
        </row>
        <row r="485">
          <cell r="B485">
            <v>3.3739956581325199</v>
          </cell>
          <cell r="F485">
            <v>1.4111366878626801E-6</v>
          </cell>
          <cell r="H485" t="str">
            <v>ZC3H12C</v>
          </cell>
        </row>
        <row r="486">
          <cell r="B486">
            <v>3.3727804473903999</v>
          </cell>
          <cell r="F486">
            <v>3.8933758772853903E-6</v>
          </cell>
          <cell r="H486" t="str">
            <v>FAM20C</v>
          </cell>
        </row>
        <row r="487">
          <cell r="B487">
            <v>3.3681351773030799</v>
          </cell>
          <cell r="F487">
            <v>8.8778013874624196E-14</v>
          </cell>
          <cell r="H487" t="str">
            <v>RGL1</v>
          </cell>
        </row>
        <row r="488">
          <cell r="B488">
            <v>3.3667484101904002</v>
          </cell>
          <cell r="F488">
            <v>2.23950261083031E-8</v>
          </cell>
          <cell r="H488" t="str">
            <v>HAS2</v>
          </cell>
        </row>
        <row r="489">
          <cell r="B489">
            <v>3.3629335783194101</v>
          </cell>
          <cell r="F489">
            <v>4.0238004803632899E-8</v>
          </cell>
          <cell r="H489" t="str">
            <v>MS4A6A</v>
          </cell>
        </row>
        <row r="490">
          <cell r="B490">
            <v>3.36210799343608</v>
          </cell>
          <cell r="F490">
            <v>2.10299361486492E-8</v>
          </cell>
          <cell r="H490" t="str">
            <v>KAL1</v>
          </cell>
        </row>
        <row r="491">
          <cell r="B491">
            <v>3.3611482532464598</v>
          </cell>
          <cell r="F491">
            <v>6.5179645041324198E-8</v>
          </cell>
          <cell r="H491" t="str">
            <v>TWIST1</v>
          </cell>
        </row>
        <row r="492">
          <cell r="B492">
            <v>3.3602663551144998</v>
          </cell>
          <cell r="F492">
            <v>2.2897353428481999E-8</v>
          </cell>
          <cell r="H492" t="str">
            <v>FBLIM1</v>
          </cell>
        </row>
        <row r="493">
          <cell r="B493">
            <v>3.35722966192303</v>
          </cell>
          <cell r="F493">
            <v>2.3709552610668998E-12</v>
          </cell>
          <cell r="H493" t="str">
            <v>COL5A2</v>
          </cell>
        </row>
        <row r="494">
          <cell r="B494">
            <v>3.3569275825489902</v>
          </cell>
          <cell r="F494">
            <v>9.00189061249298E-5</v>
          </cell>
          <cell r="H494" t="str">
            <v>ADAMTS2</v>
          </cell>
        </row>
        <row r="495">
          <cell r="B495">
            <v>3.3539439935737501</v>
          </cell>
          <cell r="F495">
            <v>4.7918041039793997E-5</v>
          </cell>
          <cell r="H495" t="str">
            <v>LAMA4</v>
          </cell>
        </row>
        <row r="496">
          <cell r="B496">
            <v>3.3526291269583699</v>
          </cell>
          <cell r="F496">
            <v>2.17943083245768E-8</v>
          </cell>
          <cell r="H496" t="str">
            <v>NAV3</v>
          </cell>
        </row>
        <row r="497">
          <cell r="B497">
            <v>3.3477332140393301</v>
          </cell>
          <cell r="F497">
            <v>3.1314036386133298E-6</v>
          </cell>
          <cell r="H497" t="str">
            <v>CEBPA</v>
          </cell>
        </row>
        <row r="498">
          <cell r="B498">
            <v>3.34622065202245</v>
          </cell>
          <cell r="F498">
            <v>2.6268291303440002E-9</v>
          </cell>
          <cell r="H498" t="str">
            <v>COL6A3</v>
          </cell>
        </row>
        <row r="499">
          <cell r="B499">
            <v>3.3358852266960901</v>
          </cell>
          <cell r="F499">
            <v>1.69894147459564E-9</v>
          </cell>
          <cell r="H499" t="str">
            <v>OSBPL10</v>
          </cell>
        </row>
        <row r="500">
          <cell r="B500">
            <v>3.33019604471811</v>
          </cell>
          <cell r="F500">
            <v>1.69305922400465E-8</v>
          </cell>
          <cell r="H500" t="str">
            <v>GATA6</v>
          </cell>
        </row>
        <row r="501">
          <cell r="B501">
            <v>3.3297072333455699</v>
          </cell>
          <cell r="F501">
            <v>2.1591889096471199E-7</v>
          </cell>
          <cell r="H501" t="str">
            <v>MILR1</v>
          </cell>
        </row>
        <row r="502">
          <cell r="B502">
            <v>3.3267544433284102</v>
          </cell>
          <cell r="F502">
            <v>4.3237618357381699E-10</v>
          </cell>
          <cell r="H502" t="str">
            <v>SMAD6</v>
          </cell>
        </row>
        <row r="503">
          <cell r="B503">
            <v>3.3235415757760198</v>
          </cell>
          <cell r="F503">
            <v>9.4256154873425903E-14</v>
          </cell>
          <cell r="H503" t="str">
            <v>HLA-DMB</v>
          </cell>
        </row>
        <row r="504">
          <cell r="B504">
            <v>3.3211577054463799</v>
          </cell>
          <cell r="F504">
            <v>9.9119339010307995E-8</v>
          </cell>
          <cell r="H504" t="str">
            <v>ABCA6</v>
          </cell>
        </row>
        <row r="505">
          <cell r="B505">
            <v>3.3206316562793301</v>
          </cell>
          <cell r="F505">
            <v>2.66487614412055E-11</v>
          </cell>
          <cell r="H505" t="str">
            <v>KDR</v>
          </cell>
        </row>
        <row r="506">
          <cell r="B506">
            <v>3.3129026408226601</v>
          </cell>
          <cell r="F506">
            <v>8.2128668445899205E-6</v>
          </cell>
          <cell r="H506" t="str">
            <v>FXYD6</v>
          </cell>
        </row>
        <row r="507">
          <cell r="B507">
            <v>3.3121710821264498</v>
          </cell>
          <cell r="F507">
            <v>4.9613596099093402E-9</v>
          </cell>
          <cell r="H507" t="str">
            <v>VANGL2</v>
          </cell>
        </row>
        <row r="508">
          <cell r="B508">
            <v>3.3102706107914099</v>
          </cell>
          <cell r="F508">
            <v>2.17387805167995E-3</v>
          </cell>
          <cell r="H508" t="str">
            <v>FCAMR</v>
          </cell>
        </row>
        <row r="509">
          <cell r="B509">
            <v>3.3080948576868101</v>
          </cell>
          <cell r="F509">
            <v>9.7880651355566597E-8</v>
          </cell>
          <cell r="H509" t="str">
            <v>CD22</v>
          </cell>
        </row>
        <row r="510">
          <cell r="B510">
            <v>3.30788947080078</v>
          </cell>
          <cell r="F510">
            <v>1.0019062583058E-7</v>
          </cell>
          <cell r="H510" t="str">
            <v>PLVAP</v>
          </cell>
        </row>
        <row r="511">
          <cell r="B511">
            <v>3.30540067118209</v>
          </cell>
          <cell r="F511">
            <v>4.0117848361590698E-7</v>
          </cell>
          <cell r="H511" t="str">
            <v>TGFB1I1</v>
          </cell>
        </row>
        <row r="512">
          <cell r="B512">
            <v>3.3051691249852801</v>
          </cell>
          <cell r="F512">
            <v>2.63943523810603E-5</v>
          </cell>
          <cell r="H512" t="str">
            <v>LILRB1</v>
          </cell>
        </row>
        <row r="513">
          <cell r="B513">
            <v>3.30471866734272</v>
          </cell>
          <cell r="F513">
            <v>1.2895950665862501E-11</v>
          </cell>
          <cell r="H513" t="str">
            <v>MAP1B</v>
          </cell>
        </row>
        <row r="514">
          <cell r="B514">
            <v>3.3022326255341001</v>
          </cell>
          <cell r="F514">
            <v>1.1753554017699199E-10</v>
          </cell>
          <cell r="H514" t="str">
            <v>PSD3</v>
          </cell>
        </row>
        <row r="515">
          <cell r="B515">
            <v>3.2992312897118499</v>
          </cell>
          <cell r="F515">
            <v>1.28548572503488E-6</v>
          </cell>
          <cell r="H515" t="str">
            <v>EMR2</v>
          </cell>
        </row>
        <row r="516">
          <cell r="B516">
            <v>3.2983772024600602</v>
          </cell>
          <cell r="F516">
            <v>1.1381474645535299E-11</v>
          </cell>
          <cell r="H516" t="str">
            <v>FAT1</v>
          </cell>
        </row>
        <row r="517">
          <cell r="B517">
            <v>3.2961020019782299</v>
          </cell>
          <cell r="F517">
            <v>6.8380259687790096E-7</v>
          </cell>
          <cell r="H517" t="str">
            <v>IL3RA</v>
          </cell>
        </row>
        <row r="518">
          <cell r="B518">
            <v>3.2913337608223698</v>
          </cell>
          <cell r="F518">
            <v>2.08608895467569E-9</v>
          </cell>
          <cell r="H518" t="str">
            <v>KIAA1462</v>
          </cell>
        </row>
        <row r="519">
          <cell r="B519">
            <v>3.2851476948750098</v>
          </cell>
          <cell r="F519">
            <v>8.4622231127522995E-5</v>
          </cell>
          <cell r="H519" t="str">
            <v>PEG10</v>
          </cell>
        </row>
        <row r="520">
          <cell r="B520">
            <v>3.2804110001517</v>
          </cell>
          <cell r="F520">
            <v>8.4982930851941104E-8</v>
          </cell>
          <cell r="H520" t="str">
            <v>ADAM28</v>
          </cell>
        </row>
        <row r="521">
          <cell r="B521">
            <v>3.2802993945270602</v>
          </cell>
          <cell r="F521">
            <v>9.7598977652227501E-8</v>
          </cell>
          <cell r="H521" t="str">
            <v>FOXG1</v>
          </cell>
        </row>
        <row r="522">
          <cell r="B522">
            <v>3.2793634058540002</v>
          </cell>
          <cell r="F522">
            <v>4.2984293733804703E-9</v>
          </cell>
          <cell r="H522" t="str">
            <v>GFRA1</v>
          </cell>
        </row>
        <row r="523">
          <cell r="B523">
            <v>3.2767997113629401</v>
          </cell>
          <cell r="F523">
            <v>4.2454291444560102E-6</v>
          </cell>
          <cell r="H523" t="str">
            <v>CACNA2D3</v>
          </cell>
        </row>
        <row r="524">
          <cell r="B524">
            <v>3.2763423675610102</v>
          </cell>
          <cell r="F524">
            <v>1.0445441059681101E-7</v>
          </cell>
          <cell r="H524" t="str">
            <v>MAOB</v>
          </cell>
        </row>
        <row r="525">
          <cell r="B525">
            <v>3.27098064697728</v>
          </cell>
          <cell r="F525">
            <v>9.5578292776069201E-10</v>
          </cell>
          <cell r="H525" t="str">
            <v>SIRPA</v>
          </cell>
        </row>
        <row r="526">
          <cell r="B526">
            <v>3.2573015787664801</v>
          </cell>
          <cell r="F526">
            <v>1.27991475755536E-6</v>
          </cell>
          <cell r="H526" t="str">
            <v>EFS</v>
          </cell>
        </row>
        <row r="527">
          <cell r="B527">
            <v>3.2572873737944499</v>
          </cell>
          <cell r="F527">
            <v>6.13725351767824E-6</v>
          </cell>
          <cell r="H527" t="str">
            <v>GGT5</v>
          </cell>
        </row>
        <row r="528">
          <cell r="B528">
            <v>3.2565830704427001</v>
          </cell>
          <cell r="F528">
            <v>6.5870577840408298E-8</v>
          </cell>
          <cell r="H528" t="str">
            <v>INHBB</v>
          </cell>
        </row>
        <row r="529">
          <cell r="B529">
            <v>3.25586614830558</v>
          </cell>
          <cell r="F529">
            <v>1.3798758233056E-4</v>
          </cell>
          <cell r="H529" t="str">
            <v>FCGR1B</v>
          </cell>
        </row>
        <row r="530">
          <cell r="B530">
            <v>3.2537470831953401</v>
          </cell>
          <cell r="F530">
            <v>4.3298030858511599E-5</v>
          </cell>
          <cell r="H530" t="str">
            <v>SPRED1</v>
          </cell>
        </row>
        <row r="531">
          <cell r="B531">
            <v>3.25372574104057</v>
          </cell>
          <cell r="F531">
            <v>3.5232171403375599E-6</v>
          </cell>
          <cell r="H531" t="str">
            <v>ITGB8</v>
          </cell>
        </row>
        <row r="532">
          <cell r="B532">
            <v>3.2457253213755002</v>
          </cell>
          <cell r="F532">
            <v>7.7852221661810501E-8</v>
          </cell>
          <cell r="H532" t="str">
            <v>CFI</v>
          </cell>
        </row>
        <row r="533">
          <cell r="B533">
            <v>3.2449910056798199</v>
          </cell>
          <cell r="F533">
            <v>7.9562968441811701E-7</v>
          </cell>
          <cell r="H533" t="str">
            <v>BTNL9</v>
          </cell>
        </row>
        <row r="534">
          <cell r="B534">
            <v>3.2436122926867701</v>
          </cell>
          <cell r="F534">
            <v>9.6667862699907892E-7</v>
          </cell>
          <cell r="H534" t="str">
            <v>IGLJ3</v>
          </cell>
        </row>
        <row r="535">
          <cell r="B535">
            <v>3.2419882831740399</v>
          </cell>
          <cell r="F535">
            <v>1.0204906237686E-6</v>
          </cell>
          <cell r="H535" t="str">
            <v>ZNF423</v>
          </cell>
        </row>
        <row r="536">
          <cell r="B536">
            <v>3.2371469112910298</v>
          </cell>
          <cell r="F536">
            <v>3.7986066379366202E-7</v>
          </cell>
          <cell r="H536" t="str">
            <v>NES</v>
          </cell>
        </row>
        <row r="537">
          <cell r="B537">
            <v>3.2368313995920901</v>
          </cell>
          <cell r="F537">
            <v>1.29472491913451E-4</v>
          </cell>
          <cell r="H537" t="str">
            <v>NTS</v>
          </cell>
        </row>
        <row r="538">
          <cell r="B538">
            <v>3.2285731886665299</v>
          </cell>
          <cell r="F538">
            <v>2.6311211511681201E-10</v>
          </cell>
          <cell r="H538" t="str">
            <v>CADM1</v>
          </cell>
        </row>
        <row r="539">
          <cell r="B539">
            <v>3.2255015825322602</v>
          </cell>
          <cell r="F539">
            <v>1.4945777476736799E-6</v>
          </cell>
          <cell r="H539" t="str">
            <v>CYBB</v>
          </cell>
        </row>
        <row r="540">
          <cell r="B540">
            <v>3.22474296872688</v>
          </cell>
          <cell r="F540">
            <v>1.6540831903570301E-6</v>
          </cell>
          <cell r="H540" t="str">
            <v>DZIP1</v>
          </cell>
        </row>
        <row r="541">
          <cell r="B541">
            <v>3.22105649135026</v>
          </cell>
          <cell r="F541">
            <v>9.5085184379600199E-4</v>
          </cell>
          <cell r="H541" t="str">
            <v>HMMR</v>
          </cell>
        </row>
        <row r="542">
          <cell r="B542">
            <v>3.21849737891969</v>
          </cell>
          <cell r="F542">
            <v>1.38571987180488E-6</v>
          </cell>
          <cell r="H542" t="str">
            <v>TCL1A</v>
          </cell>
        </row>
        <row r="543">
          <cell r="B543">
            <v>3.2139249484588599</v>
          </cell>
          <cell r="F543">
            <v>6.78869885327381E-9</v>
          </cell>
          <cell r="H543" t="str">
            <v>SNCAIP</v>
          </cell>
        </row>
        <row r="544">
          <cell r="B544">
            <v>3.2122060973312299</v>
          </cell>
          <cell r="F544">
            <v>4.1421677957179798E-5</v>
          </cell>
          <cell r="H544" t="str">
            <v>MCTP1</v>
          </cell>
        </row>
        <row r="545">
          <cell r="B545">
            <v>-3.2085662518083402</v>
          </cell>
          <cell r="F545">
            <v>1.40817108545606E-8</v>
          </cell>
          <cell r="H545" t="str">
            <v>CREM</v>
          </cell>
        </row>
        <row r="546">
          <cell r="B546">
            <v>3.20781200929612</v>
          </cell>
          <cell r="F546">
            <v>8.1294523652830002E-6</v>
          </cell>
          <cell r="H546" t="str">
            <v>LINC01410</v>
          </cell>
        </row>
        <row r="547">
          <cell r="B547">
            <v>3.20763030167838</v>
          </cell>
          <cell r="F547">
            <v>1.38255107027678E-7</v>
          </cell>
          <cell r="H547" t="str">
            <v>TBC1D12</v>
          </cell>
        </row>
        <row r="548">
          <cell r="B548">
            <v>3.2049000225771702</v>
          </cell>
          <cell r="F548">
            <v>7.5457750895637896E-7</v>
          </cell>
          <cell r="H548" t="str">
            <v>AMOTL1</v>
          </cell>
        </row>
        <row r="549">
          <cell r="B549">
            <v>3.2002657105654699</v>
          </cell>
          <cell r="F549">
            <v>6.6009706841369605E-8</v>
          </cell>
          <cell r="H549" t="str">
            <v>LAMA3</v>
          </cell>
        </row>
        <row r="550">
          <cell r="B550">
            <v>3.1998275969368302</v>
          </cell>
          <cell r="F550">
            <v>5.94708095969922E-5</v>
          </cell>
          <cell r="H550" t="str">
            <v>SLC1A2</v>
          </cell>
        </row>
        <row r="551">
          <cell r="B551">
            <v>3.1965436333836701</v>
          </cell>
          <cell r="F551">
            <v>2.5003290277198902E-7</v>
          </cell>
          <cell r="H551" t="str">
            <v>SIRPB2</v>
          </cell>
        </row>
        <row r="552">
          <cell r="B552">
            <v>3.1903900125003801</v>
          </cell>
          <cell r="F552">
            <v>1.07628532075303E-8</v>
          </cell>
          <cell r="H552" t="str">
            <v>FRZB</v>
          </cell>
        </row>
        <row r="553">
          <cell r="B553">
            <v>3.1881599624680601</v>
          </cell>
          <cell r="F553">
            <v>5.59603182255233E-11</v>
          </cell>
          <cell r="H553" t="str">
            <v>TMTC1</v>
          </cell>
        </row>
        <row r="554">
          <cell r="B554">
            <v>3.1791540965343601</v>
          </cell>
          <cell r="F554">
            <v>1.9342394307471099E-6</v>
          </cell>
          <cell r="H554" t="str">
            <v>SDC1</v>
          </cell>
        </row>
        <row r="555">
          <cell r="B555">
            <v>3.1788194104634901</v>
          </cell>
          <cell r="F555">
            <v>2.5501931532182599E-4</v>
          </cell>
          <cell r="H555" t="str">
            <v>SLC15A3</v>
          </cell>
        </row>
        <row r="556">
          <cell r="B556">
            <v>3.17825640448094</v>
          </cell>
          <cell r="F556">
            <v>8.3108020400932303E-11</v>
          </cell>
          <cell r="H556" t="str">
            <v>MYO10</v>
          </cell>
        </row>
        <row r="557">
          <cell r="B557">
            <v>3.1771637631357099</v>
          </cell>
          <cell r="F557">
            <v>1.8299288413045801E-6</v>
          </cell>
          <cell r="H557" t="str">
            <v>EVC</v>
          </cell>
        </row>
        <row r="558">
          <cell r="B558">
            <v>3.1768776034302202</v>
          </cell>
          <cell r="F558">
            <v>1.1747915494086001E-4</v>
          </cell>
          <cell r="H558" t="str">
            <v>ATP9A</v>
          </cell>
        </row>
        <row r="559">
          <cell r="B559">
            <v>3.1738527349745902</v>
          </cell>
          <cell r="F559">
            <v>1.2657700552531001E-10</v>
          </cell>
          <cell r="H559" t="str">
            <v>RAB13</v>
          </cell>
        </row>
        <row r="560">
          <cell r="B560">
            <v>3.1736599732943902</v>
          </cell>
          <cell r="F560">
            <v>1.4605492226522001E-9</v>
          </cell>
          <cell r="H560" t="str">
            <v>DAPK1</v>
          </cell>
        </row>
        <row r="561">
          <cell r="B561">
            <v>3.1736190056754698</v>
          </cell>
          <cell r="F561">
            <v>1.9132767062369801E-8</v>
          </cell>
          <cell r="H561" t="str">
            <v>NOVA1</v>
          </cell>
        </row>
        <row r="562">
          <cell r="B562">
            <v>3.1726238064673602</v>
          </cell>
          <cell r="F562">
            <v>6.3241647845302703E-6</v>
          </cell>
          <cell r="H562" t="str">
            <v>JAM2</v>
          </cell>
        </row>
        <row r="563">
          <cell r="B563">
            <v>3.1725739832165099</v>
          </cell>
          <cell r="F563">
            <v>1.6287172206902E-7</v>
          </cell>
          <cell r="H563" t="str">
            <v>SH3D19</v>
          </cell>
        </row>
        <row r="564">
          <cell r="B564">
            <v>3.17205922022079</v>
          </cell>
          <cell r="F564">
            <v>3.5841206309524102E-10</v>
          </cell>
          <cell r="H564" t="str">
            <v>NPNT</v>
          </cell>
        </row>
        <row r="565">
          <cell r="B565">
            <v>3.1709159270575298</v>
          </cell>
          <cell r="F565">
            <v>6.2246014024668604E-4</v>
          </cell>
          <cell r="H565" t="str">
            <v>TYROBP</v>
          </cell>
        </row>
        <row r="566">
          <cell r="B566">
            <v>3.1707522464341</v>
          </cell>
          <cell r="F566">
            <v>5.7640206569045695E-10</v>
          </cell>
          <cell r="H566" t="str">
            <v>BCL2L2</v>
          </cell>
        </row>
        <row r="567">
          <cell r="B567">
            <v>3.16862840800224</v>
          </cell>
          <cell r="F567">
            <v>1.1589852549562099E-11</v>
          </cell>
          <cell r="H567" t="str">
            <v>TPBG</v>
          </cell>
        </row>
        <row r="568">
          <cell r="B568">
            <v>3.16815538353341</v>
          </cell>
          <cell r="F568">
            <v>1.8538488216436699E-7</v>
          </cell>
          <cell r="H568" t="str">
            <v>LOX</v>
          </cell>
        </row>
        <row r="569">
          <cell r="B569">
            <v>3.1665300517608999</v>
          </cell>
          <cell r="F569">
            <v>2.4970751017620601E-9</v>
          </cell>
          <cell r="H569" t="str">
            <v>C1QTNF1</v>
          </cell>
        </row>
        <row r="570">
          <cell r="B570">
            <v>3.16422458688931</v>
          </cell>
          <cell r="F570">
            <v>1.2847051453336599E-5</v>
          </cell>
          <cell r="H570" t="str">
            <v>SVEP1</v>
          </cell>
        </row>
        <row r="571">
          <cell r="B571">
            <v>3.1594098926598302</v>
          </cell>
          <cell r="F571">
            <v>4.9900181998966497E-7</v>
          </cell>
          <cell r="H571" t="str">
            <v>ELOVL7</v>
          </cell>
        </row>
        <row r="572">
          <cell r="B572">
            <v>3.1540082075779501</v>
          </cell>
          <cell r="F572">
            <v>1.0658342213597601E-6</v>
          </cell>
          <cell r="H572" t="str">
            <v>ZNF503</v>
          </cell>
        </row>
        <row r="573">
          <cell r="B573">
            <v>3.1539267192408</v>
          </cell>
          <cell r="F573">
            <v>1.78494318989188E-7</v>
          </cell>
          <cell r="H573" t="str">
            <v>ARHGAP23</v>
          </cell>
        </row>
        <row r="574">
          <cell r="B574">
            <v>3.1532606000709902</v>
          </cell>
          <cell r="F574">
            <v>1.28328381259293E-5</v>
          </cell>
          <cell r="H574" t="str">
            <v>SULT1C2</v>
          </cell>
        </row>
        <row r="575">
          <cell r="B575">
            <v>3.1524813399624199</v>
          </cell>
          <cell r="F575">
            <v>3.5180780890624297E-5</v>
          </cell>
          <cell r="H575" t="str">
            <v>FCGR2B</v>
          </cell>
        </row>
        <row r="576">
          <cell r="B576">
            <v>3.1486792217736599</v>
          </cell>
          <cell r="F576">
            <v>1.26928811798657E-7</v>
          </cell>
          <cell r="H576" t="str">
            <v>ANGPT2</v>
          </cell>
        </row>
        <row r="577">
          <cell r="B577">
            <v>3.1486528550398001</v>
          </cell>
          <cell r="F577">
            <v>7.8662341686858996E-5</v>
          </cell>
          <cell r="H577" t="str">
            <v>HBB</v>
          </cell>
        </row>
        <row r="578">
          <cell r="B578">
            <v>3.1464727751111501</v>
          </cell>
          <cell r="F578">
            <v>4.00298458081931E-4</v>
          </cell>
          <cell r="H578" t="str">
            <v>LOXL1</v>
          </cell>
        </row>
        <row r="579">
          <cell r="B579">
            <v>3.1450856545075601</v>
          </cell>
          <cell r="F579">
            <v>2.6378799382901099E-9</v>
          </cell>
          <cell r="H579" t="str">
            <v>CTBP2</v>
          </cell>
        </row>
        <row r="580">
          <cell r="B580">
            <v>3.14380172758902</v>
          </cell>
          <cell r="F580">
            <v>1.73142193646974E-8</v>
          </cell>
          <cell r="H580" t="str">
            <v>GLIS2</v>
          </cell>
        </row>
        <row r="581">
          <cell r="B581">
            <v>3.14183331743879</v>
          </cell>
          <cell r="F581">
            <v>1.29762897605164E-5</v>
          </cell>
          <cell r="H581" t="str">
            <v>MMP19</v>
          </cell>
        </row>
        <row r="582">
          <cell r="B582">
            <v>3.1389945299339002</v>
          </cell>
          <cell r="F582">
            <v>7.34714396605805E-5</v>
          </cell>
          <cell r="H582" t="str">
            <v>HTRA4</v>
          </cell>
        </row>
        <row r="583">
          <cell r="B583">
            <v>3.1356798824454599</v>
          </cell>
          <cell r="F583">
            <v>7.5437755872344997E-5</v>
          </cell>
          <cell r="H583" t="str">
            <v>FAM216B</v>
          </cell>
        </row>
        <row r="584">
          <cell r="B584">
            <v>3.1331575810226799</v>
          </cell>
          <cell r="F584">
            <v>1.1495816144095799E-9</v>
          </cell>
          <cell r="H584" t="str">
            <v>HOXC9</v>
          </cell>
        </row>
        <row r="585">
          <cell r="B585">
            <v>3.1242665877960101</v>
          </cell>
          <cell r="F585">
            <v>1.146614779481E-6</v>
          </cell>
          <cell r="H585" t="str">
            <v>DMD</v>
          </cell>
        </row>
        <row r="586">
          <cell r="B586">
            <v>3.1205976796119899</v>
          </cell>
          <cell r="F586">
            <v>2.30646942788052E-6</v>
          </cell>
          <cell r="H586" t="str">
            <v>CLEC10A</v>
          </cell>
        </row>
        <row r="587">
          <cell r="B587">
            <v>3.1181785814299299</v>
          </cell>
          <cell r="F587">
            <v>6.8745823194564095E-8</v>
          </cell>
          <cell r="H587" t="str">
            <v>NUAK1</v>
          </cell>
        </row>
        <row r="588">
          <cell r="B588">
            <v>3.1150301593607801</v>
          </cell>
          <cell r="F588">
            <v>5.10136845222249E-9</v>
          </cell>
          <cell r="H588" t="str">
            <v>PTPRG</v>
          </cell>
        </row>
        <row r="589">
          <cell r="B589">
            <v>3.10881147750613</v>
          </cell>
          <cell r="F589">
            <v>1.26104481708135E-8</v>
          </cell>
          <cell r="H589" t="str">
            <v>SLIT2</v>
          </cell>
        </row>
        <row r="590">
          <cell r="B590">
            <v>3.1083844446191802</v>
          </cell>
          <cell r="F590">
            <v>3.9083243701866797E-6</v>
          </cell>
          <cell r="H590" t="str">
            <v>ICA1</v>
          </cell>
        </row>
        <row r="591">
          <cell r="B591">
            <v>3.1046101905846499</v>
          </cell>
          <cell r="F591">
            <v>1.5045289209957701E-9</v>
          </cell>
          <cell r="H591" t="str">
            <v>FILIP1</v>
          </cell>
        </row>
        <row r="592">
          <cell r="B592">
            <v>3.09562808425567</v>
          </cell>
          <cell r="F592">
            <v>4.4932003471381101E-3</v>
          </cell>
          <cell r="H592" t="str">
            <v>RGS13</v>
          </cell>
        </row>
        <row r="593">
          <cell r="B593">
            <v>3.0947323975596599</v>
          </cell>
          <cell r="F593">
            <v>5.5924562623240805E-7</v>
          </cell>
          <cell r="H593" t="str">
            <v>FAM13C</v>
          </cell>
        </row>
        <row r="594">
          <cell r="B594">
            <v>3.0942521334169402</v>
          </cell>
          <cell r="F594">
            <v>5.5309183144099004E-6</v>
          </cell>
          <cell r="H594" t="str">
            <v>BCAR3</v>
          </cell>
        </row>
        <row r="595">
          <cell r="B595">
            <v>3.0917220195297599</v>
          </cell>
          <cell r="F595">
            <v>2.9486211244261601E-5</v>
          </cell>
          <cell r="H595" t="str">
            <v>CYP27A1</v>
          </cell>
        </row>
        <row r="596">
          <cell r="B596">
            <v>-3.0910405777874099</v>
          </cell>
          <cell r="F596">
            <v>1.78630487925533E-4</v>
          </cell>
          <cell r="H596" t="str">
            <v>LTA</v>
          </cell>
        </row>
        <row r="597">
          <cell r="B597">
            <v>3.0848702003057502</v>
          </cell>
          <cell r="F597">
            <v>2.11489602540306E-10</v>
          </cell>
          <cell r="H597" t="str">
            <v>MOB3B</v>
          </cell>
        </row>
        <row r="598">
          <cell r="B598">
            <v>3.0845095822634301</v>
          </cell>
          <cell r="F598">
            <v>5.76897153402424E-6</v>
          </cell>
          <cell r="H598" t="str">
            <v>PGM5</v>
          </cell>
        </row>
        <row r="599">
          <cell r="B599">
            <v>3.08102885542809</v>
          </cell>
          <cell r="F599">
            <v>2.5639222775860801E-7</v>
          </cell>
          <cell r="H599" t="str">
            <v>FAP</v>
          </cell>
        </row>
        <row r="600">
          <cell r="B600">
            <v>3.08023342858209</v>
          </cell>
          <cell r="F600">
            <v>6.99061914013221E-6</v>
          </cell>
          <cell r="H600" t="str">
            <v>PLAC9</v>
          </cell>
        </row>
        <row r="601">
          <cell r="B601">
            <v>3.0797298445920598</v>
          </cell>
          <cell r="F601">
            <v>7.0218365165744894E-8</v>
          </cell>
          <cell r="H601" t="str">
            <v>SEMA5A</v>
          </cell>
        </row>
        <row r="602">
          <cell r="B602">
            <v>3.0776266277376099</v>
          </cell>
          <cell r="F602">
            <v>5.3579487766061896E-7</v>
          </cell>
          <cell r="H602" t="str">
            <v>NRN1</v>
          </cell>
        </row>
        <row r="603">
          <cell r="B603">
            <v>3.07570727127665</v>
          </cell>
          <cell r="F603">
            <v>1.7375449525022199E-5</v>
          </cell>
          <cell r="H603" t="str">
            <v>GAS2L1</v>
          </cell>
        </row>
        <row r="604">
          <cell r="B604">
            <v>3.0747773174130502</v>
          </cell>
          <cell r="F604">
            <v>5.5772085578550299E-8</v>
          </cell>
          <cell r="H604" t="str">
            <v>APCDD1</v>
          </cell>
        </row>
        <row r="605">
          <cell r="B605">
            <v>3.0742801943017</v>
          </cell>
          <cell r="F605">
            <v>8.0744979730803605E-8</v>
          </cell>
          <cell r="H605" t="str">
            <v>TACC2</v>
          </cell>
        </row>
        <row r="606">
          <cell r="B606">
            <v>3.0710827547039301</v>
          </cell>
          <cell r="F606">
            <v>4.8084691316035997E-9</v>
          </cell>
          <cell r="H606" t="str">
            <v>PLA2G4C</v>
          </cell>
        </row>
        <row r="607">
          <cell r="B607">
            <v>3.0707342116741501</v>
          </cell>
          <cell r="F607">
            <v>4.8738888991903502E-5</v>
          </cell>
          <cell r="H607" t="str">
            <v>IL7</v>
          </cell>
        </row>
        <row r="608">
          <cell r="B608">
            <v>3.0687545050994798</v>
          </cell>
          <cell r="F608">
            <v>3.9447211618124002E-5</v>
          </cell>
          <cell r="H608" t="str">
            <v>AC079767.4</v>
          </cell>
        </row>
        <row r="609">
          <cell r="B609">
            <v>3.06857036992001</v>
          </cell>
          <cell r="F609">
            <v>9.6172760322178696E-8</v>
          </cell>
          <cell r="H609" t="str">
            <v>TUSC1</v>
          </cell>
        </row>
        <row r="610">
          <cell r="B610">
            <v>3.0681780779958299</v>
          </cell>
          <cell r="F610">
            <v>7.3047076356169498E-9</v>
          </cell>
          <cell r="H610" t="str">
            <v>TEK</v>
          </cell>
        </row>
        <row r="611">
          <cell r="B611">
            <v>3.0673387441269102</v>
          </cell>
          <cell r="F611">
            <v>1.27894970104308E-6</v>
          </cell>
          <cell r="H611" t="str">
            <v>SLC16A14</v>
          </cell>
        </row>
        <row r="612">
          <cell r="B612">
            <v>3.06487993935434</v>
          </cell>
          <cell r="F612">
            <v>3.2282312008175102E-5</v>
          </cell>
          <cell r="H612" t="str">
            <v>F13A1</v>
          </cell>
        </row>
        <row r="613">
          <cell r="B613">
            <v>3.0633725125066702</v>
          </cell>
          <cell r="F613">
            <v>9.8149308855009595E-8</v>
          </cell>
          <cell r="H613" t="str">
            <v>HOXA5</v>
          </cell>
        </row>
        <row r="614">
          <cell r="B614">
            <v>3.0618599629299599</v>
          </cell>
          <cell r="F614">
            <v>6.2912146851826996E-8</v>
          </cell>
          <cell r="H614" t="str">
            <v>GSN</v>
          </cell>
        </row>
        <row r="615">
          <cell r="B615">
            <v>3.0594746373486501</v>
          </cell>
          <cell r="F615">
            <v>1.3366224472320299E-5</v>
          </cell>
          <cell r="H615" t="str">
            <v>CPED1</v>
          </cell>
        </row>
        <row r="616">
          <cell r="B616">
            <v>3.0589166696935899</v>
          </cell>
          <cell r="F616">
            <v>1.29443575159291E-7</v>
          </cell>
          <cell r="H616" t="str">
            <v>CHSY3</v>
          </cell>
        </row>
        <row r="617">
          <cell r="B617">
            <v>3.0565441070974702</v>
          </cell>
          <cell r="F617">
            <v>2.3993017393380798E-5</v>
          </cell>
          <cell r="H617" t="str">
            <v>IGFBP3</v>
          </cell>
        </row>
        <row r="618">
          <cell r="B618">
            <v>3.0554298151780901</v>
          </cell>
          <cell r="F618">
            <v>3.3713442370617202E-5</v>
          </cell>
          <cell r="H618" t="str">
            <v>ALOX15B</v>
          </cell>
        </row>
        <row r="619">
          <cell r="B619">
            <v>3.0554152692776002</v>
          </cell>
          <cell r="F619">
            <v>7.8981742183496096E-7</v>
          </cell>
          <cell r="H619" t="str">
            <v>GAS2L3</v>
          </cell>
        </row>
        <row r="620">
          <cell r="B620">
            <v>3.0548202330277698</v>
          </cell>
          <cell r="F620">
            <v>2.73915106923287E-8</v>
          </cell>
          <cell r="H620" t="str">
            <v>FPR1</v>
          </cell>
        </row>
        <row r="621">
          <cell r="B621">
            <v>3.0533255025253601</v>
          </cell>
          <cell r="F621">
            <v>5.9397272693076703E-7</v>
          </cell>
          <cell r="H621" t="str">
            <v>RNASE1</v>
          </cell>
        </row>
        <row r="622">
          <cell r="B622">
            <v>3.0518151947723702</v>
          </cell>
          <cell r="F622">
            <v>4.3512317846140896E-6</v>
          </cell>
          <cell r="H622" t="str">
            <v>SCARA5</v>
          </cell>
        </row>
        <row r="623">
          <cell r="B623">
            <v>3.0484596792301901</v>
          </cell>
          <cell r="F623">
            <v>8.7965310391443098E-4</v>
          </cell>
          <cell r="H623" t="str">
            <v>CDH1</v>
          </cell>
        </row>
        <row r="624">
          <cell r="B624">
            <v>3.0430334248864601</v>
          </cell>
          <cell r="F624">
            <v>5.8254981154826197E-7</v>
          </cell>
          <cell r="H624" t="str">
            <v>SGMS2</v>
          </cell>
        </row>
        <row r="625">
          <cell r="B625">
            <v>3.0417707113155301</v>
          </cell>
          <cell r="F625">
            <v>1.47921257855586E-5</v>
          </cell>
          <cell r="H625" t="str">
            <v>RBP1</v>
          </cell>
        </row>
        <row r="626">
          <cell r="B626">
            <v>3.0386663270798699</v>
          </cell>
          <cell r="F626">
            <v>1.9775721149199601E-5</v>
          </cell>
          <cell r="H626" t="str">
            <v>CTTNBP2NL</v>
          </cell>
        </row>
        <row r="627">
          <cell r="B627">
            <v>3.0377744878005801</v>
          </cell>
          <cell r="F627">
            <v>1.6147586106043202E-5</v>
          </cell>
          <cell r="H627" t="str">
            <v>SLC2A5</v>
          </cell>
        </row>
        <row r="628">
          <cell r="B628">
            <v>3.0371946403408598</v>
          </cell>
          <cell r="F628">
            <v>1.5926526436431901E-9</v>
          </cell>
          <cell r="H628" t="str">
            <v>DEPTOR</v>
          </cell>
        </row>
        <row r="629">
          <cell r="B629">
            <v>3.0358175448369802</v>
          </cell>
          <cell r="F629">
            <v>2.5658214115745598E-7</v>
          </cell>
          <cell r="H629" t="str">
            <v>LTBP2</v>
          </cell>
        </row>
        <row r="630">
          <cell r="B630">
            <v>3.0354529470648401</v>
          </cell>
          <cell r="F630">
            <v>5.9204006724139201E-5</v>
          </cell>
          <cell r="H630" t="str">
            <v>PDLIM3</v>
          </cell>
        </row>
        <row r="631">
          <cell r="B631">
            <v>3.0299821930908002</v>
          </cell>
          <cell r="F631">
            <v>4.3788780660157202E-8</v>
          </cell>
          <cell r="H631" t="str">
            <v>MID1</v>
          </cell>
        </row>
        <row r="632">
          <cell r="B632">
            <v>3.0294543954840698</v>
          </cell>
          <cell r="F632">
            <v>3.0650495880892E-6</v>
          </cell>
          <cell r="H632" t="str">
            <v>CSRNP3</v>
          </cell>
        </row>
        <row r="633">
          <cell r="B633">
            <v>3.0291777943885601</v>
          </cell>
          <cell r="F633">
            <v>2.8963633864325598E-7</v>
          </cell>
          <cell r="H633" t="str">
            <v>MYCT1</v>
          </cell>
        </row>
        <row r="634">
          <cell r="B634">
            <v>-3.0240736710763101</v>
          </cell>
          <cell r="F634">
            <v>1.38126422357159E-6</v>
          </cell>
          <cell r="H634" t="str">
            <v>FLT3LG</v>
          </cell>
        </row>
        <row r="635">
          <cell r="B635">
            <v>3.02208819961165</v>
          </cell>
          <cell r="F635">
            <v>1.77086425011105E-8</v>
          </cell>
          <cell r="H635" t="str">
            <v>IRX3</v>
          </cell>
        </row>
        <row r="636">
          <cell r="B636">
            <v>3.01498345905914</v>
          </cell>
          <cell r="F636">
            <v>6.2109760578457101E-7</v>
          </cell>
          <cell r="H636" t="str">
            <v>NPY1R</v>
          </cell>
        </row>
        <row r="637">
          <cell r="B637">
            <v>3.0126588633604099</v>
          </cell>
          <cell r="F637">
            <v>1.08499524252187E-6</v>
          </cell>
          <cell r="H637" t="str">
            <v>COL6A1</v>
          </cell>
        </row>
        <row r="638">
          <cell r="B638">
            <v>3.0115848366723399</v>
          </cell>
          <cell r="F638">
            <v>1.5273202010218499E-6</v>
          </cell>
          <cell r="H638" t="str">
            <v>PIK3R3</v>
          </cell>
        </row>
        <row r="639">
          <cell r="B639">
            <v>3.0115756896086801</v>
          </cell>
          <cell r="F639">
            <v>3.6839474264428399E-7</v>
          </cell>
          <cell r="H639" t="str">
            <v>EGFLAM</v>
          </cell>
        </row>
        <row r="640">
          <cell r="B640">
            <v>3.0113513292621299</v>
          </cell>
          <cell r="F640">
            <v>1.55633691617963E-8</v>
          </cell>
          <cell r="H640" t="str">
            <v>SCG5</v>
          </cell>
        </row>
        <row r="641">
          <cell r="B641">
            <v>3.0061741087036502</v>
          </cell>
          <cell r="F641">
            <v>3.3360327457981702E-6</v>
          </cell>
          <cell r="H641" t="str">
            <v>C1orf115</v>
          </cell>
        </row>
        <row r="642">
          <cell r="B642">
            <v>3.0032354780023001</v>
          </cell>
          <cell r="F642">
            <v>2.45748780058487E-8</v>
          </cell>
          <cell r="H642" t="str">
            <v>ECM2</v>
          </cell>
        </row>
        <row r="643">
          <cell r="B643">
            <v>3.00162625822656</v>
          </cell>
          <cell r="F643">
            <v>3.9045317437407397E-9</v>
          </cell>
          <cell r="H643" t="str">
            <v>ZCCHC24</v>
          </cell>
        </row>
        <row r="644">
          <cell r="B644">
            <v>3.0012538249784102</v>
          </cell>
          <cell r="F644">
            <v>8.4866644377655899E-4</v>
          </cell>
          <cell r="H644" t="str">
            <v>IGFBP4</v>
          </cell>
        </row>
        <row r="645">
          <cell r="B645">
            <v>3.00080961205791</v>
          </cell>
          <cell r="F645">
            <v>7.1929288167296402E-7</v>
          </cell>
          <cell r="H645" t="str">
            <v>SLC2A10</v>
          </cell>
        </row>
        <row r="646">
          <cell r="B646">
            <v>2.9999120392057499</v>
          </cell>
          <cell r="F646">
            <v>2.72447333062161E-8</v>
          </cell>
          <cell r="H646" t="str">
            <v>CPM</v>
          </cell>
        </row>
        <row r="647">
          <cell r="B647">
            <v>-2.9997216103217701</v>
          </cell>
          <cell r="F647">
            <v>9.5974596052023798E-6</v>
          </cell>
          <cell r="H647" t="str">
            <v>GNG8</v>
          </cell>
        </row>
        <row r="648">
          <cell r="B648">
            <v>2.9986960026446199</v>
          </cell>
          <cell r="F648">
            <v>5.7093828436309797E-5</v>
          </cell>
          <cell r="H648" t="str">
            <v>CNR1</v>
          </cell>
        </row>
        <row r="649">
          <cell r="B649">
            <v>2.9978978944411998</v>
          </cell>
          <cell r="F649">
            <v>9.8866900771438406E-7</v>
          </cell>
          <cell r="H649" t="str">
            <v>ZNF703</v>
          </cell>
        </row>
        <row r="650">
          <cell r="B650">
            <v>2.9962363785049502</v>
          </cell>
          <cell r="F650">
            <v>3.3368936983044299E-4</v>
          </cell>
          <cell r="H650" t="str">
            <v>DLGAP5</v>
          </cell>
        </row>
        <row r="651">
          <cell r="B651">
            <v>2.9950281263026501</v>
          </cell>
          <cell r="F651">
            <v>5.1714097470773802E-8</v>
          </cell>
          <cell r="H651" t="str">
            <v>GHR</v>
          </cell>
        </row>
        <row r="652">
          <cell r="B652">
            <v>2.9948885819358799</v>
          </cell>
          <cell r="F652">
            <v>3.8323353469654401E-4</v>
          </cell>
          <cell r="H652" t="str">
            <v>E2F8</v>
          </cell>
        </row>
        <row r="653">
          <cell r="B653">
            <v>2.9933447413147798</v>
          </cell>
          <cell r="F653">
            <v>4.3639982863732103E-6</v>
          </cell>
          <cell r="H653" t="str">
            <v>TTC39A</v>
          </cell>
        </row>
        <row r="654">
          <cell r="B654">
            <v>2.9919253111130599</v>
          </cell>
          <cell r="F654">
            <v>3.8125065446476403E-8</v>
          </cell>
          <cell r="H654" t="str">
            <v>ISLR</v>
          </cell>
        </row>
        <row r="655">
          <cell r="B655">
            <v>2.9917572278683999</v>
          </cell>
          <cell r="F655">
            <v>1.50716474726834E-4</v>
          </cell>
          <cell r="H655" t="str">
            <v>GOLM1</v>
          </cell>
        </row>
        <row r="656">
          <cell r="B656">
            <v>2.99026226363197</v>
          </cell>
          <cell r="F656">
            <v>3.1009824974186901E-6</v>
          </cell>
          <cell r="H656" t="str">
            <v>SGCE</v>
          </cell>
        </row>
        <row r="657">
          <cell r="B657">
            <v>2.9850953533202498</v>
          </cell>
          <cell r="F657">
            <v>5.0615718789811502E-8</v>
          </cell>
          <cell r="H657" t="str">
            <v>CLEC1A</v>
          </cell>
        </row>
        <row r="658">
          <cell r="B658">
            <v>2.98332819412453</v>
          </cell>
          <cell r="F658">
            <v>1.6829462957408401E-8</v>
          </cell>
          <cell r="H658" t="str">
            <v>NFIA</v>
          </cell>
        </row>
        <row r="659">
          <cell r="B659">
            <v>2.9828089628436198</v>
          </cell>
          <cell r="F659">
            <v>2.6590325304526001E-6</v>
          </cell>
          <cell r="H659" t="str">
            <v>C5AR1</v>
          </cell>
        </row>
        <row r="660">
          <cell r="B660">
            <v>2.9795454316182899</v>
          </cell>
          <cell r="F660">
            <v>6.5503053808005499E-7</v>
          </cell>
          <cell r="H660" t="str">
            <v>PKDCC</v>
          </cell>
        </row>
        <row r="661">
          <cell r="B661">
            <v>2.9765917504299901</v>
          </cell>
          <cell r="F661">
            <v>1.7383485106733601E-7</v>
          </cell>
          <cell r="H661" t="str">
            <v>PLCG2</v>
          </cell>
        </row>
        <row r="662">
          <cell r="B662">
            <v>2.9754910973655302</v>
          </cell>
          <cell r="F662">
            <v>1.9772484709408501E-3</v>
          </cell>
          <cell r="H662" t="str">
            <v>MME</v>
          </cell>
        </row>
        <row r="663">
          <cell r="B663">
            <v>2.9747257878759101</v>
          </cell>
          <cell r="F663">
            <v>1.9819203553636002E-6</v>
          </cell>
          <cell r="H663" t="str">
            <v>CXCL3</v>
          </cell>
        </row>
        <row r="664">
          <cell r="B664">
            <v>2.97091089826794</v>
          </cell>
          <cell r="F664">
            <v>3.3992508210317698E-9</v>
          </cell>
          <cell r="H664" t="str">
            <v>ARHGAP24</v>
          </cell>
        </row>
        <row r="665">
          <cell r="B665">
            <v>2.97052406123577</v>
          </cell>
          <cell r="F665">
            <v>3.0746573933403001E-8</v>
          </cell>
          <cell r="H665" t="str">
            <v>PXDN</v>
          </cell>
        </row>
        <row r="666">
          <cell r="B666">
            <v>2.9689183503689498</v>
          </cell>
          <cell r="F666">
            <v>2.2746584760805699E-6</v>
          </cell>
          <cell r="H666" t="str">
            <v>PI15</v>
          </cell>
        </row>
        <row r="667">
          <cell r="B667">
            <v>-2.9685490948292701</v>
          </cell>
          <cell r="F667">
            <v>5.5127319544480899E-2</v>
          </cell>
          <cell r="H667" t="str">
            <v>DDX3Y</v>
          </cell>
        </row>
        <row r="668">
          <cell r="B668">
            <v>2.9654234560048698</v>
          </cell>
          <cell r="F668">
            <v>3.14142641976988E-6</v>
          </cell>
          <cell r="H668" t="str">
            <v>CYP1B1</v>
          </cell>
        </row>
        <row r="669">
          <cell r="B669">
            <v>2.9638305359136301</v>
          </cell>
          <cell r="F669">
            <v>2.0416890406807099E-8</v>
          </cell>
          <cell r="H669" t="str">
            <v>TENC1</v>
          </cell>
        </row>
        <row r="670">
          <cell r="B670">
            <v>-2.9624272519621599</v>
          </cell>
          <cell r="F670">
            <v>1.6902772705802199E-3</v>
          </cell>
          <cell r="H670" t="str">
            <v>MYC</v>
          </cell>
        </row>
        <row r="671">
          <cell r="B671">
            <v>2.95720141099163</v>
          </cell>
          <cell r="F671">
            <v>7.8129101398954894E-8</v>
          </cell>
          <cell r="H671" t="str">
            <v>SPI1</v>
          </cell>
        </row>
        <row r="672">
          <cell r="B672">
            <v>2.9567929106417798</v>
          </cell>
          <cell r="F672">
            <v>1.2921379774477001E-3</v>
          </cell>
          <cell r="H672" t="str">
            <v>NAPSB</v>
          </cell>
        </row>
        <row r="673">
          <cell r="B673">
            <v>2.9561050151744999</v>
          </cell>
          <cell r="F673">
            <v>1.2736461539234801E-3</v>
          </cell>
          <cell r="H673" t="str">
            <v>LOC101927166</v>
          </cell>
        </row>
        <row r="674">
          <cell r="B674">
            <v>2.9538873713596598</v>
          </cell>
          <cell r="F674">
            <v>7.3826623062014396E-10</v>
          </cell>
          <cell r="H674" t="str">
            <v>EDNRB</v>
          </cell>
        </row>
        <row r="675">
          <cell r="B675">
            <v>2.9530122719802199</v>
          </cell>
          <cell r="F675">
            <v>3.6289472287325202E-8</v>
          </cell>
          <cell r="H675" t="str">
            <v>PXDC1</v>
          </cell>
        </row>
        <row r="676">
          <cell r="B676">
            <v>2.95001152979945</v>
          </cell>
          <cell r="F676">
            <v>3.3209569272113199E-7</v>
          </cell>
          <cell r="H676" t="str">
            <v>CLIP2</v>
          </cell>
        </row>
        <row r="677">
          <cell r="B677">
            <v>2.9499074953101201</v>
          </cell>
          <cell r="F677">
            <v>8.9204084896088499E-8</v>
          </cell>
          <cell r="H677" t="str">
            <v>RNF144B</v>
          </cell>
        </row>
        <row r="678">
          <cell r="B678">
            <v>-2.9497821017874899</v>
          </cell>
          <cell r="F678">
            <v>3.03823718441942E-6</v>
          </cell>
          <cell r="H678" t="str">
            <v>TCRBV15S1</v>
          </cell>
        </row>
        <row r="679">
          <cell r="B679">
            <v>2.9497196977620699</v>
          </cell>
          <cell r="F679">
            <v>8.6592616833202805E-4</v>
          </cell>
          <cell r="H679" t="str">
            <v>IGFL2</v>
          </cell>
        </row>
        <row r="680">
          <cell r="B680">
            <v>2.9398067316094898</v>
          </cell>
          <cell r="F680">
            <v>1.38079262351661E-4</v>
          </cell>
          <cell r="H680" t="str">
            <v>MS4A4A</v>
          </cell>
        </row>
        <row r="681">
          <cell r="B681">
            <v>-2.9374663785280801</v>
          </cell>
          <cell r="F681">
            <v>9.1165340313248202E-5</v>
          </cell>
          <cell r="H681" t="str">
            <v>TGFB1</v>
          </cell>
        </row>
        <row r="682">
          <cell r="B682">
            <v>2.9361950752118502</v>
          </cell>
          <cell r="F682">
            <v>6.8239657506522296E-6</v>
          </cell>
          <cell r="H682" t="str">
            <v>THBS1</v>
          </cell>
        </row>
        <row r="683">
          <cell r="B683">
            <v>2.9342578388126501</v>
          </cell>
          <cell r="F683">
            <v>3.3487326839972801E-8</v>
          </cell>
          <cell r="H683" t="str">
            <v>LRRK1</v>
          </cell>
        </row>
        <row r="684">
          <cell r="B684">
            <v>2.9331801177407102</v>
          </cell>
          <cell r="F684">
            <v>5.3806174113315599E-8</v>
          </cell>
          <cell r="H684" t="str">
            <v>FAM167B</v>
          </cell>
        </row>
        <row r="685">
          <cell r="B685">
            <v>2.9330203519041098</v>
          </cell>
          <cell r="F685">
            <v>3.25288624027543E-6</v>
          </cell>
          <cell r="H685" t="str">
            <v>UGGT2</v>
          </cell>
        </row>
        <row r="686">
          <cell r="B686">
            <v>2.9326909057636601</v>
          </cell>
          <cell r="F686">
            <v>1.5293515986929801E-7</v>
          </cell>
          <cell r="H686" t="str">
            <v>PRICKLE1</v>
          </cell>
        </row>
        <row r="687">
          <cell r="B687">
            <v>2.9322124358172799</v>
          </cell>
          <cell r="F687">
            <v>1.13917102609047E-5</v>
          </cell>
          <cell r="H687" t="str">
            <v>GJA4</v>
          </cell>
        </row>
        <row r="688">
          <cell r="B688">
            <v>2.93028483271745</v>
          </cell>
          <cell r="F688">
            <v>1.0227147952005201E-3</v>
          </cell>
          <cell r="H688" t="str">
            <v>CENPE</v>
          </cell>
        </row>
        <row r="689">
          <cell r="B689">
            <v>2.92315367041987</v>
          </cell>
          <cell r="F689">
            <v>3.2845265066609498E-6</v>
          </cell>
          <cell r="H689" t="str">
            <v>ALDH2</v>
          </cell>
        </row>
        <row r="690">
          <cell r="B690">
            <v>2.9220504939667902</v>
          </cell>
          <cell r="F690">
            <v>1.69777088020265E-6</v>
          </cell>
          <cell r="H690" t="str">
            <v>TSPAN7</v>
          </cell>
        </row>
        <row r="691">
          <cell r="B691">
            <v>-2.9209458521545999</v>
          </cell>
          <cell r="F691">
            <v>2.0179220624705899E-6</v>
          </cell>
          <cell r="H691" t="str">
            <v>LEF1-AS1</v>
          </cell>
        </row>
        <row r="692">
          <cell r="B692">
            <v>2.9173352867981599</v>
          </cell>
          <cell r="F692">
            <v>1.2878803672443E-6</v>
          </cell>
          <cell r="H692" t="str">
            <v>LRRC15</v>
          </cell>
        </row>
        <row r="693">
          <cell r="B693">
            <v>2.9160812543255301</v>
          </cell>
          <cell r="F693">
            <v>1.1104967412680899E-8</v>
          </cell>
          <cell r="H693" t="str">
            <v>FARP1</v>
          </cell>
        </row>
        <row r="694">
          <cell r="B694">
            <v>2.91543342373126</v>
          </cell>
          <cell r="F694">
            <v>5.8049574693323398E-10</v>
          </cell>
          <cell r="H694" t="str">
            <v>NAV1</v>
          </cell>
        </row>
        <row r="695">
          <cell r="B695">
            <v>-2.9080256849332402</v>
          </cell>
          <cell r="F695">
            <v>3.8443476938265002E-8</v>
          </cell>
          <cell r="H695" t="str">
            <v>FOSL1</v>
          </cell>
        </row>
        <row r="696">
          <cell r="B696">
            <v>2.9074071784667299</v>
          </cell>
          <cell r="F696">
            <v>5.3049564621550998E-8</v>
          </cell>
          <cell r="H696" t="str">
            <v>PTGES</v>
          </cell>
        </row>
        <row r="697">
          <cell r="B697">
            <v>2.9048975146060099</v>
          </cell>
          <cell r="F697">
            <v>1.28720511825621E-3</v>
          </cell>
          <cell r="H697" t="str">
            <v>BCAT1</v>
          </cell>
        </row>
        <row r="698">
          <cell r="B698">
            <v>2.9029023135575902</v>
          </cell>
          <cell r="F698">
            <v>1.6544137028678701E-6</v>
          </cell>
          <cell r="H698" t="str">
            <v>KEL</v>
          </cell>
        </row>
        <row r="699">
          <cell r="B699">
            <v>2.9025551612919802</v>
          </cell>
          <cell r="F699">
            <v>2.4396528837682599E-7</v>
          </cell>
          <cell r="H699" t="str">
            <v>CTTN</v>
          </cell>
        </row>
        <row r="700">
          <cell r="B700">
            <v>2.9021333075096001</v>
          </cell>
          <cell r="F700">
            <v>2.65079957687314E-6</v>
          </cell>
          <cell r="H700" t="str">
            <v>SYNPO</v>
          </cell>
        </row>
        <row r="701">
          <cell r="B701">
            <v>2.8990990420273102</v>
          </cell>
          <cell r="F701">
            <v>4.9261412781897E-8</v>
          </cell>
          <cell r="H701" t="str">
            <v>RASSF8-AS1</v>
          </cell>
        </row>
        <row r="702">
          <cell r="B702">
            <v>2.8965012779642598</v>
          </cell>
          <cell r="F702">
            <v>1.13696752598328E-8</v>
          </cell>
          <cell r="H702" t="str">
            <v>GOLIM4</v>
          </cell>
        </row>
        <row r="703">
          <cell r="B703">
            <v>2.8953526293032801</v>
          </cell>
          <cell r="F703">
            <v>3.6524672447369602E-5</v>
          </cell>
          <cell r="H703" t="str">
            <v>PRKD1</v>
          </cell>
        </row>
        <row r="704">
          <cell r="B704">
            <v>2.8936679556921501</v>
          </cell>
          <cell r="F704">
            <v>1.2852049863074001E-7</v>
          </cell>
          <cell r="H704" t="str">
            <v>PTPN21</v>
          </cell>
        </row>
        <row r="705">
          <cell r="B705">
            <v>2.8910828897618401</v>
          </cell>
          <cell r="F705">
            <v>1.2645227848199499E-4</v>
          </cell>
          <cell r="H705" t="str">
            <v>IL1R1</v>
          </cell>
        </row>
        <row r="706">
          <cell r="B706">
            <v>2.8910419793515501</v>
          </cell>
          <cell r="F706">
            <v>1.7383485106733601E-7</v>
          </cell>
          <cell r="H706" t="str">
            <v>TEAD2</v>
          </cell>
        </row>
        <row r="707">
          <cell r="B707">
            <v>2.8861634516542298</v>
          </cell>
          <cell r="F707">
            <v>6.47650690482658E-8</v>
          </cell>
          <cell r="H707" t="str">
            <v>PBX1</v>
          </cell>
        </row>
        <row r="708">
          <cell r="B708">
            <v>2.8828298643850498</v>
          </cell>
          <cell r="F708">
            <v>8.4962832086421996E-6</v>
          </cell>
          <cell r="H708" t="str">
            <v>GPRC5B</v>
          </cell>
        </row>
        <row r="709">
          <cell r="B709">
            <v>2.8800825572926398</v>
          </cell>
          <cell r="F709">
            <v>3.4643041494747302E-5</v>
          </cell>
          <cell r="H709" t="str">
            <v>OBSL1</v>
          </cell>
        </row>
        <row r="710">
          <cell r="B710">
            <v>2.8774705599542298</v>
          </cell>
          <cell r="F710">
            <v>8.0170651675941598E-7</v>
          </cell>
          <cell r="H710" t="str">
            <v>CNTLN</v>
          </cell>
        </row>
        <row r="711">
          <cell r="B711">
            <v>2.8772253456486201</v>
          </cell>
          <cell r="F711">
            <v>2.69228330288947E-9</v>
          </cell>
          <cell r="H711" t="str">
            <v>CALCRL</v>
          </cell>
        </row>
        <row r="712">
          <cell r="B712">
            <v>2.8770834334223099</v>
          </cell>
          <cell r="F712">
            <v>1.6938931262429601E-5</v>
          </cell>
          <cell r="H712" t="str">
            <v>LOC101927811</v>
          </cell>
        </row>
        <row r="713">
          <cell r="B713">
            <v>2.87399601842335</v>
          </cell>
          <cell r="F713">
            <v>7.0374137146725704E-4</v>
          </cell>
          <cell r="H713" t="str">
            <v>LILRB2</v>
          </cell>
        </row>
        <row r="714">
          <cell r="B714">
            <v>2.8736336563370899</v>
          </cell>
          <cell r="F714">
            <v>4.5920693392474498E-7</v>
          </cell>
          <cell r="H714" t="str">
            <v>ZNF804A</v>
          </cell>
        </row>
        <row r="715">
          <cell r="B715">
            <v>2.8731705216912902</v>
          </cell>
          <cell r="F715">
            <v>1.05929610549601E-4</v>
          </cell>
          <cell r="H715" t="str">
            <v>LYN</v>
          </cell>
        </row>
        <row r="716">
          <cell r="B716">
            <v>-2.8718883785171401</v>
          </cell>
          <cell r="F716">
            <v>2.31637004147108E-5</v>
          </cell>
          <cell r="H716" t="str">
            <v>REG4</v>
          </cell>
        </row>
        <row r="717">
          <cell r="B717">
            <v>2.8712717050198702</v>
          </cell>
          <cell r="F717">
            <v>1.3508823324008701E-7</v>
          </cell>
          <cell r="H717" t="str">
            <v>MPDZ</v>
          </cell>
        </row>
        <row r="718">
          <cell r="B718">
            <v>2.8678371620129401</v>
          </cell>
          <cell r="F718">
            <v>4.3438015345463501E-7</v>
          </cell>
          <cell r="H718" t="str">
            <v>DAB2</v>
          </cell>
        </row>
        <row r="719">
          <cell r="B719">
            <v>2.8668593599321199</v>
          </cell>
          <cell r="F719">
            <v>1.08088834022429E-9</v>
          </cell>
          <cell r="H719" t="str">
            <v>SLC16A4</v>
          </cell>
        </row>
        <row r="720">
          <cell r="B720">
            <v>2.8656039530449999</v>
          </cell>
          <cell r="F720">
            <v>2.85236070364684E-6</v>
          </cell>
          <cell r="H720" t="str">
            <v>DMRT3</v>
          </cell>
        </row>
        <row r="721">
          <cell r="B721">
            <v>2.8629092390480499</v>
          </cell>
          <cell r="F721">
            <v>2.75031614579266E-6</v>
          </cell>
          <cell r="H721" t="str">
            <v>RP1-142L7.8</v>
          </cell>
        </row>
        <row r="722">
          <cell r="B722">
            <v>2.8623396866596602</v>
          </cell>
          <cell r="F722">
            <v>3.6243380228254798E-7</v>
          </cell>
          <cell r="H722" t="str">
            <v>PALMD</v>
          </cell>
        </row>
        <row r="723">
          <cell r="B723">
            <v>-2.86077578631346</v>
          </cell>
          <cell r="F723">
            <v>4.5939824886905603E-5</v>
          </cell>
          <cell r="H723" t="str">
            <v>CDKAL1</v>
          </cell>
        </row>
        <row r="724">
          <cell r="B724">
            <v>2.8600315717937899</v>
          </cell>
          <cell r="F724">
            <v>1.1302434207765299E-6</v>
          </cell>
          <cell r="H724" t="str">
            <v>FZD7</v>
          </cell>
        </row>
        <row r="725">
          <cell r="B725">
            <v>2.8586744993020998</v>
          </cell>
          <cell r="F725">
            <v>8.9375850501365495E-4</v>
          </cell>
          <cell r="H725" t="str">
            <v>TIMP2</v>
          </cell>
        </row>
        <row r="726">
          <cell r="B726">
            <v>2.85787102180627</v>
          </cell>
          <cell r="F726">
            <v>1.2852049863074001E-7</v>
          </cell>
          <cell r="H726" t="str">
            <v>CADPS2</v>
          </cell>
        </row>
        <row r="727">
          <cell r="B727">
            <v>2.8577106726427801</v>
          </cell>
          <cell r="F727">
            <v>6.28637584095749E-7</v>
          </cell>
          <cell r="H727" t="str">
            <v>PCOLCE2</v>
          </cell>
        </row>
        <row r="728">
          <cell r="B728">
            <v>-2.8541778936390099</v>
          </cell>
          <cell r="F728">
            <v>5.1356618222765198E-5</v>
          </cell>
          <cell r="H728" t="str">
            <v>GRAP2</v>
          </cell>
        </row>
        <row r="729">
          <cell r="B729">
            <v>2.8532067549580198</v>
          </cell>
          <cell r="F729">
            <v>4.5355312273466397E-6</v>
          </cell>
          <cell r="H729" t="str">
            <v>SUSD5</v>
          </cell>
        </row>
        <row r="730">
          <cell r="B730">
            <v>2.8524874254535701</v>
          </cell>
          <cell r="F730">
            <v>1.3409154903802199E-5</v>
          </cell>
          <cell r="H730" t="str">
            <v>PDE10A</v>
          </cell>
        </row>
        <row r="731">
          <cell r="B731">
            <v>2.8524146615372299</v>
          </cell>
          <cell r="F731">
            <v>1.2347347145227999E-6</v>
          </cell>
          <cell r="H731" t="str">
            <v>CD1D</v>
          </cell>
        </row>
        <row r="732">
          <cell r="B732">
            <v>2.8519376521259301</v>
          </cell>
          <cell r="F732">
            <v>7.6951750092329996E-7</v>
          </cell>
          <cell r="H732" t="str">
            <v>VGLL3</v>
          </cell>
        </row>
        <row r="733">
          <cell r="B733">
            <v>2.8502288128547701</v>
          </cell>
          <cell r="F733">
            <v>2.58855603872586E-10</v>
          </cell>
          <cell r="H733" t="str">
            <v>FCHO2</v>
          </cell>
        </row>
        <row r="734">
          <cell r="B734">
            <v>2.8492422305659</v>
          </cell>
          <cell r="F734">
            <v>2.4830639709961302E-7</v>
          </cell>
          <cell r="H734" t="str">
            <v>ARHGAP42</v>
          </cell>
        </row>
        <row r="735">
          <cell r="B735">
            <v>2.8375702274804202</v>
          </cell>
          <cell r="F735">
            <v>1.5749633621103801E-5</v>
          </cell>
          <cell r="H735" t="str">
            <v>PTPN13</v>
          </cell>
        </row>
        <row r="736">
          <cell r="B736">
            <v>2.8352997325458298</v>
          </cell>
          <cell r="F736">
            <v>9.8145803544408397E-6</v>
          </cell>
          <cell r="H736" t="str">
            <v>CCDC50</v>
          </cell>
        </row>
        <row r="737">
          <cell r="B737">
            <v>2.8345381314726299</v>
          </cell>
          <cell r="F737">
            <v>1.0303111485145799E-5</v>
          </cell>
          <cell r="H737" t="str">
            <v>THAP10</v>
          </cell>
        </row>
        <row r="738">
          <cell r="B738">
            <v>2.83290305346886</v>
          </cell>
          <cell r="F738">
            <v>2.3908844626246299E-5</v>
          </cell>
          <cell r="H738" t="str">
            <v>HSD11B1</v>
          </cell>
        </row>
        <row r="739">
          <cell r="B739">
            <v>2.83154682418821</v>
          </cell>
          <cell r="F739">
            <v>3.2282312008175102E-5</v>
          </cell>
          <cell r="H739" t="str">
            <v>TMEM255A</v>
          </cell>
        </row>
        <row r="740">
          <cell r="B740">
            <v>2.8309116287481602</v>
          </cell>
          <cell r="F740">
            <v>1.2285202386433301E-7</v>
          </cell>
          <cell r="H740" t="str">
            <v>FRMD4A</v>
          </cell>
        </row>
        <row r="741">
          <cell r="B741">
            <v>-2.8303707006024399</v>
          </cell>
          <cell r="F741">
            <v>7.6979402341090006E-5</v>
          </cell>
          <cell r="H741" t="str">
            <v>FGF9</v>
          </cell>
        </row>
        <row r="742">
          <cell r="B742">
            <v>2.8276477899997401</v>
          </cell>
          <cell r="F742">
            <v>3.4333084055601201E-6</v>
          </cell>
          <cell r="H742" t="str">
            <v>HLX</v>
          </cell>
        </row>
        <row r="743">
          <cell r="B743">
            <v>2.8269169762836999</v>
          </cell>
          <cell r="F743">
            <v>2.83547325791892E-8</v>
          </cell>
          <cell r="H743" t="str">
            <v>HLA-DQB2</v>
          </cell>
        </row>
        <row r="744">
          <cell r="B744">
            <v>2.8266784472862598</v>
          </cell>
          <cell r="F744">
            <v>8.4632801898197407E-6</v>
          </cell>
          <cell r="H744" t="str">
            <v>FOLR2</v>
          </cell>
        </row>
        <row r="745">
          <cell r="B745">
            <v>2.8233390497004298</v>
          </cell>
          <cell r="F745">
            <v>5.3032472340458596E-3</v>
          </cell>
          <cell r="H745" t="str">
            <v>C15orf48</v>
          </cell>
        </row>
        <row r="746">
          <cell r="B746">
            <v>2.8186116213171699</v>
          </cell>
          <cell r="F746">
            <v>5.5470153302825799E-5</v>
          </cell>
          <cell r="H746" t="str">
            <v>FKBP10</v>
          </cell>
        </row>
        <row r="747">
          <cell r="B747">
            <v>2.8151521754533602</v>
          </cell>
          <cell r="F747">
            <v>7.4348944890426306E-5</v>
          </cell>
          <cell r="H747" t="str">
            <v>GM2A</v>
          </cell>
        </row>
        <row r="748">
          <cell r="B748">
            <v>-2.81106962590489</v>
          </cell>
          <cell r="F748">
            <v>1.9838603379029499E-4</v>
          </cell>
          <cell r="H748" t="str">
            <v>CLEC2D</v>
          </cell>
        </row>
        <row r="749">
          <cell r="B749">
            <v>-2.80990035294686</v>
          </cell>
          <cell r="F749">
            <v>9.9659655232053608E-4</v>
          </cell>
          <cell r="H749" t="str">
            <v>UBE2M</v>
          </cell>
        </row>
        <row r="750">
          <cell r="B750">
            <v>2.8088548903525301</v>
          </cell>
          <cell r="F750">
            <v>9.7724840779537397E-5</v>
          </cell>
          <cell r="H750" t="str">
            <v>NR1H3</v>
          </cell>
        </row>
        <row r="751">
          <cell r="B751">
            <v>2.8063296000037101</v>
          </cell>
          <cell r="F751">
            <v>1.86680257232166E-6</v>
          </cell>
          <cell r="H751" t="str">
            <v>LHFPL2</v>
          </cell>
        </row>
        <row r="752">
          <cell r="B752">
            <v>2.8053627608934701</v>
          </cell>
          <cell r="F752">
            <v>3.1487911941161798E-5</v>
          </cell>
          <cell r="H752" t="str">
            <v>NOTCH3</v>
          </cell>
        </row>
        <row r="753">
          <cell r="B753">
            <v>2.8045285640848201</v>
          </cell>
          <cell r="F753">
            <v>1.9071419805439402E-5</v>
          </cell>
          <cell r="H753" t="str">
            <v>PLAU</v>
          </cell>
        </row>
        <row r="754">
          <cell r="B754">
            <v>2.80385151444414</v>
          </cell>
          <cell r="F754">
            <v>1.34823332826761E-3</v>
          </cell>
          <cell r="H754" t="str">
            <v>CLEC4A</v>
          </cell>
        </row>
        <row r="755">
          <cell r="B755">
            <v>2.8011288574446001</v>
          </cell>
          <cell r="F755">
            <v>3.5832023365810302E-5</v>
          </cell>
          <cell r="H755" t="str">
            <v>TRPA1</v>
          </cell>
        </row>
        <row r="756">
          <cell r="B756">
            <v>2.7998371393374399</v>
          </cell>
          <cell r="F756">
            <v>4.3156038131715401E-5</v>
          </cell>
          <cell r="H756" t="str">
            <v>SNX7</v>
          </cell>
        </row>
        <row r="757">
          <cell r="B757">
            <v>2.7997855382401999</v>
          </cell>
          <cell r="F757">
            <v>2.2219285539009699E-6</v>
          </cell>
          <cell r="H757" t="str">
            <v>SETBP1</v>
          </cell>
        </row>
        <row r="758">
          <cell r="B758">
            <v>2.7995679820814199</v>
          </cell>
          <cell r="F758">
            <v>1.1117504785776601E-7</v>
          </cell>
          <cell r="H758" t="str">
            <v>TNFRSF11B</v>
          </cell>
        </row>
        <row r="759">
          <cell r="B759">
            <v>2.7993109610835298</v>
          </cell>
          <cell r="F759">
            <v>2.5687176579585801E-6</v>
          </cell>
          <cell r="H759" t="str">
            <v>NEK2</v>
          </cell>
        </row>
        <row r="760">
          <cell r="B760">
            <v>2.79868226749034</v>
          </cell>
          <cell r="F760">
            <v>5.1343571271384201E-5</v>
          </cell>
          <cell r="H760" t="str">
            <v>PDLIM4</v>
          </cell>
        </row>
        <row r="761">
          <cell r="B761">
            <v>2.7973807938316502</v>
          </cell>
          <cell r="F761">
            <v>9.4401126565782697E-3</v>
          </cell>
          <cell r="H761" t="str">
            <v>SMCO4</v>
          </cell>
        </row>
        <row r="762">
          <cell r="B762">
            <v>2.7966434878286401</v>
          </cell>
          <cell r="F762">
            <v>1.9752611493034402E-6</v>
          </cell>
          <cell r="H762" t="str">
            <v>GATM</v>
          </cell>
        </row>
        <row r="763">
          <cell r="B763">
            <v>2.7957602987889301</v>
          </cell>
          <cell r="F763">
            <v>2.9725606104558499E-8</v>
          </cell>
          <cell r="H763" t="str">
            <v>HEPH</v>
          </cell>
        </row>
        <row r="764">
          <cell r="B764">
            <v>2.7948528509672799</v>
          </cell>
          <cell r="F764">
            <v>7.9974981391740297E-7</v>
          </cell>
          <cell r="H764" t="str">
            <v>GLIS3</v>
          </cell>
        </row>
        <row r="765">
          <cell r="B765">
            <v>2.7882375510072501</v>
          </cell>
          <cell r="F765">
            <v>2.0520648295174401E-3</v>
          </cell>
          <cell r="H765" t="str">
            <v>CD19</v>
          </cell>
        </row>
        <row r="766">
          <cell r="B766">
            <v>2.7868931282704099</v>
          </cell>
          <cell r="F766">
            <v>5.0388934176256502E-6</v>
          </cell>
          <cell r="H766" t="str">
            <v>CARD10</v>
          </cell>
        </row>
        <row r="767">
          <cell r="B767">
            <v>2.7842194094777799</v>
          </cell>
          <cell r="F767">
            <v>5.11769664674957E-6</v>
          </cell>
          <cell r="H767" t="str">
            <v>TCN2</v>
          </cell>
        </row>
        <row r="768">
          <cell r="B768">
            <v>2.7818017387598299</v>
          </cell>
          <cell r="F768">
            <v>8.0170651675941598E-7</v>
          </cell>
          <cell r="H768" t="str">
            <v>CBFA2T3</v>
          </cell>
        </row>
        <row r="769">
          <cell r="B769">
            <v>-2.7817899909903101</v>
          </cell>
          <cell r="F769">
            <v>8.5076082198535305E-6</v>
          </cell>
          <cell r="H769" t="str">
            <v>VIPR1</v>
          </cell>
        </row>
        <row r="770">
          <cell r="B770">
            <v>2.7802711321940499</v>
          </cell>
          <cell r="F770">
            <v>7.4256677501870704E-4</v>
          </cell>
          <cell r="H770" t="str">
            <v>TMEM119</v>
          </cell>
        </row>
        <row r="771">
          <cell r="B771">
            <v>2.7798742089477599</v>
          </cell>
          <cell r="F771">
            <v>1.81816891168936E-7</v>
          </cell>
          <cell r="H771" t="str">
            <v>DTNA</v>
          </cell>
        </row>
        <row r="772">
          <cell r="B772">
            <v>2.7786240770470698</v>
          </cell>
          <cell r="F772">
            <v>6.5218592165981201E-6</v>
          </cell>
          <cell r="H772" t="str">
            <v>FAM171B</v>
          </cell>
        </row>
        <row r="773">
          <cell r="B773">
            <v>2.7745873210434402</v>
          </cell>
          <cell r="F773">
            <v>2.3489559443442002E-10</v>
          </cell>
          <cell r="H773" t="str">
            <v>DDR2</v>
          </cell>
        </row>
        <row r="774">
          <cell r="B774">
            <v>2.77412932615721</v>
          </cell>
          <cell r="F774">
            <v>2.12822418856886E-5</v>
          </cell>
          <cell r="H774" t="str">
            <v>RERG</v>
          </cell>
        </row>
        <row r="775">
          <cell r="B775">
            <v>2.7722813125838401</v>
          </cell>
          <cell r="F775">
            <v>1.1927788030500899E-5</v>
          </cell>
          <cell r="H775" t="str">
            <v>CRISPLD2</v>
          </cell>
        </row>
        <row r="776">
          <cell r="B776">
            <v>2.7669747823601001</v>
          </cell>
          <cell r="F776">
            <v>2.2919259677810698E-9</v>
          </cell>
          <cell r="H776" t="str">
            <v>STAB1</v>
          </cell>
        </row>
        <row r="777">
          <cell r="B777">
            <v>2.7666250863920099</v>
          </cell>
          <cell r="F777">
            <v>1.7859571331658199E-9</v>
          </cell>
          <cell r="H777" t="str">
            <v>ROR1</v>
          </cell>
        </row>
        <row r="778">
          <cell r="B778">
            <v>-2.7662296234202399</v>
          </cell>
          <cell r="F778">
            <v>2.05110792137742E-4</v>
          </cell>
          <cell r="H778" t="str">
            <v>MGC40069</v>
          </cell>
        </row>
        <row r="779">
          <cell r="B779">
            <v>2.76454807767493</v>
          </cell>
          <cell r="F779">
            <v>2.9558640627034501E-5</v>
          </cell>
          <cell r="H779" t="str">
            <v>SYT17</v>
          </cell>
        </row>
        <row r="780">
          <cell r="B780">
            <v>2.7641674410488801</v>
          </cell>
          <cell r="F780">
            <v>6.78869885327381E-9</v>
          </cell>
          <cell r="H780" t="str">
            <v>MCAM</v>
          </cell>
        </row>
        <row r="781">
          <cell r="B781">
            <v>2.7641176556247302</v>
          </cell>
          <cell r="F781">
            <v>3.39287211615099E-4</v>
          </cell>
          <cell r="H781" t="str">
            <v>FAM151A</v>
          </cell>
        </row>
        <row r="782">
          <cell r="B782">
            <v>2.7641070254572702</v>
          </cell>
          <cell r="F782">
            <v>7.0698343201634001E-7</v>
          </cell>
          <cell r="H782" t="str">
            <v>BEND4</v>
          </cell>
        </row>
        <row r="783">
          <cell r="B783">
            <v>2.76175751351958</v>
          </cell>
          <cell r="F783">
            <v>4.7289117867840201E-7</v>
          </cell>
          <cell r="H783" t="str">
            <v>EBF3</v>
          </cell>
        </row>
        <row r="784">
          <cell r="B784">
            <v>2.7598758426421202</v>
          </cell>
          <cell r="F784">
            <v>1.5096165694758999E-6</v>
          </cell>
          <cell r="H784" t="str">
            <v>ABLIM3</v>
          </cell>
        </row>
        <row r="785">
          <cell r="B785">
            <v>2.7592086905655</v>
          </cell>
          <cell r="F785">
            <v>1.2541155291323101E-5</v>
          </cell>
          <cell r="H785" t="str">
            <v>E2F7</v>
          </cell>
        </row>
        <row r="786">
          <cell r="B786">
            <v>2.75909616916443</v>
          </cell>
          <cell r="F786">
            <v>2.57963115911019E-6</v>
          </cell>
          <cell r="H786" t="str">
            <v>FZD4</v>
          </cell>
        </row>
        <row r="787">
          <cell r="B787">
            <v>2.7566055548806498</v>
          </cell>
          <cell r="F787">
            <v>9.04169436441381E-6</v>
          </cell>
          <cell r="H787" t="str">
            <v>C1orf54</v>
          </cell>
        </row>
        <row r="788">
          <cell r="B788">
            <v>2.75635090104497</v>
          </cell>
          <cell r="F788">
            <v>4.9822112216453898E-4</v>
          </cell>
          <cell r="H788" t="str">
            <v>FCRL1</v>
          </cell>
        </row>
        <row r="789">
          <cell r="B789">
            <v>2.7558586897316801</v>
          </cell>
          <cell r="F789">
            <v>5.9588857162055701E-7</v>
          </cell>
          <cell r="H789" t="str">
            <v>CLEC14A</v>
          </cell>
        </row>
        <row r="790">
          <cell r="B790">
            <v>-2.7533556117356799</v>
          </cell>
          <cell r="F790">
            <v>2.65079957687314E-6</v>
          </cell>
          <cell r="H790" t="str">
            <v>RNF157</v>
          </cell>
        </row>
        <row r="791">
          <cell r="B791">
            <v>2.7527145821818899</v>
          </cell>
          <cell r="F791">
            <v>1.8902226163776001E-6</v>
          </cell>
          <cell r="H791" t="str">
            <v>COLCA2</v>
          </cell>
        </row>
        <row r="792">
          <cell r="B792">
            <v>2.7498065178877802</v>
          </cell>
          <cell r="F792">
            <v>2.8573876875466601E-3</v>
          </cell>
          <cell r="H792" t="str">
            <v>CXCL11</v>
          </cell>
        </row>
        <row r="793">
          <cell r="B793">
            <v>-2.7487911094733501</v>
          </cell>
          <cell r="F793">
            <v>7.5606668489002296E-4</v>
          </cell>
          <cell r="H793" t="str">
            <v>AGO2</v>
          </cell>
        </row>
        <row r="794">
          <cell r="B794">
            <v>2.7485348778693801</v>
          </cell>
          <cell r="F794">
            <v>1.56453214202225E-6</v>
          </cell>
          <cell r="H794" t="str">
            <v>BGN</v>
          </cell>
        </row>
        <row r="795">
          <cell r="B795">
            <v>2.7455437911780902</v>
          </cell>
          <cell r="F795">
            <v>3.5226038064466002E-4</v>
          </cell>
          <cell r="H795" t="str">
            <v>CD1C</v>
          </cell>
        </row>
        <row r="796">
          <cell r="B796">
            <v>2.7441756817288701</v>
          </cell>
          <cell r="F796">
            <v>4.6325457025791797E-9</v>
          </cell>
          <cell r="H796" t="str">
            <v>MITF</v>
          </cell>
        </row>
        <row r="797">
          <cell r="B797">
            <v>2.7435234520176301</v>
          </cell>
          <cell r="F797">
            <v>1.1658614450419799E-6</v>
          </cell>
          <cell r="H797" t="str">
            <v>FGD2</v>
          </cell>
        </row>
        <row r="798">
          <cell r="B798">
            <v>2.7405684616341901</v>
          </cell>
          <cell r="F798">
            <v>1.1285430190844301E-6</v>
          </cell>
          <cell r="H798" t="str">
            <v>ART4</v>
          </cell>
        </row>
        <row r="799">
          <cell r="B799">
            <v>2.7383585300734601</v>
          </cell>
          <cell r="F799">
            <v>4.9825266980799805E-4</v>
          </cell>
          <cell r="H799" t="str">
            <v>SEPT10</v>
          </cell>
        </row>
        <row r="800">
          <cell r="B800">
            <v>-2.73833247918407</v>
          </cell>
          <cell r="F800">
            <v>1.0389129330676699E-3</v>
          </cell>
          <cell r="H800" t="str">
            <v>RGCC</v>
          </cell>
        </row>
        <row r="801">
          <cell r="B801">
            <v>2.7380711364952299</v>
          </cell>
          <cell r="F801">
            <v>2.9046685990737101E-6</v>
          </cell>
          <cell r="H801" t="str">
            <v>PDE1A</v>
          </cell>
        </row>
        <row r="802">
          <cell r="B802">
            <v>2.7358245577321201</v>
          </cell>
          <cell r="F802">
            <v>8.1038248442463203E-4</v>
          </cell>
          <cell r="H802" t="str">
            <v>DEPDC1</v>
          </cell>
        </row>
        <row r="803">
          <cell r="B803">
            <v>2.7343671142956301</v>
          </cell>
          <cell r="F803">
            <v>6.93646265610142E-7</v>
          </cell>
          <cell r="H803" t="str">
            <v>MRAS</v>
          </cell>
        </row>
        <row r="804">
          <cell r="B804">
            <v>-2.73257107618879</v>
          </cell>
          <cell r="F804">
            <v>4.1257141821040497E-3</v>
          </cell>
          <cell r="H804" t="str">
            <v>TAGAP</v>
          </cell>
        </row>
        <row r="805">
          <cell r="B805">
            <v>2.7325354555674801</v>
          </cell>
          <cell r="F805">
            <v>2.3236352277143601E-7</v>
          </cell>
          <cell r="H805" t="str">
            <v>MERTK</v>
          </cell>
        </row>
        <row r="806">
          <cell r="B806">
            <v>2.7321135518410902</v>
          </cell>
          <cell r="F806">
            <v>3.7734645430950601E-4</v>
          </cell>
          <cell r="H806" t="str">
            <v>KLF4</v>
          </cell>
        </row>
        <row r="807">
          <cell r="B807">
            <v>2.7306862863366002</v>
          </cell>
          <cell r="F807">
            <v>1.9463319149341699E-5</v>
          </cell>
          <cell r="H807" t="str">
            <v>SUCNR1</v>
          </cell>
        </row>
        <row r="808">
          <cell r="B808">
            <v>-2.7274300505874298</v>
          </cell>
          <cell r="F808">
            <v>4.4499054823140299E-5</v>
          </cell>
          <cell r="H808" t="str">
            <v>FGFBP2</v>
          </cell>
        </row>
        <row r="809">
          <cell r="B809">
            <v>2.7250362328768598</v>
          </cell>
          <cell r="F809">
            <v>7.1217823396327102E-7</v>
          </cell>
          <cell r="H809" t="str">
            <v>COL16A1</v>
          </cell>
        </row>
        <row r="810">
          <cell r="B810">
            <v>2.72494356620791</v>
          </cell>
          <cell r="F810">
            <v>5.9420369545657704E-9</v>
          </cell>
          <cell r="H810" t="str">
            <v>RELN</v>
          </cell>
        </row>
        <row r="811">
          <cell r="B811">
            <v>2.7165918724759899</v>
          </cell>
          <cell r="F811">
            <v>6.2851801455694398E-5</v>
          </cell>
          <cell r="H811" t="str">
            <v>WWC1</v>
          </cell>
        </row>
        <row r="812">
          <cell r="B812">
            <v>2.71534352612372</v>
          </cell>
          <cell r="F812">
            <v>1.29762897605164E-5</v>
          </cell>
          <cell r="H812" t="str">
            <v>CD36</v>
          </cell>
        </row>
        <row r="813">
          <cell r="B813">
            <v>2.7139616227583399</v>
          </cell>
          <cell r="F813">
            <v>2.3854870057105402E-5</v>
          </cell>
          <cell r="H813" t="str">
            <v>TIFAB</v>
          </cell>
        </row>
        <row r="814">
          <cell r="B814">
            <v>2.7130206579790701</v>
          </cell>
          <cell r="F814">
            <v>1.5620829423328799E-5</v>
          </cell>
          <cell r="H814" t="str">
            <v>MIR34A</v>
          </cell>
        </row>
        <row r="815">
          <cell r="B815">
            <v>-2.71221281346455</v>
          </cell>
          <cell r="F815">
            <v>1.04702472512724E-5</v>
          </cell>
          <cell r="H815" t="str">
            <v>PADI4</v>
          </cell>
        </row>
        <row r="816">
          <cell r="B816">
            <v>-2.71182825389169</v>
          </cell>
          <cell r="F816">
            <v>5.7144725599308297E-7</v>
          </cell>
          <cell r="H816" t="str">
            <v>SPEF2</v>
          </cell>
        </row>
        <row r="817">
          <cell r="B817">
            <v>2.7113705189661599</v>
          </cell>
          <cell r="F817">
            <v>2.3607050953146499E-8</v>
          </cell>
          <cell r="H817" t="str">
            <v>LPCAT2</v>
          </cell>
        </row>
        <row r="818">
          <cell r="B818">
            <v>2.7098795111424399</v>
          </cell>
          <cell r="F818">
            <v>2.0474693175060499E-6</v>
          </cell>
          <cell r="H818" t="str">
            <v>EDIL3</v>
          </cell>
        </row>
        <row r="819">
          <cell r="B819">
            <v>2.7093134495097799</v>
          </cell>
          <cell r="F819">
            <v>2.00790469211329E-7</v>
          </cell>
          <cell r="H819" t="str">
            <v>THSD7A</v>
          </cell>
        </row>
        <row r="820">
          <cell r="B820">
            <v>2.7062010076818899</v>
          </cell>
          <cell r="F820">
            <v>9.1113152594391492E-6</v>
          </cell>
          <cell r="H820" t="str">
            <v>NAV2</v>
          </cell>
        </row>
        <row r="821">
          <cell r="B821">
            <v>2.70399658038373</v>
          </cell>
          <cell r="F821">
            <v>2.5241280003037297E-7</v>
          </cell>
          <cell r="H821" t="str">
            <v>TLR6</v>
          </cell>
        </row>
        <row r="822">
          <cell r="B822">
            <v>2.7018038355985401</v>
          </cell>
          <cell r="F822">
            <v>6.4647500771253803E-7</v>
          </cell>
          <cell r="H822" t="str">
            <v>ARHGEF40</v>
          </cell>
        </row>
        <row r="823">
          <cell r="B823">
            <v>2.7016192183751602</v>
          </cell>
          <cell r="F823">
            <v>4.5518441605076998E-4</v>
          </cell>
          <cell r="H823" t="str">
            <v>CFB</v>
          </cell>
        </row>
        <row r="824">
          <cell r="B824">
            <v>2.7008788137941901</v>
          </cell>
          <cell r="F824">
            <v>1.53618763585523E-6</v>
          </cell>
          <cell r="H824" t="str">
            <v>NLGN4X</v>
          </cell>
        </row>
        <row r="825">
          <cell r="B825">
            <v>2.6948733308244099</v>
          </cell>
          <cell r="F825">
            <v>8.0159102504686996E-7</v>
          </cell>
          <cell r="H825" t="str">
            <v>ALDH1L2</v>
          </cell>
        </row>
        <row r="826">
          <cell r="B826">
            <v>2.69295619187139</v>
          </cell>
          <cell r="F826">
            <v>8.3440837022922796E-7</v>
          </cell>
          <cell r="H826" t="str">
            <v>CRISPLD1</v>
          </cell>
        </row>
        <row r="827">
          <cell r="B827">
            <v>2.6927479409391899</v>
          </cell>
          <cell r="F827">
            <v>4.4499054823140299E-5</v>
          </cell>
          <cell r="H827" t="str">
            <v>KGFLP2</v>
          </cell>
        </row>
        <row r="828">
          <cell r="B828">
            <v>2.69246916925503</v>
          </cell>
          <cell r="F828">
            <v>3.7243015111804199E-6</v>
          </cell>
          <cell r="H828" t="str">
            <v>TMEM178B</v>
          </cell>
        </row>
        <row r="829">
          <cell r="B829">
            <v>2.6854209140393301</v>
          </cell>
          <cell r="F829">
            <v>3.1959140334975799E-3</v>
          </cell>
          <cell r="H829" t="str">
            <v>PLA2G2A</v>
          </cell>
        </row>
        <row r="830">
          <cell r="B830">
            <v>2.68393854940155</v>
          </cell>
          <cell r="F830">
            <v>1.13386356530852E-5</v>
          </cell>
          <cell r="H830" t="str">
            <v>SPRY2</v>
          </cell>
        </row>
        <row r="831">
          <cell r="B831">
            <v>2.6821088205629402</v>
          </cell>
          <cell r="F831">
            <v>1.47246109560065E-3</v>
          </cell>
          <cell r="H831" t="str">
            <v>SLC40A1</v>
          </cell>
        </row>
        <row r="832">
          <cell r="B832">
            <v>-2.6800926284103799</v>
          </cell>
          <cell r="F832">
            <v>3.2037627772427702E-5</v>
          </cell>
          <cell r="H832" t="str">
            <v>USP44</v>
          </cell>
        </row>
        <row r="833">
          <cell r="B833">
            <v>2.6796372030273399</v>
          </cell>
          <cell r="F833">
            <v>2.93241175726531E-6</v>
          </cell>
          <cell r="H833" t="str">
            <v>C9orf47</v>
          </cell>
        </row>
        <row r="834">
          <cell r="B834">
            <v>2.6759028095138002</v>
          </cell>
          <cell r="F834">
            <v>2.5271134585584301E-5</v>
          </cell>
          <cell r="H834" t="str">
            <v>ANPEP</v>
          </cell>
        </row>
        <row r="835">
          <cell r="B835">
            <v>2.6756530766874902</v>
          </cell>
          <cell r="F835">
            <v>4.9900181998966497E-7</v>
          </cell>
          <cell r="H835" t="str">
            <v>KCNMB3</v>
          </cell>
        </row>
        <row r="836">
          <cell r="B836">
            <v>2.6752566634283199</v>
          </cell>
          <cell r="F836">
            <v>1.1707750451545999E-6</v>
          </cell>
          <cell r="H836" t="str">
            <v>TMEM108</v>
          </cell>
        </row>
        <row r="837">
          <cell r="B837">
            <v>-2.6691448653301801</v>
          </cell>
          <cell r="F837">
            <v>8.4796573047599504E-5</v>
          </cell>
          <cell r="H837" t="str">
            <v>DHRS3</v>
          </cell>
        </row>
        <row r="838">
          <cell r="B838">
            <v>2.66454094002464</v>
          </cell>
          <cell r="F838">
            <v>2.20789231296288E-5</v>
          </cell>
          <cell r="H838" t="str">
            <v>ASCL1</v>
          </cell>
        </row>
        <row r="839">
          <cell r="B839">
            <v>2.6607610083072202</v>
          </cell>
          <cell r="F839">
            <v>1.03872257011588E-7</v>
          </cell>
          <cell r="H839" t="str">
            <v>GJD3</v>
          </cell>
        </row>
        <row r="840">
          <cell r="B840">
            <v>2.6607516498791499</v>
          </cell>
          <cell r="F840">
            <v>5.1646600104733402E-5</v>
          </cell>
          <cell r="H840" t="str">
            <v>TIMD4</v>
          </cell>
        </row>
        <row r="841">
          <cell r="B841">
            <v>-2.6586905620696699</v>
          </cell>
          <cell r="F841">
            <v>1.38910442124259E-5</v>
          </cell>
          <cell r="H841" t="str">
            <v>PTGER2</v>
          </cell>
        </row>
        <row r="842">
          <cell r="B842">
            <v>2.6582688078021901</v>
          </cell>
          <cell r="F842">
            <v>6.9905178356116897E-8</v>
          </cell>
          <cell r="H842" t="str">
            <v>KIF13A</v>
          </cell>
        </row>
        <row r="843">
          <cell r="B843">
            <v>2.65623438844744</v>
          </cell>
          <cell r="F843">
            <v>1.92878023592233E-6</v>
          </cell>
          <cell r="H843" t="str">
            <v>LRCH2</v>
          </cell>
        </row>
        <row r="844">
          <cell r="B844">
            <v>-2.6551277901460599</v>
          </cell>
          <cell r="F844">
            <v>3.6011253243505699E-5</v>
          </cell>
          <cell r="H844" t="str">
            <v>CD7</v>
          </cell>
        </row>
        <row r="845">
          <cell r="B845">
            <v>2.6543545505801598</v>
          </cell>
          <cell r="F845">
            <v>3.5946747136166202E-3</v>
          </cell>
          <cell r="H845" t="str">
            <v>GJC1</v>
          </cell>
        </row>
        <row r="846">
          <cell r="B846">
            <v>2.6537650035028202</v>
          </cell>
          <cell r="F846">
            <v>2.19308399958526E-9</v>
          </cell>
          <cell r="H846" t="str">
            <v>FBXL7</v>
          </cell>
        </row>
        <row r="847">
          <cell r="B847">
            <v>2.6532388635299902</v>
          </cell>
          <cell r="F847">
            <v>7.2322552051166197E-6</v>
          </cell>
          <cell r="H847" t="str">
            <v>PROS1</v>
          </cell>
        </row>
        <row r="848">
          <cell r="B848">
            <v>2.6523144823816001</v>
          </cell>
          <cell r="F848">
            <v>4.9550950207979999E-5</v>
          </cell>
          <cell r="H848" t="str">
            <v>ACTA2</v>
          </cell>
        </row>
        <row r="849">
          <cell r="B849">
            <v>2.6514397242491099</v>
          </cell>
          <cell r="F849">
            <v>1.8649478362432101E-5</v>
          </cell>
          <cell r="H849" t="str">
            <v>DNM1</v>
          </cell>
        </row>
        <row r="850">
          <cell r="B850">
            <v>2.6503222398192099</v>
          </cell>
          <cell r="F850">
            <v>4.0810965105889602E-3</v>
          </cell>
          <cell r="H850" t="str">
            <v>BIRC5</v>
          </cell>
        </row>
        <row r="851">
          <cell r="B851">
            <v>2.6494229974296699</v>
          </cell>
          <cell r="F851">
            <v>5.7798495909180004E-3</v>
          </cell>
          <cell r="H851" t="str">
            <v>CXCL10</v>
          </cell>
        </row>
        <row r="852">
          <cell r="B852">
            <v>2.64763025652559</v>
          </cell>
          <cell r="F852">
            <v>2.27253107965748E-8</v>
          </cell>
          <cell r="H852" t="str">
            <v>PARD3B</v>
          </cell>
        </row>
        <row r="853">
          <cell r="B853">
            <v>-2.6453999663853098</v>
          </cell>
          <cell r="F853">
            <v>5.5351888022400899E-5</v>
          </cell>
          <cell r="H853" t="str">
            <v>TNF</v>
          </cell>
        </row>
        <row r="854">
          <cell r="B854">
            <v>2.6423985667028198</v>
          </cell>
          <cell r="F854">
            <v>3.1334660513134697E-8</v>
          </cell>
          <cell r="H854" t="str">
            <v>GLI3</v>
          </cell>
        </row>
        <row r="855">
          <cell r="B855">
            <v>2.6421959851071901</v>
          </cell>
          <cell r="F855">
            <v>5.90234390511638E-5</v>
          </cell>
          <cell r="H855" t="str">
            <v>TNFSF13B</v>
          </cell>
        </row>
        <row r="856">
          <cell r="B856">
            <v>2.6407300935631399</v>
          </cell>
          <cell r="F856">
            <v>1.5621664526662801E-5</v>
          </cell>
          <cell r="H856" t="str">
            <v>WNT5B</v>
          </cell>
        </row>
        <row r="857">
          <cell r="B857">
            <v>2.6321274968600301</v>
          </cell>
          <cell r="F857">
            <v>2.2966123809222599E-5</v>
          </cell>
          <cell r="H857" t="str">
            <v>PVRL2</v>
          </cell>
        </row>
        <row r="858">
          <cell r="B858">
            <v>2.6317101602600101</v>
          </cell>
          <cell r="F858">
            <v>3.50319555231742E-9</v>
          </cell>
          <cell r="H858" t="str">
            <v>TLE1</v>
          </cell>
        </row>
        <row r="859">
          <cell r="B859">
            <v>2.6313371323616699</v>
          </cell>
          <cell r="F859">
            <v>3.0455683282520198E-6</v>
          </cell>
          <cell r="H859" t="str">
            <v>COL21A1</v>
          </cell>
        </row>
        <row r="860">
          <cell r="B860">
            <v>2.6297607444836402</v>
          </cell>
          <cell r="F860">
            <v>6.3480196914416502E-6</v>
          </cell>
          <cell r="H860" t="str">
            <v>BHLHE22</v>
          </cell>
        </row>
        <row r="861">
          <cell r="B861">
            <v>2.62662364763335</v>
          </cell>
          <cell r="F861">
            <v>3.9593822270903401E-7</v>
          </cell>
          <cell r="H861" t="str">
            <v>PALD1</v>
          </cell>
        </row>
        <row r="862">
          <cell r="B862">
            <v>-2.62329821506026</v>
          </cell>
          <cell r="F862">
            <v>9.1113152594391492E-6</v>
          </cell>
          <cell r="H862" t="str">
            <v>CA6</v>
          </cell>
        </row>
        <row r="863">
          <cell r="B863">
            <v>2.6210485594744699</v>
          </cell>
          <cell r="F863">
            <v>4.1614741606481199E-3</v>
          </cell>
          <cell r="H863" t="str">
            <v>SERPINH1</v>
          </cell>
        </row>
        <row r="864">
          <cell r="B864">
            <v>2.6201822540838702</v>
          </cell>
          <cell r="F864">
            <v>3.4744595682371103E-5</v>
          </cell>
          <cell r="H864" t="str">
            <v>FRK</v>
          </cell>
        </row>
        <row r="865">
          <cell r="B865">
            <v>-2.6193570636827199</v>
          </cell>
          <cell r="F865">
            <v>2.3822858923285801E-5</v>
          </cell>
          <cell r="H865" t="str">
            <v>RNF144A</v>
          </cell>
        </row>
        <row r="866">
          <cell r="B866">
            <v>2.6188669539272902</v>
          </cell>
          <cell r="F866">
            <v>7.1644690134773704E-5</v>
          </cell>
          <cell r="H866" t="str">
            <v>PLXDC2</v>
          </cell>
        </row>
        <row r="867">
          <cell r="B867">
            <v>2.6174250925201799</v>
          </cell>
          <cell r="F867">
            <v>3.44129789669519E-4</v>
          </cell>
          <cell r="H867" t="str">
            <v>PTGS2</v>
          </cell>
        </row>
        <row r="868">
          <cell r="B868">
            <v>2.6169448818163601</v>
          </cell>
          <cell r="F868">
            <v>4.7984898602805099E-4</v>
          </cell>
          <cell r="H868" t="str">
            <v>CCL13</v>
          </cell>
        </row>
        <row r="869">
          <cell r="B869">
            <v>2.6133842749105201</v>
          </cell>
          <cell r="F869">
            <v>2.3908844626246299E-5</v>
          </cell>
          <cell r="H869" t="str">
            <v>ARNT2</v>
          </cell>
        </row>
        <row r="870">
          <cell r="B870">
            <v>-2.6122544050016101</v>
          </cell>
          <cell r="F870">
            <v>4.0144453747473101E-5</v>
          </cell>
          <cell r="H870" t="str">
            <v>MAP4K2</v>
          </cell>
        </row>
        <row r="871">
          <cell r="B871">
            <v>2.6122134521168499</v>
          </cell>
          <cell r="F871">
            <v>8.4954779057776796E-6</v>
          </cell>
          <cell r="H871" t="str">
            <v>ISL2</v>
          </cell>
        </row>
        <row r="872">
          <cell r="B872">
            <v>2.6119324068846699</v>
          </cell>
          <cell r="F872">
            <v>2.4582947471775901E-6</v>
          </cell>
          <cell r="H872" t="str">
            <v>RARB</v>
          </cell>
        </row>
        <row r="873">
          <cell r="B873">
            <v>2.6113928801714801</v>
          </cell>
          <cell r="F873">
            <v>1.11197021883554E-4</v>
          </cell>
          <cell r="H873" t="str">
            <v>SHCBP1</v>
          </cell>
        </row>
        <row r="874">
          <cell r="B874">
            <v>2.60969462185518</v>
          </cell>
          <cell r="F874">
            <v>1.01661219337411E-4</v>
          </cell>
          <cell r="H874" t="str">
            <v>C11orf92</v>
          </cell>
        </row>
        <row r="875">
          <cell r="B875">
            <v>2.6093507817807602</v>
          </cell>
          <cell r="F875">
            <v>9.3618816776752396E-4</v>
          </cell>
          <cell r="H875" t="str">
            <v>EPHX1</v>
          </cell>
        </row>
        <row r="876">
          <cell r="B876">
            <v>2.6082325907884698</v>
          </cell>
          <cell r="F876">
            <v>4.5015172441726697E-6</v>
          </cell>
          <cell r="H876" t="str">
            <v>ITGA8</v>
          </cell>
        </row>
        <row r="877">
          <cell r="B877">
            <v>2.6076040087228298</v>
          </cell>
          <cell r="F877">
            <v>3.5030280976928102E-4</v>
          </cell>
          <cell r="H877" t="str">
            <v>CLEC12A</v>
          </cell>
        </row>
        <row r="878">
          <cell r="B878">
            <v>2.6028514487807901</v>
          </cell>
          <cell r="F878">
            <v>8.3643224258919105E-6</v>
          </cell>
          <cell r="H878" t="str">
            <v>FES</v>
          </cell>
        </row>
        <row r="879">
          <cell r="B879">
            <v>2.59923096646751</v>
          </cell>
          <cell r="F879">
            <v>4.2698179897199298E-6</v>
          </cell>
          <cell r="H879" t="str">
            <v>KREMEN1</v>
          </cell>
        </row>
        <row r="880">
          <cell r="B880">
            <v>-2.5965635851279498</v>
          </cell>
          <cell r="F880">
            <v>6.1785013436354994E-5</v>
          </cell>
          <cell r="H880" t="str">
            <v>SLC3A2</v>
          </cell>
        </row>
        <row r="881">
          <cell r="B881">
            <v>2.5951470374425298</v>
          </cell>
          <cell r="F881">
            <v>6.1975613025258298E-4</v>
          </cell>
          <cell r="H881" t="str">
            <v>PLCXD3</v>
          </cell>
        </row>
        <row r="882">
          <cell r="B882">
            <v>2.5932782123285198</v>
          </cell>
          <cell r="F882">
            <v>7.7576361174959401E-3</v>
          </cell>
          <cell r="H882" t="str">
            <v>IL13RA2</v>
          </cell>
        </row>
        <row r="883">
          <cell r="B883">
            <v>2.5902717666047801</v>
          </cell>
          <cell r="F883">
            <v>1.47929405403271E-4</v>
          </cell>
          <cell r="H883" t="str">
            <v>SLC7A2</v>
          </cell>
        </row>
        <row r="884">
          <cell r="B884">
            <v>2.58989207724388</v>
          </cell>
          <cell r="F884">
            <v>7.1929288167296402E-7</v>
          </cell>
          <cell r="H884" t="str">
            <v>CRYAB</v>
          </cell>
        </row>
        <row r="885">
          <cell r="B885">
            <v>2.5894791027582502</v>
          </cell>
          <cell r="F885">
            <v>1.4676577299644599E-6</v>
          </cell>
          <cell r="H885" t="str">
            <v>NME5</v>
          </cell>
        </row>
        <row r="886">
          <cell r="B886">
            <v>2.58857198122625</v>
          </cell>
          <cell r="F886">
            <v>1.9135310012851199E-4</v>
          </cell>
          <cell r="H886" t="str">
            <v>MICALL2</v>
          </cell>
        </row>
        <row r="887">
          <cell r="B887">
            <v>2.5873259967840698</v>
          </cell>
          <cell r="F887">
            <v>9.6640936084456601E-8</v>
          </cell>
          <cell r="H887" t="str">
            <v>PPM1H</v>
          </cell>
        </row>
        <row r="888">
          <cell r="B888">
            <v>2.5857397345303701</v>
          </cell>
          <cell r="F888">
            <v>1.28328381259293E-5</v>
          </cell>
          <cell r="H888" t="str">
            <v>THBS2</v>
          </cell>
        </row>
        <row r="889">
          <cell r="B889">
            <v>2.58513205258209</v>
          </cell>
          <cell r="F889">
            <v>1.92878023592233E-6</v>
          </cell>
          <cell r="H889" t="str">
            <v>CDC42EP4</v>
          </cell>
        </row>
        <row r="890">
          <cell r="B890">
            <v>2.5847954187976399</v>
          </cell>
          <cell r="F890">
            <v>4.1465603288543203E-6</v>
          </cell>
          <cell r="H890" t="str">
            <v>TENM3</v>
          </cell>
        </row>
        <row r="891">
          <cell r="B891">
            <v>2.58389200460969</v>
          </cell>
          <cell r="F891">
            <v>3.19513688145312E-4</v>
          </cell>
          <cell r="H891" t="str">
            <v>LOC200772</v>
          </cell>
        </row>
        <row r="892">
          <cell r="B892">
            <v>-2.5825491036533599</v>
          </cell>
          <cell r="F892">
            <v>7.2281531724031905E-5</v>
          </cell>
          <cell r="H892" t="str">
            <v>PCNXL3</v>
          </cell>
        </row>
        <row r="893">
          <cell r="B893">
            <v>2.5814167965797301</v>
          </cell>
          <cell r="F893">
            <v>4.8924517986714998E-6</v>
          </cell>
          <cell r="H893" t="str">
            <v>LOC101929759</v>
          </cell>
        </row>
        <row r="894">
          <cell r="B894">
            <v>2.5805038965586302</v>
          </cell>
          <cell r="F894">
            <v>5.1024060145827405E-4</v>
          </cell>
          <cell r="H894" t="str">
            <v>CIITA</v>
          </cell>
        </row>
        <row r="895">
          <cell r="B895">
            <v>2.5795774012265702</v>
          </cell>
          <cell r="F895">
            <v>3.1167844288862803E-5</v>
          </cell>
          <cell r="H895" t="str">
            <v>TNFRSF19</v>
          </cell>
        </row>
        <row r="896">
          <cell r="B896">
            <v>2.5778709963431301</v>
          </cell>
          <cell r="F896">
            <v>3.3724000207879699E-6</v>
          </cell>
          <cell r="H896" t="str">
            <v>RP11-803D5.4</v>
          </cell>
        </row>
        <row r="897">
          <cell r="B897">
            <v>2.5767563884724298</v>
          </cell>
          <cell r="F897">
            <v>1.6930907863386199E-5</v>
          </cell>
          <cell r="H897" t="str">
            <v>KIAA1211</v>
          </cell>
        </row>
        <row r="898">
          <cell r="B898">
            <v>2.5767058440029902</v>
          </cell>
          <cell r="F898">
            <v>1.9132767062369801E-8</v>
          </cell>
          <cell r="H898" t="str">
            <v>ADAP2</v>
          </cell>
        </row>
        <row r="899">
          <cell r="B899">
            <v>-2.5758652639356501</v>
          </cell>
          <cell r="F899">
            <v>6.7674352356902895E-5</v>
          </cell>
          <cell r="H899" t="str">
            <v>HPCAL4</v>
          </cell>
        </row>
        <row r="900">
          <cell r="B900">
            <v>2.5743668354318898</v>
          </cell>
          <cell r="F900">
            <v>3.1912062821318002E-6</v>
          </cell>
          <cell r="H900" t="str">
            <v>FCRLA</v>
          </cell>
        </row>
        <row r="901">
          <cell r="B901">
            <v>2.57309724265173</v>
          </cell>
          <cell r="F901">
            <v>6.5604771891522799E-6</v>
          </cell>
          <cell r="H901" t="str">
            <v>PLA2G4A</v>
          </cell>
        </row>
        <row r="902">
          <cell r="B902">
            <v>2.5719548098504599</v>
          </cell>
          <cell r="F902">
            <v>2.1918958518536501E-5</v>
          </cell>
          <cell r="H902" t="str">
            <v>ILDR1</v>
          </cell>
        </row>
        <row r="903">
          <cell r="B903">
            <v>2.5711173205195799</v>
          </cell>
          <cell r="F903">
            <v>8.67927196752862E-7</v>
          </cell>
          <cell r="H903" t="str">
            <v>LINC01116</v>
          </cell>
        </row>
        <row r="904">
          <cell r="B904">
            <v>2.5652183613940802</v>
          </cell>
          <cell r="F904">
            <v>1.1231279240568401E-2</v>
          </cell>
          <cell r="H904" t="str">
            <v>FCRL4</v>
          </cell>
        </row>
        <row r="905">
          <cell r="B905">
            <v>2.5629671339106701</v>
          </cell>
          <cell r="F905">
            <v>5.9911979277331597E-6</v>
          </cell>
          <cell r="H905" t="str">
            <v>MFAP5</v>
          </cell>
        </row>
        <row r="906">
          <cell r="B906">
            <v>2.5608712153106401</v>
          </cell>
          <cell r="F906">
            <v>8.0960237350694001E-5</v>
          </cell>
          <cell r="H906" t="str">
            <v>CDH3</v>
          </cell>
        </row>
        <row r="907">
          <cell r="B907">
            <v>-2.5592344778353602</v>
          </cell>
          <cell r="F907">
            <v>9.9951478975931704E-5</v>
          </cell>
          <cell r="H907" t="str">
            <v>RCAN3</v>
          </cell>
        </row>
        <row r="908">
          <cell r="B908">
            <v>2.5557320706317102</v>
          </cell>
          <cell r="F908">
            <v>4.2831356157094102E-6</v>
          </cell>
          <cell r="H908" t="str">
            <v>FCER1G</v>
          </cell>
        </row>
        <row r="909">
          <cell r="B909">
            <v>2.5509259462721401</v>
          </cell>
          <cell r="F909">
            <v>3.5518310010435597E-4</v>
          </cell>
          <cell r="H909" t="str">
            <v>AQP9</v>
          </cell>
        </row>
        <row r="910">
          <cell r="B910">
            <v>2.5506242840389</v>
          </cell>
          <cell r="F910">
            <v>1.13020128801798E-6</v>
          </cell>
          <cell r="H910" t="str">
            <v>GPC4</v>
          </cell>
        </row>
        <row r="911">
          <cell r="B911">
            <v>2.5492678143485898</v>
          </cell>
          <cell r="F911">
            <v>6.13725351767824E-6</v>
          </cell>
          <cell r="H911" t="str">
            <v>PID1</v>
          </cell>
        </row>
        <row r="912">
          <cell r="B912">
            <v>2.5487019527394499</v>
          </cell>
          <cell r="F912">
            <v>4.3718451691151703E-6</v>
          </cell>
          <cell r="H912" t="str">
            <v>FAM20A</v>
          </cell>
        </row>
        <row r="913">
          <cell r="B913">
            <v>2.5474741668356198</v>
          </cell>
          <cell r="F913">
            <v>1.0318316238761599E-3</v>
          </cell>
          <cell r="H913" t="str">
            <v>NCAPG</v>
          </cell>
        </row>
        <row r="914">
          <cell r="B914">
            <v>2.5464329653570701</v>
          </cell>
          <cell r="F914">
            <v>1.46516990394882E-6</v>
          </cell>
          <cell r="H914" t="str">
            <v>TBX3</v>
          </cell>
        </row>
        <row r="915">
          <cell r="B915">
            <v>2.5444282023175999</v>
          </cell>
          <cell r="F915">
            <v>8.7260036631466606E-5</v>
          </cell>
          <cell r="H915" t="str">
            <v>PTPRM</v>
          </cell>
        </row>
        <row r="916">
          <cell r="B916">
            <v>2.5444060475702099</v>
          </cell>
          <cell r="F916">
            <v>8.0205393958399494E-5</v>
          </cell>
          <cell r="H916" t="str">
            <v>KIAA1755</v>
          </cell>
        </row>
        <row r="917">
          <cell r="B917">
            <v>2.5428652208755098</v>
          </cell>
          <cell r="F917">
            <v>1.24685054485474E-5</v>
          </cell>
          <cell r="H917" t="str">
            <v>SRPX</v>
          </cell>
        </row>
        <row r="918">
          <cell r="B918">
            <v>-2.54273309154684</v>
          </cell>
          <cell r="F918">
            <v>3.1789297202689799E-3</v>
          </cell>
          <cell r="H918" t="str">
            <v>NOG</v>
          </cell>
        </row>
        <row r="919">
          <cell r="B919">
            <v>2.5406980129291501</v>
          </cell>
          <cell r="F919">
            <v>1.9527524430562502E-5</v>
          </cell>
          <cell r="H919" t="str">
            <v>RASSF8</v>
          </cell>
        </row>
        <row r="920">
          <cell r="B920">
            <v>2.5389677995879301</v>
          </cell>
          <cell r="F920">
            <v>6.0811337678884102E-7</v>
          </cell>
          <cell r="H920" t="str">
            <v>SH3BP4</v>
          </cell>
        </row>
        <row r="921">
          <cell r="B921">
            <v>-2.5387762497636599</v>
          </cell>
          <cell r="F921">
            <v>5.2457462744703603E-7</v>
          </cell>
          <cell r="H921" t="str">
            <v>PP7080</v>
          </cell>
        </row>
        <row r="922">
          <cell r="B922">
            <v>2.5385061021649502</v>
          </cell>
          <cell r="F922">
            <v>2.9809279912685199E-3</v>
          </cell>
          <cell r="H922" t="str">
            <v>TPM1</v>
          </cell>
        </row>
        <row r="923">
          <cell r="B923">
            <v>2.5377167112077301</v>
          </cell>
          <cell r="F923">
            <v>5.9760313368015602E-6</v>
          </cell>
          <cell r="H923" t="str">
            <v>AXL</v>
          </cell>
        </row>
        <row r="924">
          <cell r="B924">
            <v>2.5372277671761898</v>
          </cell>
          <cell r="F924">
            <v>1.4056433737223499E-6</v>
          </cell>
          <cell r="H924" t="str">
            <v>DOK3</v>
          </cell>
        </row>
        <row r="925">
          <cell r="B925">
            <v>2.5369927718906302</v>
          </cell>
          <cell r="F925">
            <v>3.6533345916256398E-5</v>
          </cell>
          <cell r="H925" t="str">
            <v>PRUNE2</v>
          </cell>
        </row>
        <row r="926">
          <cell r="B926">
            <v>2.5359992478887898</v>
          </cell>
          <cell r="F926">
            <v>1.2878803672443E-6</v>
          </cell>
          <cell r="H926" t="str">
            <v>AOX1</v>
          </cell>
        </row>
        <row r="927">
          <cell r="B927">
            <v>2.53554574849215</v>
          </cell>
          <cell r="F927">
            <v>8.9883344129279899E-4</v>
          </cell>
          <cell r="H927" t="str">
            <v>SIGLEC15</v>
          </cell>
        </row>
        <row r="928">
          <cell r="B928">
            <v>2.5339383870434702</v>
          </cell>
          <cell r="F928">
            <v>7.4591869080739006E-5</v>
          </cell>
          <cell r="H928" t="str">
            <v>FGFR3</v>
          </cell>
        </row>
        <row r="929">
          <cell r="B929">
            <v>2.5299126680174</v>
          </cell>
          <cell r="F929">
            <v>9.8062092395108495E-11</v>
          </cell>
          <cell r="H929" t="str">
            <v>FMOD</v>
          </cell>
        </row>
        <row r="930">
          <cell r="B930">
            <v>2.5288531171220199</v>
          </cell>
          <cell r="F930">
            <v>2.8064532013108602E-4</v>
          </cell>
          <cell r="H930" t="str">
            <v>GCNT2</v>
          </cell>
        </row>
        <row r="931">
          <cell r="B931">
            <v>2.5287059044027602</v>
          </cell>
          <cell r="F931">
            <v>6.0594241927337898E-4</v>
          </cell>
          <cell r="H931" t="str">
            <v>RP11-124L9.5</v>
          </cell>
        </row>
        <row r="932">
          <cell r="B932">
            <v>2.5278466631259602</v>
          </cell>
          <cell r="F932">
            <v>8.7332623173768298E-4</v>
          </cell>
          <cell r="H932" t="str">
            <v>TRIB1</v>
          </cell>
        </row>
        <row r="933">
          <cell r="B933">
            <v>2.5261297713198401</v>
          </cell>
          <cell r="F933">
            <v>1.5899844512255501E-6</v>
          </cell>
          <cell r="H933" t="str">
            <v>FGD5</v>
          </cell>
        </row>
        <row r="934">
          <cell r="B934">
            <v>2.5244913288909099</v>
          </cell>
          <cell r="F934">
            <v>1.6130638510418399E-6</v>
          </cell>
          <cell r="H934" t="str">
            <v>MAP2</v>
          </cell>
        </row>
        <row r="935">
          <cell r="B935">
            <v>2.5206266931337198</v>
          </cell>
          <cell r="F935">
            <v>5.8852085027488396E-4</v>
          </cell>
          <cell r="H935" t="str">
            <v>EXOC3L4</v>
          </cell>
        </row>
        <row r="936">
          <cell r="B936">
            <v>2.5185473546209902</v>
          </cell>
          <cell r="F936">
            <v>8.8585659060143908E-3</v>
          </cell>
          <cell r="H936" t="str">
            <v>TST</v>
          </cell>
        </row>
        <row r="937">
          <cell r="B937">
            <v>2.5169526696572699</v>
          </cell>
          <cell r="F937">
            <v>1.6354249271271601E-4</v>
          </cell>
          <cell r="H937" t="str">
            <v>CNTN4</v>
          </cell>
        </row>
        <row r="938">
          <cell r="B938">
            <v>2.5166236918773999</v>
          </cell>
          <cell r="F938">
            <v>6.0664365620794798E-7</v>
          </cell>
          <cell r="H938" t="str">
            <v>PIEZO2</v>
          </cell>
        </row>
        <row r="939">
          <cell r="B939">
            <v>2.5132969305918098</v>
          </cell>
          <cell r="F939">
            <v>1.9381924317203201E-5</v>
          </cell>
          <cell r="H939" t="str">
            <v>FAM65C</v>
          </cell>
        </row>
        <row r="940">
          <cell r="B940">
            <v>2.5131406260926101</v>
          </cell>
          <cell r="F940">
            <v>1.80090845472011E-4</v>
          </cell>
          <cell r="H940" t="str">
            <v>P2RY6</v>
          </cell>
        </row>
        <row r="941">
          <cell r="B941">
            <v>2.51265247596992</v>
          </cell>
          <cell r="F941">
            <v>1.1219901060897101E-2</v>
          </cell>
          <cell r="H941" t="str">
            <v>FOXM1</v>
          </cell>
        </row>
        <row r="942">
          <cell r="B942">
            <v>2.5106485481943399</v>
          </cell>
          <cell r="F942">
            <v>8.0205393958399494E-5</v>
          </cell>
          <cell r="H942" t="str">
            <v>INSR</v>
          </cell>
        </row>
        <row r="943">
          <cell r="B943">
            <v>2.5100270465652099</v>
          </cell>
          <cell r="F943">
            <v>1.6571835557094199E-4</v>
          </cell>
          <cell r="H943" t="str">
            <v>HES4</v>
          </cell>
        </row>
        <row r="944">
          <cell r="B944">
            <v>2.51000403373724</v>
          </cell>
          <cell r="F944">
            <v>4.1656375134344101E-2</v>
          </cell>
          <cell r="H944" t="str">
            <v>FUCA1</v>
          </cell>
        </row>
        <row r="945">
          <cell r="B945">
            <v>2.5091087553083602</v>
          </cell>
          <cell r="F945">
            <v>9.5410214068350398E-4</v>
          </cell>
          <cell r="H945" t="str">
            <v>PTPRF</v>
          </cell>
        </row>
        <row r="946">
          <cell r="B946">
            <v>2.50807225702165</v>
          </cell>
          <cell r="F946">
            <v>1.20066215179392E-4</v>
          </cell>
          <cell r="H946" t="str">
            <v>SERPINE1</v>
          </cell>
        </row>
        <row r="947">
          <cell r="B947">
            <v>2.50719838719646</v>
          </cell>
          <cell r="F947">
            <v>1.0496656614839101E-6</v>
          </cell>
          <cell r="H947" t="str">
            <v>WIPF3</v>
          </cell>
        </row>
        <row r="948">
          <cell r="B948">
            <v>2.5040922969031101</v>
          </cell>
          <cell r="F948">
            <v>4.2627376255734103E-6</v>
          </cell>
          <cell r="H948" t="str">
            <v>FAM78B</v>
          </cell>
        </row>
        <row r="949">
          <cell r="B949">
            <v>2.5006103752200399</v>
          </cell>
          <cell r="F949">
            <v>8.9305961968218607E-6</v>
          </cell>
          <cell r="H949" t="str">
            <v>CLCN4</v>
          </cell>
        </row>
        <row r="950">
          <cell r="B950">
            <v>2.4994425160361402</v>
          </cell>
          <cell r="F950">
            <v>1.5404774195679699E-3</v>
          </cell>
          <cell r="H950" t="str">
            <v>SLC26A7</v>
          </cell>
        </row>
        <row r="951">
          <cell r="B951">
            <v>2.4984617286126798</v>
          </cell>
          <cell r="F951">
            <v>4.6391597223616498E-5</v>
          </cell>
          <cell r="H951" t="str">
            <v>NOSTRIN</v>
          </cell>
        </row>
        <row r="952">
          <cell r="B952">
            <v>2.4978910942443102</v>
          </cell>
          <cell r="F952">
            <v>1.11919353136758E-5</v>
          </cell>
          <cell r="H952" t="str">
            <v>LAMB2</v>
          </cell>
        </row>
        <row r="953">
          <cell r="B953">
            <v>2.49728884351949</v>
          </cell>
          <cell r="F953">
            <v>2.07359087589569E-5</v>
          </cell>
          <cell r="H953" t="str">
            <v>TMEM155</v>
          </cell>
        </row>
        <row r="954">
          <cell r="B954">
            <v>2.4954732185398498</v>
          </cell>
          <cell r="F954">
            <v>8.8246324211001996E-4</v>
          </cell>
          <cell r="H954" t="str">
            <v>CCND1</v>
          </cell>
        </row>
        <row r="955">
          <cell r="B955">
            <v>2.4954357062168802</v>
          </cell>
          <cell r="F955">
            <v>6.1242892909307696E-6</v>
          </cell>
          <cell r="H955" t="str">
            <v>PRKAR2B</v>
          </cell>
        </row>
        <row r="956">
          <cell r="B956">
            <v>2.494608794705</v>
          </cell>
          <cell r="F956">
            <v>3.4872912283390499E-6</v>
          </cell>
          <cell r="H956" t="str">
            <v>FAM162B</v>
          </cell>
        </row>
        <row r="957">
          <cell r="B957">
            <v>2.4923790907890999</v>
          </cell>
          <cell r="F957">
            <v>2.8287029565968401E-3</v>
          </cell>
          <cell r="H957" t="str">
            <v>MYBL2</v>
          </cell>
        </row>
        <row r="958">
          <cell r="B958">
            <v>2.49120072193125</v>
          </cell>
          <cell r="F958">
            <v>7.7437282148983498E-4</v>
          </cell>
          <cell r="H958" t="str">
            <v>PLXNB2</v>
          </cell>
        </row>
        <row r="959">
          <cell r="B959">
            <v>2.4862282332157299</v>
          </cell>
          <cell r="F959">
            <v>1.9183703574082499E-8</v>
          </cell>
          <cell r="H959" t="str">
            <v>TSPAN4</v>
          </cell>
        </row>
        <row r="960">
          <cell r="B960">
            <v>2.4849995799218298</v>
          </cell>
          <cell r="F960">
            <v>4.4157285764197899E-5</v>
          </cell>
          <cell r="H960" t="str">
            <v>IL22RA2</v>
          </cell>
        </row>
        <row r="961">
          <cell r="B961">
            <v>2.48338832393065</v>
          </cell>
          <cell r="F961">
            <v>4.5952988175608198E-6</v>
          </cell>
          <cell r="H961" t="str">
            <v>FBN2</v>
          </cell>
        </row>
        <row r="962">
          <cell r="B962">
            <v>2.48322831990175</v>
          </cell>
          <cell r="F962">
            <v>2.9320582692344701E-6</v>
          </cell>
          <cell r="H962" t="str">
            <v>PDE3A</v>
          </cell>
        </row>
        <row r="963">
          <cell r="B963">
            <v>2.4820866450791499</v>
          </cell>
          <cell r="F963">
            <v>1.28546031534287E-6</v>
          </cell>
          <cell r="H963" t="str">
            <v>PEAR1</v>
          </cell>
        </row>
        <row r="964">
          <cell r="B964">
            <v>2.4806059435194698</v>
          </cell>
          <cell r="F964">
            <v>1.3366224472320299E-5</v>
          </cell>
          <cell r="H964" t="str">
            <v>HAGLR</v>
          </cell>
        </row>
        <row r="965">
          <cell r="B965">
            <v>2.4794586298119299</v>
          </cell>
          <cell r="F965">
            <v>1.4356387471860799E-4</v>
          </cell>
          <cell r="H965" t="str">
            <v>COL5A1</v>
          </cell>
        </row>
        <row r="966">
          <cell r="B966">
            <v>2.4749431844423202</v>
          </cell>
          <cell r="F966">
            <v>5.7883361603327103E-5</v>
          </cell>
          <cell r="H966" t="str">
            <v>GTSE1</v>
          </cell>
        </row>
        <row r="967">
          <cell r="B967">
            <v>2.47321188657962</v>
          </cell>
          <cell r="F967">
            <v>2.0057646902370899E-5</v>
          </cell>
          <cell r="H967" t="str">
            <v>PAWR</v>
          </cell>
        </row>
        <row r="968">
          <cell r="B968">
            <v>2.4726123007223402</v>
          </cell>
          <cell r="F968">
            <v>7.3217373393877805E-4</v>
          </cell>
          <cell r="H968" t="str">
            <v>LPL</v>
          </cell>
        </row>
        <row r="969">
          <cell r="B969">
            <v>2.4722879023935902</v>
          </cell>
          <cell r="F969">
            <v>1.9594859284688E-4</v>
          </cell>
          <cell r="H969" t="str">
            <v>SEPT4</v>
          </cell>
        </row>
        <row r="970">
          <cell r="B970">
            <v>2.4711702182000299</v>
          </cell>
          <cell r="F970">
            <v>1.3408974265769499E-10</v>
          </cell>
          <cell r="H970" t="str">
            <v>WASF3</v>
          </cell>
        </row>
        <row r="971">
          <cell r="B971">
            <v>2.4707019145510398</v>
          </cell>
          <cell r="F971">
            <v>8.8905771627932392E-3</v>
          </cell>
          <cell r="H971" t="str">
            <v>TOP2A</v>
          </cell>
        </row>
        <row r="972">
          <cell r="B972">
            <v>2.4703009282850199</v>
          </cell>
          <cell r="F972">
            <v>1.21192070738284E-5</v>
          </cell>
          <cell r="H972" t="str">
            <v>MGAT3</v>
          </cell>
        </row>
        <row r="973">
          <cell r="B973">
            <v>2.4699143188219099</v>
          </cell>
          <cell r="F973">
            <v>2.2603521849158502E-3</v>
          </cell>
          <cell r="H973" t="str">
            <v>CYTL1</v>
          </cell>
        </row>
        <row r="974">
          <cell r="B974">
            <v>2.4694561825840702</v>
          </cell>
          <cell r="F974">
            <v>3.6831674984581602E-5</v>
          </cell>
          <cell r="H974" t="str">
            <v>SLC1A1</v>
          </cell>
        </row>
        <row r="975">
          <cell r="B975">
            <v>2.46853333153864</v>
          </cell>
          <cell r="F975">
            <v>2.9386154550718398E-6</v>
          </cell>
          <cell r="H975" t="str">
            <v>LOC100131043</v>
          </cell>
        </row>
        <row r="976">
          <cell r="B976">
            <v>2.4683678876867998</v>
          </cell>
          <cell r="F976">
            <v>3.15953197261876E-3</v>
          </cell>
          <cell r="H976" t="str">
            <v>KIF20A</v>
          </cell>
        </row>
        <row r="977">
          <cell r="B977">
            <v>2.4677187242529</v>
          </cell>
          <cell r="F977">
            <v>8.7263327441556092E-6</v>
          </cell>
          <cell r="H977" t="str">
            <v>MYO5B</v>
          </cell>
        </row>
        <row r="978">
          <cell r="B978">
            <v>2.4672465541853601</v>
          </cell>
          <cell r="F978">
            <v>4.9988010936463503E-5</v>
          </cell>
          <cell r="H978" t="str">
            <v>FBXO43</v>
          </cell>
        </row>
        <row r="979">
          <cell r="B979">
            <v>2.4670678048101502</v>
          </cell>
          <cell r="F979">
            <v>4.1526420349149397E-3</v>
          </cell>
          <cell r="H979" t="str">
            <v>NUF2</v>
          </cell>
        </row>
        <row r="980">
          <cell r="B980">
            <v>2.4651782200477301</v>
          </cell>
          <cell r="F980">
            <v>2.5756654962369398E-4</v>
          </cell>
          <cell r="H980" t="str">
            <v>NOL4</v>
          </cell>
        </row>
        <row r="981">
          <cell r="B981">
            <v>2.4634729809186902</v>
          </cell>
          <cell r="F981">
            <v>2.1612949773792999E-6</v>
          </cell>
          <cell r="H981" t="str">
            <v>TMEM255B</v>
          </cell>
        </row>
        <row r="982">
          <cell r="B982">
            <v>2.4625530825798498</v>
          </cell>
          <cell r="F982">
            <v>2.59840070647615E-5</v>
          </cell>
          <cell r="H982" t="str">
            <v>EPHA2</v>
          </cell>
        </row>
        <row r="983">
          <cell r="B983">
            <v>2.4611726038173898</v>
          </cell>
          <cell r="F983">
            <v>2.7167142529081601E-5</v>
          </cell>
          <cell r="H983" t="str">
            <v>ANLN</v>
          </cell>
        </row>
        <row r="984">
          <cell r="B984">
            <v>2.4544587870400201</v>
          </cell>
          <cell r="F984">
            <v>2.7833627963420099E-3</v>
          </cell>
          <cell r="H984" t="str">
            <v>FMNL2</v>
          </cell>
        </row>
        <row r="985">
          <cell r="B985">
            <v>2.4533817051906599</v>
          </cell>
          <cell r="F985">
            <v>1.8039983078626901E-8</v>
          </cell>
          <cell r="H985" t="str">
            <v>TOM1L1</v>
          </cell>
        </row>
        <row r="986">
          <cell r="B986">
            <v>2.44740110429793</v>
          </cell>
          <cell r="F986">
            <v>1.6902885773456799E-4</v>
          </cell>
          <cell r="H986" t="str">
            <v>JDP2</v>
          </cell>
        </row>
        <row r="987">
          <cell r="B987">
            <v>-2.4377197750665598</v>
          </cell>
          <cell r="F987">
            <v>1.4518904290156201E-3</v>
          </cell>
          <cell r="H987" t="str">
            <v>CD5</v>
          </cell>
        </row>
        <row r="988">
          <cell r="B988">
            <v>2.4356410947124498</v>
          </cell>
          <cell r="F988">
            <v>5.16850566802098E-4</v>
          </cell>
          <cell r="H988" t="str">
            <v>CTSK</v>
          </cell>
        </row>
        <row r="989">
          <cell r="B989">
            <v>2.4340520300055499</v>
          </cell>
          <cell r="F989">
            <v>1.03349960259486E-2</v>
          </cell>
          <cell r="H989" t="str">
            <v>HLA-DPB1</v>
          </cell>
        </row>
        <row r="990">
          <cell r="B990">
            <v>2.4313320321718299</v>
          </cell>
          <cell r="F990">
            <v>3.2197380505959503E-4</v>
          </cell>
          <cell r="H990" t="str">
            <v>ENPEP</v>
          </cell>
        </row>
        <row r="991">
          <cell r="B991">
            <v>2.4293474626164699</v>
          </cell>
          <cell r="F991">
            <v>1.82384535401242E-6</v>
          </cell>
          <cell r="H991" t="str">
            <v>SEMA6A</v>
          </cell>
        </row>
        <row r="992">
          <cell r="B992">
            <v>2.42569256574293</v>
          </cell>
          <cell r="F992">
            <v>3.2159231120168802E-5</v>
          </cell>
          <cell r="H992" t="str">
            <v>HOXA3</v>
          </cell>
        </row>
        <row r="993">
          <cell r="B993">
            <v>2.4240081168324599</v>
          </cell>
          <cell r="F993">
            <v>4.5355312273466397E-6</v>
          </cell>
          <cell r="H993" t="str">
            <v>KCNJ8</v>
          </cell>
        </row>
        <row r="994">
          <cell r="B994">
            <v>2.4230951716389</v>
          </cell>
          <cell r="F994">
            <v>1.3889383331105499E-3</v>
          </cell>
          <cell r="H994" t="str">
            <v>AKAP12</v>
          </cell>
        </row>
        <row r="995">
          <cell r="B995">
            <v>2.4187034312471201</v>
          </cell>
          <cell r="F995">
            <v>3.0225847915874601E-4</v>
          </cell>
          <cell r="H995" t="str">
            <v>SIGLEC7</v>
          </cell>
        </row>
        <row r="996">
          <cell r="B996">
            <v>2.41764855304175</v>
          </cell>
          <cell r="F996">
            <v>2.0444411281999901E-5</v>
          </cell>
          <cell r="H996" t="str">
            <v>PTGER3</v>
          </cell>
        </row>
        <row r="997">
          <cell r="B997">
            <v>2.4175629642765699</v>
          </cell>
          <cell r="F997">
            <v>9.5149242429812503E-4</v>
          </cell>
          <cell r="H997" t="str">
            <v>TSHR</v>
          </cell>
        </row>
        <row r="998">
          <cell r="B998">
            <v>2.41743233374399</v>
          </cell>
          <cell r="F998">
            <v>1.9567495874957999E-5</v>
          </cell>
          <cell r="H998" t="str">
            <v>ERG</v>
          </cell>
        </row>
        <row r="999">
          <cell r="B999">
            <v>2.4173787328842402</v>
          </cell>
          <cell r="F999">
            <v>3.3029234166608298E-9</v>
          </cell>
          <cell r="H999" t="str">
            <v>ZEB2</v>
          </cell>
        </row>
        <row r="1000">
          <cell r="B1000">
            <v>2.4162381511856799</v>
          </cell>
          <cell r="F1000">
            <v>2.2850459296906099E-6</v>
          </cell>
          <cell r="H1000" t="str">
            <v>ADM</v>
          </cell>
        </row>
        <row r="1001">
          <cell r="B1001">
            <v>2.4155373177433601</v>
          </cell>
          <cell r="F1001">
            <v>1.16506883779859E-4</v>
          </cell>
          <cell r="H1001" t="str">
            <v>INHBA</v>
          </cell>
        </row>
        <row r="1002">
          <cell r="B1002">
            <v>-2.4138597174781999</v>
          </cell>
          <cell r="F1002">
            <v>1.15149898472853E-3</v>
          </cell>
          <cell r="H1002" t="str">
            <v>PROM2</v>
          </cell>
        </row>
        <row r="1003">
          <cell r="B1003">
            <v>2.4132597577255299</v>
          </cell>
          <cell r="F1003">
            <v>1.26557863776897E-4</v>
          </cell>
          <cell r="H1003" t="str">
            <v>TMEM100</v>
          </cell>
        </row>
        <row r="1004">
          <cell r="B1004">
            <v>2.41263005292826</v>
          </cell>
          <cell r="F1004">
            <v>1.3053969938560599E-5</v>
          </cell>
          <cell r="H1004" t="str">
            <v>SPIC</v>
          </cell>
        </row>
        <row r="1005">
          <cell r="B1005">
            <v>-2.41234099901668</v>
          </cell>
          <cell r="F1005">
            <v>1.9421964445283299E-3</v>
          </cell>
          <cell r="H1005" t="str">
            <v>CTSW</v>
          </cell>
        </row>
        <row r="1006">
          <cell r="B1006">
            <v>2.4098491394561798</v>
          </cell>
          <cell r="F1006">
            <v>3.6964235077244197E-5</v>
          </cell>
          <cell r="H1006" t="str">
            <v>FCN3</v>
          </cell>
        </row>
        <row r="1007">
          <cell r="B1007">
            <v>2.4089477437091502</v>
          </cell>
          <cell r="F1007">
            <v>8.7680928936552803E-5</v>
          </cell>
          <cell r="H1007" t="str">
            <v>MMRN1</v>
          </cell>
        </row>
        <row r="1008">
          <cell r="B1008">
            <v>2.4089386148288101</v>
          </cell>
          <cell r="F1008">
            <v>9.7222242674171806E-6</v>
          </cell>
          <cell r="H1008" t="str">
            <v>LIN7A</v>
          </cell>
        </row>
        <row r="1009">
          <cell r="B1009">
            <v>2.40851649532387</v>
          </cell>
          <cell r="F1009">
            <v>1.7548392214759799E-4</v>
          </cell>
          <cell r="H1009" t="str">
            <v>MYO1E</v>
          </cell>
        </row>
        <row r="1010">
          <cell r="B1010">
            <v>2.4083720235878401</v>
          </cell>
          <cell r="F1010">
            <v>2.452614122466E-5</v>
          </cell>
          <cell r="H1010" t="str">
            <v>VASH2</v>
          </cell>
        </row>
        <row r="1011">
          <cell r="B1011">
            <v>2.4072024905062102</v>
          </cell>
          <cell r="F1011">
            <v>1.08644813923545E-2</v>
          </cell>
          <cell r="H1011" t="str">
            <v>C17orf99</v>
          </cell>
        </row>
        <row r="1012">
          <cell r="B1012">
            <v>2.4062889708423798</v>
          </cell>
          <cell r="F1012">
            <v>3.9173132122415201E-5</v>
          </cell>
          <cell r="H1012" t="str">
            <v>ADAMTS5</v>
          </cell>
        </row>
        <row r="1013">
          <cell r="B1013">
            <v>-2.4062800383220599</v>
          </cell>
          <cell r="F1013">
            <v>5.90234390511638E-5</v>
          </cell>
          <cell r="H1013" t="str">
            <v>TOP1MT</v>
          </cell>
        </row>
        <row r="1014">
          <cell r="B1014">
            <v>2.4059875326854199</v>
          </cell>
          <cell r="F1014">
            <v>6.3965346794588702E-4</v>
          </cell>
          <cell r="H1014" t="str">
            <v>RAPH1</v>
          </cell>
        </row>
        <row r="1015">
          <cell r="B1015">
            <v>2.40589628244595</v>
          </cell>
          <cell r="F1015">
            <v>1.14863560629535E-7</v>
          </cell>
          <cell r="H1015" t="str">
            <v>NXN</v>
          </cell>
        </row>
        <row r="1016">
          <cell r="B1016">
            <v>2.4058413600883002</v>
          </cell>
          <cell r="F1016">
            <v>2.11672283520985E-4</v>
          </cell>
          <cell r="H1016" t="str">
            <v>MYRIP</v>
          </cell>
        </row>
        <row r="1017">
          <cell r="B1017">
            <v>2.4048797201808498</v>
          </cell>
          <cell r="F1017">
            <v>5.3059389718629097E-4</v>
          </cell>
          <cell r="H1017" t="str">
            <v>TREM1</v>
          </cell>
        </row>
        <row r="1018">
          <cell r="B1018">
            <v>2.4038165807167702</v>
          </cell>
          <cell r="F1018">
            <v>2.5864446103295298E-9</v>
          </cell>
          <cell r="H1018" t="str">
            <v>ZFHX3</v>
          </cell>
        </row>
        <row r="1019">
          <cell r="B1019">
            <v>-2.4035121284928098</v>
          </cell>
          <cell r="F1019">
            <v>1.9799018888328501E-5</v>
          </cell>
          <cell r="H1019" t="str">
            <v>MATK</v>
          </cell>
        </row>
        <row r="1020">
          <cell r="B1020">
            <v>2.40340981161006</v>
          </cell>
          <cell r="F1020">
            <v>1.12201166744156E-4</v>
          </cell>
          <cell r="H1020" t="str">
            <v>NGFR</v>
          </cell>
        </row>
        <row r="1021">
          <cell r="B1021">
            <v>2.4012101529076202</v>
          </cell>
          <cell r="F1021">
            <v>6.5846622015012002E-9</v>
          </cell>
          <cell r="H1021" t="str">
            <v>SH3RF1</v>
          </cell>
        </row>
        <row r="1022">
          <cell r="B1022">
            <v>2.39987769773585</v>
          </cell>
          <cell r="F1022">
            <v>2.7554860322876401E-3</v>
          </cell>
          <cell r="H1022" t="str">
            <v>LILRA4</v>
          </cell>
        </row>
        <row r="1023">
          <cell r="B1023">
            <v>-2.3975713250942201</v>
          </cell>
          <cell r="F1023">
            <v>8.7975265118112004E-5</v>
          </cell>
          <cell r="H1023" t="str">
            <v>IL23A</v>
          </cell>
        </row>
        <row r="1024">
          <cell r="B1024">
            <v>2.3947198668529901</v>
          </cell>
          <cell r="F1024">
            <v>1.02243979058287E-2</v>
          </cell>
          <cell r="H1024" t="str">
            <v>FCRL2</v>
          </cell>
        </row>
        <row r="1025">
          <cell r="B1025">
            <v>-2.3940909246093698</v>
          </cell>
          <cell r="F1025">
            <v>8.4330180355052399E-5</v>
          </cell>
          <cell r="H1025" t="str">
            <v>EMP3</v>
          </cell>
        </row>
        <row r="1026">
          <cell r="B1026">
            <v>2.3915782924774902</v>
          </cell>
          <cell r="F1026">
            <v>1.23177948361328E-4</v>
          </cell>
          <cell r="H1026" t="str">
            <v>CLIP3</v>
          </cell>
        </row>
        <row r="1027">
          <cell r="B1027">
            <v>2.3910734121021902</v>
          </cell>
          <cell r="F1027">
            <v>1.06131443336591E-9</v>
          </cell>
          <cell r="H1027" t="str">
            <v>LOC100129406</v>
          </cell>
        </row>
        <row r="1028">
          <cell r="B1028">
            <v>2.3902948361283198</v>
          </cell>
          <cell r="F1028">
            <v>3.3283911045714001E-6</v>
          </cell>
          <cell r="H1028" t="str">
            <v>SPRY4</v>
          </cell>
        </row>
        <row r="1029">
          <cell r="B1029">
            <v>2.3899678390628201</v>
          </cell>
          <cell r="F1029">
            <v>2.7690267351566699E-6</v>
          </cell>
          <cell r="H1029" t="str">
            <v>COL5A3</v>
          </cell>
        </row>
        <row r="1030">
          <cell r="B1030">
            <v>2.3877760652869799</v>
          </cell>
          <cell r="F1030">
            <v>1.79557931860566E-5</v>
          </cell>
          <cell r="H1030" t="str">
            <v>MEIS1</v>
          </cell>
        </row>
        <row r="1031">
          <cell r="B1031">
            <v>2.3865857351148101</v>
          </cell>
          <cell r="F1031">
            <v>1.19060653574328E-4</v>
          </cell>
          <cell r="H1031" t="str">
            <v>KIF18B</v>
          </cell>
        </row>
        <row r="1032">
          <cell r="B1032">
            <v>-2.3856505202577298</v>
          </cell>
          <cell r="F1032">
            <v>2.0761063745154402E-5</v>
          </cell>
          <cell r="H1032" t="str">
            <v>TRAV12-2</v>
          </cell>
        </row>
        <row r="1033">
          <cell r="B1033">
            <v>2.38551810746731</v>
          </cell>
          <cell r="F1033">
            <v>1.2511945786568801E-5</v>
          </cell>
          <cell r="H1033" t="str">
            <v>LOC100507311</v>
          </cell>
        </row>
        <row r="1034">
          <cell r="B1034">
            <v>-2.3849457296347301</v>
          </cell>
          <cell r="F1034">
            <v>7.9780268433903806E-5</v>
          </cell>
          <cell r="H1034" t="str">
            <v>BACH2</v>
          </cell>
        </row>
        <row r="1035">
          <cell r="B1035">
            <v>2.38268850162568</v>
          </cell>
          <cell r="F1035">
            <v>2.7069363943893102E-4</v>
          </cell>
          <cell r="H1035" t="str">
            <v>HLA-DQB1</v>
          </cell>
        </row>
        <row r="1036">
          <cell r="B1036">
            <v>2.38237787453654</v>
          </cell>
          <cell r="F1036">
            <v>5.2571310968586003E-4</v>
          </cell>
          <cell r="H1036" t="str">
            <v>RNF122</v>
          </cell>
        </row>
        <row r="1037">
          <cell r="B1037">
            <v>2.3809213293223999</v>
          </cell>
          <cell r="F1037">
            <v>2.04592436371916E-5</v>
          </cell>
          <cell r="H1037" t="str">
            <v>CLDN11</v>
          </cell>
        </row>
        <row r="1038">
          <cell r="B1038">
            <v>-2.3809086222552001</v>
          </cell>
          <cell r="F1038">
            <v>2.5011047903934799E-3</v>
          </cell>
          <cell r="H1038" t="str">
            <v>IL5</v>
          </cell>
        </row>
        <row r="1039">
          <cell r="B1039">
            <v>2.3799449357397702</v>
          </cell>
          <cell r="F1039">
            <v>2.2553964158425101E-5</v>
          </cell>
          <cell r="H1039" t="str">
            <v>ADAMTS3</v>
          </cell>
        </row>
        <row r="1040">
          <cell r="B1040">
            <v>2.3796969856118202</v>
          </cell>
          <cell r="F1040">
            <v>4.9994875244020702E-5</v>
          </cell>
          <cell r="H1040" t="str">
            <v>NEK3</v>
          </cell>
        </row>
        <row r="1041">
          <cell r="B1041">
            <v>2.3793133209781501</v>
          </cell>
          <cell r="F1041">
            <v>1.03153217211105E-4</v>
          </cell>
          <cell r="H1041" t="str">
            <v>KIAA1644</v>
          </cell>
        </row>
        <row r="1042">
          <cell r="B1042">
            <v>2.3790228743869202</v>
          </cell>
          <cell r="F1042">
            <v>2.66283507401873E-5</v>
          </cell>
          <cell r="H1042" t="str">
            <v>RHOBTB3</v>
          </cell>
        </row>
        <row r="1043">
          <cell r="B1043">
            <v>-2.3773007501058601</v>
          </cell>
          <cell r="F1043">
            <v>6.6506310295190597E-3</v>
          </cell>
          <cell r="H1043" t="str">
            <v>TMEM71</v>
          </cell>
        </row>
        <row r="1044">
          <cell r="B1044">
            <v>-2.3744633875444801</v>
          </cell>
          <cell r="F1044">
            <v>1.3500513273829299E-3</v>
          </cell>
          <cell r="H1044" t="str">
            <v>SLC7A5</v>
          </cell>
        </row>
        <row r="1045">
          <cell r="B1045">
            <v>2.3714363473994</v>
          </cell>
          <cell r="F1045">
            <v>1.2140723548695901E-4</v>
          </cell>
          <cell r="H1045" t="str">
            <v>NRIP2</v>
          </cell>
        </row>
        <row r="1046">
          <cell r="B1046">
            <v>2.3714125874526699</v>
          </cell>
          <cell r="F1046">
            <v>2.19605109427187E-5</v>
          </cell>
          <cell r="H1046" t="str">
            <v>FZD10</v>
          </cell>
        </row>
        <row r="1047">
          <cell r="B1047">
            <v>-2.3709065279103601</v>
          </cell>
          <cell r="F1047">
            <v>1.9324670909697901E-5</v>
          </cell>
          <cell r="H1047" t="str">
            <v>P2RY10</v>
          </cell>
        </row>
        <row r="1048">
          <cell r="B1048">
            <v>2.3701237225804399</v>
          </cell>
          <cell r="F1048">
            <v>1.20194358594389E-3</v>
          </cell>
          <cell r="H1048" t="str">
            <v>ZAK</v>
          </cell>
        </row>
        <row r="1049">
          <cell r="B1049">
            <v>2.3690182096485701</v>
          </cell>
          <cell r="F1049">
            <v>2.75302215213327E-2</v>
          </cell>
          <cell r="H1049" t="str">
            <v>CR936796</v>
          </cell>
        </row>
        <row r="1050">
          <cell r="B1050">
            <v>2.3682714352235199</v>
          </cell>
          <cell r="F1050">
            <v>2.9031845401926502E-4</v>
          </cell>
          <cell r="H1050" t="str">
            <v>CCR1</v>
          </cell>
        </row>
        <row r="1051">
          <cell r="B1051">
            <v>-2.3664056891854002</v>
          </cell>
          <cell r="F1051">
            <v>3.3001972341325999E-4</v>
          </cell>
          <cell r="H1051" t="str">
            <v>IL7R</v>
          </cell>
        </row>
        <row r="1052">
          <cell r="B1052">
            <v>2.3644941588006598</v>
          </cell>
          <cell r="F1052">
            <v>5.1762776554790404E-4</v>
          </cell>
          <cell r="H1052" t="str">
            <v>LBP</v>
          </cell>
        </row>
        <row r="1053">
          <cell r="B1053">
            <v>2.36363946260512</v>
          </cell>
          <cell r="F1053">
            <v>1.21031950903928E-4</v>
          </cell>
          <cell r="H1053" t="str">
            <v>ZDHHC14</v>
          </cell>
        </row>
        <row r="1054">
          <cell r="B1054">
            <v>2.3636238764540498</v>
          </cell>
          <cell r="F1054">
            <v>1.1707750451545999E-6</v>
          </cell>
          <cell r="H1054" t="str">
            <v>GUCY1A2</v>
          </cell>
        </row>
        <row r="1055">
          <cell r="B1055">
            <v>-2.3632344097876401</v>
          </cell>
          <cell r="F1055">
            <v>1.2183024628043099E-3</v>
          </cell>
          <cell r="H1055" t="str">
            <v>LOC101927482</v>
          </cell>
        </row>
        <row r="1056">
          <cell r="B1056">
            <v>2.36275527794152</v>
          </cell>
          <cell r="F1056">
            <v>2.3419839707906E-4</v>
          </cell>
          <cell r="H1056" t="str">
            <v>KIAA1217</v>
          </cell>
        </row>
        <row r="1057">
          <cell r="B1057">
            <v>2.3597358103391302</v>
          </cell>
          <cell r="F1057">
            <v>5.9865396049272003E-3</v>
          </cell>
          <cell r="H1057" t="str">
            <v>AP000525.9</v>
          </cell>
        </row>
        <row r="1058">
          <cell r="B1058">
            <v>2.3590837434742999</v>
          </cell>
          <cell r="F1058">
            <v>2.2423491635058601E-4</v>
          </cell>
          <cell r="H1058" t="str">
            <v>CASC15</v>
          </cell>
        </row>
        <row r="1059">
          <cell r="B1059">
            <v>-2.35868440854123</v>
          </cell>
          <cell r="F1059">
            <v>2.7520949024569499E-3</v>
          </cell>
          <cell r="H1059" t="str">
            <v>CD55</v>
          </cell>
        </row>
        <row r="1060">
          <cell r="B1060">
            <v>2.3583842787302198</v>
          </cell>
          <cell r="F1060">
            <v>0.11853385098291</v>
          </cell>
          <cell r="H1060" t="str">
            <v>HLA-DRB4</v>
          </cell>
        </row>
        <row r="1061">
          <cell r="B1061">
            <v>2.3542949387821102</v>
          </cell>
          <cell r="F1061">
            <v>1.43963233802513E-3</v>
          </cell>
          <cell r="H1061" t="str">
            <v>TSPAN8</v>
          </cell>
        </row>
        <row r="1062">
          <cell r="B1062">
            <v>2.3541470323769098</v>
          </cell>
          <cell r="F1062">
            <v>6.9847520891078804E-6</v>
          </cell>
          <cell r="H1062" t="str">
            <v>CX3CL1</v>
          </cell>
        </row>
        <row r="1063">
          <cell r="B1063">
            <v>2.3518770973638601</v>
          </cell>
          <cell r="F1063">
            <v>2.42282459404197E-4</v>
          </cell>
          <cell r="H1063" t="str">
            <v>DNAJC5B</v>
          </cell>
        </row>
        <row r="1064">
          <cell r="B1064">
            <v>2.35146656087398</v>
          </cell>
          <cell r="F1064">
            <v>8.0923795335783504E-5</v>
          </cell>
          <cell r="H1064" t="str">
            <v>TMEM98</v>
          </cell>
        </row>
        <row r="1065">
          <cell r="B1065">
            <v>2.35144312540492</v>
          </cell>
          <cell r="F1065">
            <v>9.5401008864660193E-6</v>
          </cell>
          <cell r="H1065" t="str">
            <v>HYMAI</v>
          </cell>
        </row>
        <row r="1066">
          <cell r="B1066">
            <v>2.3496943363567202</v>
          </cell>
          <cell r="F1066">
            <v>4.2627376255734103E-6</v>
          </cell>
          <cell r="H1066" t="str">
            <v>FAM110B</v>
          </cell>
        </row>
        <row r="1067">
          <cell r="B1067">
            <v>-2.3477771647656098</v>
          </cell>
          <cell r="F1067">
            <v>2.5466603580248399E-3</v>
          </cell>
          <cell r="H1067" t="str">
            <v>ANXA1</v>
          </cell>
        </row>
        <row r="1068">
          <cell r="B1068">
            <v>-2.3474206815318301</v>
          </cell>
          <cell r="F1068">
            <v>2.9071615902514402E-4</v>
          </cell>
          <cell r="H1068" t="str">
            <v>LOC100127972</v>
          </cell>
        </row>
        <row r="1069">
          <cell r="B1069">
            <v>2.3465562873683701</v>
          </cell>
          <cell r="F1069">
            <v>2.6298834033380599E-5</v>
          </cell>
          <cell r="H1069" t="str">
            <v>AIM2</v>
          </cell>
        </row>
        <row r="1070">
          <cell r="B1070">
            <v>2.3429726923973302</v>
          </cell>
          <cell r="F1070">
            <v>2.4273452896766599E-2</v>
          </cell>
          <cell r="H1070" t="str">
            <v>TP53INP1</v>
          </cell>
        </row>
        <row r="1071">
          <cell r="B1071">
            <v>-2.3426051546588802</v>
          </cell>
          <cell r="F1071">
            <v>2.9336528731807799E-5</v>
          </cell>
          <cell r="H1071" t="str">
            <v>PLEKHB1</v>
          </cell>
        </row>
        <row r="1072">
          <cell r="B1072">
            <v>2.3424903914523898</v>
          </cell>
          <cell r="F1072">
            <v>7.3517624523052201E-6</v>
          </cell>
          <cell r="H1072" t="str">
            <v>NR5A2</v>
          </cell>
        </row>
        <row r="1073">
          <cell r="B1073">
            <v>-2.3413364394506102</v>
          </cell>
          <cell r="F1073">
            <v>7.4098281294249597E-3</v>
          </cell>
          <cell r="H1073" t="str">
            <v>CYTIP</v>
          </cell>
        </row>
        <row r="1074">
          <cell r="B1074">
            <v>2.3410777930418099</v>
          </cell>
          <cell r="F1074">
            <v>9.4936089010933795E-7</v>
          </cell>
          <cell r="H1074" t="str">
            <v>FMO3</v>
          </cell>
        </row>
        <row r="1075">
          <cell r="B1075">
            <v>-2.3410016805881</v>
          </cell>
          <cell r="F1075">
            <v>8.2909356125197904E-7</v>
          </cell>
          <cell r="H1075" t="str">
            <v>LOC102724611</v>
          </cell>
        </row>
        <row r="1076">
          <cell r="B1076">
            <v>-2.3409721268647501</v>
          </cell>
          <cell r="F1076">
            <v>6.99061914013221E-6</v>
          </cell>
          <cell r="H1076" t="str">
            <v>NR4A2</v>
          </cell>
        </row>
        <row r="1077">
          <cell r="B1077">
            <v>2.3405026193581899</v>
          </cell>
          <cell r="F1077">
            <v>2.88728544739176E-4</v>
          </cell>
          <cell r="H1077" t="str">
            <v>BMP2</v>
          </cell>
        </row>
        <row r="1078">
          <cell r="B1078">
            <v>2.3404524816045398</v>
          </cell>
          <cell r="F1078">
            <v>1.15825430554765E-4</v>
          </cell>
          <cell r="H1078" t="str">
            <v>CDKN2B</v>
          </cell>
        </row>
        <row r="1079">
          <cell r="B1079">
            <v>2.33923419395627</v>
          </cell>
          <cell r="F1079">
            <v>1.2635638037597401E-3</v>
          </cell>
          <cell r="H1079" t="str">
            <v>HK3</v>
          </cell>
        </row>
        <row r="1080">
          <cell r="B1080">
            <v>2.3381471327002599</v>
          </cell>
          <cell r="F1080">
            <v>5.6239250643249002E-5</v>
          </cell>
          <cell r="H1080" t="str">
            <v>BEND7</v>
          </cell>
        </row>
        <row r="1081">
          <cell r="B1081">
            <v>2.3372771134849901</v>
          </cell>
          <cell r="F1081">
            <v>1.3296876799217799E-9</v>
          </cell>
          <cell r="H1081" t="str">
            <v>ANKRD50</v>
          </cell>
        </row>
        <row r="1082">
          <cell r="B1082">
            <v>2.3362446339698999</v>
          </cell>
          <cell r="F1082">
            <v>5.2863039369369003E-5</v>
          </cell>
          <cell r="H1082" t="str">
            <v>ANKRD22</v>
          </cell>
        </row>
        <row r="1083">
          <cell r="B1083">
            <v>2.3358592653455998</v>
          </cell>
          <cell r="F1083">
            <v>7.2331486462822898E-3</v>
          </cell>
          <cell r="H1083" t="str">
            <v>CLIC4</v>
          </cell>
        </row>
        <row r="1084">
          <cell r="B1084">
            <v>2.3355838014454799</v>
          </cell>
          <cell r="F1084">
            <v>6.6575131385790904E-3</v>
          </cell>
          <cell r="H1084" t="str">
            <v>VSIG4</v>
          </cell>
        </row>
        <row r="1085">
          <cell r="B1085">
            <v>2.3354315673336101</v>
          </cell>
          <cell r="F1085">
            <v>3.6271225165622101E-3</v>
          </cell>
          <cell r="H1085" t="str">
            <v>CPA3</v>
          </cell>
        </row>
        <row r="1086">
          <cell r="B1086">
            <v>2.33389230706578</v>
          </cell>
          <cell r="F1086">
            <v>3.5183320871155802E-5</v>
          </cell>
          <cell r="H1086" t="str">
            <v>HSD3B7</v>
          </cell>
        </row>
        <row r="1087">
          <cell r="B1087">
            <v>-2.3337334400830301</v>
          </cell>
          <cell r="F1087">
            <v>6.2048670462668104E-5</v>
          </cell>
          <cell r="H1087" t="str">
            <v>HOOK1</v>
          </cell>
        </row>
        <row r="1088">
          <cell r="B1088">
            <v>2.3328751354556099</v>
          </cell>
          <cell r="F1088">
            <v>8.8289519696899198E-5</v>
          </cell>
          <cell r="H1088" t="str">
            <v>CSF3R</v>
          </cell>
        </row>
        <row r="1089">
          <cell r="B1089">
            <v>2.3326647010970101</v>
          </cell>
          <cell r="F1089">
            <v>6.2052565127696697E-7</v>
          </cell>
          <cell r="H1089" t="str">
            <v>TMCC3</v>
          </cell>
        </row>
        <row r="1090">
          <cell r="B1090">
            <v>2.3321862069438799</v>
          </cell>
          <cell r="F1090">
            <v>1.1532529614593401E-7</v>
          </cell>
          <cell r="H1090" t="str">
            <v>ECSCR</v>
          </cell>
        </row>
        <row r="1091">
          <cell r="B1091">
            <v>2.3300402441244099</v>
          </cell>
          <cell r="F1091">
            <v>3.0636132721003901E-4</v>
          </cell>
          <cell r="H1091" t="str">
            <v>DUSP6</v>
          </cell>
        </row>
        <row r="1092">
          <cell r="B1092">
            <v>2.3268238447951699</v>
          </cell>
          <cell r="F1092">
            <v>4.6639330605906601E-4</v>
          </cell>
          <cell r="H1092" t="str">
            <v>INSM1</v>
          </cell>
        </row>
        <row r="1093">
          <cell r="B1093">
            <v>2.3262334474568398</v>
          </cell>
          <cell r="F1093">
            <v>7.1426417076995096E-4</v>
          </cell>
          <cell r="H1093" t="str">
            <v>SFRP4</v>
          </cell>
        </row>
        <row r="1094">
          <cell r="B1094">
            <v>2.3260733545050898</v>
          </cell>
          <cell r="F1094">
            <v>1.06339892452934E-4</v>
          </cell>
          <cell r="H1094" t="str">
            <v>ALOX5</v>
          </cell>
        </row>
        <row r="1095">
          <cell r="B1095">
            <v>-2.3258848598473798</v>
          </cell>
          <cell r="F1095">
            <v>1.3710879300028199E-6</v>
          </cell>
          <cell r="H1095" t="str">
            <v>GPR132</v>
          </cell>
        </row>
        <row r="1096">
          <cell r="B1096">
            <v>2.3252565409425801</v>
          </cell>
          <cell r="F1096">
            <v>1.39598599134425E-5</v>
          </cell>
          <cell r="H1096" t="str">
            <v>EPB41L4A</v>
          </cell>
        </row>
        <row r="1097">
          <cell r="B1097">
            <v>2.3231460313215702</v>
          </cell>
          <cell r="F1097">
            <v>4.55444673179057E-8</v>
          </cell>
          <cell r="H1097" t="str">
            <v>MANSC1</v>
          </cell>
        </row>
        <row r="1098">
          <cell r="B1098">
            <v>2.32123138271443</v>
          </cell>
          <cell r="F1098">
            <v>1.4969996063688099E-4</v>
          </cell>
          <cell r="H1098" t="str">
            <v>MAP1LC3C</v>
          </cell>
        </row>
        <row r="1099">
          <cell r="B1099">
            <v>2.3199262924393</v>
          </cell>
          <cell r="F1099">
            <v>5.4303438243037303E-4</v>
          </cell>
          <cell r="H1099" t="str">
            <v>SATB2</v>
          </cell>
        </row>
        <row r="1100">
          <cell r="B1100">
            <v>2.3193375114353301</v>
          </cell>
          <cell r="F1100">
            <v>1.22200230349166E-3</v>
          </cell>
          <cell r="H1100" t="str">
            <v>KIF15</v>
          </cell>
        </row>
        <row r="1101">
          <cell r="B1101">
            <v>-2.3167728684652702</v>
          </cell>
          <cell r="F1101">
            <v>1.3072034412423701E-2</v>
          </cell>
          <cell r="H1101" t="str">
            <v>KLRB1</v>
          </cell>
        </row>
        <row r="1102">
          <cell r="B1102">
            <v>-2.3164614806994801</v>
          </cell>
          <cell r="F1102">
            <v>4.4834909961691602E-4</v>
          </cell>
          <cell r="H1102" t="str">
            <v>NR3C2</v>
          </cell>
        </row>
        <row r="1103">
          <cell r="B1103">
            <v>2.31593855205164</v>
          </cell>
          <cell r="F1103">
            <v>7.1116082396862203E-5</v>
          </cell>
          <cell r="H1103" t="str">
            <v>SPC24</v>
          </cell>
        </row>
        <row r="1104">
          <cell r="B1104">
            <v>2.3153179089889901</v>
          </cell>
          <cell r="F1104">
            <v>1.9847245332629301E-5</v>
          </cell>
          <cell r="H1104" t="str">
            <v>NRG2</v>
          </cell>
        </row>
        <row r="1105">
          <cell r="B1105">
            <v>2.31408862624304</v>
          </cell>
          <cell r="F1105">
            <v>1.47921257855586E-5</v>
          </cell>
          <cell r="H1105" t="str">
            <v>PAK3</v>
          </cell>
        </row>
        <row r="1106">
          <cell r="B1106">
            <v>2.3129944432624501</v>
          </cell>
          <cell r="F1106">
            <v>4.5543359408058398E-4</v>
          </cell>
          <cell r="H1106" t="str">
            <v>LOXL2</v>
          </cell>
        </row>
        <row r="1107">
          <cell r="B1107">
            <v>2.3127951833512901</v>
          </cell>
          <cell r="F1107">
            <v>5.8252874183221197E-5</v>
          </cell>
          <cell r="H1107" t="str">
            <v>MOXD1</v>
          </cell>
        </row>
        <row r="1108">
          <cell r="B1108">
            <v>-2.3124216861467799</v>
          </cell>
          <cell r="F1108">
            <v>1.2401733220075899E-5</v>
          </cell>
          <cell r="H1108" t="str">
            <v>DEPDC7</v>
          </cell>
        </row>
        <row r="1109">
          <cell r="B1109">
            <v>2.311946818619</v>
          </cell>
          <cell r="F1109">
            <v>1.01273789006017E-5</v>
          </cell>
          <cell r="H1109" t="str">
            <v>ZBTB8A</v>
          </cell>
        </row>
        <row r="1110">
          <cell r="B1110">
            <v>-2.3118837242770001</v>
          </cell>
          <cell r="F1110">
            <v>1.8349169477049998E-5</v>
          </cell>
          <cell r="H1110" t="str">
            <v>TRABD2A</v>
          </cell>
        </row>
        <row r="1111">
          <cell r="B1111">
            <v>2.3094116377409999</v>
          </cell>
          <cell r="F1111">
            <v>8.4941960557914798E-3</v>
          </cell>
          <cell r="H1111" t="str">
            <v>TNFRSF21</v>
          </cell>
        </row>
        <row r="1112">
          <cell r="B1112">
            <v>2.3081703094291002</v>
          </cell>
          <cell r="F1112">
            <v>1.0106796314597299E-6</v>
          </cell>
          <cell r="H1112" t="str">
            <v>SOD3</v>
          </cell>
        </row>
        <row r="1113">
          <cell r="B1113">
            <v>2.30768933336996</v>
          </cell>
          <cell r="F1113">
            <v>1.15023067604574E-4</v>
          </cell>
          <cell r="H1113" t="str">
            <v>EN1</v>
          </cell>
        </row>
        <row r="1114">
          <cell r="B1114">
            <v>2.3066382622724801</v>
          </cell>
          <cell r="F1114">
            <v>8.4614650281071499E-3</v>
          </cell>
          <cell r="H1114" t="str">
            <v>C17orf104</v>
          </cell>
        </row>
        <row r="1115">
          <cell r="B1115">
            <v>-2.30491378531578</v>
          </cell>
          <cell r="F1115">
            <v>2.6868759764132502E-3</v>
          </cell>
          <cell r="H1115" t="str">
            <v>LFNG</v>
          </cell>
        </row>
        <row r="1116">
          <cell r="B1116">
            <v>2.3044605931755902</v>
          </cell>
          <cell r="F1116">
            <v>1.23321366437043E-5</v>
          </cell>
          <cell r="H1116" t="str">
            <v>STON2</v>
          </cell>
        </row>
        <row r="1117">
          <cell r="B1117">
            <v>-2.3041941727373199</v>
          </cell>
          <cell r="F1117">
            <v>6.2048670462668104E-5</v>
          </cell>
          <cell r="H1117" t="str">
            <v>NUS1P3</v>
          </cell>
        </row>
        <row r="1118">
          <cell r="B1118">
            <v>2.30392498371027</v>
          </cell>
          <cell r="F1118">
            <v>8.0964348288710202E-4</v>
          </cell>
          <cell r="H1118" t="str">
            <v>RCAN2</v>
          </cell>
        </row>
        <row r="1119">
          <cell r="B1119">
            <v>2.3036071671212199</v>
          </cell>
          <cell r="F1119">
            <v>5.5977717349800201E-4</v>
          </cell>
          <cell r="H1119" t="str">
            <v>ABCA8</v>
          </cell>
        </row>
        <row r="1120">
          <cell r="B1120">
            <v>2.3030301661509802</v>
          </cell>
          <cell r="F1120">
            <v>3.6411452751030901E-5</v>
          </cell>
          <cell r="H1120" t="str">
            <v>SELP</v>
          </cell>
        </row>
        <row r="1121">
          <cell r="B1121">
            <v>2.3019306220297899</v>
          </cell>
          <cell r="F1121">
            <v>3.1118954836434802E-5</v>
          </cell>
          <cell r="H1121" t="str">
            <v>LOC100129447</v>
          </cell>
        </row>
        <row r="1122">
          <cell r="B1122">
            <v>2.3008705489043999</v>
          </cell>
          <cell r="F1122">
            <v>7.04529570504899E-6</v>
          </cell>
          <cell r="H1122" t="str">
            <v>RHOBTB1</v>
          </cell>
        </row>
        <row r="1123">
          <cell r="B1123">
            <v>2.3008018856796499</v>
          </cell>
          <cell r="F1123">
            <v>8.1420215091243895E-6</v>
          </cell>
          <cell r="H1123" t="str">
            <v>KIAA1841</v>
          </cell>
        </row>
        <row r="1124">
          <cell r="B1124">
            <v>2.29954041026265</v>
          </cell>
          <cell r="F1124">
            <v>2.0628646650944099E-3</v>
          </cell>
          <cell r="H1124" t="str">
            <v>KIFC1</v>
          </cell>
        </row>
        <row r="1125">
          <cell r="B1125">
            <v>2.2967637154115299</v>
          </cell>
          <cell r="F1125">
            <v>8.0256731286262704E-5</v>
          </cell>
          <cell r="H1125" t="str">
            <v>KANK2</v>
          </cell>
        </row>
        <row r="1126">
          <cell r="B1126">
            <v>-2.2948208880481298</v>
          </cell>
          <cell r="F1126">
            <v>1.7190989847173599E-2</v>
          </cell>
          <cell r="H1126" t="str">
            <v>RP11-209A2.1</v>
          </cell>
        </row>
        <row r="1127">
          <cell r="B1127">
            <v>2.2945227230728902</v>
          </cell>
          <cell r="F1127">
            <v>8.0964348288710202E-4</v>
          </cell>
          <cell r="H1127" t="str">
            <v>FAM149A</v>
          </cell>
        </row>
        <row r="1128">
          <cell r="B1128">
            <v>2.29393152801096</v>
          </cell>
          <cell r="F1128">
            <v>5.2102274183029698E-5</v>
          </cell>
          <cell r="H1128" t="str">
            <v>FGF11</v>
          </cell>
        </row>
        <row r="1129">
          <cell r="B1129">
            <v>2.2932059587475302</v>
          </cell>
          <cell r="F1129">
            <v>1.82469983760001E-4</v>
          </cell>
          <cell r="H1129" t="str">
            <v>KIRREL</v>
          </cell>
        </row>
        <row r="1130">
          <cell r="B1130">
            <v>2.2929600494731202</v>
          </cell>
          <cell r="F1130">
            <v>2.74386635834335E-4</v>
          </cell>
          <cell r="H1130" t="str">
            <v>OLFML2A</v>
          </cell>
        </row>
        <row r="1131">
          <cell r="B1131">
            <v>2.2925174287927499</v>
          </cell>
          <cell r="F1131">
            <v>3.8082297842755898E-4</v>
          </cell>
          <cell r="H1131" t="str">
            <v>PIK3AP1</v>
          </cell>
        </row>
        <row r="1132">
          <cell r="B1132">
            <v>2.2916649964521301</v>
          </cell>
          <cell r="F1132">
            <v>8.5465560830246195E-11</v>
          </cell>
          <cell r="H1132" t="str">
            <v>S100A13</v>
          </cell>
        </row>
        <row r="1133">
          <cell r="B1133">
            <v>2.2910354972170301</v>
          </cell>
          <cell r="F1133">
            <v>1.4945777476736799E-6</v>
          </cell>
          <cell r="H1133" t="str">
            <v>CXXC5</v>
          </cell>
        </row>
        <row r="1134">
          <cell r="B1134">
            <v>2.29092174106556</v>
          </cell>
          <cell r="F1134">
            <v>1.3480720588799401E-3</v>
          </cell>
          <cell r="H1134" t="str">
            <v>HJURP</v>
          </cell>
        </row>
        <row r="1135">
          <cell r="B1135">
            <v>2.2906176809188299</v>
          </cell>
          <cell r="F1135">
            <v>1.0146996805198601E-2</v>
          </cell>
          <cell r="H1135" t="str">
            <v>CD5L</v>
          </cell>
        </row>
        <row r="1136">
          <cell r="B1136">
            <v>2.29061410031033</v>
          </cell>
          <cell r="F1136">
            <v>3.6652011897077999E-8</v>
          </cell>
          <cell r="H1136" t="str">
            <v>MARC2</v>
          </cell>
        </row>
        <row r="1137">
          <cell r="B1137">
            <v>2.29006487060138</v>
          </cell>
          <cell r="F1137">
            <v>5.3597309114848297E-5</v>
          </cell>
          <cell r="H1137" t="str">
            <v>ENOX1</v>
          </cell>
        </row>
        <row r="1138">
          <cell r="B1138">
            <v>2.2891681805662198</v>
          </cell>
          <cell r="F1138">
            <v>1.37346583550579E-6</v>
          </cell>
          <cell r="H1138" t="str">
            <v>COL27A1</v>
          </cell>
        </row>
        <row r="1139">
          <cell r="B1139">
            <v>2.2879556673774002</v>
          </cell>
          <cell r="F1139">
            <v>2.21557631009483E-2</v>
          </cell>
          <cell r="H1139" t="str">
            <v>TPM2</v>
          </cell>
        </row>
        <row r="1140">
          <cell r="B1140">
            <v>2.2841226806394701</v>
          </cell>
          <cell r="F1140">
            <v>1.5467202545850198E-5</v>
          </cell>
          <cell r="H1140" t="str">
            <v>GPR85</v>
          </cell>
        </row>
        <row r="1141">
          <cell r="B1141">
            <v>2.2821948111744699</v>
          </cell>
          <cell r="F1141">
            <v>2.7299719291261099E-5</v>
          </cell>
          <cell r="H1141" t="str">
            <v>RP11-305O6.3</v>
          </cell>
        </row>
        <row r="1142">
          <cell r="B1142">
            <v>2.2818476779360899</v>
          </cell>
          <cell r="F1142">
            <v>1.20955348117278E-4</v>
          </cell>
          <cell r="H1142" t="str">
            <v>CXCL16</v>
          </cell>
        </row>
        <row r="1143">
          <cell r="B1143">
            <v>-2.2797944382354198</v>
          </cell>
          <cell r="F1143">
            <v>8.7791540426810505E-4</v>
          </cell>
          <cell r="H1143" t="str">
            <v>CNKSR2</v>
          </cell>
        </row>
        <row r="1144">
          <cell r="B1144">
            <v>2.27938315337019</v>
          </cell>
          <cell r="F1144">
            <v>7.6200151198727495E-4</v>
          </cell>
          <cell r="H1144" t="str">
            <v>TLR7</v>
          </cell>
        </row>
        <row r="1145">
          <cell r="B1145">
            <v>2.27917101965103</v>
          </cell>
          <cell r="F1145">
            <v>3.0059319210993401E-4</v>
          </cell>
          <cell r="H1145" t="str">
            <v>SEMA3C</v>
          </cell>
        </row>
        <row r="1146">
          <cell r="B1146">
            <v>2.2788710221795299</v>
          </cell>
          <cell r="F1146">
            <v>1.2878803672443E-6</v>
          </cell>
          <cell r="H1146" t="str">
            <v>ARHGAP6</v>
          </cell>
        </row>
        <row r="1147">
          <cell r="B1147">
            <v>2.2775753754876402</v>
          </cell>
          <cell r="F1147">
            <v>8.28793667826833E-6</v>
          </cell>
          <cell r="H1147" t="str">
            <v>FGD6</v>
          </cell>
        </row>
        <row r="1148">
          <cell r="B1148">
            <v>2.2773599703387002</v>
          </cell>
          <cell r="F1148">
            <v>6.0135633755570199E-3</v>
          </cell>
          <cell r="H1148" t="str">
            <v>CTSB</v>
          </cell>
        </row>
        <row r="1149">
          <cell r="B1149">
            <v>-2.27310661335992</v>
          </cell>
          <cell r="F1149">
            <v>3.3669964535964999E-5</v>
          </cell>
          <cell r="H1149" t="str">
            <v>FHIT</v>
          </cell>
        </row>
        <row r="1150">
          <cell r="B1150">
            <v>2.2723462203881502</v>
          </cell>
          <cell r="F1150">
            <v>6.3965346794588702E-4</v>
          </cell>
          <cell r="H1150" t="str">
            <v>LOC728061</v>
          </cell>
        </row>
        <row r="1151">
          <cell r="B1151">
            <v>2.2676669017851299</v>
          </cell>
          <cell r="F1151">
            <v>4.2698179897199298E-6</v>
          </cell>
          <cell r="H1151" t="str">
            <v>FIGN</v>
          </cell>
        </row>
        <row r="1152">
          <cell r="B1152">
            <v>2.26677518074399</v>
          </cell>
          <cell r="F1152">
            <v>4.9487761975153396E-4</v>
          </cell>
          <cell r="H1152" t="str">
            <v>MGST1</v>
          </cell>
        </row>
        <row r="1153">
          <cell r="B1153">
            <v>2.2657094319621298</v>
          </cell>
          <cell r="F1153">
            <v>2.61875076068206E-4</v>
          </cell>
          <cell r="H1153" t="str">
            <v>NEGR1</v>
          </cell>
        </row>
        <row r="1154">
          <cell r="B1154">
            <v>-2.2642261708573601</v>
          </cell>
          <cell r="F1154">
            <v>1.79913819035209E-3</v>
          </cell>
          <cell r="H1154" t="str">
            <v>C9orf135</v>
          </cell>
        </row>
        <row r="1155">
          <cell r="B1155">
            <v>2.2639646371416098</v>
          </cell>
          <cell r="F1155">
            <v>1.4935105438693E-3</v>
          </cell>
          <cell r="H1155" t="str">
            <v>DMXL2</v>
          </cell>
        </row>
        <row r="1156">
          <cell r="B1156">
            <v>2.2638848006266499</v>
          </cell>
          <cell r="F1156">
            <v>1.15518131285774E-4</v>
          </cell>
          <cell r="H1156" t="str">
            <v>KCNS3</v>
          </cell>
        </row>
        <row r="1157">
          <cell r="B1157">
            <v>2.2638726274001999</v>
          </cell>
          <cell r="F1157">
            <v>1.37432177954501E-5</v>
          </cell>
          <cell r="H1157" t="str">
            <v>BCAM</v>
          </cell>
        </row>
        <row r="1158">
          <cell r="B1158">
            <v>2.2635052838078198</v>
          </cell>
          <cell r="F1158">
            <v>2.05783186700565E-3</v>
          </cell>
          <cell r="H1158" t="str">
            <v>KCNK1</v>
          </cell>
        </row>
        <row r="1159">
          <cell r="B1159">
            <v>2.2630404569909501</v>
          </cell>
          <cell r="F1159">
            <v>9.0549590196272302E-4</v>
          </cell>
          <cell r="H1159" t="str">
            <v>TIMP1</v>
          </cell>
        </row>
        <row r="1160">
          <cell r="B1160">
            <v>-2.2596660383096001</v>
          </cell>
          <cell r="F1160">
            <v>8.6378962723291704E-3</v>
          </cell>
          <cell r="H1160" t="str">
            <v>LCN2</v>
          </cell>
        </row>
        <row r="1161">
          <cell r="B1161">
            <v>2.2586009125201598</v>
          </cell>
          <cell r="F1161">
            <v>4.7710005780801402E-3</v>
          </cell>
          <cell r="H1161" t="str">
            <v>FBP1</v>
          </cell>
        </row>
        <row r="1162">
          <cell r="B1162">
            <v>2.2584619478794101</v>
          </cell>
          <cell r="F1162">
            <v>1.3688226032590299E-4</v>
          </cell>
          <cell r="H1162" t="str">
            <v>RAMP2</v>
          </cell>
        </row>
        <row r="1163">
          <cell r="B1163">
            <v>2.25632643906081</v>
          </cell>
          <cell r="F1163">
            <v>3.4839937004401802E-6</v>
          </cell>
          <cell r="H1163" t="str">
            <v>FOXS1</v>
          </cell>
        </row>
        <row r="1164">
          <cell r="B1164">
            <v>2.2561389023296399</v>
          </cell>
          <cell r="F1164">
            <v>2.3568804639326099E-4</v>
          </cell>
          <cell r="H1164" t="str">
            <v>GRAMD1C</v>
          </cell>
        </row>
        <row r="1165">
          <cell r="B1165">
            <v>2.25575120252525</v>
          </cell>
          <cell r="F1165">
            <v>3.4766466108879099E-4</v>
          </cell>
          <cell r="H1165" t="str">
            <v>LINC00597</v>
          </cell>
        </row>
        <row r="1166">
          <cell r="B1166">
            <v>2.25568674098876</v>
          </cell>
          <cell r="F1166">
            <v>3.1881054589049803E-8</v>
          </cell>
          <cell r="H1166" t="str">
            <v>CRYBG3</v>
          </cell>
        </row>
        <row r="1167">
          <cell r="B1167">
            <v>2.2553087635583702</v>
          </cell>
          <cell r="F1167">
            <v>3.3488334374714097E-5</v>
          </cell>
          <cell r="H1167" t="str">
            <v>RP11-642D21.1</v>
          </cell>
        </row>
        <row r="1168">
          <cell r="B1168">
            <v>-2.2551228925905198</v>
          </cell>
          <cell r="F1168">
            <v>8.2846675967683699E-3</v>
          </cell>
          <cell r="H1168" t="str">
            <v>CD247</v>
          </cell>
        </row>
        <row r="1169">
          <cell r="B1169">
            <v>2.2550171571081701</v>
          </cell>
          <cell r="F1169">
            <v>6.3786018692339698E-4</v>
          </cell>
          <cell r="H1169" t="str">
            <v>QPRT</v>
          </cell>
        </row>
        <row r="1170">
          <cell r="B1170">
            <v>2.2540276682476099</v>
          </cell>
          <cell r="F1170">
            <v>1.7482810149859E-4</v>
          </cell>
          <cell r="H1170" t="str">
            <v>HMOX1</v>
          </cell>
        </row>
        <row r="1171">
          <cell r="B1171">
            <v>2.2537988769959498</v>
          </cell>
          <cell r="F1171">
            <v>4.8219086124497303E-6</v>
          </cell>
          <cell r="H1171" t="str">
            <v>HECW2</v>
          </cell>
        </row>
        <row r="1172">
          <cell r="B1172">
            <v>2.25082164290759</v>
          </cell>
          <cell r="F1172">
            <v>4.5908553855866404E-6</v>
          </cell>
          <cell r="H1172" t="str">
            <v>ZNF697</v>
          </cell>
        </row>
        <row r="1173">
          <cell r="B1173">
            <v>2.2507715053303898</v>
          </cell>
          <cell r="F1173">
            <v>5.18275208974219E-5</v>
          </cell>
          <cell r="H1173" t="str">
            <v>ARPIN</v>
          </cell>
        </row>
        <row r="1174">
          <cell r="B1174">
            <v>2.2501053366859698</v>
          </cell>
          <cell r="F1174">
            <v>7.7732382936708904E-7</v>
          </cell>
          <cell r="H1174" t="str">
            <v>PRTFDC1</v>
          </cell>
        </row>
        <row r="1175">
          <cell r="B1175">
            <v>2.2499687330943301</v>
          </cell>
          <cell r="F1175">
            <v>3.3014837772234797E-5</v>
          </cell>
          <cell r="H1175" t="str">
            <v>FGF2</v>
          </cell>
        </row>
        <row r="1176">
          <cell r="B1176">
            <v>-2.24967028054856</v>
          </cell>
          <cell r="F1176">
            <v>4.3424150583947697E-2</v>
          </cell>
          <cell r="H1176" t="str">
            <v>HNRNPF</v>
          </cell>
        </row>
        <row r="1177">
          <cell r="B1177">
            <v>2.2485241855857101</v>
          </cell>
          <cell r="F1177">
            <v>7.5195034968403903E-3</v>
          </cell>
          <cell r="H1177" t="str">
            <v>RP11-194N12.2</v>
          </cell>
        </row>
        <row r="1178">
          <cell r="B1178">
            <v>2.2485155005095998</v>
          </cell>
          <cell r="F1178">
            <v>1.38751413858537E-5</v>
          </cell>
          <cell r="H1178" t="str">
            <v>GJA5</v>
          </cell>
        </row>
        <row r="1179">
          <cell r="B1179">
            <v>2.24827574694402</v>
          </cell>
          <cell r="F1179">
            <v>3.6533345916256398E-5</v>
          </cell>
          <cell r="H1179" t="str">
            <v>PDE2A</v>
          </cell>
        </row>
        <row r="1180">
          <cell r="B1180">
            <v>2.24818490995774</v>
          </cell>
          <cell r="F1180">
            <v>7.72948961208792E-4</v>
          </cell>
          <cell r="H1180" t="str">
            <v>ROBO2</v>
          </cell>
        </row>
        <row r="1181">
          <cell r="B1181">
            <v>2.24803324546196</v>
          </cell>
          <cell r="F1181">
            <v>8.6536729876211093E-3</v>
          </cell>
          <cell r="H1181" t="str">
            <v>SWAP70</v>
          </cell>
        </row>
        <row r="1182">
          <cell r="B1182">
            <v>2.2479698826314798</v>
          </cell>
          <cell r="F1182">
            <v>6.4021982085821596E-4</v>
          </cell>
          <cell r="H1182" t="str">
            <v>LINC00877</v>
          </cell>
        </row>
        <row r="1183">
          <cell r="B1183">
            <v>2.2401014115369202</v>
          </cell>
          <cell r="F1183">
            <v>3.0495363509091801E-5</v>
          </cell>
          <cell r="H1183" t="str">
            <v>RAB42</v>
          </cell>
        </row>
        <row r="1184">
          <cell r="B1184">
            <v>2.2378891253700099</v>
          </cell>
          <cell r="F1184">
            <v>8.8693310392556993E-6</v>
          </cell>
          <cell r="H1184" t="str">
            <v>ACKR3</v>
          </cell>
        </row>
        <row r="1185">
          <cell r="B1185">
            <v>2.2373787985478399</v>
          </cell>
          <cell r="F1185">
            <v>1.9919677674717099E-6</v>
          </cell>
          <cell r="H1185" t="str">
            <v>EFEMP2</v>
          </cell>
        </row>
        <row r="1186">
          <cell r="B1186">
            <v>2.23660102435788</v>
          </cell>
          <cell r="F1186">
            <v>5.3317202098193701E-5</v>
          </cell>
          <cell r="H1186" t="str">
            <v>AK025288</v>
          </cell>
        </row>
        <row r="1187">
          <cell r="B1187">
            <v>2.2335668564503699</v>
          </cell>
          <cell r="F1187">
            <v>3.8563818511098101E-4</v>
          </cell>
          <cell r="H1187" t="str">
            <v>GAS6</v>
          </cell>
        </row>
        <row r="1188">
          <cell r="B1188">
            <v>2.2313294815384501</v>
          </cell>
          <cell r="F1188">
            <v>7.8299761654323303E-8</v>
          </cell>
          <cell r="H1188" t="str">
            <v>ETV5</v>
          </cell>
        </row>
        <row r="1189">
          <cell r="B1189">
            <v>2.2306223700509999</v>
          </cell>
          <cell r="F1189">
            <v>2.8705014124493601E-4</v>
          </cell>
          <cell r="H1189" t="str">
            <v>TMEM158</v>
          </cell>
        </row>
        <row r="1190">
          <cell r="B1190">
            <v>2.2303561383100901</v>
          </cell>
          <cell r="F1190">
            <v>3.1440268515171301E-3</v>
          </cell>
          <cell r="H1190" t="str">
            <v>TTK</v>
          </cell>
        </row>
        <row r="1191">
          <cell r="B1191">
            <v>2.2281014071714198</v>
          </cell>
          <cell r="F1191">
            <v>1.7043381488972099E-4</v>
          </cell>
          <cell r="H1191" t="str">
            <v>FAM129C</v>
          </cell>
        </row>
        <row r="1192">
          <cell r="B1192">
            <v>2.2255479320833498</v>
          </cell>
          <cell r="F1192">
            <v>3.9883043293997703E-3</v>
          </cell>
          <cell r="H1192" t="str">
            <v>UNC13C</v>
          </cell>
        </row>
        <row r="1193">
          <cell r="B1193">
            <v>-2.2243808947675601</v>
          </cell>
          <cell r="F1193">
            <v>6.8884463999296496E-3</v>
          </cell>
          <cell r="H1193" t="str">
            <v>ITK</v>
          </cell>
        </row>
        <row r="1194">
          <cell r="B1194">
            <v>2.2243629164167902</v>
          </cell>
          <cell r="F1194">
            <v>2.9549539587704398E-4</v>
          </cell>
          <cell r="H1194" t="str">
            <v>MGST2</v>
          </cell>
        </row>
        <row r="1195">
          <cell r="B1195">
            <v>2.2226126417338699</v>
          </cell>
          <cell r="F1195">
            <v>6.8966290164478006E-5</v>
          </cell>
          <cell r="H1195" t="str">
            <v>ESAM</v>
          </cell>
        </row>
        <row r="1196">
          <cell r="B1196">
            <v>-2.2220086264366299</v>
          </cell>
          <cell r="F1196">
            <v>5.5303943922100599E-4</v>
          </cell>
          <cell r="H1196" t="str">
            <v>EPB41L4A-AS1</v>
          </cell>
        </row>
        <row r="1197">
          <cell r="B1197">
            <v>2.2199190212980802</v>
          </cell>
          <cell r="F1197">
            <v>1.49930785683388E-2</v>
          </cell>
          <cell r="H1197" t="str">
            <v>CAPG</v>
          </cell>
        </row>
        <row r="1198">
          <cell r="B1198">
            <v>2.21959043926624</v>
          </cell>
          <cell r="F1198">
            <v>6.5273759826721496E-3</v>
          </cell>
          <cell r="H1198" t="str">
            <v>TIE1</v>
          </cell>
        </row>
        <row r="1199">
          <cell r="B1199">
            <v>2.2192597327610399</v>
          </cell>
          <cell r="F1199">
            <v>1.8260966147135E-4</v>
          </cell>
          <cell r="H1199" t="str">
            <v>SORCS1</v>
          </cell>
        </row>
        <row r="1200">
          <cell r="B1200">
            <v>2.2180406299637401</v>
          </cell>
          <cell r="F1200">
            <v>7.9223401990346294E-5</v>
          </cell>
          <cell r="H1200" t="str">
            <v>NIPAL2</v>
          </cell>
        </row>
        <row r="1201">
          <cell r="B1201">
            <v>2.2176006567333002</v>
          </cell>
          <cell r="F1201">
            <v>4.1209548492020701E-5</v>
          </cell>
          <cell r="H1201" t="str">
            <v>SHE</v>
          </cell>
        </row>
        <row r="1202">
          <cell r="B1202">
            <v>-2.2148421068228599</v>
          </cell>
          <cell r="F1202">
            <v>1.50871968126649E-2</v>
          </cell>
          <cell r="H1202" t="str">
            <v>MRPS12</v>
          </cell>
        </row>
        <row r="1203">
          <cell r="B1203">
            <v>2.21407799930466</v>
          </cell>
          <cell r="F1203">
            <v>9.35679625155234E-5</v>
          </cell>
          <cell r="H1203" t="str">
            <v>GINS1</v>
          </cell>
        </row>
        <row r="1204">
          <cell r="B1204">
            <v>2.2136330624260498</v>
          </cell>
          <cell r="F1204">
            <v>5.1770418877804996E-4</v>
          </cell>
          <cell r="H1204" t="str">
            <v>FMO1</v>
          </cell>
        </row>
        <row r="1205">
          <cell r="B1205">
            <v>-2.2125396267571</v>
          </cell>
          <cell r="F1205">
            <v>6.1303884766147398E-2</v>
          </cell>
          <cell r="H1205" t="str">
            <v>EIF3G</v>
          </cell>
        </row>
        <row r="1206">
          <cell r="B1206">
            <v>2.2118192294818901</v>
          </cell>
          <cell r="F1206">
            <v>8.0854379714552296E-3</v>
          </cell>
          <cell r="H1206" t="str">
            <v>TFPI2</v>
          </cell>
        </row>
        <row r="1207">
          <cell r="B1207">
            <v>-2.2108780605518601</v>
          </cell>
          <cell r="F1207">
            <v>2.3998757866090601E-3</v>
          </cell>
          <cell r="H1207" t="str">
            <v>DUSP2</v>
          </cell>
        </row>
        <row r="1208">
          <cell r="B1208">
            <v>-2.2105243504285501</v>
          </cell>
          <cell r="F1208">
            <v>2.28095490412712E-2</v>
          </cell>
          <cell r="H1208" t="str">
            <v>C1QBP</v>
          </cell>
        </row>
        <row r="1209">
          <cell r="B1209">
            <v>2.20931353201268</v>
          </cell>
          <cell r="F1209">
            <v>4.6366437604060699E-4</v>
          </cell>
          <cell r="H1209" t="str">
            <v>C1orf106</v>
          </cell>
        </row>
        <row r="1210">
          <cell r="B1210">
            <v>2.2078489407849302</v>
          </cell>
          <cell r="F1210">
            <v>2.45887199972633E-5</v>
          </cell>
          <cell r="H1210" t="str">
            <v>EDN1</v>
          </cell>
        </row>
        <row r="1211">
          <cell r="B1211">
            <v>2.2066368359163899</v>
          </cell>
          <cell r="F1211">
            <v>9.0276126757628705E-4</v>
          </cell>
          <cell r="H1211" t="str">
            <v>CASC5</v>
          </cell>
        </row>
        <row r="1212">
          <cell r="B1212">
            <v>2.20651636047275</v>
          </cell>
          <cell r="F1212">
            <v>5.85248254784475E-6</v>
          </cell>
          <cell r="H1212" t="str">
            <v>PCDH17</v>
          </cell>
        </row>
        <row r="1213">
          <cell r="B1213">
            <v>2.2064171546448001</v>
          </cell>
          <cell r="F1213">
            <v>1.2388042879093101E-2</v>
          </cell>
          <cell r="H1213" t="str">
            <v>KCTD12</v>
          </cell>
        </row>
        <row r="1214">
          <cell r="B1214">
            <v>2.2063800268154998</v>
          </cell>
          <cell r="F1214">
            <v>2.10281098109189E-4</v>
          </cell>
          <cell r="H1214" t="str">
            <v>MALL</v>
          </cell>
        </row>
        <row r="1215">
          <cell r="B1215">
            <v>2.2060272628542301</v>
          </cell>
          <cell r="F1215">
            <v>3.5993795771395E-3</v>
          </cell>
          <cell r="H1215" t="str">
            <v>DTL</v>
          </cell>
        </row>
        <row r="1216">
          <cell r="B1216">
            <v>2.20215444009848</v>
          </cell>
          <cell r="F1216">
            <v>2.3043393464469201E-4</v>
          </cell>
          <cell r="H1216" t="str">
            <v>NR2F2-AS1</v>
          </cell>
        </row>
        <row r="1217">
          <cell r="B1217">
            <v>2.2017119270308201</v>
          </cell>
          <cell r="F1217">
            <v>1.0118416576386899E-3</v>
          </cell>
          <cell r="H1217" t="str">
            <v>HLA-DPA1</v>
          </cell>
        </row>
        <row r="1218">
          <cell r="B1218">
            <v>2.2015893345391899</v>
          </cell>
          <cell r="F1218">
            <v>6.9710460075749804E-5</v>
          </cell>
          <cell r="H1218" t="str">
            <v>MTMR9LP</v>
          </cell>
        </row>
        <row r="1219">
          <cell r="B1219">
            <v>2.20071093091653</v>
          </cell>
          <cell r="F1219">
            <v>1.4305158515787601E-4</v>
          </cell>
          <cell r="H1219" t="str">
            <v>CCDC149</v>
          </cell>
        </row>
        <row r="1220">
          <cell r="B1220">
            <v>2.2003583533372701</v>
          </cell>
          <cell r="F1220">
            <v>2.6199954612135399E-2</v>
          </cell>
          <cell r="H1220" t="str">
            <v>LOC101927305</v>
          </cell>
        </row>
        <row r="1221">
          <cell r="B1221">
            <v>2.2002831470154098</v>
          </cell>
          <cell r="F1221">
            <v>1.50084236458161E-3</v>
          </cell>
          <cell r="H1221" t="str">
            <v>FGFR2</v>
          </cell>
        </row>
        <row r="1222">
          <cell r="B1222">
            <v>2.1964113073422702</v>
          </cell>
          <cell r="F1222">
            <v>1.34823332826761E-3</v>
          </cell>
          <cell r="H1222" t="str">
            <v>MND1</v>
          </cell>
        </row>
        <row r="1223">
          <cell r="B1223">
            <v>2.1951342756558598</v>
          </cell>
          <cell r="F1223">
            <v>7.0768557754156904E-4</v>
          </cell>
          <cell r="H1223" t="str">
            <v>LAMB3</v>
          </cell>
        </row>
        <row r="1224">
          <cell r="B1224">
            <v>2.1920923501113299</v>
          </cell>
          <cell r="F1224">
            <v>4.08914984687727E-3</v>
          </cell>
          <cell r="H1224" t="str">
            <v>PTH2R</v>
          </cell>
        </row>
        <row r="1225">
          <cell r="B1225">
            <v>-2.1910121190150602</v>
          </cell>
          <cell r="F1225">
            <v>6.87111751263704E-3</v>
          </cell>
          <cell r="H1225" t="str">
            <v>LEPROTL1</v>
          </cell>
        </row>
        <row r="1226">
          <cell r="B1226">
            <v>2.18889587772254</v>
          </cell>
          <cell r="F1226">
            <v>1.0011802858534399E-6</v>
          </cell>
          <cell r="H1226" t="str">
            <v>GP1BA</v>
          </cell>
        </row>
        <row r="1227">
          <cell r="B1227">
            <v>2.1878466850404199</v>
          </cell>
          <cell r="F1227">
            <v>2.3706316550173301E-3</v>
          </cell>
          <cell r="H1227" t="str">
            <v>HP</v>
          </cell>
        </row>
        <row r="1228">
          <cell r="B1228">
            <v>2.1865518378702098</v>
          </cell>
          <cell r="F1228">
            <v>3.9497410176802199E-4</v>
          </cell>
          <cell r="H1228" t="str">
            <v>EPHB1</v>
          </cell>
        </row>
        <row r="1229">
          <cell r="B1229">
            <v>2.18500472131901</v>
          </cell>
          <cell r="F1229">
            <v>3.1968943625340301E-6</v>
          </cell>
          <cell r="H1229" t="str">
            <v>S100A16</v>
          </cell>
        </row>
        <row r="1230">
          <cell r="B1230">
            <v>2.1844182389690099</v>
          </cell>
          <cell r="F1230">
            <v>4.0786297129785599E-4</v>
          </cell>
          <cell r="H1230" t="str">
            <v>ANKRD65</v>
          </cell>
        </row>
        <row r="1231">
          <cell r="B1231">
            <v>2.1818385899916102</v>
          </cell>
          <cell r="F1231">
            <v>1.0423934314525E-6</v>
          </cell>
          <cell r="H1231" t="str">
            <v>TMEM45A</v>
          </cell>
        </row>
        <row r="1232">
          <cell r="B1232">
            <v>-2.1814825087660998</v>
          </cell>
          <cell r="F1232">
            <v>1.7968828626681001E-2</v>
          </cell>
          <cell r="H1232" t="str">
            <v>RNF125</v>
          </cell>
        </row>
        <row r="1233">
          <cell r="B1233">
            <v>2.18113403705701</v>
          </cell>
          <cell r="F1233">
            <v>9.9131239383602401E-5</v>
          </cell>
          <cell r="H1233" t="str">
            <v>PPP1R9A</v>
          </cell>
        </row>
        <row r="1234">
          <cell r="B1234">
            <v>2.1800421619682302</v>
          </cell>
          <cell r="F1234">
            <v>6.5328592601776998E-5</v>
          </cell>
          <cell r="H1234" t="str">
            <v>IL1B</v>
          </cell>
        </row>
        <row r="1235">
          <cell r="B1235">
            <v>2.1786398358572798</v>
          </cell>
          <cell r="F1235">
            <v>4.6102274643548997E-3</v>
          </cell>
          <cell r="H1235" t="str">
            <v>MNDA</v>
          </cell>
        </row>
        <row r="1236">
          <cell r="B1236">
            <v>-2.1777830627963199</v>
          </cell>
          <cell r="F1236">
            <v>4.3722125605541299E-6</v>
          </cell>
          <cell r="H1236" t="str">
            <v>TBX21</v>
          </cell>
        </row>
        <row r="1237">
          <cell r="B1237">
            <v>2.1762660930272602</v>
          </cell>
          <cell r="F1237">
            <v>1.3910925962768599E-3</v>
          </cell>
          <cell r="H1237" t="str">
            <v>ALDH1A3</v>
          </cell>
        </row>
        <row r="1238">
          <cell r="B1238">
            <v>2.1761946845923501</v>
          </cell>
          <cell r="F1238">
            <v>1.8989594961285299E-3</v>
          </cell>
          <cell r="H1238" t="str">
            <v>CDCA2</v>
          </cell>
        </row>
        <row r="1239">
          <cell r="B1239">
            <v>2.1758019115506899</v>
          </cell>
          <cell r="F1239">
            <v>1.20194358594389E-3</v>
          </cell>
          <cell r="H1239" t="str">
            <v>CR1L</v>
          </cell>
        </row>
        <row r="1240">
          <cell r="B1240">
            <v>2.1756741725171098</v>
          </cell>
          <cell r="F1240">
            <v>4.9126672288406995E-4</v>
          </cell>
          <cell r="H1240" t="str">
            <v>FAM84A</v>
          </cell>
        </row>
        <row r="1241">
          <cell r="B1241">
            <v>2.1741045271080801</v>
          </cell>
          <cell r="F1241">
            <v>1.03194266627007E-3</v>
          </cell>
          <cell r="H1241" t="str">
            <v>NID2</v>
          </cell>
        </row>
        <row r="1242">
          <cell r="B1242">
            <v>2.1731916698393601</v>
          </cell>
          <cell r="F1242">
            <v>5.5176914958978202E-8</v>
          </cell>
          <cell r="H1242" t="str">
            <v>RAPGEF4</v>
          </cell>
        </row>
        <row r="1243">
          <cell r="B1243">
            <v>2.17219031495017</v>
          </cell>
          <cell r="F1243">
            <v>2.5539748337542698E-6</v>
          </cell>
          <cell r="H1243" t="str">
            <v>BHMT2</v>
          </cell>
        </row>
        <row r="1244">
          <cell r="B1244">
            <v>2.1716933458495702</v>
          </cell>
          <cell r="F1244">
            <v>4.7056522054450902E-5</v>
          </cell>
          <cell r="H1244" t="str">
            <v>CCDC88A</v>
          </cell>
        </row>
        <row r="1245">
          <cell r="B1245">
            <v>2.1713427289483298</v>
          </cell>
          <cell r="F1245">
            <v>6.6183273910442296E-4</v>
          </cell>
          <cell r="H1245" t="str">
            <v>SDSL</v>
          </cell>
        </row>
        <row r="1246">
          <cell r="B1246">
            <v>2.17085188975995</v>
          </cell>
          <cell r="F1246">
            <v>2.74780779227416E-3</v>
          </cell>
          <cell r="H1246" t="str">
            <v>SCARA3</v>
          </cell>
        </row>
        <row r="1247">
          <cell r="B1247">
            <v>2.1702617786070499</v>
          </cell>
          <cell r="F1247">
            <v>9.3422758134287797E-7</v>
          </cell>
          <cell r="H1247" t="str">
            <v>EMID1</v>
          </cell>
        </row>
        <row r="1248">
          <cell r="B1248">
            <v>2.1700407573371501</v>
          </cell>
          <cell r="F1248">
            <v>6.3558292006791596E-8</v>
          </cell>
          <cell r="H1248" t="str">
            <v>EGFR</v>
          </cell>
        </row>
        <row r="1249">
          <cell r="B1249">
            <v>-2.1695934288669001</v>
          </cell>
          <cell r="F1249">
            <v>1.01021194257774E-3</v>
          </cell>
          <cell r="H1249" t="str">
            <v>LOC101060391</v>
          </cell>
        </row>
        <row r="1250">
          <cell r="B1250">
            <v>2.1688714532179101</v>
          </cell>
          <cell r="F1250">
            <v>1.4440773793368301E-4</v>
          </cell>
          <cell r="H1250" t="str">
            <v>PLXND1</v>
          </cell>
        </row>
        <row r="1251">
          <cell r="B1251">
            <v>2.1675775152495098</v>
          </cell>
          <cell r="F1251">
            <v>7.5412457857199696E-4</v>
          </cell>
          <cell r="H1251" t="str">
            <v>LARGE</v>
          </cell>
        </row>
        <row r="1252">
          <cell r="B1252">
            <v>2.16735086120811</v>
          </cell>
          <cell r="F1252">
            <v>1.7429597786442E-3</v>
          </cell>
          <cell r="H1252" t="str">
            <v>SMAD9</v>
          </cell>
        </row>
        <row r="1253">
          <cell r="B1253">
            <v>2.1672718451456898</v>
          </cell>
          <cell r="F1253">
            <v>5.5748110762506595E-4</v>
          </cell>
          <cell r="H1253" t="str">
            <v>NPHS1</v>
          </cell>
        </row>
        <row r="1254">
          <cell r="B1254">
            <v>-2.1663953906443298</v>
          </cell>
          <cell r="F1254">
            <v>3.2925792593438697E-5</v>
          </cell>
          <cell r="H1254" t="str">
            <v>FAM134B</v>
          </cell>
        </row>
        <row r="1255">
          <cell r="B1255">
            <v>2.16443577914192</v>
          </cell>
          <cell r="F1255">
            <v>4.1168791289653298E-2</v>
          </cell>
          <cell r="H1255" t="str">
            <v>LOC100133089</v>
          </cell>
        </row>
        <row r="1256">
          <cell r="B1256">
            <v>2.16277592085771</v>
          </cell>
          <cell r="F1256">
            <v>3.3245545837043201E-3</v>
          </cell>
          <cell r="H1256" t="str">
            <v>CLEC4G</v>
          </cell>
        </row>
        <row r="1257">
          <cell r="B1257">
            <v>-2.1607933999593998</v>
          </cell>
          <cell r="F1257">
            <v>7.6490008498274005E-5</v>
          </cell>
          <cell r="H1257" t="str">
            <v>LOC101928370</v>
          </cell>
        </row>
        <row r="1258">
          <cell r="B1258">
            <v>-2.1582226117726799</v>
          </cell>
          <cell r="F1258">
            <v>3.8717863482423702E-3</v>
          </cell>
          <cell r="H1258" t="str">
            <v>GPR171</v>
          </cell>
        </row>
        <row r="1259">
          <cell r="B1259">
            <v>-2.1559351008777501</v>
          </cell>
          <cell r="F1259">
            <v>7.7119352983340604E-7</v>
          </cell>
          <cell r="H1259" t="str">
            <v>PDE3B</v>
          </cell>
        </row>
        <row r="1260">
          <cell r="B1260">
            <v>-2.15587705263277</v>
          </cell>
          <cell r="F1260">
            <v>2.9223352582438598E-2</v>
          </cell>
          <cell r="H1260" t="str">
            <v>ID2</v>
          </cell>
        </row>
        <row r="1261">
          <cell r="B1261">
            <v>2.1545684966512102</v>
          </cell>
          <cell r="F1261">
            <v>6.7004577256703896E-4</v>
          </cell>
          <cell r="H1261" t="str">
            <v>COL13A1</v>
          </cell>
        </row>
        <row r="1262">
          <cell r="B1262">
            <v>-2.14896111329718</v>
          </cell>
          <cell r="F1262">
            <v>2.1080402049592498E-2</v>
          </cell>
          <cell r="H1262" t="str">
            <v>AMICA1</v>
          </cell>
        </row>
        <row r="1263">
          <cell r="B1263">
            <v>2.1473352032899098</v>
          </cell>
          <cell r="F1263">
            <v>5.9598474892596101E-3</v>
          </cell>
          <cell r="H1263" t="str">
            <v>ASPN</v>
          </cell>
        </row>
        <row r="1264">
          <cell r="B1264">
            <v>-2.14486044875233</v>
          </cell>
          <cell r="F1264">
            <v>4.8250334109783098E-3</v>
          </cell>
          <cell r="H1264" t="str">
            <v>OBFC1</v>
          </cell>
        </row>
        <row r="1265">
          <cell r="B1265">
            <v>2.1448046652022099</v>
          </cell>
          <cell r="F1265">
            <v>1.9886422917051198E-3</v>
          </cell>
          <cell r="H1265" t="str">
            <v>STON1</v>
          </cell>
        </row>
        <row r="1266">
          <cell r="B1266">
            <v>-2.1447577862557798</v>
          </cell>
          <cell r="F1266">
            <v>1.9680655571353402E-3</v>
          </cell>
          <cell r="H1266" t="str">
            <v>YPEL4</v>
          </cell>
        </row>
        <row r="1267">
          <cell r="B1267">
            <v>2.1445289389801898</v>
          </cell>
          <cell r="F1267">
            <v>1.05140283042128E-4</v>
          </cell>
          <cell r="H1267" t="str">
            <v>L1CAM</v>
          </cell>
        </row>
        <row r="1268">
          <cell r="B1268">
            <v>2.14430389388651</v>
          </cell>
          <cell r="F1268">
            <v>2.63700663983127E-2</v>
          </cell>
          <cell r="H1268" t="str">
            <v>MELK</v>
          </cell>
        </row>
        <row r="1269">
          <cell r="B1269">
            <v>2.1429467709606098</v>
          </cell>
          <cell r="F1269">
            <v>2.82074524422435E-6</v>
          </cell>
          <cell r="H1269" t="str">
            <v>SNX24</v>
          </cell>
        </row>
        <row r="1270">
          <cell r="B1270">
            <v>-2.1422403513597201</v>
          </cell>
          <cell r="F1270">
            <v>2.4671177648795301E-2</v>
          </cell>
          <cell r="H1270" t="str">
            <v>NCK2</v>
          </cell>
        </row>
        <row r="1271">
          <cell r="B1271">
            <v>2.1411505070882701</v>
          </cell>
          <cell r="F1271">
            <v>8.5168621958519198E-4</v>
          </cell>
          <cell r="H1271" t="str">
            <v>HOXA1</v>
          </cell>
        </row>
        <row r="1272">
          <cell r="B1272">
            <v>2.13886794892493</v>
          </cell>
          <cell r="F1272">
            <v>0.153235766866156</v>
          </cell>
          <cell r="H1272" t="str">
            <v>LINC00408</v>
          </cell>
        </row>
        <row r="1273">
          <cell r="B1273">
            <v>2.13541058176274</v>
          </cell>
          <cell r="F1273">
            <v>9.9902120692293894E-5</v>
          </cell>
          <cell r="H1273" t="str">
            <v>TMEM51</v>
          </cell>
        </row>
        <row r="1274">
          <cell r="B1274">
            <v>2.1351176235524698</v>
          </cell>
          <cell r="F1274">
            <v>2.64871405305021E-2</v>
          </cell>
          <cell r="H1274" t="str">
            <v>CHIT1</v>
          </cell>
        </row>
        <row r="1275">
          <cell r="B1275">
            <v>-2.13488350730784</v>
          </cell>
          <cell r="F1275">
            <v>1.2591966204705701E-4</v>
          </cell>
          <cell r="H1275" t="str">
            <v>PDCD4-AS1</v>
          </cell>
        </row>
        <row r="1276">
          <cell r="B1276">
            <v>2.1348818638020099</v>
          </cell>
          <cell r="F1276">
            <v>8.7826823150294498E-6</v>
          </cell>
          <cell r="H1276" t="str">
            <v>CLMN</v>
          </cell>
        </row>
        <row r="1277">
          <cell r="B1277">
            <v>2.1341766421736099</v>
          </cell>
          <cell r="F1277">
            <v>3.2593084625384802E-4</v>
          </cell>
          <cell r="H1277" t="str">
            <v>FAM111B</v>
          </cell>
        </row>
        <row r="1278">
          <cell r="B1278">
            <v>2.1319979096581099</v>
          </cell>
          <cell r="F1278">
            <v>2.3292350820295002E-3</v>
          </cell>
          <cell r="H1278" t="str">
            <v>SAMD4A</v>
          </cell>
        </row>
        <row r="1279">
          <cell r="B1279">
            <v>2.1313714230599499</v>
          </cell>
          <cell r="F1279">
            <v>1.00303551030378E-2</v>
          </cell>
          <cell r="H1279" t="str">
            <v>EBI3</v>
          </cell>
        </row>
        <row r="1280">
          <cell r="B1280">
            <v>2.1310201725363198</v>
          </cell>
          <cell r="F1280">
            <v>9.9443384978901808E-6</v>
          </cell>
          <cell r="H1280" t="str">
            <v>PARVA</v>
          </cell>
        </row>
        <row r="1281">
          <cell r="B1281">
            <v>2.1273181958769101</v>
          </cell>
          <cell r="F1281">
            <v>2.4533997449536502E-3</v>
          </cell>
          <cell r="H1281" t="str">
            <v>C3orf70</v>
          </cell>
        </row>
        <row r="1282">
          <cell r="B1282">
            <v>-2.1260708917326299</v>
          </cell>
          <cell r="F1282">
            <v>1.6764450250117199E-4</v>
          </cell>
          <cell r="H1282" t="str">
            <v>RNF157-AS1</v>
          </cell>
        </row>
        <row r="1283">
          <cell r="B1283">
            <v>2.1259758799806199</v>
          </cell>
          <cell r="F1283">
            <v>9.4000855750269799E-3</v>
          </cell>
          <cell r="H1283" t="str">
            <v>SLC22A3</v>
          </cell>
        </row>
        <row r="1284">
          <cell r="B1284">
            <v>-2.1253342330725999</v>
          </cell>
          <cell r="F1284">
            <v>7.5167566963368097E-3</v>
          </cell>
          <cell r="H1284" t="str">
            <v>RP4-575N6.5</v>
          </cell>
        </row>
        <row r="1285">
          <cell r="B1285">
            <v>-2.1240272358794101</v>
          </cell>
          <cell r="F1285">
            <v>7.1951097158552196E-3</v>
          </cell>
          <cell r="H1285" t="str">
            <v>CD6</v>
          </cell>
        </row>
        <row r="1286">
          <cell r="B1286">
            <v>2.1240044400951099</v>
          </cell>
          <cell r="F1286">
            <v>1.9730476161415301E-3</v>
          </cell>
          <cell r="H1286" t="str">
            <v>PLD5</v>
          </cell>
        </row>
        <row r="1287">
          <cell r="B1287">
            <v>2.1240023643826902</v>
          </cell>
          <cell r="F1287">
            <v>3.8548891707731098E-4</v>
          </cell>
          <cell r="H1287" t="str">
            <v>PTGFR</v>
          </cell>
        </row>
        <row r="1288">
          <cell r="B1288">
            <v>2.1235686394670501</v>
          </cell>
          <cell r="F1288">
            <v>1.20955348117278E-4</v>
          </cell>
          <cell r="H1288" t="str">
            <v>OSR2</v>
          </cell>
        </row>
        <row r="1289">
          <cell r="B1289">
            <v>-2.1229424374932102</v>
          </cell>
          <cell r="F1289">
            <v>1.1747915494086001E-4</v>
          </cell>
          <cell r="H1289" t="str">
            <v>GLS2</v>
          </cell>
        </row>
        <row r="1290">
          <cell r="B1290">
            <v>2.1228117176835801</v>
          </cell>
          <cell r="F1290">
            <v>6.57510582457063E-3</v>
          </cell>
          <cell r="H1290" t="str">
            <v>LL22NC03-N14H11.1</v>
          </cell>
        </row>
        <row r="1291">
          <cell r="B1291">
            <v>2.1206987431678299</v>
          </cell>
          <cell r="F1291">
            <v>2.84303902786772E-6</v>
          </cell>
          <cell r="H1291" t="str">
            <v>ASS1</v>
          </cell>
        </row>
        <row r="1292">
          <cell r="B1292">
            <v>-2.1203792787476701</v>
          </cell>
          <cell r="F1292">
            <v>5.3285688894686605E-4</v>
          </cell>
          <cell r="H1292" t="str">
            <v>F2RL1</v>
          </cell>
        </row>
        <row r="1293">
          <cell r="B1293">
            <v>2.1192441412131999</v>
          </cell>
          <cell r="F1293">
            <v>1.3491769784645E-4</v>
          </cell>
          <cell r="H1293" t="str">
            <v>RGN</v>
          </cell>
        </row>
        <row r="1294">
          <cell r="B1294">
            <v>2.11873036365796</v>
          </cell>
          <cell r="F1294">
            <v>5.7798495909180004E-3</v>
          </cell>
          <cell r="H1294" t="str">
            <v>CEP55</v>
          </cell>
        </row>
        <row r="1295">
          <cell r="B1295">
            <v>2.1180529269673101</v>
          </cell>
          <cell r="F1295">
            <v>6.2287120874641703E-6</v>
          </cell>
          <cell r="H1295" t="str">
            <v>KCNT2</v>
          </cell>
        </row>
        <row r="1296">
          <cell r="B1296">
            <v>2.1163857545528999</v>
          </cell>
          <cell r="F1296">
            <v>8.4719037267102503E-5</v>
          </cell>
          <cell r="H1296" t="str">
            <v>PRTG</v>
          </cell>
        </row>
        <row r="1297">
          <cell r="B1297">
            <v>2.1161813856778902</v>
          </cell>
          <cell r="F1297">
            <v>5.7685624291591703E-6</v>
          </cell>
          <cell r="H1297" t="str">
            <v>C10orf11</v>
          </cell>
        </row>
        <row r="1298">
          <cell r="B1298">
            <v>-2.1161754563112098</v>
          </cell>
          <cell r="F1298">
            <v>1.79954269163605E-2</v>
          </cell>
          <cell r="H1298" t="str">
            <v>ABLIM1</v>
          </cell>
        </row>
        <row r="1299">
          <cell r="B1299">
            <v>2.1151690408103798</v>
          </cell>
          <cell r="F1299">
            <v>8.4632801898197407E-6</v>
          </cell>
          <cell r="H1299" t="str">
            <v>GPR176</v>
          </cell>
        </row>
        <row r="1300">
          <cell r="B1300">
            <v>2.1150235726142599</v>
          </cell>
          <cell r="F1300">
            <v>6.1516334387901703E-2</v>
          </cell>
          <cell r="H1300" t="str">
            <v>CDC20</v>
          </cell>
        </row>
        <row r="1301">
          <cell r="B1301">
            <v>2.1148483741810802</v>
          </cell>
          <cell r="F1301">
            <v>9.5613262747637904E-5</v>
          </cell>
          <cell r="H1301" t="str">
            <v>GARNL3</v>
          </cell>
        </row>
        <row r="1302">
          <cell r="B1302">
            <v>2.11436151766096</v>
          </cell>
          <cell r="F1302">
            <v>7.4245321772800103E-3</v>
          </cell>
          <cell r="H1302" t="str">
            <v>RGS4</v>
          </cell>
        </row>
        <row r="1303">
          <cell r="B1303">
            <v>2.11429573163882</v>
          </cell>
          <cell r="F1303">
            <v>2.6643376344856899E-5</v>
          </cell>
          <cell r="H1303" t="str">
            <v>PTAFR</v>
          </cell>
        </row>
        <row r="1304">
          <cell r="B1304">
            <v>2.1135443597329799</v>
          </cell>
          <cell r="F1304">
            <v>3.0902856253043998E-2</v>
          </cell>
          <cell r="H1304" t="str">
            <v>RASEF</v>
          </cell>
        </row>
        <row r="1305">
          <cell r="B1305">
            <v>2.1127139078905999</v>
          </cell>
          <cell r="F1305">
            <v>5.6183498706187403E-8</v>
          </cell>
          <cell r="H1305" t="str">
            <v>ARHGAP18</v>
          </cell>
        </row>
        <row r="1306">
          <cell r="B1306">
            <v>2.1124456669975298</v>
          </cell>
          <cell r="F1306">
            <v>7.7755960919831393E-5</v>
          </cell>
          <cell r="H1306" t="str">
            <v>BOC</v>
          </cell>
        </row>
        <row r="1307">
          <cell r="B1307">
            <v>2.1118703551111899</v>
          </cell>
          <cell r="F1307">
            <v>3.3468780356327603E-2</v>
          </cell>
          <cell r="H1307" t="str">
            <v>PBK</v>
          </cell>
        </row>
        <row r="1308">
          <cell r="B1308">
            <v>2.1117841778004598</v>
          </cell>
          <cell r="F1308">
            <v>4.1689509286077899E-3</v>
          </cell>
          <cell r="H1308" t="str">
            <v>FAM3B</v>
          </cell>
        </row>
        <row r="1309">
          <cell r="B1309">
            <v>2.1111775809114399</v>
          </cell>
          <cell r="F1309">
            <v>1.01681933075179E-4</v>
          </cell>
          <cell r="H1309" t="str">
            <v>SV2B</v>
          </cell>
        </row>
        <row r="1310">
          <cell r="B1310">
            <v>2.1110925060233998</v>
          </cell>
          <cell r="F1310">
            <v>1.2652971553409401E-3</v>
          </cell>
          <cell r="H1310" t="str">
            <v>PDZRN3</v>
          </cell>
        </row>
        <row r="1311">
          <cell r="B1311">
            <v>-2.1093990881477902</v>
          </cell>
          <cell r="F1311">
            <v>5.5531969844855901E-2</v>
          </cell>
          <cell r="H1311" t="str">
            <v>PRPF8</v>
          </cell>
        </row>
        <row r="1312">
          <cell r="B1312">
            <v>2.1080385710051202</v>
          </cell>
          <cell r="F1312">
            <v>2.0601115690184E-6</v>
          </cell>
          <cell r="H1312" t="str">
            <v>JADE3</v>
          </cell>
        </row>
        <row r="1313">
          <cell r="B1313">
            <v>2.1072590792354502</v>
          </cell>
          <cell r="F1313">
            <v>4.8230811126444497E-7</v>
          </cell>
          <cell r="H1313" t="str">
            <v>NOL3</v>
          </cell>
        </row>
        <row r="1314">
          <cell r="B1314">
            <v>-2.1070990103601202</v>
          </cell>
          <cell r="F1314">
            <v>2.10065394805291E-4</v>
          </cell>
          <cell r="H1314" t="str">
            <v>ENO1-AS1</v>
          </cell>
        </row>
        <row r="1315">
          <cell r="B1315">
            <v>2.1068230436260502</v>
          </cell>
          <cell r="F1315">
            <v>1.5100561389629001E-3</v>
          </cell>
          <cell r="H1315" t="str">
            <v>LEPREL1</v>
          </cell>
        </row>
        <row r="1316">
          <cell r="B1316">
            <v>2.1064046891260499</v>
          </cell>
          <cell r="F1316">
            <v>2.31217410987587E-2</v>
          </cell>
          <cell r="H1316" t="str">
            <v>CCNB2</v>
          </cell>
        </row>
        <row r="1317">
          <cell r="B1317">
            <v>-2.1063898223639401</v>
          </cell>
          <cell r="F1317">
            <v>8.6240968623474802E-4</v>
          </cell>
          <cell r="H1317" t="str">
            <v>LOC154761</v>
          </cell>
        </row>
        <row r="1318">
          <cell r="B1318">
            <v>2.1062980882160698</v>
          </cell>
          <cell r="F1318">
            <v>9.3911314097436997E-4</v>
          </cell>
          <cell r="H1318" t="str">
            <v>SCG2</v>
          </cell>
        </row>
        <row r="1319">
          <cell r="B1319">
            <v>2.1051364263016699</v>
          </cell>
          <cell r="F1319">
            <v>1.3124250086481501E-4</v>
          </cell>
          <cell r="H1319" t="str">
            <v>NKD2</v>
          </cell>
        </row>
        <row r="1320">
          <cell r="B1320">
            <v>2.1046057554104101</v>
          </cell>
          <cell r="F1320">
            <v>4.1736145010046497E-4</v>
          </cell>
          <cell r="H1320" t="str">
            <v>RAB20</v>
          </cell>
        </row>
        <row r="1321">
          <cell r="B1321">
            <v>2.10446860566383</v>
          </cell>
          <cell r="F1321">
            <v>5.7163904332211898E-4</v>
          </cell>
          <cell r="H1321" t="str">
            <v>SDPR</v>
          </cell>
        </row>
        <row r="1322">
          <cell r="B1322">
            <v>-2.10393186951248</v>
          </cell>
          <cell r="F1322">
            <v>6.4980528589546199E-3</v>
          </cell>
          <cell r="H1322" t="str">
            <v>BLOC1S4</v>
          </cell>
        </row>
        <row r="1323">
          <cell r="B1323">
            <v>2.1037935524323799</v>
          </cell>
          <cell r="F1323">
            <v>6.0529488863005302E-3</v>
          </cell>
          <cell r="H1323" t="str">
            <v>HLA-DMA</v>
          </cell>
        </row>
        <row r="1324">
          <cell r="B1324">
            <v>-2.10268996387033</v>
          </cell>
          <cell r="F1324">
            <v>1.6509276840091399E-2</v>
          </cell>
          <cell r="H1324" t="str">
            <v>RSL1D1</v>
          </cell>
        </row>
        <row r="1325">
          <cell r="B1325">
            <v>2.1025918257082199</v>
          </cell>
          <cell r="F1325">
            <v>7.6851028527852704E-3</v>
          </cell>
          <cell r="H1325" t="str">
            <v>SOX5</v>
          </cell>
        </row>
        <row r="1326">
          <cell r="B1326">
            <v>2.1025694677245301</v>
          </cell>
          <cell r="F1326">
            <v>1.74046074278939E-2</v>
          </cell>
          <cell r="H1326" t="str">
            <v>MYOF</v>
          </cell>
        </row>
        <row r="1327">
          <cell r="B1327">
            <v>2.1025540522663899</v>
          </cell>
          <cell r="F1327">
            <v>1.0978679465208201E-5</v>
          </cell>
          <cell r="H1327" t="str">
            <v>LIMS1</v>
          </cell>
        </row>
        <row r="1328">
          <cell r="B1328">
            <v>2.1008753318960598</v>
          </cell>
          <cell r="F1328">
            <v>4.1667186183600999E-3</v>
          </cell>
          <cell r="H1328" t="str">
            <v>SLC26A9</v>
          </cell>
        </row>
        <row r="1329">
          <cell r="B1329">
            <v>-2.10056235089862</v>
          </cell>
          <cell r="F1329">
            <v>1.94054490743115E-2</v>
          </cell>
          <cell r="H1329" t="str">
            <v>GS1-111G14.1</v>
          </cell>
        </row>
        <row r="1330">
          <cell r="B1330">
            <v>-2.10009003750779</v>
          </cell>
          <cell r="F1330">
            <v>7.5767452424718506E-5</v>
          </cell>
          <cell r="H1330" t="str">
            <v>ACSM3</v>
          </cell>
        </row>
        <row r="1331">
          <cell r="B1331">
            <v>2.0997704714766501</v>
          </cell>
          <cell r="F1331">
            <v>2.7349557493080903E-4</v>
          </cell>
          <cell r="H1331" t="str">
            <v>INMT</v>
          </cell>
        </row>
        <row r="1332">
          <cell r="B1332">
            <v>2.0990096812618799</v>
          </cell>
          <cell r="F1332">
            <v>1.45557536178821E-4</v>
          </cell>
          <cell r="H1332" t="str">
            <v>CUEDC1</v>
          </cell>
        </row>
        <row r="1333">
          <cell r="B1333">
            <v>-2.0987652485936699</v>
          </cell>
          <cell r="F1333">
            <v>8.5372501684913098E-4</v>
          </cell>
          <cell r="H1333" t="str">
            <v>TGIF1</v>
          </cell>
        </row>
        <row r="1334">
          <cell r="B1334">
            <v>-2.0984768454551399</v>
          </cell>
          <cell r="F1334">
            <v>8.7782759593135501E-4</v>
          </cell>
          <cell r="H1334" t="str">
            <v>CRY1</v>
          </cell>
        </row>
        <row r="1335">
          <cell r="B1335">
            <v>2.0981390959892998</v>
          </cell>
          <cell r="F1335">
            <v>4.3331108919083702E-5</v>
          </cell>
          <cell r="H1335" t="str">
            <v>LILRB4</v>
          </cell>
        </row>
        <row r="1336">
          <cell r="B1336">
            <v>2.0981208656850501</v>
          </cell>
          <cell r="F1336">
            <v>3.5665128911281198E-5</v>
          </cell>
          <cell r="H1336" t="str">
            <v>CH25H</v>
          </cell>
        </row>
        <row r="1337">
          <cell r="B1337">
            <v>-2.0977363076626201</v>
          </cell>
          <cell r="F1337">
            <v>9.1023205529568705E-4</v>
          </cell>
          <cell r="H1337" t="str">
            <v>RARG</v>
          </cell>
        </row>
        <row r="1338">
          <cell r="B1338">
            <v>2.0972453184939002</v>
          </cell>
          <cell r="F1338">
            <v>7.5514494324666502E-3</v>
          </cell>
          <cell r="H1338" t="str">
            <v>PNMA2</v>
          </cell>
        </row>
        <row r="1339">
          <cell r="B1339">
            <v>2.0969993964786999</v>
          </cell>
          <cell r="F1339">
            <v>3.9061946901910798E-4</v>
          </cell>
          <cell r="H1339" t="str">
            <v>ANGPTL2</v>
          </cell>
        </row>
        <row r="1340">
          <cell r="B1340">
            <v>2.0966545880174801</v>
          </cell>
          <cell r="F1340">
            <v>1.2736461539234801E-3</v>
          </cell>
          <cell r="H1340" t="str">
            <v>GUSBP11</v>
          </cell>
        </row>
        <row r="1341">
          <cell r="B1341">
            <v>-2.0964727576413198</v>
          </cell>
          <cell r="F1341">
            <v>4.1248440616037897E-3</v>
          </cell>
          <cell r="H1341" t="str">
            <v>KLRD1</v>
          </cell>
        </row>
        <row r="1342">
          <cell r="B1342">
            <v>2.09603080788954</v>
          </cell>
          <cell r="F1342">
            <v>1.7419647836044801E-3</v>
          </cell>
          <cell r="H1342" t="str">
            <v>ZNF721</v>
          </cell>
        </row>
        <row r="1343">
          <cell r="B1343">
            <v>2.0948146150653</v>
          </cell>
          <cell r="F1343">
            <v>1.8328679950986601E-4</v>
          </cell>
          <cell r="H1343" t="str">
            <v>TCEAL7</v>
          </cell>
        </row>
        <row r="1344">
          <cell r="B1344">
            <v>2.0947833490459802</v>
          </cell>
          <cell r="F1344">
            <v>1.9658847790594101E-6</v>
          </cell>
          <cell r="H1344" t="str">
            <v>COL7A1</v>
          </cell>
        </row>
        <row r="1345">
          <cell r="B1345">
            <v>2.0946943932452302</v>
          </cell>
          <cell r="F1345">
            <v>5.5739996932147203E-4</v>
          </cell>
          <cell r="H1345" t="str">
            <v>LILRA1</v>
          </cell>
        </row>
        <row r="1346">
          <cell r="B1346">
            <v>2.09381875333154</v>
          </cell>
          <cell r="F1346">
            <v>2.2236821407475601E-3</v>
          </cell>
          <cell r="H1346" t="str">
            <v>TNFAIP8L3</v>
          </cell>
        </row>
        <row r="1347">
          <cell r="B1347">
            <v>-2.0933837899887</v>
          </cell>
          <cell r="F1347">
            <v>7.5336803078282803E-3</v>
          </cell>
          <cell r="H1347" t="str">
            <v>MED30</v>
          </cell>
        </row>
        <row r="1348">
          <cell r="B1348">
            <v>-2.0933312292524402</v>
          </cell>
          <cell r="F1348">
            <v>2.20538205875162E-3</v>
          </cell>
          <cell r="H1348" t="str">
            <v>NR4A3</v>
          </cell>
        </row>
        <row r="1349">
          <cell r="B1349">
            <v>-2.09195075522199</v>
          </cell>
          <cell r="F1349">
            <v>2.1119098769938598E-3</v>
          </cell>
          <cell r="H1349" t="str">
            <v>HSF1</v>
          </cell>
        </row>
        <row r="1350">
          <cell r="B1350">
            <v>2.09086397412326</v>
          </cell>
          <cell r="F1350">
            <v>2.39725585391483E-4</v>
          </cell>
          <cell r="H1350" t="str">
            <v>PON2</v>
          </cell>
        </row>
        <row r="1351">
          <cell r="B1351">
            <v>2.0906514755941101</v>
          </cell>
          <cell r="F1351">
            <v>2.75916173715523E-4</v>
          </cell>
          <cell r="H1351" t="str">
            <v>ARSJ</v>
          </cell>
        </row>
        <row r="1352">
          <cell r="B1352">
            <v>2.09061304906714</v>
          </cell>
          <cell r="F1352">
            <v>3.1997735659802302E-4</v>
          </cell>
          <cell r="H1352" t="str">
            <v>TSPAN10</v>
          </cell>
        </row>
        <row r="1353">
          <cell r="B1353">
            <v>2.0898078373244702</v>
          </cell>
          <cell r="F1353">
            <v>2.64496952681222E-2</v>
          </cell>
          <cell r="H1353" t="str">
            <v>IGLV6-57</v>
          </cell>
        </row>
        <row r="1354">
          <cell r="B1354">
            <v>-2.0898061978574698</v>
          </cell>
          <cell r="F1354">
            <v>2.6948101885229401E-3</v>
          </cell>
          <cell r="H1354" t="str">
            <v>FXYD7</v>
          </cell>
        </row>
        <row r="1355">
          <cell r="B1355">
            <v>2.0893404175995101</v>
          </cell>
          <cell r="F1355">
            <v>1.2736461539234801E-3</v>
          </cell>
          <cell r="H1355" t="str">
            <v>CXorf21</v>
          </cell>
        </row>
        <row r="1356">
          <cell r="B1356">
            <v>2.0892228499640901</v>
          </cell>
          <cell r="F1356">
            <v>2.2976002028423002E-3</v>
          </cell>
          <cell r="H1356" t="str">
            <v>UNC93B1</v>
          </cell>
        </row>
        <row r="1357">
          <cell r="B1357">
            <v>-2.0889661663744099</v>
          </cell>
          <cell r="F1357">
            <v>2.8097000631977301E-3</v>
          </cell>
          <cell r="H1357" t="str">
            <v>KBTBD4</v>
          </cell>
        </row>
        <row r="1358">
          <cell r="B1358">
            <v>2.0881572951017602</v>
          </cell>
          <cell r="F1358">
            <v>1.8628472036625501E-3</v>
          </cell>
          <cell r="H1358" t="str">
            <v>FZD1</v>
          </cell>
        </row>
        <row r="1359">
          <cell r="B1359">
            <v>2.0875692796253902</v>
          </cell>
          <cell r="F1359">
            <v>3.02555061658054E-5</v>
          </cell>
          <cell r="H1359" t="str">
            <v>XAF1</v>
          </cell>
        </row>
        <row r="1360">
          <cell r="B1360">
            <v>2.08747639399152</v>
          </cell>
          <cell r="F1360">
            <v>1.23310689490612E-2</v>
          </cell>
          <cell r="H1360" t="str">
            <v>LOC102659288</v>
          </cell>
        </row>
        <row r="1361">
          <cell r="B1361">
            <v>2.0845895160019299</v>
          </cell>
          <cell r="F1361">
            <v>7.3544314120115104E-7</v>
          </cell>
          <cell r="H1361" t="str">
            <v>GPR124</v>
          </cell>
        </row>
        <row r="1362">
          <cell r="B1362">
            <v>-2.0841051986746102</v>
          </cell>
          <cell r="F1362">
            <v>3.676887960678E-3</v>
          </cell>
          <cell r="H1362" t="str">
            <v>SLC10A3</v>
          </cell>
        </row>
        <row r="1363">
          <cell r="B1363">
            <v>2.0837806794347902</v>
          </cell>
          <cell r="F1363">
            <v>6.8772766241985905E-4</v>
          </cell>
          <cell r="H1363" t="str">
            <v>RP11-382B18.4</v>
          </cell>
        </row>
        <row r="1364">
          <cell r="B1364">
            <v>2.0834351331696399</v>
          </cell>
          <cell r="F1364">
            <v>1.34814380212444E-2</v>
          </cell>
          <cell r="H1364" t="str">
            <v>MT1M</v>
          </cell>
        </row>
        <row r="1365">
          <cell r="B1365">
            <v>2.08242250086409</v>
          </cell>
          <cell r="F1365">
            <v>1.37352798932097E-5</v>
          </cell>
          <cell r="H1365" t="str">
            <v>FLJ45482</v>
          </cell>
        </row>
        <row r="1366">
          <cell r="B1366">
            <v>2.0822039773680299</v>
          </cell>
          <cell r="F1366">
            <v>6.8520608909517305E-5</v>
          </cell>
          <cell r="H1366" t="str">
            <v>TENM4</v>
          </cell>
        </row>
        <row r="1367">
          <cell r="B1367">
            <v>2.08161363556993</v>
          </cell>
          <cell r="F1367">
            <v>1.6764450250117199E-4</v>
          </cell>
          <cell r="H1367" t="str">
            <v>LURAP1L</v>
          </cell>
        </row>
        <row r="1368">
          <cell r="B1368">
            <v>-2.0814276114331798</v>
          </cell>
          <cell r="F1368">
            <v>9.5265679649508502E-4</v>
          </cell>
          <cell r="H1368" t="str">
            <v>ZNF324</v>
          </cell>
        </row>
        <row r="1369">
          <cell r="B1369">
            <v>2.0805887112243502</v>
          </cell>
          <cell r="F1369">
            <v>4.24312664564242E-4</v>
          </cell>
          <cell r="H1369" t="str">
            <v>STARD13</v>
          </cell>
        </row>
        <row r="1370">
          <cell r="B1370">
            <v>-2.0804512049365198</v>
          </cell>
          <cell r="F1370">
            <v>4.4840280865886901E-4</v>
          </cell>
          <cell r="H1370" t="str">
            <v>ZNF649</v>
          </cell>
        </row>
        <row r="1371">
          <cell r="B1371">
            <v>-2.0803142050195498</v>
          </cell>
          <cell r="F1371">
            <v>1.42138088768941E-2</v>
          </cell>
          <cell r="H1371" t="str">
            <v>THEMIS</v>
          </cell>
        </row>
        <row r="1372">
          <cell r="B1372">
            <v>2.0786897825627402</v>
          </cell>
          <cell r="F1372">
            <v>2.0091824169811302E-2</v>
          </cell>
          <cell r="H1372" t="str">
            <v>DEPDC1B</v>
          </cell>
        </row>
        <row r="1373">
          <cell r="B1373">
            <v>-2.07857648866282</v>
          </cell>
          <cell r="F1373">
            <v>3.0205805295709198E-3</v>
          </cell>
          <cell r="H1373" t="str">
            <v>BEX2</v>
          </cell>
        </row>
        <row r="1374">
          <cell r="B1374">
            <v>-2.0757660242526499</v>
          </cell>
          <cell r="F1374">
            <v>4.16259349485822E-5</v>
          </cell>
          <cell r="H1374" t="str">
            <v>PLEK2</v>
          </cell>
        </row>
        <row r="1375">
          <cell r="B1375">
            <v>2.0747936576083701</v>
          </cell>
          <cell r="F1375">
            <v>2.8555673567626298E-4</v>
          </cell>
          <cell r="H1375" t="str">
            <v>LOC158402</v>
          </cell>
        </row>
        <row r="1376">
          <cell r="B1376">
            <v>-2.0736554980322599</v>
          </cell>
          <cell r="F1376">
            <v>1.5270429630388599E-2</v>
          </cell>
          <cell r="H1376" t="str">
            <v>UBASH3A</v>
          </cell>
        </row>
        <row r="1377">
          <cell r="B1377">
            <v>2.0735055963112399</v>
          </cell>
          <cell r="F1377">
            <v>2.6840672926121098E-6</v>
          </cell>
          <cell r="H1377" t="str">
            <v>ST6GALNAC5</v>
          </cell>
        </row>
        <row r="1378">
          <cell r="B1378">
            <v>-2.07280344424623</v>
          </cell>
          <cell r="F1378">
            <v>2.8703669361102398E-4</v>
          </cell>
          <cell r="H1378" t="str">
            <v>WDR74</v>
          </cell>
        </row>
        <row r="1379">
          <cell r="B1379">
            <v>2.0714007746774898</v>
          </cell>
          <cell r="F1379">
            <v>1.8053051155576301E-4</v>
          </cell>
          <cell r="H1379" t="str">
            <v>SMARCA1</v>
          </cell>
        </row>
        <row r="1380">
          <cell r="B1380">
            <v>2.0710452290501502</v>
          </cell>
          <cell r="F1380">
            <v>4.3089287720651802E-5</v>
          </cell>
          <cell r="H1380" t="str">
            <v>GAB1</v>
          </cell>
        </row>
        <row r="1381">
          <cell r="B1381">
            <v>2.0702997201245301</v>
          </cell>
          <cell r="F1381">
            <v>4.82945582103535E-4</v>
          </cell>
          <cell r="H1381" t="str">
            <v>AC012065.7</v>
          </cell>
        </row>
        <row r="1382">
          <cell r="B1382">
            <v>2.0692951239064099</v>
          </cell>
          <cell r="F1382">
            <v>3.9850193757290297E-3</v>
          </cell>
          <cell r="H1382" t="str">
            <v>RAB6B</v>
          </cell>
        </row>
        <row r="1383">
          <cell r="B1383">
            <v>2.0689538775176302</v>
          </cell>
          <cell r="F1383">
            <v>8.1288892873071297E-3</v>
          </cell>
          <cell r="H1383" t="str">
            <v>ITPRIPL2</v>
          </cell>
        </row>
        <row r="1384">
          <cell r="B1384">
            <v>2.0687149401596598</v>
          </cell>
          <cell r="F1384">
            <v>5.8416277669685402E-4</v>
          </cell>
          <cell r="H1384" t="str">
            <v>STEAP2</v>
          </cell>
        </row>
        <row r="1385">
          <cell r="B1385">
            <v>2.0673787709214202</v>
          </cell>
          <cell r="F1385">
            <v>6.4845457538001498E-5</v>
          </cell>
          <cell r="H1385" t="str">
            <v>MYCL</v>
          </cell>
        </row>
        <row r="1386">
          <cell r="B1386">
            <v>2.06712971377973</v>
          </cell>
          <cell r="F1386">
            <v>1.7986028736849902E-2</v>
          </cell>
          <cell r="H1386" t="str">
            <v>SLC9A9</v>
          </cell>
        </row>
        <row r="1387">
          <cell r="B1387">
            <v>2.0639225138107902</v>
          </cell>
          <cell r="F1387">
            <v>7.9793215350553598E-4</v>
          </cell>
          <cell r="H1387" t="str">
            <v>LHX6</v>
          </cell>
        </row>
        <row r="1388">
          <cell r="B1388">
            <v>2.0625251126728501</v>
          </cell>
          <cell r="F1388">
            <v>3.6271225165622101E-3</v>
          </cell>
          <cell r="H1388" t="str">
            <v>CEBPD</v>
          </cell>
        </row>
        <row r="1389">
          <cell r="B1389">
            <v>2.0618878100927902</v>
          </cell>
          <cell r="F1389">
            <v>5.0969723496732303E-6</v>
          </cell>
          <cell r="H1389" t="str">
            <v>MSX1</v>
          </cell>
        </row>
        <row r="1390">
          <cell r="B1390">
            <v>2.06185690025006</v>
          </cell>
          <cell r="F1390">
            <v>3.5625207009491399E-3</v>
          </cell>
          <cell r="H1390" t="str">
            <v>STK32B</v>
          </cell>
        </row>
        <row r="1391">
          <cell r="B1391">
            <v>-2.06154148220052</v>
          </cell>
          <cell r="F1391">
            <v>8.5105304686650101E-3</v>
          </cell>
          <cell r="H1391" t="str">
            <v>IL9</v>
          </cell>
        </row>
        <row r="1392">
          <cell r="B1392">
            <v>-2.0604494650651</v>
          </cell>
          <cell r="F1392">
            <v>1.21557767379085E-4</v>
          </cell>
          <cell r="H1392" t="str">
            <v>LINC01215</v>
          </cell>
        </row>
        <row r="1393">
          <cell r="B1393">
            <v>-2.0599938991348998</v>
          </cell>
          <cell r="F1393">
            <v>1.7805009753483301E-4</v>
          </cell>
          <cell r="H1393" t="str">
            <v>UPP1</v>
          </cell>
        </row>
        <row r="1394">
          <cell r="B1394">
            <v>-2.0587517790951599</v>
          </cell>
          <cell r="F1394">
            <v>2.78404687563889E-2</v>
          </cell>
          <cell r="H1394" t="str">
            <v>URI1</v>
          </cell>
        </row>
        <row r="1395">
          <cell r="B1395">
            <v>2.0578438636397398</v>
          </cell>
          <cell r="F1395">
            <v>2.8417850656836199E-3</v>
          </cell>
          <cell r="H1395" t="str">
            <v>ENTPD1</v>
          </cell>
        </row>
        <row r="1396">
          <cell r="B1396">
            <v>-2.0546108106859702</v>
          </cell>
          <cell r="F1396">
            <v>1.55773665638304E-3</v>
          </cell>
          <cell r="H1396" t="str">
            <v>GPR15</v>
          </cell>
        </row>
        <row r="1397">
          <cell r="B1397">
            <v>2.0544569144126199</v>
          </cell>
          <cell r="F1397">
            <v>2.2129782256171E-5</v>
          </cell>
          <cell r="H1397" t="str">
            <v>LOC730102</v>
          </cell>
        </row>
        <row r="1398">
          <cell r="B1398">
            <v>-2.05387156396334</v>
          </cell>
          <cell r="F1398">
            <v>5.47758639726003E-2</v>
          </cell>
          <cell r="H1398" t="str">
            <v>CD37</v>
          </cell>
        </row>
        <row r="1399">
          <cell r="B1399">
            <v>2.0538199515522999</v>
          </cell>
          <cell r="F1399">
            <v>1.39497242299965E-3</v>
          </cell>
          <cell r="H1399" t="str">
            <v>LRRTM2</v>
          </cell>
        </row>
        <row r="1400">
          <cell r="B1400">
            <v>-2.0538163853725999</v>
          </cell>
          <cell r="F1400">
            <v>8.0506190841415307E-3</v>
          </cell>
          <cell r="H1400" t="str">
            <v>CLIC3</v>
          </cell>
        </row>
        <row r="1401">
          <cell r="B1401">
            <v>-2.0533759050701299</v>
          </cell>
          <cell r="F1401">
            <v>1.32283505675017E-3</v>
          </cell>
          <cell r="H1401" t="str">
            <v>CENPV</v>
          </cell>
        </row>
        <row r="1402">
          <cell r="B1402">
            <v>2.05283950042134</v>
          </cell>
          <cell r="F1402">
            <v>2.0736189031725201E-4</v>
          </cell>
          <cell r="H1402" t="str">
            <v>SCARB1</v>
          </cell>
        </row>
        <row r="1403">
          <cell r="B1403">
            <v>2.0526534447570399</v>
          </cell>
          <cell r="F1403">
            <v>1.46756230199607E-3</v>
          </cell>
          <cell r="H1403" t="str">
            <v>SPOCK1</v>
          </cell>
        </row>
        <row r="1404">
          <cell r="B1404">
            <v>2.05246700723773</v>
          </cell>
          <cell r="F1404">
            <v>8.3388795367311704E-3</v>
          </cell>
          <cell r="H1404" t="str">
            <v>ECT2</v>
          </cell>
        </row>
        <row r="1405">
          <cell r="B1405">
            <v>-2.05084530708853</v>
          </cell>
          <cell r="F1405">
            <v>5.2909277028466504E-4</v>
          </cell>
          <cell r="H1405" t="str">
            <v>IL18RAP</v>
          </cell>
        </row>
        <row r="1406">
          <cell r="B1406">
            <v>-2.0505433559974202</v>
          </cell>
          <cell r="F1406">
            <v>8.3156098719398505E-4</v>
          </cell>
          <cell r="H1406" t="str">
            <v>REEP6</v>
          </cell>
        </row>
        <row r="1407">
          <cell r="B1407">
            <v>2.0500766493651299</v>
          </cell>
          <cell r="F1407">
            <v>2.4464941550907502E-3</v>
          </cell>
          <cell r="H1407" t="str">
            <v>NCEH1</v>
          </cell>
        </row>
        <row r="1408">
          <cell r="B1408">
            <v>-2.0492524019394498</v>
          </cell>
          <cell r="F1408">
            <v>1.3515512228554699E-5</v>
          </cell>
          <cell r="H1408" t="str">
            <v>MLLT3</v>
          </cell>
        </row>
        <row r="1409">
          <cell r="B1409">
            <v>2.0492306252287</v>
          </cell>
          <cell r="F1409">
            <v>7.68525817978188E-5</v>
          </cell>
          <cell r="H1409" t="str">
            <v>LY86</v>
          </cell>
        </row>
        <row r="1410">
          <cell r="B1410">
            <v>2.04781449995092</v>
          </cell>
          <cell r="F1410">
            <v>9.12782928112096E-7</v>
          </cell>
          <cell r="H1410" t="str">
            <v>MGLL</v>
          </cell>
        </row>
        <row r="1411">
          <cell r="B1411">
            <v>2.047055312705</v>
          </cell>
          <cell r="F1411">
            <v>2.5934344757049998E-5</v>
          </cell>
          <cell r="H1411" t="str">
            <v>EHHADH</v>
          </cell>
        </row>
        <row r="1412">
          <cell r="B1412">
            <v>2.0469104111143199</v>
          </cell>
          <cell r="F1412">
            <v>1.8157192133629999E-2</v>
          </cell>
          <cell r="H1412" t="str">
            <v>NRXN3</v>
          </cell>
        </row>
        <row r="1413">
          <cell r="B1413">
            <v>-2.0466913878198101</v>
          </cell>
          <cell r="F1413">
            <v>3.5625207009491399E-3</v>
          </cell>
          <cell r="H1413" t="str">
            <v>MUC20</v>
          </cell>
        </row>
        <row r="1414">
          <cell r="B1414">
            <v>2.0457406378152401</v>
          </cell>
          <cell r="F1414">
            <v>7.9016550152123893E-5</v>
          </cell>
          <cell r="H1414" t="str">
            <v>PARM1</v>
          </cell>
        </row>
        <row r="1415">
          <cell r="B1415">
            <v>-2.0451986791087999</v>
          </cell>
          <cell r="F1415">
            <v>6.8316364261907601E-3</v>
          </cell>
          <cell r="H1415" t="str">
            <v>LOC100996756</v>
          </cell>
        </row>
        <row r="1416">
          <cell r="B1416">
            <v>-2.0450814442838401</v>
          </cell>
          <cell r="F1416">
            <v>4.54337154645495E-4</v>
          </cell>
          <cell r="H1416" t="str">
            <v>RP11-585P4.5</v>
          </cell>
        </row>
        <row r="1417">
          <cell r="B1417">
            <v>2.0442834108862198</v>
          </cell>
          <cell r="F1417">
            <v>1.0934151298324999E-3</v>
          </cell>
          <cell r="H1417" t="str">
            <v>RP11-342L8.2</v>
          </cell>
        </row>
        <row r="1418">
          <cell r="B1418">
            <v>2.0435469019452301</v>
          </cell>
          <cell r="F1418">
            <v>5.43286699377165E-5</v>
          </cell>
          <cell r="H1418" t="str">
            <v>PREX2</v>
          </cell>
        </row>
        <row r="1419">
          <cell r="B1419">
            <v>2.0429313582670501</v>
          </cell>
          <cell r="F1419">
            <v>2.4683432376458499E-7</v>
          </cell>
          <cell r="H1419" t="str">
            <v>DTX4</v>
          </cell>
        </row>
        <row r="1420">
          <cell r="B1420">
            <v>2.0408033491987601</v>
          </cell>
          <cell r="F1420">
            <v>2.18475220055795E-4</v>
          </cell>
          <cell r="H1420" t="str">
            <v>ST5</v>
          </cell>
        </row>
        <row r="1421">
          <cell r="B1421">
            <v>-2.0398451286710202</v>
          </cell>
          <cell r="F1421">
            <v>9.6939718906914705E-4</v>
          </cell>
          <cell r="H1421" t="str">
            <v>JOSD1</v>
          </cell>
        </row>
        <row r="1422">
          <cell r="B1422">
            <v>2.0389419546756802</v>
          </cell>
          <cell r="F1422">
            <v>7.5247877123392601E-4</v>
          </cell>
          <cell r="H1422" t="str">
            <v>DUSP15</v>
          </cell>
        </row>
        <row r="1423">
          <cell r="B1423">
            <v>2.0379217989467802</v>
          </cell>
          <cell r="F1423">
            <v>5.1005411453332403E-3</v>
          </cell>
          <cell r="H1423" t="str">
            <v>SNX29</v>
          </cell>
        </row>
        <row r="1424">
          <cell r="B1424">
            <v>-2.0369209965113901</v>
          </cell>
          <cell r="F1424">
            <v>7.2806011823817003E-3</v>
          </cell>
          <cell r="H1424" t="str">
            <v>CTB-50L17.7</v>
          </cell>
        </row>
        <row r="1425">
          <cell r="B1425">
            <v>2.0363443263980701</v>
          </cell>
          <cell r="F1425">
            <v>1.6304623454969299E-2</v>
          </cell>
          <cell r="H1425" t="str">
            <v>NANOG</v>
          </cell>
        </row>
        <row r="1426">
          <cell r="B1426">
            <v>2.03588817915342</v>
          </cell>
          <cell r="F1426">
            <v>7.6490008498274005E-5</v>
          </cell>
          <cell r="H1426" t="str">
            <v>AK000798</v>
          </cell>
        </row>
        <row r="1427">
          <cell r="B1427">
            <v>-2.03529543671561</v>
          </cell>
          <cell r="F1427">
            <v>2.6105335645389902E-3</v>
          </cell>
          <cell r="H1427" t="str">
            <v>CCL4</v>
          </cell>
        </row>
        <row r="1428">
          <cell r="B1428">
            <v>2.03483736641047</v>
          </cell>
          <cell r="F1428">
            <v>8.2020455800592201E-4</v>
          </cell>
          <cell r="H1428" t="str">
            <v>LOC100505474</v>
          </cell>
        </row>
        <row r="1429">
          <cell r="B1429">
            <v>-2.0337940129605498</v>
          </cell>
          <cell r="F1429">
            <v>1.47464052436132E-2</v>
          </cell>
          <cell r="H1429" t="str">
            <v>FBL</v>
          </cell>
        </row>
        <row r="1430">
          <cell r="B1430">
            <v>2.0337113140696399</v>
          </cell>
          <cell r="F1430">
            <v>1.52323521834985E-2</v>
          </cell>
          <cell r="H1430" t="str">
            <v>CD72</v>
          </cell>
        </row>
        <row r="1431">
          <cell r="B1431">
            <v>2.0332456717492202</v>
          </cell>
          <cell r="F1431">
            <v>9.1377250788277492E-3</v>
          </cell>
          <cell r="H1431" t="str">
            <v>PLTP</v>
          </cell>
        </row>
        <row r="1432">
          <cell r="B1432">
            <v>2.03285015566785</v>
          </cell>
          <cell r="F1432">
            <v>1.45426301534883E-3</v>
          </cell>
          <cell r="H1432" t="str">
            <v>IDO2</v>
          </cell>
        </row>
        <row r="1433">
          <cell r="B1433">
            <v>2.0325481405608099</v>
          </cell>
          <cell r="F1433">
            <v>3.5514918042450702E-3</v>
          </cell>
          <cell r="H1433" t="str">
            <v>C15orf52</v>
          </cell>
        </row>
        <row r="1434">
          <cell r="B1434">
            <v>-2.0317929121738301</v>
          </cell>
          <cell r="F1434">
            <v>1.8175237518859701E-3</v>
          </cell>
          <cell r="H1434" t="str">
            <v>HAR1A</v>
          </cell>
        </row>
        <row r="1435">
          <cell r="B1435">
            <v>2.0304365921723702</v>
          </cell>
          <cell r="F1435">
            <v>5.7748353274645001E-5</v>
          </cell>
          <cell r="H1435" t="str">
            <v>TMEM132C</v>
          </cell>
        </row>
        <row r="1436">
          <cell r="B1436">
            <v>2.0298790969979299</v>
          </cell>
          <cell r="F1436">
            <v>3.9618273968486599E-6</v>
          </cell>
          <cell r="H1436" t="str">
            <v>HES1</v>
          </cell>
        </row>
        <row r="1437">
          <cell r="B1437">
            <v>-2.0290082813085899</v>
          </cell>
          <cell r="F1437">
            <v>6.03400758584935E-3</v>
          </cell>
          <cell r="H1437" t="str">
            <v>AREG</v>
          </cell>
        </row>
        <row r="1438">
          <cell r="B1438">
            <v>-2.0271986619073599</v>
          </cell>
          <cell r="F1438">
            <v>1.7731421750969999E-2</v>
          </cell>
          <cell r="H1438" t="str">
            <v>S100P</v>
          </cell>
        </row>
        <row r="1439">
          <cell r="B1439">
            <v>-2.02714226172326</v>
          </cell>
          <cell r="F1439">
            <v>3.1651641543728598E-3</v>
          </cell>
          <cell r="H1439" t="str">
            <v>WDR46</v>
          </cell>
        </row>
        <row r="1440">
          <cell r="B1440">
            <v>2.0260784999676802</v>
          </cell>
          <cell r="F1440">
            <v>7.9615482075533705E-4</v>
          </cell>
          <cell r="H1440" t="str">
            <v>DNALI1</v>
          </cell>
        </row>
        <row r="1441">
          <cell r="B1441">
            <v>2.0237252822574501</v>
          </cell>
          <cell r="F1441">
            <v>8.7036628225472795E-3</v>
          </cell>
          <cell r="H1441" t="str">
            <v>MARCO</v>
          </cell>
        </row>
        <row r="1442">
          <cell r="B1442">
            <v>-2.0235949672953999</v>
          </cell>
          <cell r="F1442">
            <v>1.10975739175315E-2</v>
          </cell>
          <cell r="H1442" t="str">
            <v>DOCK10</v>
          </cell>
        </row>
        <row r="1443">
          <cell r="B1443">
            <v>2.0230831689525002</v>
          </cell>
          <cell r="F1443">
            <v>3.13696653572834E-5</v>
          </cell>
          <cell r="H1443" t="str">
            <v>PPAPDC3</v>
          </cell>
        </row>
        <row r="1444">
          <cell r="B1444">
            <v>2.02182958897047</v>
          </cell>
          <cell r="F1444">
            <v>8.7457438725617497E-4</v>
          </cell>
          <cell r="H1444" t="str">
            <v>DTX1</v>
          </cell>
        </row>
        <row r="1445">
          <cell r="B1445">
            <v>2.0218177793171099</v>
          </cell>
          <cell r="F1445">
            <v>7.2338629857416504E-3</v>
          </cell>
          <cell r="H1445" t="str">
            <v>ADCY1</v>
          </cell>
        </row>
        <row r="1446">
          <cell r="B1446">
            <v>2.0213461338255598</v>
          </cell>
          <cell r="F1446">
            <v>2.6158927241371101E-4</v>
          </cell>
          <cell r="H1446" t="str">
            <v>HLA-DPB2</v>
          </cell>
        </row>
        <row r="1447">
          <cell r="B1447">
            <v>2.0211961284848199</v>
          </cell>
          <cell r="F1447">
            <v>3.7415798129430198E-3</v>
          </cell>
          <cell r="H1447" t="str">
            <v>FBLN2</v>
          </cell>
        </row>
        <row r="1448">
          <cell r="B1448">
            <v>2.0210463230370901</v>
          </cell>
          <cell r="F1448">
            <v>6.4455370380915697E-4</v>
          </cell>
          <cell r="H1448" t="str">
            <v>CKAP2L</v>
          </cell>
        </row>
        <row r="1449">
          <cell r="B1449">
            <v>2.0207384388464402</v>
          </cell>
          <cell r="F1449">
            <v>1.6902885773456799E-4</v>
          </cell>
          <cell r="H1449" t="str">
            <v>VAV2</v>
          </cell>
        </row>
        <row r="1450">
          <cell r="B1450">
            <v>2.02042418716518</v>
          </cell>
          <cell r="F1450">
            <v>2.4249161174692501E-3</v>
          </cell>
          <cell r="H1450" t="str">
            <v>CREB5</v>
          </cell>
        </row>
        <row r="1451">
          <cell r="B1451">
            <v>-2.0181674739158701</v>
          </cell>
          <cell r="F1451">
            <v>5.9598474892596101E-3</v>
          </cell>
          <cell r="H1451" t="str">
            <v>CD3E</v>
          </cell>
        </row>
        <row r="1452">
          <cell r="B1452">
            <v>-2.01778389035817</v>
          </cell>
          <cell r="F1452">
            <v>1.79270589039682E-3</v>
          </cell>
          <cell r="H1452" t="str">
            <v>CALM1</v>
          </cell>
        </row>
        <row r="1453">
          <cell r="B1453">
            <v>-2.0176596826217401</v>
          </cell>
          <cell r="F1453">
            <v>1.3336050879543901E-4</v>
          </cell>
          <cell r="H1453" t="str">
            <v>SHF</v>
          </cell>
        </row>
        <row r="1454">
          <cell r="B1454">
            <v>-2.0174763578579098</v>
          </cell>
          <cell r="F1454">
            <v>1.4428187462144299E-4</v>
          </cell>
          <cell r="H1454" t="str">
            <v>RP4-595K12.1</v>
          </cell>
        </row>
        <row r="1455">
          <cell r="B1455">
            <v>-2.01701529806618</v>
          </cell>
          <cell r="F1455">
            <v>6.33382912775651E-4</v>
          </cell>
          <cell r="H1455" t="str">
            <v>THOC6</v>
          </cell>
        </row>
        <row r="1456">
          <cell r="B1456">
            <v>2.0161598659761601</v>
          </cell>
          <cell r="F1456">
            <v>2.3258863997818401E-6</v>
          </cell>
          <cell r="H1456" t="str">
            <v>APBB2</v>
          </cell>
        </row>
        <row r="1457">
          <cell r="B1457">
            <v>2.01536186040564</v>
          </cell>
          <cell r="F1457">
            <v>2.0517378690995802E-3</v>
          </cell>
          <cell r="H1457" t="str">
            <v>SLC6A16</v>
          </cell>
        </row>
        <row r="1458">
          <cell r="B1458">
            <v>-2.0149272307179098</v>
          </cell>
          <cell r="F1458">
            <v>3.8777381642134102E-2</v>
          </cell>
          <cell r="H1458" t="str">
            <v>TNFSF14</v>
          </cell>
        </row>
        <row r="1459">
          <cell r="B1459">
            <v>2.0147823962035099</v>
          </cell>
          <cell r="F1459">
            <v>8.2750336004335296E-5</v>
          </cell>
          <cell r="H1459" t="str">
            <v>PRRG1</v>
          </cell>
        </row>
        <row r="1460">
          <cell r="B1460">
            <v>2.0132364503309401</v>
          </cell>
          <cell r="F1460">
            <v>1.2168687081651299E-3</v>
          </cell>
          <cell r="H1460" t="str">
            <v>TMEM144</v>
          </cell>
        </row>
        <row r="1461">
          <cell r="B1461">
            <v>2.01279251926145</v>
          </cell>
          <cell r="F1461">
            <v>9.1438708627944996E-4</v>
          </cell>
          <cell r="H1461" t="str">
            <v>LOC646014</v>
          </cell>
        </row>
        <row r="1462">
          <cell r="B1462">
            <v>-2.0124651976348402</v>
          </cell>
          <cell r="F1462">
            <v>5.2630198464584103E-2</v>
          </cell>
          <cell r="H1462" t="str">
            <v>RPF1</v>
          </cell>
        </row>
        <row r="1463">
          <cell r="B1463">
            <v>2.0119649467461498</v>
          </cell>
          <cell r="F1463">
            <v>2.39147256433248E-3</v>
          </cell>
          <cell r="H1463" t="str">
            <v>IRF6</v>
          </cell>
        </row>
        <row r="1464">
          <cell r="B1464">
            <v>-2.0107797253285802</v>
          </cell>
          <cell r="F1464">
            <v>2.99491176178257E-3</v>
          </cell>
          <cell r="H1464" t="str">
            <v>PDCD4</v>
          </cell>
        </row>
        <row r="1465">
          <cell r="B1465">
            <v>-2.0107455654438202</v>
          </cell>
          <cell r="F1465">
            <v>3.5727163376188698E-2</v>
          </cell>
          <cell r="H1465" t="str">
            <v>TIMM50</v>
          </cell>
        </row>
        <row r="1466">
          <cell r="B1466">
            <v>2.0103541360180301</v>
          </cell>
          <cell r="F1466">
            <v>3.4417081638837999E-2</v>
          </cell>
          <cell r="H1466" t="str">
            <v>CCL26</v>
          </cell>
        </row>
        <row r="1467">
          <cell r="B1467">
            <v>2.0097194303378099</v>
          </cell>
          <cell r="F1467">
            <v>4.2627376255734103E-6</v>
          </cell>
          <cell r="H1467" t="str">
            <v>SEMA3A</v>
          </cell>
        </row>
        <row r="1468">
          <cell r="B1468">
            <v>-2.0091893495695201</v>
          </cell>
          <cell r="F1468">
            <v>8.1172511962977603E-2</v>
          </cell>
          <cell r="H1468" t="str">
            <v>PRMT1</v>
          </cell>
        </row>
        <row r="1469">
          <cell r="B1469">
            <v>-2.0082543594298401</v>
          </cell>
          <cell r="F1469">
            <v>9.3837622850798596E-4</v>
          </cell>
          <cell r="H1469" t="str">
            <v>SATB1</v>
          </cell>
        </row>
        <row r="1470">
          <cell r="B1470">
            <v>2.00692950362872</v>
          </cell>
          <cell r="F1470">
            <v>3.9950683875643002E-3</v>
          </cell>
          <cell r="H1470" t="str">
            <v>CTSL</v>
          </cell>
        </row>
        <row r="1471">
          <cell r="B1471">
            <v>2.0046602995855398</v>
          </cell>
          <cell r="F1471">
            <v>8.9723375485685101E-5</v>
          </cell>
          <cell r="H1471" t="str">
            <v>DAPP1</v>
          </cell>
        </row>
        <row r="1472">
          <cell r="B1472">
            <v>2.0032304956556901</v>
          </cell>
          <cell r="F1472">
            <v>2.56907240111728E-3</v>
          </cell>
          <cell r="H1472" t="str">
            <v>DRAM1</v>
          </cell>
        </row>
        <row r="1473">
          <cell r="B1473">
            <v>2.00179128050411</v>
          </cell>
          <cell r="F1473">
            <v>7.5767452424718506E-5</v>
          </cell>
          <cell r="H1473" t="str">
            <v>SH3PXD2B</v>
          </cell>
        </row>
        <row r="1474">
          <cell r="B1474">
            <v>2.0014630970066398</v>
          </cell>
          <cell r="F1474">
            <v>1.79300091527002E-5</v>
          </cell>
          <cell r="H1474" t="str">
            <v>HHEX</v>
          </cell>
        </row>
        <row r="1475">
          <cell r="B1475">
            <v>2.00077187522737</v>
          </cell>
          <cell r="F1475">
            <v>1.0934151298324999E-3</v>
          </cell>
          <cell r="H1475" t="str">
            <v>KIAA1244</v>
          </cell>
        </row>
        <row r="1476">
          <cell r="B1476">
            <v>2.0003593231138899</v>
          </cell>
          <cell r="F1476">
            <v>1.7879737419992402E-2</v>
          </cell>
          <cell r="H1476" t="str">
            <v>KIF4A</v>
          </cell>
        </row>
        <row r="1477">
          <cell r="B1477">
            <v>1.9998453035888499</v>
          </cell>
          <cell r="F1477">
            <v>1.7669888280168499E-3</v>
          </cell>
          <cell r="H1477" t="str">
            <v>SLC16A9</v>
          </cell>
        </row>
        <row r="1478">
          <cell r="B1478">
            <v>1.99964322710716</v>
          </cell>
          <cell r="F1478">
            <v>2.31246571353829E-4</v>
          </cell>
          <cell r="H1478" t="str">
            <v>HSPA12B</v>
          </cell>
        </row>
        <row r="1479">
          <cell r="B1479">
            <v>1.99896299376751</v>
          </cell>
          <cell r="F1479">
            <v>2.82036798038768E-5</v>
          </cell>
          <cell r="H1479" t="str">
            <v>ODF3B</v>
          </cell>
        </row>
        <row r="1480">
          <cell r="B1480">
            <v>-1.99797841825302</v>
          </cell>
          <cell r="F1480">
            <v>2.0980194390653701E-2</v>
          </cell>
          <cell r="H1480" t="str">
            <v>TGFBR2</v>
          </cell>
        </row>
        <row r="1481">
          <cell r="B1481">
            <v>-1.9974417452178199</v>
          </cell>
          <cell r="F1481">
            <v>6.4810732459651202E-3</v>
          </cell>
          <cell r="H1481" t="str">
            <v>PCBP1</v>
          </cell>
        </row>
        <row r="1482">
          <cell r="B1482">
            <v>1.99566383358847</v>
          </cell>
          <cell r="F1482">
            <v>5.0853965084222302E-4</v>
          </cell>
          <cell r="H1482" t="str">
            <v>GLUL</v>
          </cell>
        </row>
        <row r="1483">
          <cell r="B1483">
            <v>-1.9947133191009201</v>
          </cell>
          <cell r="F1483">
            <v>5.4290383971966703E-3</v>
          </cell>
          <cell r="H1483" t="str">
            <v>PDE4B</v>
          </cell>
        </row>
        <row r="1484">
          <cell r="B1484">
            <v>-1.99462447096475</v>
          </cell>
          <cell r="F1484">
            <v>6.6383470396368903E-3</v>
          </cell>
          <cell r="H1484" t="str">
            <v>U2AF1L4</v>
          </cell>
        </row>
        <row r="1485">
          <cell r="B1485">
            <v>-1.99248793486325</v>
          </cell>
          <cell r="F1485">
            <v>3.2712695005317601E-4</v>
          </cell>
          <cell r="H1485" t="str">
            <v>MPP7</v>
          </cell>
        </row>
        <row r="1486">
          <cell r="B1486">
            <v>-1.9924730106714801</v>
          </cell>
          <cell r="F1486">
            <v>6.2682917712696795E-2</v>
          </cell>
          <cell r="H1486" t="str">
            <v>CRTAM</v>
          </cell>
        </row>
        <row r="1487">
          <cell r="B1487">
            <v>1.9919935244750999</v>
          </cell>
          <cell r="F1487">
            <v>1.2236086276787799E-2</v>
          </cell>
          <cell r="H1487" t="str">
            <v>LGMN</v>
          </cell>
        </row>
        <row r="1488">
          <cell r="B1488">
            <v>1.99182333268571</v>
          </cell>
          <cell r="F1488">
            <v>1.54729660718944E-2</v>
          </cell>
          <cell r="H1488" t="str">
            <v>TENM2</v>
          </cell>
        </row>
        <row r="1489">
          <cell r="B1489">
            <v>1.9916499255646101</v>
          </cell>
          <cell r="F1489">
            <v>1.33952433984946E-2</v>
          </cell>
          <cell r="H1489" t="str">
            <v>ADIPOQ</v>
          </cell>
        </row>
        <row r="1490">
          <cell r="B1490">
            <v>1.98992258943039</v>
          </cell>
          <cell r="F1490">
            <v>5.2486276863993198E-3</v>
          </cell>
          <cell r="H1490" t="str">
            <v>DSCC1</v>
          </cell>
        </row>
        <row r="1491">
          <cell r="B1491">
            <v>-1.9894196524632899</v>
          </cell>
          <cell r="F1491">
            <v>9.2868843204393502E-4</v>
          </cell>
          <cell r="H1491" t="str">
            <v>RPTOR</v>
          </cell>
        </row>
        <row r="1492">
          <cell r="B1492">
            <v>-1.9892971979048599</v>
          </cell>
          <cell r="F1492">
            <v>1.2935896860671199E-3</v>
          </cell>
          <cell r="H1492" t="str">
            <v>SMAD7</v>
          </cell>
        </row>
        <row r="1493">
          <cell r="B1493">
            <v>1.98827158649747</v>
          </cell>
          <cell r="F1493">
            <v>7.1426417076995096E-4</v>
          </cell>
          <cell r="H1493" t="str">
            <v>PEG3</v>
          </cell>
        </row>
        <row r="1494">
          <cell r="B1494">
            <v>1.98771335442482</v>
          </cell>
          <cell r="F1494">
            <v>4.49890328473027E-3</v>
          </cell>
          <cell r="H1494" t="str">
            <v>FGF7</v>
          </cell>
        </row>
        <row r="1495">
          <cell r="B1495">
            <v>-1.98762258555727</v>
          </cell>
          <cell r="F1495">
            <v>3.1420174820708502E-5</v>
          </cell>
          <cell r="H1495" t="str">
            <v>S1PR1</v>
          </cell>
        </row>
        <row r="1496">
          <cell r="B1496">
            <v>1.9875133129059801</v>
          </cell>
          <cell r="F1496">
            <v>2.3195389427239999E-3</v>
          </cell>
          <cell r="H1496" t="str">
            <v>DSE</v>
          </cell>
        </row>
        <row r="1497">
          <cell r="B1497">
            <v>-1.9869935294899901</v>
          </cell>
          <cell r="F1497">
            <v>4.8762369045953603E-4</v>
          </cell>
          <cell r="H1497" t="str">
            <v>MPP6</v>
          </cell>
        </row>
        <row r="1498">
          <cell r="B1498">
            <v>1.9868360259672899</v>
          </cell>
          <cell r="F1498">
            <v>7.5021234721924903E-3</v>
          </cell>
          <cell r="H1498" t="str">
            <v>ACP5</v>
          </cell>
        </row>
        <row r="1499">
          <cell r="B1499">
            <v>1.98643379610055</v>
          </cell>
          <cell r="F1499">
            <v>3.8410859475947201E-4</v>
          </cell>
          <cell r="H1499" t="str">
            <v>MYZAP</v>
          </cell>
        </row>
        <row r="1500">
          <cell r="B1500">
            <v>1.98512624697769</v>
          </cell>
          <cell r="F1500">
            <v>2.35664291993553E-3</v>
          </cell>
          <cell r="H1500" t="str">
            <v>TVP23A</v>
          </cell>
        </row>
        <row r="1501">
          <cell r="B1501">
            <v>-1.98368297698389</v>
          </cell>
          <cell r="F1501">
            <v>3.6405526973883497E-5</v>
          </cell>
          <cell r="H1501" t="str">
            <v>CCR7</v>
          </cell>
        </row>
        <row r="1502">
          <cell r="B1502">
            <v>1.98354475739646</v>
          </cell>
          <cell r="F1502">
            <v>3.3704082963690401E-3</v>
          </cell>
          <cell r="H1502" t="str">
            <v>PODXL</v>
          </cell>
        </row>
        <row r="1503">
          <cell r="B1503">
            <v>-1.98323045262769</v>
          </cell>
          <cell r="F1503">
            <v>7.0000296680852497E-4</v>
          </cell>
          <cell r="H1503" t="str">
            <v>RPL10L</v>
          </cell>
        </row>
        <row r="1504">
          <cell r="B1504">
            <v>1.98305649842378</v>
          </cell>
          <cell r="F1504">
            <v>8.2461131955319402E-5</v>
          </cell>
          <cell r="H1504" t="str">
            <v>RNF217</v>
          </cell>
        </row>
        <row r="1505">
          <cell r="B1505">
            <v>1.9819969274210201</v>
          </cell>
          <cell r="F1505">
            <v>1.2051577148715501E-3</v>
          </cell>
          <cell r="H1505" t="str">
            <v>FJX1</v>
          </cell>
        </row>
        <row r="1506">
          <cell r="B1506">
            <v>-1.98192829928396</v>
          </cell>
          <cell r="F1506">
            <v>2.90815643279486E-2</v>
          </cell>
          <cell r="H1506" t="str">
            <v>GZMB</v>
          </cell>
        </row>
        <row r="1507">
          <cell r="B1507">
            <v>1.98164607034652</v>
          </cell>
          <cell r="F1507">
            <v>9.0671703697990202E-4</v>
          </cell>
          <cell r="H1507" t="str">
            <v>ARHGAP20</v>
          </cell>
        </row>
        <row r="1508">
          <cell r="B1508">
            <v>-1.9813679933845301</v>
          </cell>
          <cell r="F1508">
            <v>2.5696220219587102E-3</v>
          </cell>
          <cell r="H1508" t="str">
            <v>NFKB2</v>
          </cell>
        </row>
        <row r="1509">
          <cell r="B1509">
            <v>1.98113860073473</v>
          </cell>
          <cell r="F1509">
            <v>8.0264412105399802E-4</v>
          </cell>
          <cell r="H1509" t="str">
            <v>PCAT19</v>
          </cell>
        </row>
        <row r="1510">
          <cell r="B1510">
            <v>1.98101139662832</v>
          </cell>
          <cell r="F1510">
            <v>1.67204302097113E-3</v>
          </cell>
          <cell r="H1510" t="str">
            <v>SPRED2</v>
          </cell>
        </row>
        <row r="1511">
          <cell r="B1511">
            <v>1.9804229297590801</v>
          </cell>
          <cell r="F1511">
            <v>1.21536636122578E-2</v>
          </cell>
          <cell r="H1511" t="str">
            <v>CFD</v>
          </cell>
        </row>
        <row r="1512">
          <cell r="B1512">
            <v>1.98027716807941</v>
          </cell>
          <cell r="F1512">
            <v>6.2510522764695504E-4</v>
          </cell>
          <cell r="H1512" t="str">
            <v>CD80</v>
          </cell>
        </row>
        <row r="1513">
          <cell r="B1513">
            <v>1.9792075456512099</v>
          </cell>
          <cell r="F1513">
            <v>2.2413822309636499E-6</v>
          </cell>
          <cell r="H1513" t="str">
            <v>LARP6</v>
          </cell>
        </row>
        <row r="1514">
          <cell r="B1514">
            <v>1.97840984495983</v>
          </cell>
          <cell r="F1514">
            <v>8.4478604193389306E-6</v>
          </cell>
          <cell r="H1514" t="str">
            <v>HOXB7</v>
          </cell>
        </row>
        <row r="1515">
          <cell r="B1515">
            <v>1.97506730098298</v>
          </cell>
          <cell r="F1515">
            <v>3.1129020858839802E-2</v>
          </cell>
          <cell r="H1515" t="str">
            <v>CD1B</v>
          </cell>
        </row>
        <row r="1516">
          <cell r="B1516">
            <v>-1.9749883795140299</v>
          </cell>
          <cell r="F1516">
            <v>7.5065891680322705E-4</v>
          </cell>
          <cell r="H1516" t="str">
            <v>LOC389906</v>
          </cell>
        </row>
        <row r="1517">
          <cell r="B1517">
            <v>1.97330362306254</v>
          </cell>
          <cell r="F1517">
            <v>6.6151350922748599E-4</v>
          </cell>
          <cell r="H1517" t="str">
            <v>ADAM12</v>
          </cell>
        </row>
        <row r="1518">
          <cell r="B1518">
            <v>1.9729793640087401</v>
          </cell>
          <cell r="F1518">
            <v>1.7513242479317401E-3</v>
          </cell>
          <cell r="H1518" t="str">
            <v>DAAM2</v>
          </cell>
        </row>
        <row r="1519">
          <cell r="B1519">
            <v>-1.9724340470856301</v>
          </cell>
          <cell r="F1519">
            <v>1.6054781663232601E-2</v>
          </cell>
          <cell r="H1519" t="str">
            <v>TRMT10C</v>
          </cell>
        </row>
        <row r="1520">
          <cell r="B1520">
            <v>1.9720456058817999</v>
          </cell>
          <cell r="F1520">
            <v>1.37740719097358E-3</v>
          </cell>
          <cell r="H1520" t="str">
            <v>CDO1</v>
          </cell>
        </row>
        <row r="1521">
          <cell r="B1521">
            <v>1.9711484908970101</v>
          </cell>
          <cell r="F1521">
            <v>3.0673389850603499E-3</v>
          </cell>
          <cell r="H1521" t="str">
            <v>CREB3L1</v>
          </cell>
        </row>
        <row r="1522">
          <cell r="B1522">
            <v>-1.96834116094399</v>
          </cell>
          <cell r="F1522">
            <v>4.7079274953350696E-3</v>
          </cell>
          <cell r="H1522" t="str">
            <v>GADD45B</v>
          </cell>
        </row>
        <row r="1523">
          <cell r="B1523">
            <v>1.96755358681026</v>
          </cell>
          <cell r="F1523">
            <v>1.9770769448435799E-2</v>
          </cell>
          <cell r="H1523" t="str">
            <v>ZC3H7B</v>
          </cell>
        </row>
        <row r="1524">
          <cell r="B1524">
            <v>1.96748273696903</v>
          </cell>
          <cell r="F1524">
            <v>3.0413766865275698E-4</v>
          </cell>
          <cell r="H1524" t="str">
            <v>TM4SF18</v>
          </cell>
        </row>
        <row r="1525">
          <cell r="B1525">
            <v>1.96703600668824</v>
          </cell>
          <cell r="F1525">
            <v>2.07359087589569E-5</v>
          </cell>
          <cell r="H1525" t="str">
            <v>PRRG4</v>
          </cell>
        </row>
        <row r="1526">
          <cell r="B1526">
            <v>-1.96610534518404</v>
          </cell>
          <cell r="F1526">
            <v>5.0021841772546899E-3</v>
          </cell>
          <cell r="H1526" t="str">
            <v>S1PR5</v>
          </cell>
        </row>
        <row r="1527">
          <cell r="B1527">
            <v>1.96557561167562</v>
          </cell>
          <cell r="F1527">
            <v>7.2337907498795195E-4</v>
          </cell>
          <cell r="H1527" t="str">
            <v>PDE7B</v>
          </cell>
        </row>
        <row r="1528">
          <cell r="B1528">
            <v>1.9655705057880399</v>
          </cell>
          <cell r="F1528">
            <v>2.0623447583751299E-3</v>
          </cell>
          <cell r="H1528" t="str">
            <v>COL24A1</v>
          </cell>
        </row>
        <row r="1529">
          <cell r="B1529">
            <v>1.9640312926694601</v>
          </cell>
          <cell r="F1529">
            <v>2.3062982083258601E-3</v>
          </cell>
          <cell r="H1529" t="str">
            <v>LOC100996345</v>
          </cell>
        </row>
        <row r="1530">
          <cell r="B1530">
            <v>-1.9622157487209</v>
          </cell>
          <cell r="F1530">
            <v>1.12164112535785E-6</v>
          </cell>
          <cell r="H1530" t="str">
            <v>LOC284865</v>
          </cell>
        </row>
        <row r="1531">
          <cell r="B1531">
            <v>1.96175134384595</v>
          </cell>
          <cell r="F1531">
            <v>8.7791540426810505E-4</v>
          </cell>
          <cell r="H1531" t="str">
            <v>ADCY6</v>
          </cell>
        </row>
        <row r="1532">
          <cell r="B1532">
            <v>1.9605506592331201</v>
          </cell>
          <cell r="F1532">
            <v>1.47005855950269E-5</v>
          </cell>
          <cell r="H1532" t="str">
            <v>PROX1</v>
          </cell>
        </row>
        <row r="1533">
          <cell r="B1533">
            <v>1.9597348637597201</v>
          </cell>
          <cell r="F1533">
            <v>7.4209075818651297E-4</v>
          </cell>
          <cell r="H1533" t="str">
            <v>MRGPRF</v>
          </cell>
        </row>
        <row r="1534">
          <cell r="B1534">
            <v>1.9596504821518399</v>
          </cell>
          <cell r="F1534">
            <v>4.68943008134995E-4</v>
          </cell>
          <cell r="H1534" t="str">
            <v>JUP</v>
          </cell>
        </row>
        <row r="1535">
          <cell r="B1535">
            <v>-1.95940617027289</v>
          </cell>
          <cell r="F1535">
            <v>2.1496242405002398E-2</v>
          </cell>
          <cell r="H1535" t="str">
            <v>UBALD2</v>
          </cell>
        </row>
        <row r="1536">
          <cell r="B1536">
            <v>1.95908582633545</v>
          </cell>
          <cell r="F1536">
            <v>7.9866051847095798E-4</v>
          </cell>
          <cell r="H1536" t="str">
            <v>PRICKLE2</v>
          </cell>
        </row>
        <row r="1537">
          <cell r="B1537">
            <v>1.9585721363122199</v>
          </cell>
          <cell r="F1537">
            <v>9.2937918965925008E-3</v>
          </cell>
          <cell r="H1537" t="str">
            <v>RAB7B</v>
          </cell>
        </row>
        <row r="1538">
          <cell r="B1538">
            <v>-1.9580386502684799</v>
          </cell>
          <cell r="F1538">
            <v>2.6915615079720201E-5</v>
          </cell>
          <cell r="H1538" t="str">
            <v>MPZL3</v>
          </cell>
        </row>
        <row r="1539">
          <cell r="B1539">
            <v>1.95779441038146</v>
          </cell>
          <cell r="F1539">
            <v>4.0756694558876498E-5</v>
          </cell>
          <cell r="H1539" t="str">
            <v>CHST2</v>
          </cell>
        </row>
        <row r="1540">
          <cell r="B1540">
            <v>1.95687799147844</v>
          </cell>
          <cell r="F1540">
            <v>8.91769852072769E-5</v>
          </cell>
          <cell r="H1540" t="str">
            <v>GFPT2</v>
          </cell>
        </row>
        <row r="1541">
          <cell r="B1541">
            <v>-1.9564920605755001</v>
          </cell>
          <cell r="F1541">
            <v>8.30880536198241E-3</v>
          </cell>
          <cell r="H1541" t="str">
            <v>MED6</v>
          </cell>
        </row>
        <row r="1542">
          <cell r="B1542">
            <v>1.95574427486981</v>
          </cell>
          <cell r="F1542">
            <v>4.3930038963651099E-4</v>
          </cell>
          <cell r="H1542" t="str">
            <v>DOCK1</v>
          </cell>
        </row>
        <row r="1543">
          <cell r="B1543">
            <v>-1.9556855505409501</v>
          </cell>
          <cell r="F1543">
            <v>1.4123230952404701E-3</v>
          </cell>
          <cell r="H1543" t="str">
            <v>LEF1</v>
          </cell>
        </row>
        <row r="1544">
          <cell r="B1544">
            <v>1.9553927763532799</v>
          </cell>
          <cell r="F1544">
            <v>1.97553237456268E-4</v>
          </cell>
          <cell r="H1544" t="str">
            <v>EPB41L2</v>
          </cell>
        </row>
        <row r="1545">
          <cell r="B1545">
            <v>-1.9550140647372001</v>
          </cell>
          <cell r="F1545">
            <v>9.06721412697401E-3</v>
          </cell>
          <cell r="H1545" t="str">
            <v>ENO2</v>
          </cell>
        </row>
        <row r="1546">
          <cell r="B1546">
            <v>1.9549062181283801</v>
          </cell>
          <cell r="F1546">
            <v>1.7664006993825101E-4</v>
          </cell>
          <cell r="H1546" t="str">
            <v>KAZN</v>
          </cell>
        </row>
        <row r="1547">
          <cell r="B1547">
            <v>1.9548199171274001</v>
          </cell>
          <cell r="F1547">
            <v>8.8452294992943693E-3</v>
          </cell>
          <cell r="H1547" t="str">
            <v>CREG1</v>
          </cell>
        </row>
        <row r="1548">
          <cell r="B1548">
            <v>-1.9547889045560101</v>
          </cell>
          <cell r="F1548">
            <v>0.12679393587334001</v>
          </cell>
          <cell r="H1548" t="str">
            <v>EIF1AY</v>
          </cell>
        </row>
        <row r="1549">
          <cell r="B1549">
            <v>-1.95380971548611</v>
          </cell>
          <cell r="F1549">
            <v>6.6200806225150304E-3</v>
          </cell>
          <cell r="H1549" t="str">
            <v>EXOC2</v>
          </cell>
        </row>
        <row r="1550">
          <cell r="B1550">
            <v>1.9528211630047201</v>
          </cell>
          <cell r="F1550">
            <v>7.33976725926518E-2</v>
          </cell>
          <cell r="H1550" t="str">
            <v>CDK1</v>
          </cell>
        </row>
        <row r="1551">
          <cell r="B1551">
            <v>1.9523340664342399</v>
          </cell>
          <cell r="F1551">
            <v>3.0636132721003901E-4</v>
          </cell>
          <cell r="H1551" t="str">
            <v>CYP24A1</v>
          </cell>
        </row>
        <row r="1552">
          <cell r="B1552">
            <v>-1.9519861357891399</v>
          </cell>
          <cell r="F1552">
            <v>9.83828888487734E-2</v>
          </cell>
          <cell r="H1552" t="str">
            <v>PRKCH</v>
          </cell>
        </row>
        <row r="1553">
          <cell r="B1553">
            <v>1.9518564213925</v>
          </cell>
          <cell r="F1553">
            <v>2.49192225246177E-3</v>
          </cell>
          <cell r="H1553" t="str">
            <v>SIGLEC8</v>
          </cell>
        </row>
        <row r="1554">
          <cell r="B1554">
            <v>-1.9512791512649199</v>
          </cell>
          <cell r="F1554">
            <v>2.72639583568033E-2</v>
          </cell>
          <cell r="H1554" t="str">
            <v>PLP2</v>
          </cell>
        </row>
        <row r="1555">
          <cell r="B1555">
            <v>-1.9504074011369401</v>
          </cell>
          <cell r="F1555">
            <v>2.4753844927266302E-4</v>
          </cell>
          <cell r="H1555" t="str">
            <v>SMYD5</v>
          </cell>
        </row>
        <row r="1556">
          <cell r="B1556">
            <v>1.94945256719166</v>
          </cell>
          <cell r="F1556">
            <v>3.2427840967914098E-4</v>
          </cell>
          <cell r="H1556" t="str">
            <v>SEMA3D</v>
          </cell>
        </row>
        <row r="1557">
          <cell r="B1557">
            <v>1.9485615402574199</v>
          </cell>
          <cell r="F1557">
            <v>8.3018914500525703E-3</v>
          </cell>
          <cell r="H1557" t="str">
            <v>ANGPTL1</v>
          </cell>
        </row>
        <row r="1558">
          <cell r="B1558">
            <v>-1.9479030584180601</v>
          </cell>
          <cell r="F1558">
            <v>5.7009851439848301E-4</v>
          </cell>
          <cell r="H1558" t="str">
            <v>KCNQ1</v>
          </cell>
        </row>
        <row r="1559">
          <cell r="B1559">
            <v>-1.9474896479586601</v>
          </cell>
          <cell r="F1559">
            <v>9.0060311340339695E-4</v>
          </cell>
          <cell r="H1559" t="str">
            <v>CHRM3-AS2</v>
          </cell>
        </row>
        <row r="1560">
          <cell r="B1560">
            <v>-1.9458005636089399</v>
          </cell>
          <cell r="F1560">
            <v>3.1036448658249501E-2</v>
          </cell>
          <cell r="H1560" t="str">
            <v>TECR</v>
          </cell>
        </row>
        <row r="1561">
          <cell r="B1561">
            <v>-1.94556323014014</v>
          </cell>
          <cell r="F1561">
            <v>1.6773115520589001E-2</v>
          </cell>
          <cell r="H1561" t="str">
            <v>STK40</v>
          </cell>
        </row>
        <row r="1562">
          <cell r="B1562">
            <v>1.9448422448646601</v>
          </cell>
          <cell r="F1562">
            <v>5.9204693607449004E-3</v>
          </cell>
          <cell r="H1562" t="str">
            <v>NLN</v>
          </cell>
        </row>
        <row r="1563">
          <cell r="B1563">
            <v>-1.94483022883177</v>
          </cell>
          <cell r="F1563">
            <v>2.03277124626428E-2</v>
          </cell>
          <cell r="H1563" t="str">
            <v>SIAH2</v>
          </cell>
        </row>
        <row r="1564">
          <cell r="B1564">
            <v>1.94201853458398</v>
          </cell>
          <cell r="F1564">
            <v>7.9881607716025501E-4</v>
          </cell>
          <cell r="H1564" t="str">
            <v>SOWAHC</v>
          </cell>
        </row>
        <row r="1565">
          <cell r="B1565">
            <v>1.94154706362173</v>
          </cell>
          <cell r="F1565">
            <v>5.4230120355080597E-3</v>
          </cell>
          <cell r="H1565" t="str">
            <v>CCDC68</v>
          </cell>
        </row>
        <row r="1566">
          <cell r="B1566">
            <v>1.94143234433761</v>
          </cell>
          <cell r="F1566">
            <v>3.8151015376001502E-3</v>
          </cell>
          <cell r="H1566" t="str">
            <v>GRIA3</v>
          </cell>
        </row>
        <row r="1567">
          <cell r="B1567">
            <v>1.9413492357783799</v>
          </cell>
          <cell r="F1567">
            <v>8.5538975176978305E-5</v>
          </cell>
          <cell r="H1567" t="str">
            <v>MARVELD1</v>
          </cell>
        </row>
        <row r="1568">
          <cell r="B1568">
            <v>1.9411305987626799</v>
          </cell>
          <cell r="F1568">
            <v>4.4932003471381101E-3</v>
          </cell>
          <cell r="H1568" t="str">
            <v>PDCD1LG2</v>
          </cell>
        </row>
        <row r="1569">
          <cell r="B1569">
            <v>-1.94091292245348</v>
          </cell>
          <cell r="F1569">
            <v>6.9254478805029201E-3</v>
          </cell>
          <cell r="H1569" t="str">
            <v>DNAAF2</v>
          </cell>
        </row>
        <row r="1570">
          <cell r="B1570">
            <v>-1.93894613618421</v>
          </cell>
          <cell r="F1570">
            <v>6.0594241927337898E-4</v>
          </cell>
          <cell r="H1570" t="str">
            <v>MAP3K12</v>
          </cell>
        </row>
        <row r="1571">
          <cell r="B1571">
            <v>1.9382128417113</v>
          </cell>
          <cell r="F1571">
            <v>2.5433419114407E-3</v>
          </cell>
          <cell r="H1571" t="str">
            <v>DOK6</v>
          </cell>
        </row>
        <row r="1572">
          <cell r="B1572">
            <v>1.93650075388117</v>
          </cell>
          <cell r="F1572">
            <v>1.59717248928951E-4</v>
          </cell>
          <cell r="H1572" t="str">
            <v>DPYSL2</v>
          </cell>
        </row>
        <row r="1573">
          <cell r="B1573">
            <v>1.9362063470331199</v>
          </cell>
          <cell r="F1573">
            <v>1.0243884829814399E-4</v>
          </cell>
          <cell r="H1573" t="str">
            <v>SUOX</v>
          </cell>
        </row>
        <row r="1574">
          <cell r="B1574">
            <v>1.9353959557093501</v>
          </cell>
          <cell r="F1574">
            <v>1.3186395426877001E-2</v>
          </cell>
          <cell r="H1574" t="str">
            <v>FCN1</v>
          </cell>
        </row>
        <row r="1575">
          <cell r="B1575">
            <v>-1.9353471216999401</v>
          </cell>
          <cell r="F1575">
            <v>3.4267215065206099E-3</v>
          </cell>
          <cell r="H1575" t="str">
            <v>ISCA1</v>
          </cell>
        </row>
        <row r="1576">
          <cell r="B1576">
            <v>1.93478079027651</v>
          </cell>
          <cell r="F1576">
            <v>1.28859975934251E-3</v>
          </cell>
          <cell r="H1576" t="str">
            <v>LYPD1</v>
          </cell>
        </row>
        <row r="1577">
          <cell r="B1577">
            <v>1.93291352600017</v>
          </cell>
          <cell r="F1577">
            <v>8.6570026575726905E-2</v>
          </cell>
          <cell r="H1577" t="str">
            <v>ANKRD20A12P</v>
          </cell>
        </row>
        <row r="1578">
          <cell r="B1578">
            <v>-1.9327397875712999</v>
          </cell>
          <cell r="F1578">
            <v>3.4392421684930302E-3</v>
          </cell>
          <cell r="H1578" t="str">
            <v>IFRD2</v>
          </cell>
        </row>
        <row r="1579">
          <cell r="B1579">
            <v>1.92938782934359</v>
          </cell>
          <cell r="F1579">
            <v>1.0299541745558E-2</v>
          </cell>
          <cell r="H1579" t="str">
            <v>BST1</v>
          </cell>
        </row>
        <row r="1580">
          <cell r="B1580">
            <v>1.9292968277325699</v>
          </cell>
          <cell r="F1580">
            <v>6.0738699059478499E-2</v>
          </cell>
          <cell r="H1580" t="str">
            <v>KIF11</v>
          </cell>
        </row>
        <row r="1581">
          <cell r="B1581">
            <v>-1.9283789360188599</v>
          </cell>
          <cell r="F1581">
            <v>3.2394046280484999E-3</v>
          </cell>
          <cell r="H1581" t="str">
            <v>ANKH</v>
          </cell>
        </row>
        <row r="1582">
          <cell r="B1582">
            <v>-1.92804318957812</v>
          </cell>
          <cell r="F1582">
            <v>1.02231998574109E-2</v>
          </cell>
          <cell r="H1582" t="str">
            <v>ACD</v>
          </cell>
        </row>
        <row r="1583">
          <cell r="B1583">
            <v>-1.9259166048674199</v>
          </cell>
          <cell r="F1583">
            <v>5.7748353274645001E-5</v>
          </cell>
          <cell r="H1583" t="str">
            <v>TMEM30B</v>
          </cell>
        </row>
        <row r="1584">
          <cell r="B1584">
            <v>1.92571253006142</v>
          </cell>
          <cell r="F1584">
            <v>9.5792355560693295E-5</v>
          </cell>
          <cell r="H1584" t="str">
            <v>RP11-134G8.8</v>
          </cell>
        </row>
        <row r="1585">
          <cell r="B1585">
            <v>1.92553827810454</v>
          </cell>
          <cell r="F1585">
            <v>4.9191080100797402E-3</v>
          </cell>
          <cell r="H1585" t="str">
            <v>ITGAV</v>
          </cell>
        </row>
        <row r="1586">
          <cell r="B1586">
            <v>1.9233448745236099</v>
          </cell>
          <cell r="F1586">
            <v>6.6506310295190597E-3</v>
          </cell>
          <cell r="H1586" t="str">
            <v>MYO6</v>
          </cell>
        </row>
        <row r="1587">
          <cell r="B1587">
            <v>1.9227547510658101</v>
          </cell>
          <cell r="F1587">
            <v>5.4284741873117501E-4</v>
          </cell>
          <cell r="H1587" t="str">
            <v>MGC70870</v>
          </cell>
        </row>
        <row r="1588">
          <cell r="B1588">
            <v>1.92190270639175</v>
          </cell>
          <cell r="F1588">
            <v>3.8777204116253201E-3</v>
          </cell>
          <cell r="H1588" t="str">
            <v>PLEK</v>
          </cell>
        </row>
        <row r="1589">
          <cell r="B1589">
            <v>-1.9217515126802101</v>
          </cell>
          <cell r="F1589">
            <v>4.2509276206853498E-2</v>
          </cell>
          <cell r="H1589" t="str">
            <v>EMG1</v>
          </cell>
        </row>
        <row r="1590">
          <cell r="B1590">
            <v>1.9207337702654399</v>
          </cell>
          <cell r="F1590">
            <v>4.3786230985366397E-3</v>
          </cell>
          <cell r="H1590" t="str">
            <v>CYP27B1</v>
          </cell>
        </row>
        <row r="1591">
          <cell r="B1591">
            <v>-1.9195255602994199</v>
          </cell>
          <cell r="F1591">
            <v>2.11599323877425E-3</v>
          </cell>
          <cell r="H1591" t="str">
            <v>DHX35</v>
          </cell>
        </row>
        <row r="1592">
          <cell r="B1592">
            <v>1.9191937109314501</v>
          </cell>
          <cell r="F1592">
            <v>1.94335069249613E-3</v>
          </cell>
          <cell r="H1592" t="str">
            <v>RP11-506O24.2</v>
          </cell>
        </row>
        <row r="1593">
          <cell r="B1593">
            <v>1.91904548976616</v>
          </cell>
          <cell r="F1593">
            <v>1.47487040683715E-3</v>
          </cell>
          <cell r="H1593" t="str">
            <v>FGR</v>
          </cell>
        </row>
        <row r="1594">
          <cell r="B1594">
            <v>1.9180089263812601</v>
          </cell>
          <cell r="F1594">
            <v>2.3882227718892E-2</v>
          </cell>
          <cell r="H1594" t="str">
            <v>DFNA5</v>
          </cell>
        </row>
        <row r="1595">
          <cell r="B1595">
            <v>-1.9177434348545701</v>
          </cell>
          <cell r="F1595">
            <v>1.1918785109592701E-2</v>
          </cell>
          <cell r="H1595" t="str">
            <v>C12orf57</v>
          </cell>
        </row>
        <row r="1596">
          <cell r="B1596">
            <v>-1.9173120095367699</v>
          </cell>
          <cell r="F1596">
            <v>3.0424273784283901E-3</v>
          </cell>
          <cell r="H1596" t="str">
            <v>SNORA78</v>
          </cell>
        </row>
        <row r="1597">
          <cell r="B1597">
            <v>-1.91610830797424</v>
          </cell>
          <cell r="F1597">
            <v>5.7883361603327103E-5</v>
          </cell>
          <cell r="H1597" t="str">
            <v>PRKCQ-AS1</v>
          </cell>
        </row>
        <row r="1598">
          <cell r="B1598">
            <v>-1.91533167360851</v>
          </cell>
          <cell r="F1598">
            <v>5.7996993697898101E-3</v>
          </cell>
          <cell r="H1598" t="str">
            <v>PELO</v>
          </cell>
        </row>
        <row r="1599">
          <cell r="B1599">
            <v>1.9149859540112499</v>
          </cell>
          <cell r="F1599">
            <v>0.121569074580323</v>
          </cell>
          <cell r="H1599" t="str">
            <v>LOC441666</v>
          </cell>
        </row>
        <row r="1600">
          <cell r="B1600">
            <v>1.9149646433424401</v>
          </cell>
          <cell r="F1600">
            <v>7.1951097158552196E-3</v>
          </cell>
          <cell r="H1600" t="str">
            <v>VEGFA</v>
          </cell>
        </row>
        <row r="1601">
          <cell r="B1601">
            <v>1.91481147237783</v>
          </cell>
          <cell r="F1601">
            <v>2.4639258931426E-2</v>
          </cell>
          <cell r="H1601" t="str">
            <v>CTB-78F1.1</v>
          </cell>
        </row>
        <row r="1602">
          <cell r="B1602">
            <v>1.9146454626668199</v>
          </cell>
          <cell r="F1602">
            <v>9.2651685190374491E-3</v>
          </cell>
          <cell r="H1602" t="str">
            <v>PKHD1L1</v>
          </cell>
        </row>
        <row r="1603">
          <cell r="B1603">
            <v>1.91447280331032</v>
          </cell>
          <cell r="F1603">
            <v>1.2568634604415701E-3</v>
          </cell>
          <cell r="H1603" t="str">
            <v>SORBS2</v>
          </cell>
        </row>
        <row r="1604">
          <cell r="B1604">
            <v>1.91438589194071</v>
          </cell>
          <cell r="F1604">
            <v>4.4430705899438797E-3</v>
          </cell>
          <cell r="H1604" t="str">
            <v>ZNF385B</v>
          </cell>
        </row>
        <row r="1605">
          <cell r="B1605">
            <v>1.9143215586234099</v>
          </cell>
          <cell r="F1605">
            <v>7.1042365247450098E-5</v>
          </cell>
          <cell r="H1605" t="str">
            <v>NR2F1-AS1</v>
          </cell>
        </row>
        <row r="1606">
          <cell r="B1606">
            <v>1.91314756996786</v>
          </cell>
          <cell r="F1606">
            <v>1.5114710371186E-2</v>
          </cell>
          <cell r="H1606" t="str">
            <v>CD38</v>
          </cell>
        </row>
        <row r="1607">
          <cell r="B1607">
            <v>1.91294149924563</v>
          </cell>
          <cell r="F1607">
            <v>2.2976002028423002E-3</v>
          </cell>
          <cell r="H1607" t="str">
            <v>STOX2</v>
          </cell>
        </row>
        <row r="1608">
          <cell r="B1608">
            <v>1.9121571272211599</v>
          </cell>
          <cell r="F1608">
            <v>7.5476373235300797E-3</v>
          </cell>
          <cell r="H1608" t="str">
            <v>LOC284837</v>
          </cell>
        </row>
        <row r="1609">
          <cell r="B1609">
            <v>-1.91157406361696</v>
          </cell>
          <cell r="F1609">
            <v>8.9951038549340792E-3</v>
          </cell>
          <cell r="H1609" t="str">
            <v>LBH</v>
          </cell>
        </row>
        <row r="1610">
          <cell r="B1610">
            <v>-1.91094485131759</v>
          </cell>
          <cell r="F1610">
            <v>1.53939911003794E-2</v>
          </cell>
          <cell r="H1610" t="str">
            <v>JUNB</v>
          </cell>
        </row>
        <row r="1611">
          <cell r="B1611">
            <v>-1.9094297692865501</v>
          </cell>
          <cell r="F1611">
            <v>6.2239842034535003E-2</v>
          </cell>
          <cell r="H1611" t="str">
            <v>CD97</v>
          </cell>
        </row>
        <row r="1612">
          <cell r="B1612">
            <v>-1.9093816267600101</v>
          </cell>
          <cell r="F1612">
            <v>3.8234405870567902E-2</v>
          </cell>
          <cell r="H1612" t="str">
            <v>PSMC3</v>
          </cell>
        </row>
        <row r="1613">
          <cell r="B1613">
            <v>1.9087349362853301</v>
          </cell>
          <cell r="F1613">
            <v>4.8417661547332097E-2</v>
          </cell>
          <cell r="H1613" t="str">
            <v>CD74</v>
          </cell>
        </row>
        <row r="1614">
          <cell r="B1614">
            <v>-1.90864403102795</v>
          </cell>
          <cell r="F1614">
            <v>5.5293204496518599E-3</v>
          </cell>
          <cell r="H1614" t="str">
            <v>TMEM45B</v>
          </cell>
        </row>
        <row r="1615">
          <cell r="B1615">
            <v>-1.90815478659744</v>
          </cell>
          <cell r="F1615">
            <v>1.45169429066489E-4</v>
          </cell>
          <cell r="H1615" t="str">
            <v>STAT4</v>
          </cell>
        </row>
        <row r="1616">
          <cell r="B1616">
            <v>1.90805489139497</v>
          </cell>
          <cell r="F1616">
            <v>2.5002024047964702E-3</v>
          </cell>
          <cell r="H1616" t="str">
            <v>LPPR4</v>
          </cell>
        </row>
        <row r="1617">
          <cell r="B1617">
            <v>-1.90708989054416</v>
          </cell>
          <cell r="F1617">
            <v>1.08039029327775E-3</v>
          </cell>
          <cell r="H1617" t="str">
            <v>IL24</v>
          </cell>
        </row>
        <row r="1618">
          <cell r="B1618">
            <v>1.9069650614759099</v>
          </cell>
          <cell r="F1618">
            <v>4.0886172153723199E-3</v>
          </cell>
          <cell r="H1618" t="str">
            <v>NCF2</v>
          </cell>
        </row>
        <row r="1619">
          <cell r="B1619">
            <v>1.90654643295052</v>
          </cell>
          <cell r="F1619">
            <v>4.9690999008477699E-3</v>
          </cell>
          <cell r="H1619" t="str">
            <v>ACKR4</v>
          </cell>
        </row>
        <row r="1620">
          <cell r="B1620">
            <v>1.9061129437892801</v>
          </cell>
          <cell r="F1620">
            <v>3.1224149563384E-3</v>
          </cell>
          <cell r="H1620" t="str">
            <v>CAPS2</v>
          </cell>
        </row>
        <row r="1621">
          <cell r="B1621">
            <v>1.9052228858828399</v>
          </cell>
          <cell r="F1621">
            <v>1.0843842190976999E-2</v>
          </cell>
          <cell r="H1621" t="str">
            <v>HSPA6</v>
          </cell>
        </row>
        <row r="1622">
          <cell r="B1622">
            <v>1.90487893940425</v>
          </cell>
          <cell r="F1622">
            <v>1.7652572250145199E-3</v>
          </cell>
          <cell r="H1622" t="str">
            <v>KIF26B</v>
          </cell>
        </row>
        <row r="1623">
          <cell r="B1623">
            <v>-1.9039884744764599</v>
          </cell>
          <cell r="F1623">
            <v>2.13743578916262E-4</v>
          </cell>
          <cell r="H1623" t="str">
            <v>RNF126</v>
          </cell>
        </row>
        <row r="1624">
          <cell r="B1624">
            <v>1.9038586249052001</v>
          </cell>
          <cell r="F1624">
            <v>2.3878407406299202E-5</v>
          </cell>
          <cell r="H1624" t="str">
            <v>INTU</v>
          </cell>
        </row>
        <row r="1625">
          <cell r="B1625">
            <v>1.9032803880105</v>
          </cell>
          <cell r="F1625">
            <v>3.6318430456203299E-4</v>
          </cell>
          <cell r="H1625" t="str">
            <v>SGIP1</v>
          </cell>
        </row>
        <row r="1626">
          <cell r="B1626">
            <v>1.9031189891481399</v>
          </cell>
          <cell r="F1626">
            <v>1.958586130444E-4</v>
          </cell>
          <cell r="H1626" t="str">
            <v>ARSD</v>
          </cell>
        </row>
        <row r="1627">
          <cell r="B1627">
            <v>-1.90292364449275</v>
          </cell>
          <cell r="F1627">
            <v>2.7750840361789901E-3</v>
          </cell>
          <cell r="H1627" t="str">
            <v>NOC2L</v>
          </cell>
        </row>
        <row r="1628">
          <cell r="B1628">
            <v>1.9022306725089999</v>
          </cell>
          <cell r="F1628">
            <v>2.3093093344291601E-2</v>
          </cell>
          <cell r="H1628" t="str">
            <v>SCARB2</v>
          </cell>
        </row>
        <row r="1629">
          <cell r="B1629">
            <v>-1.9001313973987299</v>
          </cell>
          <cell r="F1629">
            <v>2.9892388839604998E-3</v>
          </cell>
          <cell r="H1629" t="str">
            <v>LOC80154</v>
          </cell>
        </row>
        <row r="1630">
          <cell r="B1630">
            <v>-1.8995978831606899</v>
          </cell>
          <cell r="F1630">
            <v>4.1439717422285499E-2</v>
          </cell>
          <cell r="H1630" t="str">
            <v>AES</v>
          </cell>
        </row>
        <row r="1631">
          <cell r="B1631">
            <v>-1.89716615257455</v>
          </cell>
          <cell r="F1631">
            <v>1.7096737166489202E-2</v>
          </cell>
          <cell r="H1631" t="str">
            <v>DSC1</v>
          </cell>
        </row>
        <row r="1632">
          <cell r="B1632">
            <v>-1.8970691920765099</v>
          </cell>
          <cell r="F1632">
            <v>2.4127341934051299E-4</v>
          </cell>
          <cell r="H1632" t="str">
            <v>BTBD11</v>
          </cell>
        </row>
        <row r="1633">
          <cell r="B1633">
            <v>-1.8969146112528199</v>
          </cell>
          <cell r="F1633">
            <v>2.1828905565082699E-3</v>
          </cell>
          <cell r="H1633" t="str">
            <v>PIGH</v>
          </cell>
        </row>
        <row r="1634">
          <cell r="B1634">
            <v>1.89673405224224</v>
          </cell>
          <cell r="F1634">
            <v>1.97423699309809E-5</v>
          </cell>
          <cell r="H1634" t="str">
            <v>ZNF618</v>
          </cell>
        </row>
        <row r="1635">
          <cell r="B1635">
            <v>1.89643865875193</v>
          </cell>
          <cell r="F1635">
            <v>1.3659253448904099E-4</v>
          </cell>
          <cell r="H1635" t="str">
            <v>MRVI1</v>
          </cell>
        </row>
        <row r="1636">
          <cell r="B1636">
            <v>-1.8956990053300999</v>
          </cell>
          <cell r="F1636">
            <v>9.9352026811628594E-3</v>
          </cell>
          <cell r="H1636" t="str">
            <v>KLHL21</v>
          </cell>
        </row>
        <row r="1637">
          <cell r="B1637">
            <v>-1.89408223442818</v>
          </cell>
          <cell r="F1637">
            <v>8.1793508752730296E-2</v>
          </cell>
          <cell r="H1637" t="str">
            <v>CD69</v>
          </cell>
        </row>
        <row r="1638">
          <cell r="B1638">
            <v>-1.8938796620721701</v>
          </cell>
          <cell r="F1638">
            <v>1.9078129627704301E-2</v>
          </cell>
          <cell r="H1638" t="str">
            <v>NGDN</v>
          </cell>
        </row>
        <row r="1639">
          <cell r="B1639">
            <v>1.8936106032684601</v>
          </cell>
          <cell r="F1639">
            <v>4.2144403861314904E-3</v>
          </cell>
          <cell r="H1639" t="str">
            <v>TTC7B</v>
          </cell>
        </row>
        <row r="1640">
          <cell r="B1640">
            <v>1.8933068098805901</v>
          </cell>
          <cell r="F1640">
            <v>1.8760451522484699E-3</v>
          </cell>
          <cell r="H1640" t="str">
            <v>BFSP2</v>
          </cell>
        </row>
        <row r="1641">
          <cell r="B1641">
            <v>1.8932591368439</v>
          </cell>
          <cell r="F1641">
            <v>3.8848609438093301E-3</v>
          </cell>
          <cell r="H1641" t="str">
            <v>LOC101929465</v>
          </cell>
        </row>
        <row r="1642">
          <cell r="B1642">
            <v>1.89200850265552</v>
          </cell>
          <cell r="F1642">
            <v>3.8810552813669102E-2</v>
          </cell>
          <cell r="H1642" t="str">
            <v>CDC25A</v>
          </cell>
        </row>
        <row r="1643">
          <cell r="B1643">
            <v>-1.89175474595627</v>
          </cell>
          <cell r="F1643">
            <v>3.4375369975210998E-2</v>
          </cell>
          <cell r="H1643" t="str">
            <v>PWP2</v>
          </cell>
        </row>
        <row r="1644">
          <cell r="B1644">
            <v>-1.89151040815977</v>
          </cell>
          <cell r="F1644">
            <v>2.02233843677521E-3</v>
          </cell>
          <cell r="H1644" t="str">
            <v>PGAM5</v>
          </cell>
        </row>
        <row r="1645">
          <cell r="B1645">
            <v>1.8912976311571901</v>
          </cell>
          <cell r="F1645">
            <v>4.6287309347526799E-3</v>
          </cell>
          <cell r="H1645" t="str">
            <v>AURKA</v>
          </cell>
        </row>
        <row r="1646">
          <cell r="B1646">
            <v>1.8902455245257399</v>
          </cell>
          <cell r="F1646">
            <v>6.4532589874811794E-2</v>
          </cell>
          <cell r="H1646" t="str">
            <v>ASB2</v>
          </cell>
        </row>
        <row r="1647">
          <cell r="B1647">
            <v>1.8899192126047999</v>
          </cell>
          <cell r="F1647">
            <v>8.1987962885689096E-3</v>
          </cell>
          <cell r="H1647" t="str">
            <v>SOX9</v>
          </cell>
        </row>
        <row r="1648">
          <cell r="B1648">
            <v>1.88928813422927</v>
          </cell>
          <cell r="F1648">
            <v>3.4057139939344103E-2</v>
          </cell>
          <cell r="H1648" t="str">
            <v>DQ592442</v>
          </cell>
        </row>
        <row r="1649">
          <cell r="B1649">
            <v>1.8892062401476699</v>
          </cell>
          <cell r="F1649">
            <v>7.5218094458240403E-2</v>
          </cell>
          <cell r="H1649" t="str">
            <v>IL1R2</v>
          </cell>
        </row>
        <row r="1650">
          <cell r="B1650">
            <v>1.8891322944709299</v>
          </cell>
          <cell r="F1650">
            <v>8.5001031840337101E-6</v>
          </cell>
          <cell r="H1650" t="str">
            <v>LDLRAD3</v>
          </cell>
        </row>
        <row r="1651">
          <cell r="B1651">
            <v>-1.8884531542716501</v>
          </cell>
          <cell r="F1651">
            <v>7.9123433060154808E-3</v>
          </cell>
          <cell r="H1651" t="str">
            <v>C12orf79</v>
          </cell>
        </row>
        <row r="1652">
          <cell r="B1652">
            <v>1.8879406697116401</v>
          </cell>
          <cell r="F1652">
            <v>2.9940187668894998E-2</v>
          </cell>
          <cell r="H1652" t="str">
            <v>RALGPS2</v>
          </cell>
        </row>
        <row r="1653">
          <cell r="B1653">
            <v>-1.88653666364399</v>
          </cell>
          <cell r="F1653">
            <v>2.0117640738309801E-2</v>
          </cell>
          <cell r="H1653" t="str">
            <v>SSSCA1</v>
          </cell>
        </row>
        <row r="1654">
          <cell r="B1654">
            <v>1.8865257145799601</v>
          </cell>
          <cell r="F1654">
            <v>1.5469215389134299E-2</v>
          </cell>
          <cell r="H1654" t="str">
            <v>ADAMTS9-AS2</v>
          </cell>
        </row>
        <row r="1655">
          <cell r="B1655">
            <v>1.88593615502142</v>
          </cell>
          <cell r="F1655">
            <v>1.3543368612999899E-5</v>
          </cell>
          <cell r="H1655" t="str">
            <v>C5</v>
          </cell>
        </row>
        <row r="1656">
          <cell r="B1656">
            <v>1.885630214554</v>
          </cell>
          <cell r="F1656">
            <v>1.6807969805849199E-3</v>
          </cell>
          <cell r="H1656" t="str">
            <v>DLC1</v>
          </cell>
        </row>
        <row r="1657">
          <cell r="B1657">
            <v>1.8837316564400199</v>
          </cell>
          <cell r="F1657">
            <v>2.23973917631041E-3</v>
          </cell>
          <cell r="H1657" t="str">
            <v>CPNE5</v>
          </cell>
        </row>
        <row r="1658">
          <cell r="B1658">
            <v>1.8835408550900501</v>
          </cell>
          <cell r="F1658">
            <v>3.9622553661608096E-3</v>
          </cell>
          <cell r="H1658" t="str">
            <v>ELL3</v>
          </cell>
        </row>
        <row r="1659">
          <cell r="B1659">
            <v>-1.88353604402022</v>
          </cell>
          <cell r="F1659">
            <v>7.7969463155406701E-4</v>
          </cell>
          <cell r="H1659" t="str">
            <v>NDUFV2-AS1</v>
          </cell>
        </row>
        <row r="1660">
          <cell r="B1660">
            <v>1.88259953211607</v>
          </cell>
          <cell r="F1660">
            <v>1.3230695840750499E-3</v>
          </cell>
          <cell r="H1660" t="str">
            <v>KIF25</v>
          </cell>
        </row>
        <row r="1661">
          <cell r="B1661">
            <v>1.8811285665069299</v>
          </cell>
          <cell r="F1661">
            <v>1.3195968953867999E-4</v>
          </cell>
          <cell r="H1661" t="str">
            <v>MAGI2-AS3</v>
          </cell>
        </row>
        <row r="1662">
          <cell r="B1662">
            <v>1.88043300776717</v>
          </cell>
          <cell r="F1662">
            <v>5.6075392251034896E-3</v>
          </cell>
          <cell r="H1662" t="str">
            <v>PLIN1</v>
          </cell>
        </row>
        <row r="1663">
          <cell r="B1663">
            <v>1.88013580697398</v>
          </cell>
          <cell r="F1663">
            <v>1.74647104955843E-4</v>
          </cell>
          <cell r="H1663" t="str">
            <v>ZMYND12</v>
          </cell>
        </row>
        <row r="1664">
          <cell r="B1664">
            <v>-1.88003493016992</v>
          </cell>
          <cell r="F1664">
            <v>2.3823764443137101E-2</v>
          </cell>
          <cell r="H1664" t="str">
            <v>MRPL44</v>
          </cell>
        </row>
        <row r="1665">
          <cell r="B1665">
            <v>1.8799283651810801</v>
          </cell>
          <cell r="F1665">
            <v>8.5695333118565597E-4</v>
          </cell>
          <cell r="H1665" t="str">
            <v>CLDN23</v>
          </cell>
        </row>
        <row r="1666">
          <cell r="B1666">
            <v>1.87978160948606</v>
          </cell>
          <cell r="F1666">
            <v>2.8287029565968401E-3</v>
          </cell>
          <cell r="H1666" t="str">
            <v>DIO3OS</v>
          </cell>
        </row>
        <row r="1667">
          <cell r="B1667">
            <v>-1.87900206315914</v>
          </cell>
          <cell r="F1667">
            <v>9.9815600416182995E-3</v>
          </cell>
          <cell r="H1667" t="str">
            <v>DYRK2</v>
          </cell>
        </row>
        <row r="1668">
          <cell r="B1668">
            <v>1.8788385305803901</v>
          </cell>
          <cell r="F1668">
            <v>8.3747096440164404E-4</v>
          </cell>
          <cell r="H1668" t="str">
            <v>CSF2RA</v>
          </cell>
        </row>
        <row r="1669">
          <cell r="B1669">
            <v>-1.87858581266294</v>
          </cell>
          <cell r="F1669">
            <v>2.4760221201898001E-2</v>
          </cell>
          <cell r="H1669" t="str">
            <v>PNRC1</v>
          </cell>
        </row>
        <row r="1670">
          <cell r="B1670">
            <v>1.87749599447142</v>
          </cell>
          <cell r="F1670">
            <v>5.0763381662321398E-5</v>
          </cell>
          <cell r="H1670" t="str">
            <v>CHST1</v>
          </cell>
        </row>
        <row r="1671">
          <cell r="B1671">
            <v>1.8774385357360801</v>
          </cell>
          <cell r="F1671">
            <v>1.18088564906175E-4</v>
          </cell>
          <cell r="H1671" t="str">
            <v>ZNF608</v>
          </cell>
        </row>
        <row r="1672">
          <cell r="B1672">
            <v>1.87685804926504</v>
          </cell>
          <cell r="F1672">
            <v>3.81756581402308E-3</v>
          </cell>
          <cell r="H1672" t="str">
            <v>GPC6</v>
          </cell>
        </row>
        <row r="1673">
          <cell r="B1673">
            <v>1.87621624840222</v>
          </cell>
          <cell r="F1673">
            <v>4.6069947396841201E-3</v>
          </cell>
          <cell r="H1673" t="str">
            <v>DKK3</v>
          </cell>
        </row>
        <row r="1674">
          <cell r="B1674">
            <v>1.8757243999411499</v>
          </cell>
          <cell r="F1674">
            <v>2.3982622341799801E-3</v>
          </cell>
          <cell r="H1674" t="str">
            <v>SIPA1L2</v>
          </cell>
        </row>
        <row r="1675">
          <cell r="B1675">
            <v>1.8728207224740401</v>
          </cell>
          <cell r="F1675">
            <v>8.4352622486920797E-3</v>
          </cell>
          <cell r="H1675" t="str">
            <v>CYP4F12</v>
          </cell>
        </row>
        <row r="1676">
          <cell r="B1676">
            <v>1.87239712885541</v>
          </cell>
          <cell r="F1676">
            <v>4.8010848993865297E-2</v>
          </cell>
          <cell r="H1676" t="str">
            <v>IDO1</v>
          </cell>
        </row>
        <row r="1677">
          <cell r="B1677">
            <v>-1.87134724403709</v>
          </cell>
          <cell r="F1677">
            <v>1.82377262177698E-5</v>
          </cell>
          <cell r="H1677" t="str">
            <v>DUS3L</v>
          </cell>
        </row>
        <row r="1678">
          <cell r="B1678">
            <v>1.87065936742872</v>
          </cell>
          <cell r="F1678">
            <v>8.4121967968027499E-4</v>
          </cell>
          <cell r="H1678" t="str">
            <v>FRAS1</v>
          </cell>
        </row>
        <row r="1679">
          <cell r="B1679">
            <v>-1.8696753137878099</v>
          </cell>
          <cell r="F1679">
            <v>8.7874046204267208E-3</v>
          </cell>
          <cell r="H1679" t="str">
            <v>GDF2</v>
          </cell>
        </row>
        <row r="1680">
          <cell r="B1680">
            <v>1.86913126230644</v>
          </cell>
          <cell r="F1680">
            <v>5.3568885185304803E-2</v>
          </cell>
          <cell r="H1680" t="str">
            <v>CTD-2008P7.1</v>
          </cell>
        </row>
        <row r="1681">
          <cell r="B1681">
            <v>-1.86819661296731</v>
          </cell>
          <cell r="F1681">
            <v>8.1163293810349105E-3</v>
          </cell>
          <cell r="H1681" t="str">
            <v>DEAF1</v>
          </cell>
        </row>
        <row r="1682">
          <cell r="B1682">
            <v>-1.8674662352734599</v>
          </cell>
          <cell r="F1682">
            <v>1.2054652861106499E-2</v>
          </cell>
          <cell r="H1682" t="str">
            <v>TNRC6C</v>
          </cell>
        </row>
        <row r="1683">
          <cell r="B1683">
            <v>-1.86421620888453</v>
          </cell>
          <cell r="F1683">
            <v>4.5379917016822001E-2</v>
          </cell>
          <cell r="H1683" t="str">
            <v>CDC37</v>
          </cell>
        </row>
        <row r="1684">
          <cell r="B1684">
            <v>-1.86262678792889</v>
          </cell>
          <cell r="F1684">
            <v>5.2988101172116598E-4</v>
          </cell>
          <cell r="H1684" t="str">
            <v>INO80B</v>
          </cell>
        </row>
        <row r="1685">
          <cell r="B1685">
            <v>1.8618619997707</v>
          </cell>
          <cell r="F1685">
            <v>8.1149312118537905E-4</v>
          </cell>
          <cell r="H1685" t="str">
            <v>ZNF385D</v>
          </cell>
        </row>
        <row r="1686">
          <cell r="B1686">
            <v>-1.86089291174661</v>
          </cell>
          <cell r="F1686">
            <v>9.6816102457745502E-3</v>
          </cell>
          <cell r="H1686" t="str">
            <v>LOC93622</v>
          </cell>
        </row>
        <row r="1687">
          <cell r="B1687">
            <v>-1.8608565820405401</v>
          </cell>
          <cell r="F1687">
            <v>1.6048931556229901E-2</v>
          </cell>
          <cell r="H1687" t="str">
            <v>ABT1</v>
          </cell>
        </row>
        <row r="1688">
          <cell r="B1688">
            <v>1.86062720088166</v>
          </cell>
          <cell r="F1688">
            <v>2.8108035411995402E-3</v>
          </cell>
          <cell r="H1688" t="str">
            <v>MIR210HG</v>
          </cell>
        </row>
        <row r="1689">
          <cell r="B1689">
            <v>-1.8605480733128501</v>
          </cell>
          <cell r="F1689">
            <v>6.8208997348851103E-3</v>
          </cell>
          <cell r="H1689" t="str">
            <v>IL2RA</v>
          </cell>
        </row>
        <row r="1690">
          <cell r="B1690">
            <v>1.8591663339809099</v>
          </cell>
          <cell r="F1690">
            <v>5.5907093763892897E-3</v>
          </cell>
          <cell r="H1690" t="str">
            <v>SPRY4-IT1</v>
          </cell>
        </row>
        <row r="1691">
          <cell r="B1691">
            <v>1.8589935387213901</v>
          </cell>
          <cell r="F1691">
            <v>1.2694993419503501E-3</v>
          </cell>
          <cell r="H1691" t="str">
            <v>RAB32</v>
          </cell>
        </row>
        <row r="1692">
          <cell r="B1692">
            <v>1.85752524843807</v>
          </cell>
          <cell r="F1692">
            <v>9.4935739778217607E-2</v>
          </cell>
          <cell r="H1692" t="str">
            <v>RRM2</v>
          </cell>
        </row>
        <row r="1693">
          <cell r="B1693">
            <v>1.8575139486174801</v>
          </cell>
          <cell r="F1693">
            <v>4.6870673273368899E-3</v>
          </cell>
          <cell r="H1693" t="str">
            <v>ANGPT1</v>
          </cell>
        </row>
        <row r="1694">
          <cell r="B1694">
            <v>1.85627637293531</v>
          </cell>
          <cell r="F1694">
            <v>7.1324861913763199E-4</v>
          </cell>
          <cell r="H1694" t="str">
            <v>PYGL</v>
          </cell>
        </row>
        <row r="1695">
          <cell r="B1695">
            <v>1.8560961899749</v>
          </cell>
          <cell r="F1695">
            <v>1.73565466261252E-4</v>
          </cell>
          <cell r="H1695" t="str">
            <v>TMEM200C</v>
          </cell>
        </row>
        <row r="1696">
          <cell r="B1696">
            <v>1.85601976751622</v>
          </cell>
          <cell r="F1696">
            <v>6.30860300246664E-3</v>
          </cell>
          <cell r="H1696" t="str">
            <v>RBP7</v>
          </cell>
        </row>
        <row r="1697">
          <cell r="B1697">
            <v>1.85601651735365</v>
          </cell>
          <cell r="F1697">
            <v>8.00631375226297E-5</v>
          </cell>
          <cell r="H1697" t="str">
            <v>SLC4A11</v>
          </cell>
        </row>
        <row r="1698">
          <cell r="B1698">
            <v>-1.8552830365835</v>
          </cell>
          <cell r="F1698">
            <v>4.6102274643548997E-3</v>
          </cell>
          <cell r="H1698" t="str">
            <v>AC004692.5</v>
          </cell>
        </row>
        <row r="1699">
          <cell r="B1699">
            <v>1.8546877336772301</v>
          </cell>
          <cell r="F1699">
            <v>1.3889383331105499E-3</v>
          </cell>
          <cell r="H1699" t="str">
            <v>TMC4</v>
          </cell>
        </row>
        <row r="1700">
          <cell r="B1700">
            <v>-1.85451151669178</v>
          </cell>
          <cell r="F1700">
            <v>6.2845463239134597E-3</v>
          </cell>
          <cell r="H1700" t="str">
            <v>FAM159A</v>
          </cell>
        </row>
        <row r="1701">
          <cell r="B1701">
            <v>1.8545073223722299</v>
          </cell>
          <cell r="F1701">
            <v>1.89299835752538E-2</v>
          </cell>
          <cell r="H1701" t="str">
            <v>BEST1</v>
          </cell>
        </row>
        <row r="1702">
          <cell r="B1702">
            <v>-1.85365977089784</v>
          </cell>
          <cell r="F1702">
            <v>3.1516083677780502E-4</v>
          </cell>
          <cell r="H1702" t="str">
            <v>BEST4</v>
          </cell>
        </row>
        <row r="1703">
          <cell r="B1703">
            <v>-1.8530350419950501</v>
          </cell>
          <cell r="F1703">
            <v>7.1426417076995096E-4</v>
          </cell>
          <cell r="H1703" t="str">
            <v>TRAV8-3</v>
          </cell>
        </row>
        <row r="1704">
          <cell r="B1704">
            <v>-1.85233764321446</v>
          </cell>
          <cell r="F1704">
            <v>2.9642488231611201E-2</v>
          </cell>
          <cell r="H1704" t="str">
            <v>TMEM18</v>
          </cell>
        </row>
        <row r="1705">
          <cell r="B1705">
            <v>-1.85230912305129</v>
          </cell>
          <cell r="F1705">
            <v>1.5768665392017098E-5</v>
          </cell>
          <cell r="H1705" t="str">
            <v>NDNL2</v>
          </cell>
        </row>
        <row r="1706">
          <cell r="B1706">
            <v>1.85066619089103</v>
          </cell>
          <cell r="F1706">
            <v>4.4369478867379103E-2</v>
          </cell>
          <cell r="H1706" t="str">
            <v>SLC2A6</v>
          </cell>
        </row>
        <row r="1707">
          <cell r="B1707">
            <v>-1.8502345748372899</v>
          </cell>
          <cell r="F1707">
            <v>4.10360037046563E-4</v>
          </cell>
          <cell r="H1707" t="str">
            <v>C10orf91</v>
          </cell>
        </row>
        <row r="1708">
          <cell r="B1708">
            <v>1.84904153952599</v>
          </cell>
          <cell r="F1708">
            <v>1.1787217002003499E-3</v>
          </cell>
          <cell r="H1708" t="str">
            <v>RP11-568N6.1</v>
          </cell>
        </row>
        <row r="1709">
          <cell r="B1709">
            <v>-1.84857241929603</v>
          </cell>
          <cell r="F1709">
            <v>1.22874494049549E-2</v>
          </cell>
          <cell r="H1709" t="str">
            <v>SF1</v>
          </cell>
        </row>
        <row r="1710">
          <cell r="B1710">
            <v>1.8485380394758499</v>
          </cell>
          <cell r="F1710">
            <v>1.0712252263897401E-2</v>
          </cell>
          <cell r="H1710" t="str">
            <v>LPP</v>
          </cell>
        </row>
        <row r="1711">
          <cell r="B1711">
            <v>1.8484849028750201</v>
          </cell>
          <cell r="F1711">
            <v>6.96022523445043E-3</v>
          </cell>
          <cell r="H1711" t="str">
            <v>PCDHAC2</v>
          </cell>
        </row>
        <row r="1712">
          <cell r="B1712">
            <v>1.84786441899833</v>
          </cell>
          <cell r="F1712">
            <v>1.04820351474838E-2</v>
          </cell>
          <cell r="H1712" t="str">
            <v>C2CD2</v>
          </cell>
        </row>
        <row r="1713">
          <cell r="B1713">
            <v>1.8473805451193701</v>
          </cell>
          <cell r="F1713">
            <v>4.6541775461654399E-3</v>
          </cell>
          <cell r="H1713" t="str">
            <v>SKAP2</v>
          </cell>
        </row>
        <row r="1714">
          <cell r="B1714">
            <v>-1.84720375277228</v>
          </cell>
          <cell r="F1714">
            <v>5.5185550694112601E-2</v>
          </cell>
          <cell r="H1714" t="str">
            <v>RNF138</v>
          </cell>
        </row>
        <row r="1715">
          <cell r="B1715">
            <v>1.84677067739925</v>
          </cell>
          <cell r="F1715">
            <v>7.6889820085380197E-3</v>
          </cell>
          <cell r="H1715" t="str">
            <v>ADRB1</v>
          </cell>
        </row>
        <row r="1716">
          <cell r="B1716">
            <v>1.84676415583036</v>
          </cell>
          <cell r="F1716">
            <v>6.1650446108159401E-3</v>
          </cell>
          <cell r="H1716" t="str">
            <v>LYVE1</v>
          </cell>
        </row>
        <row r="1717">
          <cell r="B1717">
            <v>1.84564813094457</v>
          </cell>
          <cell r="F1717">
            <v>2.0991459087119899E-3</v>
          </cell>
          <cell r="H1717" t="str">
            <v>CDK13</v>
          </cell>
        </row>
        <row r="1718">
          <cell r="B1718">
            <v>1.8452455895254201</v>
          </cell>
          <cell r="F1718">
            <v>1.1182127762068301E-3</v>
          </cell>
          <cell r="H1718" t="str">
            <v>IQGAP3</v>
          </cell>
        </row>
        <row r="1719">
          <cell r="B1719">
            <v>1.8449264880218501</v>
          </cell>
          <cell r="F1719">
            <v>9.1032678288735808E-3</v>
          </cell>
          <cell r="H1719" t="str">
            <v>FLT3</v>
          </cell>
        </row>
        <row r="1720">
          <cell r="B1720">
            <v>1.84451325887821</v>
          </cell>
          <cell r="F1720">
            <v>4.2775147759774803E-5</v>
          </cell>
          <cell r="H1720" t="str">
            <v>HFE</v>
          </cell>
        </row>
        <row r="1721">
          <cell r="B1721">
            <v>-1.84374077803215</v>
          </cell>
          <cell r="F1721">
            <v>1.88675145532802E-3</v>
          </cell>
          <cell r="H1721" t="str">
            <v>TMIGD2</v>
          </cell>
        </row>
        <row r="1722">
          <cell r="B1722">
            <v>-1.8435088125263099</v>
          </cell>
          <cell r="F1722">
            <v>1.2736461539234801E-3</v>
          </cell>
          <cell r="H1722" t="str">
            <v>AXIN2</v>
          </cell>
        </row>
        <row r="1723">
          <cell r="B1723">
            <v>-1.8420221286746701</v>
          </cell>
          <cell r="F1723">
            <v>1.2168687081651299E-3</v>
          </cell>
          <cell r="H1723" t="str">
            <v>TMEM204</v>
          </cell>
        </row>
        <row r="1724">
          <cell r="B1724">
            <v>-1.8418040651061001</v>
          </cell>
          <cell r="F1724">
            <v>1.42950775943429E-3</v>
          </cell>
          <cell r="H1724" t="str">
            <v>DNAJC6</v>
          </cell>
        </row>
        <row r="1725">
          <cell r="B1725">
            <v>1.84153173707717</v>
          </cell>
          <cell r="F1725">
            <v>2.7915153902510099E-2</v>
          </cell>
          <cell r="H1725" t="str">
            <v>PLN</v>
          </cell>
        </row>
        <row r="1726">
          <cell r="B1726">
            <v>1.84138196733283</v>
          </cell>
          <cell r="F1726">
            <v>2.0145899034941499E-2</v>
          </cell>
          <cell r="H1726" t="str">
            <v>IGFBP2</v>
          </cell>
        </row>
        <row r="1727">
          <cell r="B1727">
            <v>-1.84036301103968</v>
          </cell>
          <cell r="F1727">
            <v>1.3048342917495501E-2</v>
          </cell>
          <cell r="H1727" t="str">
            <v>TOMM22</v>
          </cell>
        </row>
        <row r="1728">
          <cell r="B1728">
            <v>-1.84016896261276</v>
          </cell>
          <cell r="F1728">
            <v>9.4512130059969796E-4</v>
          </cell>
          <cell r="H1728" t="str">
            <v>GCLM</v>
          </cell>
        </row>
        <row r="1729">
          <cell r="B1729">
            <v>1.83842031753197</v>
          </cell>
          <cell r="F1729">
            <v>1.5662487428663802E-2</v>
          </cell>
          <cell r="H1729" t="str">
            <v>MYH10</v>
          </cell>
        </row>
        <row r="1730">
          <cell r="B1730">
            <v>-1.8383680768833199</v>
          </cell>
          <cell r="F1730">
            <v>7.3614019008765496E-3</v>
          </cell>
          <cell r="H1730" t="str">
            <v>OTUD7A</v>
          </cell>
        </row>
        <row r="1731">
          <cell r="B1731">
            <v>1.8383162946888401</v>
          </cell>
          <cell r="F1731">
            <v>8.3745682787299408E-3</v>
          </cell>
          <cell r="H1731" t="str">
            <v>OCIAD1</v>
          </cell>
        </row>
        <row r="1732">
          <cell r="B1732">
            <v>1.8378913199756799</v>
          </cell>
          <cell r="F1732">
            <v>2.87956008105713E-3</v>
          </cell>
          <cell r="H1732" t="str">
            <v>PTPRK</v>
          </cell>
        </row>
        <row r="1733">
          <cell r="B1733">
            <v>-1.83768419985693</v>
          </cell>
          <cell r="F1733">
            <v>3.2520379982462801E-2</v>
          </cell>
          <cell r="H1733" t="str">
            <v>PPP1R2</v>
          </cell>
        </row>
        <row r="1734">
          <cell r="B1734">
            <v>-1.8372255305540499</v>
          </cell>
          <cell r="F1734">
            <v>5.9637008681919602E-2</v>
          </cell>
          <cell r="H1734" t="str">
            <v>MED17</v>
          </cell>
        </row>
        <row r="1735">
          <cell r="B1735">
            <v>1.83721676926768</v>
          </cell>
          <cell r="F1735">
            <v>2.1641541355626398E-3</v>
          </cell>
          <cell r="H1735" t="str">
            <v>TSC22D1</v>
          </cell>
        </row>
        <row r="1736">
          <cell r="B1736">
            <v>-1.8371280456508901</v>
          </cell>
          <cell r="F1736">
            <v>4.1413982225550802E-2</v>
          </cell>
          <cell r="H1736" t="str">
            <v>MPDU1</v>
          </cell>
        </row>
        <row r="1737">
          <cell r="B1737">
            <v>1.83617215983982</v>
          </cell>
          <cell r="F1737">
            <v>1.5105258100489799E-3</v>
          </cell>
          <cell r="H1737" t="str">
            <v>ASAP1-IT1</v>
          </cell>
        </row>
        <row r="1738">
          <cell r="B1738">
            <v>1.83557459864704</v>
          </cell>
          <cell r="F1738">
            <v>2.4249161174692501E-3</v>
          </cell>
          <cell r="H1738" t="str">
            <v>APOD</v>
          </cell>
        </row>
        <row r="1739">
          <cell r="B1739">
            <v>1.8354075010028199</v>
          </cell>
          <cell r="F1739">
            <v>1.2349445100541201E-4</v>
          </cell>
          <cell r="H1739" t="str">
            <v>VSTM4</v>
          </cell>
        </row>
        <row r="1740">
          <cell r="B1740">
            <v>1.8353205960535699</v>
          </cell>
          <cell r="F1740">
            <v>4.7784262784505001E-4</v>
          </cell>
          <cell r="H1740" t="str">
            <v>GLT8D2</v>
          </cell>
        </row>
        <row r="1741">
          <cell r="B1741">
            <v>-1.8350278377167399</v>
          </cell>
          <cell r="F1741">
            <v>4.1443405467540903E-6</v>
          </cell>
          <cell r="H1741" t="str">
            <v>FAM169A</v>
          </cell>
        </row>
        <row r="1742">
          <cell r="B1742">
            <v>1.8347980298182001</v>
          </cell>
          <cell r="F1742">
            <v>1.1585282500663999E-3</v>
          </cell>
          <cell r="H1742" t="str">
            <v>CTB-167B5.2</v>
          </cell>
        </row>
        <row r="1743">
          <cell r="B1743">
            <v>1.8341020939866599</v>
          </cell>
          <cell r="F1743">
            <v>7.4927300750564901E-3</v>
          </cell>
          <cell r="H1743" t="str">
            <v>NPB</v>
          </cell>
        </row>
        <row r="1744">
          <cell r="B1744">
            <v>-1.83375548963065</v>
          </cell>
          <cell r="F1744">
            <v>4.3941965304626102E-2</v>
          </cell>
          <cell r="H1744" t="str">
            <v>IMPDH2</v>
          </cell>
        </row>
        <row r="1745">
          <cell r="B1745">
            <v>1.8331956973992001</v>
          </cell>
          <cell r="F1745">
            <v>9.9305600277051494E-5</v>
          </cell>
          <cell r="H1745" t="str">
            <v>AFAP1L2</v>
          </cell>
        </row>
        <row r="1746">
          <cell r="B1746">
            <v>-1.83298697389414</v>
          </cell>
          <cell r="F1746">
            <v>8.6293944934963604E-2</v>
          </cell>
          <cell r="H1746" t="str">
            <v>IL32</v>
          </cell>
        </row>
        <row r="1747">
          <cell r="B1747">
            <v>1.83294583262042</v>
          </cell>
          <cell r="F1747">
            <v>3.7038500340658101E-2</v>
          </cell>
          <cell r="H1747" t="str">
            <v>OGN</v>
          </cell>
        </row>
        <row r="1748">
          <cell r="B1748">
            <v>1.8328419158951399</v>
          </cell>
          <cell r="F1748">
            <v>8.4245411830651104E-4</v>
          </cell>
          <cell r="H1748" t="str">
            <v>ADAMTSL1</v>
          </cell>
        </row>
        <row r="1749">
          <cell r="B1749">
            <v>1.8327400224093799</v>
          </cell>
          <cell r="F1749">
            <v>1.04583641297734E-2</v>
          </cell>
          <cell r="H1749" t="str">
            <v>ARNTL2</v>
          </cell>
        </row>
        <row r="1750">
          <cell r="B1750">
            <v>1.8324089211604899</v>
          </cell>
          <cell r="F1750">
            <v>9.3603927553039291E-3</v>
          </cell>
          <cell r="H1750" t="str">
            <v>LAMP3</v>
          </cell>
        </row>
        <row r="1751">
          <cell r="B1751">
            <v>-1.8314179250465501</v>
          </cell>
          <cell r="F1751">
            <v>3.8051796730197901E-2</v>
          </cell>
          <cell r="H1751" t="str">
            <v>FAIM3</v>
          </cell>
        </row>
        <row r="1752">
          <cell r="B1752">
            <v>1.8311611862922099</v>
          </cell>
          <cell r="F1752">
            <v>9.2466055511195508E-3</v>
          </cell>
          <cell r="H1752" t="str">
            <v>LRRC32</v>
          </cell>
        </row>
        <row r="1753">
          <cell r="B1753">
            <v>-1.8309644488177701</v>
          </cell>
          <cell r="F1753">
            <v>1.0471745089973899E-3</v>
          </cell>
          <cell r="H1753" t="str">
            <v>NFKB1</v>
          </cell>
        </row>
        <row r="1754">
          <cell r="B1754">
            <v>1.83026000303171</v>
          </cell>
          <cell r="F1754">
            <v>3.0455683282520198E-6</v>
          </cell>
          <cell r="H1754" t="str">
            <v>HOXD8</v>
          </cell>
        </row>
        <row r="1755">
          <cell r="B1755">
            <v>1.8299027706867499</v>
          </cell>
          <cell r="F1755">
            <v>1.5829744889728199E-3</v>
          </cell>
          <cell r="H1755" t="str">
            <v>LILRB3</v>
          </cell>
        </row>
        <row r="1756">
          <cell r="B1756">
            <v>-1.8286504983073599</v>
          </cell>
          <cell r="F1756">
            <v>1.54673584304209E-4</v>
          </cell>
          <cell r="H1756" t="str">
            <v>MOCS3</v>
          </cell>
        </row>
        <row r="1757">
          <cell r="B1757">
            <v>-1.82752853695791</v>
          </cell>
          <cell r="F1757">
            <v>2.7015964002358998E-2</v>
          </cell>
          <cell r="H1757" t="str">
            <v>ZNF394</v>
          </cell>
        </row>
        <row r="1758">
          <cell r="B1758">
            <v>1.82690164502798</v>
          </cell>
          <cell r="F1758">
            <v>9.2211090491660808E-3</v>
          </cell>
          <cell r="H1758" t="str">
            <v>STXBP6</v>
          </cell>
        </row>
        <row r="1759">
          <cell r="B1759">
            <v>-1.8259411761811699</v>
          </cell>
          <cell r="F1759">
            <v>1.83048854713657E-2</v>
          </cell>
          <cell r="H1759" t="str">
            <v>AKAP8L</v>
          </cell>
        </row>
        <row r="1760">
          <cell r="B1760">
            <v>1.8259225072497101</v>
          </cell>
          <cell r="F1760">
            <v>6.3864011619124103E-5</v>
          </cell>
          <cell r="H1760" t="str">
            <v>FAM26E</v>
          </cell>
        </row>
        <row r="1761">
          <cell r="B1761">
            <v>-1.8257299525872801</v>
          </cell>
          <cell r="F1761">
            <v>2.9887455314403798E-4</v>
          </cell>
          <cell r="H1761" t="str">
            <v>DNAJB1</v>
          </cell>
        </row>
        <row r="1762">
          <cell r="B1762">
            <v>1.8255262842459501</v>
          </cell>
          <cell r="F1762">
            <v>8.6045358912638994E-3</v>
          </cell>
          <cell r="H1762" t="str">
            <v>LMOD1</v>
          </cell>
        </row>
        <row r="1763">
          <cell r="B1763">
            <v>1.8254178209268801</v>
          </cell>
          <cell r="F1763">
            <v>1.5601650248124301E-2</v>
          </cell>
          <cell r="H1763" t="str">
            <v>MCC</v>
          </cell>
        </row>
        <row r="1764">
          <cell r="B1764">
            <v>1.82540126890906</v>
          </cell>
          <cell r="F1764">
            <v>5.30790900790515E-3</v>
          </cell>
          <cell r="H1764" t="str">
            <v>RP11-539I5.1</v>
          </cell>
        </row>
        <row r="1765">
          <cell r="B1765">
            <v>-1.8233753911391899</v>
          </cell>
          <cell r="F1765">
            <v>7.8254723779024003E-3</v>
          </cell>
          <cell r="H1765" t="str">
            <v>XIRP1</v>
          </cell>
        </row>
        <row r="1766">
          <cell r="B1766">
            <v>1.82313918460256</v>
          </cell>
          <cell r="F1766">
            <v>4.34578559290155E-2</v>
          </cell>
          <cell r="H1766" t="str">
            <v>LOC100293211</v>
          </cell>
        </row>
        <row r="1767">
          <cell r="B1767">
            <v>-1.82282841225256</v>
          </cell>
          <cell r="F1767">
            <v>9.4942898592993402E-2</v>
          </cell>
          <cell r="H1767" t="str">
            <v>SRSF7</v>
          </cell>
        </row>
        <row r="1768">
          <cell r="B1768">
            <v>1.8222238743502599</v>
          </cell>
          <cell r="F1768">
            <v>2.6803999569488101E-3</v>
          </cell>
          <cell r="H1768" t="str">
            <v>GAPT</v>
          </cell>
        </row>
        <row r="1769">
          <cell r="B1769">
            <v>1.82211525528467</v>
          </cell>
          <cell r="F1769">
            <v>2.5934590909531502E-3</v>
          </cell>
          <cell r="H1769" t="str">
            <v>LINC00944</v>
          </cell>
        </row>
        <row r="1770">
          <cell r="B1770">
            <v>1.82174561524416</v>
          </cell>
          <cell r="F1770">
            <v>4.2283837234514699E-4</v>
          </cell>
          <cell r="H1770" t="str">
            <v>CLGN</v>
          </cell>
        </row>
        <row r="1771">
          <cell r="B1771">
            <v>-1.8213778653341</v>
          </cell>
          <cell r="F1771">
            <v>7.2575020992670901E-3</v>
          </cell>
          <cell r="H1771" t="str">
            <v>OSER1</v>
          </cell>
        </row>
        <row r="1772">
          <cell r="B1772">
            <v>1.8207759656142</v>
          </cell>
          <cell r="F1772">
            <v>1.6063541947096899E-3</v>
          </cell>
          <cell r="H1772" t="str">
            <v>LRP1</v>
          </cell>
        </row>
        <row r="1773">
          <cell r="B1773">
            <v>-1.82045270563266</v>
          </cell>
          <cell r="F1773">
            <v>3.5709209884189699E-3</v>
          </cell>
          <cell r="H1773" t="str">
            <v>LOC100130744</v>
          </cell>
        </row>
        <row r="1774">
          <cell r="B1774">
            <v>-1.8203340808242701</v>
          </cell>
          <cell r="F1774">
            <v>2.3965711818988902E-3</v>
          </cell>
          <cell r="H1774" t="str">
            <v>PLK3</v>
          </cell>
        </row>
        <row r="1775">
          <cell r="B1775">
            <v>1.8199091234326601</v>
          </cell>
          <cell r="F1775">
            <v>1.7589756509358899E-3</v>
          </cell>
          <cell r="H1775" t="str">
            <v>TMEM17</v>
          </cell>
        </row>
        <row r="1776">
          <cell r="B1776">
            <v>-1.8195907230891899</v>
          </cell>
          <cell r="F1776">
            <v>3.6834514167636899E-3</v>
          </cell>
          <cell r="H1776" t="str">
            <v>MGAT4A</v>
          </cell>
        </row>
        <row r="1777">
          <cell r="B1777">
            <v>-1.8194747221118699</v>
          </cell>
          <cell r="F1777">
            <v>8.5667136811543693E-5</v>
          </cell>
          <cell r="H1777" t="str">
            <v>CHMP1B</v>
          </cell>
        </row>
        <row r="1778">
          <cell r="B1778">
            <v>1.81932247692254</v>
          </cell>
          <cell r="F1778">
            <v>3.3673134821709401E-3</v>
          </cell>
          <cell r="H1778" t="str">
            <v>PPP1R26-AS1</v>
          </cell>
        </row>
        <row r="1779">
          <cell r="B1779">
            <v>1.8184345153099499</v>
          </cell>
          <cell r="F1779">
            <v>8.1546324479475404E-3</v>
          </cell>
          <cell r="H1779" t="str">
            <v>NUSAP1</v>
          </cell>
        </row>
        <row r="1780">
          <cell r="B1780">
            <v>-1.8183461487628501</v>
          </cell>
          <cell r="F1780">
            <v>9.6939718906914705E-4</v>
          </cell>
          <cell r="H1780" t="str">
            <v>RP11-391M1.4</v>
          </cell>
        </row>
        <row r="1781">
          <cell r="B1781">
            <v>1.81805274526016</v>
          </cell>
          <cell r="F1781">
            <v>6.8976237407055597E-3</v>
          </cell>
          <cell r="H1781" t="str">
            <v>ZNF160</v>
          </cell>
        </row>
        <row r="1782">
          <cell r="B1782">
            <v>1.81797637191544</v>
          </cell>
          <cell r="F1782">
            <v>1.0403469171913799E-2</v>
          </cell>
          <cell r="H1782" t="str">
            <v>NCF1</v>
          </cell>
        </row>
        <row r="1783">
          <cell r="B1783">
            <v>-1.8178292014900499</v>
          </cell>
          <cell r="F1783">
            <v>2.9950092244193701E-3</v>
          </cell>
          <cell r="H1783" t="str">
            <v>PTPN4</v>
          </cell>
        </row>
        <row r="1784">
          <cell r="B1784">
            <v>-1.81769862998499</v>
          </cell>
          <cell r="F1784">
            <v>3.4475221001487501E-3</v>
          </cell>
          <cell r="H1784" t="str">
            <v>LIAS</v>
          </cell>
        </row>
        <row r="1785">
          <cell r="B1785">
            <v>1.8176392171901701</v>
          </cell>
          <cell r="F1785">
            <v>3.1304311398372298E-3</v>
          </cell>
          <cell r="H1785" t="str">
            <v>TDRD10</v>
          </cell>
        </row>
        <row r="1786">
          <cell r="B1786">
            <v>1.8168937074643801</v>
          </cell>
          <cell r="F1786">
            <v>3.2552405954404E-2</v>
          </cell>
          <cell r="H1786" t="str">
            <v>LOC100130502</v>
          </cell>
        </row>
        <row r="1787">
          <cell r="B1787">
            <v>1.8168591642323799</v>
          </cell>
          <cell r="F1787">
            <v>2.4259168827713298E-2</v>
          </cell>
          <cell r="H1787" t="str">
            <v>ITGA7</v>
          </cell>
        </row>
        <row r="1788">
          <cell r="B1788">
            <v>-1.8150061489949101</v>
          </cell>
          <cell r="F1788">
            <v>1.4518904290156201E-3</v>
          </cell>
          <cell r="H1788" t="str">
            <v>SH2D2A</v>
          </cell>
        </row>
        <row r="1789">
          <cell r="B1789">
            <v>1.81499139679166</v>
          </cell>
          <cell r="F1789">
            <v>7.7531507566894501E-4</v>
          </cell>
          <cell r="H1789" t="str">
            <v>PCDHGA4</v>
          </cell>
        </row>
        <row r="1790">
          <cell r="B1790">
            <v>-1.8134909804756201</v>
          </cell>
          <cell r="F1790">
            <v>1.78882096361575E-4</v>
          </cell>
          <cell r="H1790" t="str">
            <v>GLUD1</v>
          </cell>
        </row>
        <row r="1791">
          <cell r="B1791">
            <v>-1.8131602895310199</v>
          </cell>
          <cell r="F1791">
            <v>1.7986009121886502E-2</v>
          </cell>
          <cell r="H1791" t="str">
            <v>CCDC64</v>
          </cell>
        </row>
        <row r="1792">
          <cell r="B1792">
            <v>-1.8127741361974099</v>
          </cell>
          <cell r="F1792">
            <v>2.43077397254722E-4</v>
          </cell>
          <cell r="H1792" t="str">
            <v>C10orf2</v>
          </cell>
        </row>
        <row r="1793">
          <cell r="B1793">
            <v>1.81259891340837</v>
          </cell>
          <cell r="F1793">
            <v>4.6470943958495302E-4</v>
          </cell>
          <cell r="H1793" t="str">
            <v>LGALSL</v>
          </cell>
        </row>
        <row r="1794">
          <cell r="B1794">
            <v>-1.8115192782585401</v>
          </cell>
          <cell r="F1794">
            <v>1.53519700719648E-3</v>
          </cell>
          <cell r="H1794" t="str">
            <v>ZNF891</v>
          </cell>
        </row>
        <row r="1795">
          <cell r="B1795">
            <v>1.81042570758565</v>
          </cell>
          <cell r="F1795">
            <v>1.40689434094214E-2</v>
          </cell>
          <cell r="H1795" t="str">
            <v>SLC35E1</v>
          </cell>
        </row>
        <row r="1796">
          <cell r="B1796">
            <v>-1.8097465682322</v>
          </cell>
          <cell r="F1796">
            <v>1.14748980098195E-2</v>
          </cell>
          <cell r="H1796" t="str">
            <v>SVIP</v>
          </cell>
        </row>
        <row r="1797">
          <cell r="B1797">
            <v>1.8087887787189501</v>
          </cell>
          <cell r="F1797">
            <v>4.4488786675319802E-2</v>
          </cell>
          <cell r="H1797" t="str">
            <v>CHN1</v>
          </cell>
        </row>
        <row r="1798">
          <cell r="B1798">
            <v>-1.80840559155207</v>
          </cell>
          <cell r="F1798">
            <v>9.6540642572345302E-5</v>
          </cell>
          <cell r="H1798" t="str">
            <v>GLUD2</v>
          </cell>
        </row>
        <row r="1799">
          <cell r="B1799">
            <v>1.80787997786898</v>
          </cell>
          <cell r="F1799">
            <v>1.4945857432808001E-3</v>
          </cell>
          <cell r="H1799" t="str">
            <v>ZBED6</v>
          </cell>
        </row>
        <row r="1800">
          <cell r="B1800">
            <v>1.8069163351695801</v>
          </cell>
          <cell r="F1800">
            <v>7.9202337984079999E-3</v>
          </cell>
          <cell r="H1800" t="str">
            <v>RP11-932O9.10</v>
          </cell>
        </row>
        <row r="1801">
          <cell r="B1801">
            <v>-1.8059961667045501</v>
          </cell>
          <cell r="F1801">
            <v>0.103849610810237</v>
          </cell>
          <cell r="H1801" t="str">
            <v>UXT</v>
          </cell>
        </row>
        <row r="1802">
          <cell r="B1802">
            <v>-1.8058131805186599</v>
          </cell>
          <cell r="F1802">
            <v>2.2024306726134799E-2</v>
          </cell>
          <cell r="H1802" t="str">
            <v>HOPX</v>
          </cell>
        </row>
        <row r="1803">
          <cell r="B1803">
            <v>-1.8057236994004</v>
          </cell>
          <cell r="F1803">
            <v>4.2574529890928E-3</v>
          </cell>
          <cell r="H1803" t="str">
            <v>DACT1</v>
          </cell>
        </row>
        <row r="1804">
          <cell r="B1804">
            <v>1.8056436204311701</v>
          </cell>
          <cell r="F1804">
            <v>1.1481246994940501E-3</v>
          </cell>
          <cell r="H1804" t="str">
            <v>PCDH18</v>
          </cell>
        </row>
        <row r="1805">
          <cell r="B1805">
            <v>-1.8051528895200699</v>
          </cell>
          <cell r="F1805">
            <v>3.03507288081881E-4</v>
          </cell>
          <cell r="H1805" t="str">
            <v>DNLZ</v>
          </cell>
        </row>
        <row r="1806">
          <cell r="B1806">
            <v>1.80506653156478</v>
          </cell>
          <cell r="F1806">
            <v>2.1165078906474299E-2</v>
          </cell>
          <cell r="H1806" t="str">
            <v>HTR2B</v>
          </cell>
        </row>
        <row r="1807">
          <cell r="B1807">
            <v>-1.80464151206129</v>
          </cell>
          <cell r="F1807">
            <v>2.1568068263314302E-3</v>
          </cell>
          <cell r="H1807" t="str">
            <v>MFNG</v>
          </cell>
        </row>
        <row r="1808">
          <cell r="B1808">
            <v>1.8043646355557801</v>
          </cell>
          <cell r="F1808">
            <v>2.65654105410442E-2</v>
          </cell>
          <cell r="H1808" t="str">
            <v>KIAA0101</v>
          </cell>
        </row>
        <row r="1809">
          <cell r="B1809">
            <v>1.80407922003557</v>
          </cell>
          <cell r="F1809">
            <v>1.32329225143285E-4</v>
          </cell>
          <cell r="H1809" t="str">
            <v>ARHGEF10L</v>
          </cell>
        </row>
        <row r="1810">
          <cell r="B1810">
            <v>1.8019233191745001</v>
          </cell>
          <cell r="F1810">
            <v>4.4023815735448803E-3</v>
          </cell>
          <cell r="H1810" t="str">
            <v>TACR1</v>
          </cell>
        </row>
        <row r="1811">
          <cell r="B1811">
            <v>-1.8009064347736301</v>
          </cell>
          <cell r="F1811">
            <v>3.5962560039276299E-3</v>
          </cell>
          <cell r="H1811" t="str">
            <v>NR1D2</v>
          </cell>
        </row>
        <row r="1812">
          <cell r="B1812">
            <v>-1.79990802300353</v>
          </cell>
          <cell r="F1812">
            <v>6.8516821221146801E-2</v>
          </cell>
          <cell r="H1812" t="str">
            <v>DUSP16</v>
          </cell>
        </row>
        <row r="1813">
          <cell r="B1813">
            <v>1.79969050038735</v>
          </cell>
          <cell r="F1813">
            <v>3.8698574466495397E-2</v>
          </cell>
          <cell r="H1813" t="str">
            <v>APOBEC3B</v>
          </cell>
        </row>
        <row r="1814">
          <cell r="B1814">
            <v>-1.79957640276567</v>
          </cell>
          <cell r="F1814">
            <v>8.8694466241332707E-3</v>
          </cell>
          <cell r="H1814" t="str">
            <v>MED10</v>
          </cell>
        </row>
        <row r="1815">
          <cell r="B1815">
            <v>-1.79941068441388</v>
          </cell>
          <cell r="F1815">
            <v>4.2961409844228301E-3</v>
          </cell>
          <cell r="H1815" t="str">
            <v>LZTS3</v>
          </cell>
        </row>
        <row r="1816">
          <cell r="B1816">
            <v>1.7992488067938801</v>
          </cell>
          <cell r="F1816">
            <v>1.04502088818662E-3</v>
          </cell>
          <cell r="H1816" t="str">
            <v>TSPAN33</v>
          </cell>
        </row>
        <row r="1817">
          <cell r="B1817">
            <v>1.7989111232622199</v>
          </cell>
          <cell r="F1817">
            <v>1.2390813120079201E-3</v>
          </cell>
          <cell r="H1817" t="str">
            <v>IL6</v>
          </cell>
        </row>
        <row r="1818">
          <cell r="B1818">
            <v>1.7977073654468401</v>
          </cell>
          <cell r="F1818">
            <v>2.2901817700234002E-3</v>
          </cell>
          <cell r="H1818" t="str">
            <v>LINC00968</v>
          </cell>
        </row>
        <row r="1819">
          <cell r="B1819">
            <v>1.79739361284963</v>
          </cell>
          <cell r="F1819">
            <v>3.9877337517203401E-4</v>
          </cell>
          <cell r="H1819" t="str">
            <v>NDST1</v>
          </cell>
        </row>
        <row r="1820">
          <cell r="B1820">
            <v>-1.7945058488365699</v>
          </cell>
          <cell r="F1820">
            <v>7.4610388738283698E-2</v>
          </cell>
          <cell r="H1820" t="str">
            <v>UTP3</v>
          </cell>
        </row>
        <row r="1821">
          <cell r="B1821">
            <v>-1.79441138706196</v>
          </cell>
          <cell r="F1821">
            <v>3.6324719477117701E-3</v>
          </cell>
          <cell r="H1821" t="str">
            <v>EEF1A1P42</v>
          </cell>
        </row>
        <row r="1822">
          <cell r="B1822">
            <v>-1.7941517299588901</v>
          </cell>
          <cell r="F1822">
            <v>3.676887960678E-3</v>
          </cell>
          <cell r="H1822" t="str">
            <v>PPP1R15A</v>
          </cell>
        </row>
        <row r="1823">
          <cell r="B1823">
            <v>1.79376527507662</v>
          </cell>
          <cell r="F1823">
            <v>9.2559519271462106E-3</v>
          </cell>
          <cell r="H1823" t="str">
            <v>TPX2</v>
          </cell>
        </row>
        <row r="1824">
          <cell r="B1824">
            <v>1.7924212070961201</v>
          </cell>
          <cell r="F1824">
            <v>1.1124306404061999E-4</v>
          </cell>
          <cell r="H1824" t="str">
            <v>BNC2</v>
          </cell>
        </row>
        <row r="1825">
          <cell r="B1825">
            <v>-1.79142454347921</v>
          </cell>
          <cell r="F1825">
            <v>2.2261550470598101E-3</v>
          </cell>
          <cell r="H1825" t="str">
            <v>RP11-613M5.1</v>
          </cell>
        </row>
        <row r="1826">
          <cell r="B1826">
            <v>-1.7903109185620401</v>
          </cell>
          <cell r="F1826">
            <v>1.9581197503343199E-2</v>
          </cell>
          <cell r="H1826" t="str">
            <v>TMEM43</v>
          </cell>
        </row>
        <row r="1827">
          <cell r="B1827">
            <v>1.7902064546316301</v>
          </cell>
          <cell r="F1827">
            <v>6.0182352398554899E-2</v>
          </cell>
          <cell r="H1827" t="str">
            <v>TCF7L2</v>
          </cell>
        </row>
        <row r="1828">
          <cell r="B1828">
            <v>1.7872838258035899</v>
          </cell>
          <cell r="F1828">
            <v>1.70275195779995E-3</v>
          </cell>
          <cell r="H1828" t="str">
            <v>PCDHB14</v>
          </cell>
        </row>
        <row r="1829">
          <cell r="B1829">
            <v>1.78626096766728</v>
          </cell>
          <cell r="F1829">
            <v>1.4355292292056201E-2</v>
          </cell>
          <cell r="H1829" t="str">
            <v>LOC101927263</v>
          </cell>
        </row>
        <row r="1830">
          <cell r="B1830">
            <v>1.78571997933341</v>
          </cell>
          <cell r="F1830">
            <v>1.62916939086015E-3</v>
          </cell>
          <cell r="H1830" t="str">
            <v>LOC101928429</v>
          </cell>
        </row>
        <row r="1831">
          <cell r="B1831">
            <v>1.7849831104713401</v>
          </cell>
          <cell r="F1831">
            <v>5.7798495909180004E-3</v>
          </cell>
          <cell r="H1831" t="str">
            <v>ITGA2</v>
          </cell>
        </row>
        <row r="1832">
          <cell r="B1832">
            <v>1.78483918525236</v>
          </cell>
          <cell r="F1832">
            <v>4.9228948312320404E-3</v>
          </cell>
          <cell r="H1832" t="str">
            <v>EGFL7</v>
          </cell>
        </row>
        <row r="1833">
          <cell r="B1833">
            <v>1.7843792818139199</v>
          </cell>
          <cell r="F1833">
            <v>7.2664486674414203E-6</v>
          </cell>
          <cell r="H1833" t="str">
            <v>ACER3</v>
          </cell>
        </row>
        <row r="1834">
          <cell r="B1834">
            <v>1.78308730102683</v>
          </cell>
          <cell r="F1834">
            <v>7.5167566963368097E-3</v>
          </cell>
          <cell r="H1834" t="str">
            <v>LRRC1</v>
          </cell>
        </row>
        <row r="1835">
          <cell r="B1835">
            <v>-1.78233571759811</v>
          </cell>
          <cell r="F1835">
            <v>3.1391732231682998E-2</v>
          </cell>
          <cell r="H1835" t="str">
            <v>TP53RK</v>
          </cell>
        </row>
        <row r="1836">
          <cell r="B1836">
            <v>1.78208604684186</v>
          </cell>
          <cell r="F1836">
            <v>9.5004589149799493E-3</v>
          </cell>
          <cell r="H1836" t="str">
            <v>KCNN3</v>
          </cell>
        </row>
        <row r="1837">
          <cell r="B1837">
            <v>1.78013274525998</v>
          </cell>
          <cell r="F1837">
            <v>5.6657045169076596E-3</v>
          </cell>
          <cell r="H1837" t="str">
            <v>CTNND2</v>
          </cell>
        </row>
        <row r="1838">
          <cell r="B1838">
            <v>1.77969080996213</v>
          </cell>
          <cell r="F1838">
            <v>1.5105258100489799E-3</v>
          </cell>
          <cell r="H1838" t="str">
            <v>BOK</v>
          </cell>
        </row>
        <row r="1839">
          <cell r="B1839">
            <v>-1.7789595881848701</v>
          </cell>
          <cell r="F1839">
            <v>3.8670522653415302E-3</v>
          </cell>
          <cell r="H1839" t="str">
            <v>KRT72</v>
          </cell>
        </row>
        <row r="1840">
          <cell r="B1840">
            <v>1.77846333560989</v>
          </cell>
          <cell r="F1840">
            <v>1.57602274044699E-3</v>
          </cell>
          <cell r="H1840" t="str">
            <v>MKI67</v>
          </cell>
        </row>
        <row r="1841">
          <cell r="B1841">
            <v>1.7780530060227699</v>
          </cell>
          <cell r="F1841">
            <v>2.63266643262253E-2</v>
          </cell>
          <cell r="H1841" t="str">
            <v>CD63</v>
          </cell>
        </row>
        <row r="1842">
          <cell r="B1842">
            <v>1.77740815826728</v>
          </cell>
          <cell r="F1842">
            <v>7.8519551428997197E-4</v>
          </cell>
          <cell r="H1842" t="str">
            <v>CAP2</v>
          </cell>
        </row>
        <row r="1843">
          <cell r="B1843">
            <v>1.7773737563543699</v>
          </cell>
          <cell r="F1843">
            <v>1.3185727664524E-2</v>
          </cell>
          <cell r="H1843" t="str">
            <v>CSN1S1</v>
          </cell>
        </row>
        <row r="1844">
          <cell r="B1844">
            <v>1.77703405925342</v>
          </cell>
          <cell r="F1844">
            <v>3.9106342058344004E-3</v>
          </cell>
          <cell r="H1844" t="str">
            <v>KCND1</v>
          </cell>
        </row>
        <row r="1845">
          <cell r="B1845">
            <v>1.7767986517418899</v>
          </cell>
          <cell r="F1845">
            <v>1.3659511802194301E-4</v>
          </cell>
          <cell r="H1845" t="str">
            <v>MS4A14</v>
          </cell>
        </row>
        <row r="1846">
          <cell r="B1846">
            <v>1.77666533155929</v>
          </cell>
          <cell r="F1846">
            <v>2.1330054579427299E-2</v>
          </cell>
          <cell r="H1846" t="str">
            <v>RGS18</v>
          </cell>
        </row>
        <row r="1847">
          <cell r="B1847">
            <v>-1.77650285990259</v>
          </cell>
          <cell r="F1847">
            <v>4.64837003488223E-2</v>
          </cell>
          <cell r="H1847" t="str">
            <v>ASNS</v>
          </cell>
        </row>
        <row r="1848">
          <cell r="B1848">
            <v>1.77636610836935</v>
          </cell>
          <cell r="F1848">
            <v>2.9811554831298201E-3</v>
          </cell>
          <cell r="H1848" t="str">
            <v>ACOX2</v>
          </cell>
        </row>
        <row r="1849">
          <cell r="B1849">
            <v>1.7755464986770899</v>
          </cell>
          <cell r="F1849">
            <v>2.0952211145680798E-3</v>
          </cell>
          <cell r="H1849" t="str">
            <v>AVPR1A</v>
          </cell>
        </row>
        <row r="1850">
          <cell r="B1850">
            <v>-1.7753052732168699</v>
          </cell>
          <cell r="F1850">
            <v>6.9554724909641499E-2</v>
          </cell>
          <cell r="H1850" t="str">
            <v>NAPA</v>
          </cell>
        </row>
        <row r="1851">
          <cell r="B1851">
            <v>1.77524065698344</v>
          </cell>
          <cell r="F1851">
            <v>2.5287085975715601E-3</v>
          </cell>
          <cell r="H1851" t="str">
            <v>TRPM4</v>
          </cell>
        </row>
        <row r="1852">
          <cell r="B1852">
            <v>1.77460889864134</v>
          </cell>
          <cell r="F1852">
            <v>9.5178731499671702E-3</v>
          </cell>
          <cell r="H1852" t="str">
            <v>CXCL1</v>
          </cell>
        </row>
        <row r="1853">
          <cell r="B1853">
            <v>-1.7744391559368</v>
          </cell>
          <cell r="F1853">
            <v>1.35918431917341E-2</v>
          </cell>
          <cell r="H1853" t="str">
            <v>TUBE1</v>
          </cell>
        </row>
        <row r="1854">
          <cell r="B1854">
            <v>1.7740164662862901</v>
          </cell>
          <cell r="F1854">
            <v>1.2051577148715501E-3</v>
          </cell>
          <cell r="H1854" t="str">
            <v>CCDC170</v>
          </cell>
        </row>
        <row r="1855">
          <cell r="B1855">
            <v>1.77387023362226</v>
          </cell>
          <cell r="F1855">
            <v>6.8689570743808402E-3</v>
          </cell>
          <cell r="H1855" t="str">
            <v>F10</v>
          </cell>
        </row>
        <row r="1856">
          <cell r="B1856">
            <v>1.7737571032741299</v>
          </cell>
          <cell r="F1856">
            <v>1.62370456008295E-3</v>
          </cell>
          <cell r="H1856" t="str">
            <v>EPB41L1</v>
          </cell>
        </row>
        <row r="1857">
          <cell r="B1857">
            <v>1.7737302552836101</v>
          </cell>
          <cell r="F1857">
            <v>1.1218025581746899E-3</v>
          </cell>
          <cell r="H1857" t="str">
            <v>LINC00173</v>
          </cell>
        </row>
        <row r="1858">
          <cell r="B1858">
            <v>1.77352046771363</v>
          </cell>
          <cell r="F1858">
            <v>9.4597894960636794E-3</v>
          </cell>
          <cell r="H1858" t="str">
            <v>LRRC4C</v>
          </cell>
        </row>
        <row r="1859">
          <cell r="B1859">
            <v>1.77284038608712</v>
          </cell>
          <cell r="F1859">
            <v>3.9085075259761301E-3</v>
          </cell>
          <cell r="H1859" t="str">
            <v>C3orf56</v>
          </cell>
        </row>
        <row r="1860">
          <cell r="B1860">
            <v>-1.77062817293913</v>
          </cell>
          <cell r="F1860">
            <v>1.93317082297128E-2</v>
          </cell>
          <cell r="H1860" t="str">
            <v>NOB1</v>
          </cell>
        </row>
        <row r="1861">
          <cell r="B1861">
            <v>-1.7696192661881001</v>
          </cell>
          <cell r="F1861">
            <v>4.97628492929227E-3</v>
          </cell>
          <cell r="H1861" t="str">
            <v>NOC4L</v>
          </cell>
        </row>
        <row r="1862">
          <cell r="B1862">
            <v>1.7694997298864299</v>
          </cell>
          <cell r="F1862">
            <v>7.28059783152057E-3</v>
          </cell>
          <cell r="H1862" t="str">
            <v>TFAP2A</v>
          </cell>
        </row>
        <row r="1863">
          <cell r="B1863">
            <v>1.76932325799696</v>
          </cell>
          <cell r="F1863">
            <v>1.06864661231049E-3</v>
          </cell>
          <cell r="H1863" t="str">
            <v>SOBP</v>
          </cell>
        </row>
        <row r="1864">
          <cell r="B1864">
            <v>1.76911130548842</v>
          </cell>
          <cell r="F1864">
            <v>2.8615678736672701E-2</v>
          </cell>
          <cell r="H1864" t="str">
            <v>TPSB2</v>
          </cell>
        </row>
        <row r="1865">
          <cell r="B1865">
            <v>-1.7687258146967799</v>
          </cell>
          <cell r="F1865">
            <v>1.5210195246476699E-3</v>
          </cell>
          <cell r="H1865" t="str">
            <v>RBM11</v>
          </cell>
        </row>
        <row r="1866">
          <cell r="B1866">
            <v>1.7684566346711901</v>
          </cell>
          <cell r="F1866">
            <v>7.0943728127156804E-7</v>
          </cell>
          <cell r="H1866" t="str">
            <v>SESTD1</v>
          </cell>
        </row>
        <row r="1867">
          <cell r="B1867">
            <v>-1.7678621654082201</v>
          </cell>
          <cell r="F1867">
            <v>8.6694489745590304E-3</v>
          </cell>
          <cell r="H1867" t="str">
            <v>CDKN2D</v>
          </cell>
        </row>
        <row r="1868">
          <cell r="B1868">
            <v>1.7678495193084001</v>
          </cell>
          <cell r="F1868">
            <v>2.1448796670408398E-3</v>
          </cell>
          <cell r="H1868" t="str">
            <v>MTSS1L</v>
          </cell>
        </row>
        <row r="1869">
          <cell r="B1869">
            <v>-1.76646269091598</v>
          </cell>
          <cell r="F1869">
            <v>3.4643041494747302E-5</v>
          </cell>
          <cell r="H1869" t="str">
            <v>GNL3</v>
          </cell>
        </row>
        <row r="1870">
          <cell r="B1870">
            <v>1.7662572692696401</v>
          </cell>
          <cell r="F1870">
            <v>1.76473166032283E-2</v>
          </cell>
          <cell r="H1870" t="str">
            <v>CD4</v>
          </cell>
        </row>
        <row r="1871">
          <cell r="B1871">
            <v>1.76619835716665</v>
          </cell>
          <cell r="F1871">
            <v>3.9449877571253703E-4</v>
          </cell>
          <cell r="H1871" t="str">
            <v>EMP1</v>
          </cell>
        </row>
        <row r="1872">
          <cell r="B1872">
            <v>-1.76551866362081</v>
          </cell>
          <cell r="F1872">
            <v>4.4386262974037999E-2</v>
          </cell>
          <cell r="H1872" t="str">
            <v>GBP5</v>
          </cell>
        </row>
        <row r="1873">
          <cell r="B1873">
            <v>-1.7651198865600899</v>
          </cell>
          <cell r="F1873">
            <v>7.3423455613188396E-3</v>
          </cell>
          <cell r="H1873" t="str">
            <v>BEX4</v>
          </cell>
        </row>
        <row r="1874">
          <cell r="B1874">
            <v>-1.76439539871067</v>
          </cell>
          <cell r="F1874">
            <v>2.88275880831585E-3</v>
          </cell>
          <cell r="H1874" t="str">
            <v>LOC100288152</v>
          </cell>
        </row>
        <row r="1875">
          <cell r="B1875">
            <v>-1.76352311220299</v>
          </cell>
          <cell r="F1875">
            <v>1.47928369183855E-2</v>
          </cell>
          <cell r="H1875" t="str">
            <v>HSPA1L</v>
          </cell>
        </row>
        <row r="1876">
          <cell r="B1876">
            <v>1.76299244866461</v>
          </cell>
          <cell r="F1876">
            <v>2.9878556935492299E-2</v>
          </cell>
          <cell r="H1876" t="str">
            <v>OR5H1</v>
          </cell>
        </row>
        <row r="1877">
          <cell r="B1877">
            <v>1.76273141896504</v>
          </cell>
          <cell r="F1877">
            <v>6.79819935966656E-3</v>
          </cell>
          <cell r="H1877" t="str">
            <v>CILP</v>
          </cell>
        </row>
        <row r="1878">
          <cell r="B1878">
            <v>1.76199765148252</v>
          </cell>
          <cell r="F1878">
            <v>1.27057473576769E-2</v>
          </cell>
          <cell r="H1878" t="str">
            <v>LOC101927798</v>
          </cell>
        </row>
        <row r="1879">
          <cell r="B1879">
            <v>-1.7614468952162501</v>
          </cell>
          <cell r="F1879">
            <v>5.0782985691732903E-3</v>
          </cell>
          <cell r="H1879" t="str">
            <v>SUCLG2-AS1</v>
          </cell>
        </row>
        <row r="1880">
          <cell r="B1880">
            <v>-1.7609513749721399</v>
          </cell>
          <cell r="F1880">
            <v>1.1182127762068301E-3</v>
          </cell>
          <cell r="H1880" t="str">
            <v>MARCH9</v>
          </cell>
        </row>
        <row r="1881">
          <cell r="B1881">
            <v>-1.7597049191792999</v>
          </cell>
          <cell r="F1881">
            <v>1.4735701615537101E-2</v>
          </cell>
          <cell r="H1881" t="str">
            <v>ILF3-AS1</v>
          </cell>
        </row>
        <row r="1882">
          <cell r="B1882">
            <v>-1.75953170572466</v>
          </cell>
          <cell r="F1882">
            <v>1.8024833318139399E-3</v>
          </cell>
          <cell r="H1882" t="str">
            <v>RP11-158G18.1</v>
          </cell>
        </row>
        <row r="1883">
          <cell r="B1883">
            <v>-1.7595074657238401</v>
          </cell>
          <cell r="F1883">
            <v>2.9038862648625499E-3</v>
          </cell>
          <cell r="H1883" t="str">
            <v>MVD</v>
          </cell>
        </row>
        <row r="1884">
          <cell r="B1884">
            <v>-1.7591269950858499</v>
          </cell>
          <cell r="F1884">
            <v>7.2338629857416504E-3</v>
          </cell>
          <cell r="H1884" t="str">
            <v>FAM102A</v>
          </cell>
        </row>
        <row r="1885">
          <cell r="B1885">
            <v>-1.75836585373309</v>
          </cell>
          <cell r="F1885">
            <v>1.9944082911957602E-2</v>
          </cell>
          <cell r="H1885" t="str">
            <v>MAGOHB</v>
          </cell>
        </row>
        <row r="1886">
          <cell r="B1886">
            <v>-1.7576696741720199</v>
          </cell>
          <cell r="F1886">
            <v>6.1379290693391597E-3</v>
          </cell>
          <cell r="H1886" t="str">
            <v>ZNF204P</v>
          </cell>
        </row>
        <row r="1887">
          <cell r="B1887">
            <v>1.7576302383464899</v>
          </cell>
          <cell r="F1887">
            <v>3.3813066384906901E-2</v>
          </cell>
          <cell r="H1887" t="str">
            <v>PCDH10</v>
          </cell>
        </row>
        <row r="1888">
          <cell r="B1888">
            <v>1.7569212213129399</v>
          </cell>
          <cell r="F1888">
            <v>3.7712225135757698E-4</v>
          </cell>
          <cell r="H1888" t="str">
            <v>CADM3</v>
          </cell>
        </row>
        <row r="1889">
          <cell r="B1889">
            <v>1.75687173976811</v>
          </cell>
          <cell r="F1889">
            <v>3.62179309229796E-3</v>
          </cell>
          <cell r="H1889" t="str">
            <v>XCR1</v>
          </cell>
        </row>
        <row r="1890">
          <cell r="B1890">
            <v>-1.75680144986662</v>
          </cell>
          <cell r="F1890">
            <v>7.0968227777395004E-3</v>
          </cell>
          <cell r="H1890" t="str">
            <v>NCAPH2</v>
          </cell>
        </row>
        <row r="1891">
          <cell r="B1891">
            <v>-1.7564080942650899</v>
          </cell>
          <cell r="F1891">
            <v>6.6073968149740203E-3</v>
          </cell>
          <cell r="H1891" t="str">
            <v>LOC101927841</v>
          </cell>
        </row>
        <row r="1892">
          <cell r="B1892">
            <v>1.7557470362045999</v>
          </cell>
          <cell r="F1892">
            <v>3.0274822005116899E-3</v>
          </cell>
          <cell r="H1892" t="str">
            <v>REM1</v>
          </cell>
        </row>
        <row r="1893">
          <cell r="B1893">
            <v>-1.7555060738344701</v>
          </cell>
          <cell r="F1893">
            <v>3.75490565276759E-2</v>
          </cell>
          <cell r="H1893" t="str">
            <v>ECI2</v>
          </cell>
        </row>
        <row r="1894">
          <cell r="B1894">
            <v>-1.7552228959111</v>
          </cell>
          <cell r="F1894">
            <v>7.6418121767543104E-3</v>
          </cell>
          <cell r="H1894" t="str">
            <v>MAPKAPK5</v>
          </cell>
        </row>
        <row r="1895">
          <cell r="B1895">
            <v>1.75482354454672</v>
          </cell>
          <cell r="F1895">
            <v>3.1370818680517901E-2</v>
          </cell>
          <cell r="H1895" t="str">
            <v>LOC101926996</v>
          </cell>
        </row>
        <row r="1896">
          <cell r="B1896">
            <v>-1.7533663140084801</v>
          </cell>
          <cell r="F1896">
            <v>1.70340621093735E-3</v>
          </cell>
          <cell r="H1896" t="str">
            <v>INADL</v>
          </cell>
        </row>
        <row r="1897">
          <cell r="B1897">
            <v>-1.75313101119896</v>
          </cell>
          <cell r="F1897">
            <v>3.9278230560798301E-2</v>
          </cell>
          <cell r="H1897" t="str">
            <v>XRN2</v>
          </cell>
        </row>
        <row r="1898">
          <cell r="B1898">
            <v>-1.7527350136136599</v>
          </cell>
          <cell r="F1898">
            <v>1.39788084413336E-2</v>
          </cell>
          <cell r="H1898" t="str">
            <v>CCDC124</v>
          </cell>
        </row>
        <row r="1899">
          <cell r="B1899">
            <v>1.7524489349147501</v>
          </cell>
          <cell r="F1899">
            <v>5.8519097875789697E-2</v>
          </cell>
          <cell r="H1899" t="str">
            <v>LOC102724094</v>
          </cell>
        </row>
        <row r="1900">
          <cell r="B1900">
            <v>-1.75234456736139</v>
          </cell>
          <cell r="F1900">
            <v>2.7650763865625602E-3</v>
          </cell>
          <cell r="H1900" t="str">
            <v>TPGS1</v>
          </cell>
        </row>
        <row r="1901">
          <cell r="B1901">
            <v>1.7519987472288101</v>
          </cell>
          <cell r="F1901">
            <v>2.8943026242326701E-2</v>
          </cell>
          <cell r="H1901" t="str">
            <v>UACA</v>
          </cell>
        </row>
        <row r="1902">
          <cell r="B1902">
            <v>-1.75156600399782</v>
          </cell>
          <cell r="F1902">
            <v>8.9325517065886595E-2</v>
          </cell>
          <cell r="H1902" t="str">
            <v>BTN3A3</v>
          </cell>
        </row>
        <row r="1903">
          <cell r="B1903">
            <v>1.7514515187489701</v>
          </cell>
          <cell r="F1903">
            <v>1.6048931556229901E-2</v>
          </cell>
          <cell r="H1903" t="str">
            <v>RNF180</v>
          </cell>
        </row>
        <row r="1904">
          <cell r="B1904">
            <v>-1.75112974832102</v>
          </cell>
          <cell r="F1904">
            <v>8.6536729876211093E-3</v>
          </cell>
          <cell r="H1904" t="str">
            <v>MAPKAPK5-AS1</v>
          </cell>
        </row>
        <row r="1905">
          <cell r="B1905">
            <v>1.74988781620331</v>
          </cell>
          <cell r="F1905">
            <v>3.3732233114859899E-6</v>
          </cell>
          <cell r="H1905" t="str">
            <v>MPZL1</v>
          </cell>
        </row>
        <row r="1906">
          <cell r="B1906">
            <v>-1.74926274786952</v>
          </cell>
          <cell r="F1906">
            <v>0.13762201108732999</v>
          </cell>
          <cell r="H1906" t="str">
            <v>UFC1</v>
          </cell>
        </row>
        <row r="1907">
          <cell r="B1907">
            <v>-1.7491755729548899</v>
          </cell>
          <cell r="F1907">
            <v>3.4386872378170501E-3</v>
          </cell>
          <cell r="H1907" t="str">
            <v>FAM84B</v>
          </cell>
        </row>
        <row r="1908">
          <cell r="B1908">
            <v>1.74876435265095</v>
          </cell>
          <cell r="F1908">
            <v>1.39893326483569E-2</v>
          </cell>
          <cell r="H1908" t="str">
            <v>CCDC152</v>
          </cell>
        </row>
        <row r="1909">
          <cell r="B1909">
            <v>1.7480744001605799</v>
          </cell>
          <cell r="F1909">
            <v>4.9492098291267599E-3</v>
          </cell>
          <cell r="H1909" t="str">
            <v>DHRS9</v>
          </cell>
        </row>
        <row r="1910">
          <cell r="B1910">
            <v>1.7479271777638301</v>
          </cell>
          <cell r="F1910">
            <v>1.4123230952404701E-3</v>
          </cell>
          <cell r="H1910" t="str">
            <v>CD209</v>
          </cell>
        </row>
        <row r="1911">
          <cell r="B1911">
            <v>1.74767076638358</v>
          </cell>
          <cell r="F1911">
            <v>2.9624212385209801E-3</v>
          </cell>
          <cell r="H1911" t="str">
            <v>ASGR2</v>
          </cell>
        </row>
        <row r="1912">
          <cell r="B1912">
            <v>-1.7474356104692901</v>
          </cell>
          <cell r="F1912">
            <v>4.0268032999333098E-3</v>
          </cell>
          <cell r="H1912" t="str">
            <v>UFSP1</v>
          </cell>
        </row>
        <row r="1913">
          <cell r="B1913">
            <v>-1.7468285096524701</v>
          </cell>
          <cell r="F1913">
            <v>7.9066473064420703E-2</v>
          </cell>
          <cell r="H1913" t="str">
            <v>PPP4C</v>
          </cell>
        </row>
        <row r="1914">
          <cell r="B1914">
            <v>1.74679308385293</v>
          </cell>
          <cell r="F1914">
            <v>7.9758696837064994E-3</v>
          </cell>
          <cell r="H1914" t="str">
            <v>NTN4</v>
          </cell>
        </row>
        <row r="1915">
          <cell r="B1915">
            <v>1.74671448232306</v>
          </cell>
          <cell r="F1915">
            <v>6.5541254041738702E-4</v>
          </cell>
          <cell r="H1915" t="str">
            <v>OSCAR</v>
          </cell>
        </row>
        <row r="1916">
          <cell r="B1916">
            <v>1.74656301975661</v>
          </cell>
          <cell r="F1916">
            <v>1.32096511362069E-3</v>
          </cell>
          <cell r="H1916" t="str">
            <v>SEMA4A</v>
          </cell>
        </row>
        <row r="1917">
          <cell r="B1917">
            <v>-1.7456182648871199</v>
          </cell>
          <cell r="F1917">
            <v>5.7053030190130699E-3</v>
          </cell>
          <cell r="H1917" t="str">
            <v>ANK3</v>
          </cell>
        </row>
        <row r="1918">
          <cell r="B1918">
            <v>1.74541228383379</v>
          </cell>
          <cell r="F1918">
            <v>1.20455940864204E-2</v>
          </cell>
          <cell r="H1918" t="str">
            <v>NUMBL</v>
          </cell>
        </row>
        <row r="1919">
          <cell r="B1919">
            <v>1.74412650941803</v>
          </cell>
          <cell r="F1919">
            <v>2.0090856749431E-3</v>
          </cell>
          <cell r="H1919" t="str">
            <v>ZBTB46</v>
          </cell>
        </row>
        <row r="1920">
          <cell r="B1920">
            <v>1.7440306539497099</v>
          </cell>
          <cell r="F1920">
            <v>6.2851801455694398E-5</v>
          </cell>
          <cell r="H1920" t="str">
            <v>LRP6</v>
          </cell>
        </row>
        <row r="1921">
          <cell r="B1921">
            <v>-1.7435624285278299</v>
          </cell>
          <cell r="F1921">
            <v>3.4932781032062897E-2</v>
          </cell>
          <cell r="H1921" t="str">
            <v>NUP155</v>
          </cell>
        </row>
        <row r="1922">
          <cell r="B1922">
            <v>1.7432067385846499</v>
          </cell>
          <cell r="F1922">
            <v>6.2612069937846597E-3</v>
          </cell>
          <cell r="H1922" t="str">
            <v>PRR11</v>
          </cell>
        </row>
        <row r="1923">
          <cell r="B1923">
            <v>-1.74271652974532</v>
          </cell>
          <cell r="F1923">
            <v>0.21597793407614299</v>
          </cell>
          <cell r="H1923" t="str">
            <v>RAN</v>
          </cell>
        </row>
        <row r="1924">
          <cell r="B1924">
            <v>-1.74232071703042</v>
          </cell>
          <cell r="F1924">
            <v>8.7889270883931198E-2</v>
          </cell>
          <cell r="H1924" t="str">
            <v>DCXR</v>
          </cell>
        </row>
        <row r="1925">
          <cell r="B1925">
            <v>-1.74200206734264</v>
          </cell>
          <cell r="F1925">
            <v>4.3038947820466103E-4</v>
          </cell>
          <cell r="H1925" t="str">
            <v>CRYAA</v>
          </cell>
        </row>
        <row r="1926">
          <cell r="B1926">
            <v>1.7419525160984199</v>
          </cell>
          <cell r="F1926">
            <v>2.20937199000907E-4</v>
          </cell>
          <cell r="H1926" t="str">
            <v>GULP1</v>
          </cell>
        </row>
        <row r="1927">
          <cell r="B1927">
            <v>1.7416173563133099</v>
          </cell>
          <cell r="F1927">
            <v>7.6702509979114597E-2</v>
          </cell>
          <cell r="H1927" t="str">
            <v>FOXQ1</v>
          </cell>
        </row>
        <row r="1928">
          <cell r="B1928">
            <v>1.74158790367185</v>
          </cell>
          <cell r="F1928">
            <v>8.2397444034826794E-2</v>
          </cell>
          <cell r="H1928" t="str">
            <v>PSAP</v>
          </cell>
        </row>
        <row r="1929">
          <cell r="B1929">
            <v>1.7414410553558399</v>
          </cell>
          <cell r="F1929">
            <v>4.9179541456107501E-5</v>
          </cell>
          <cell r="H1929" t="str">
            <v>TMEM44-AS1</v>
          </cell>
        </row>
        <row r="1930">
          <cell r="B1930">
            <v>-1.7411176254832701</v>
          </cell>
          <cell r="F1930">
            <v>5.1247102621296203E-3</v>
          </cell>
          <cell r="H1930" t="str">
            <v>TJP3</v>
          </cell>
        </row>
        <row r="1931">
          <cell r="B1931">
            <v>-1.74089222872904</v>
          </cell>
          <cell r="F1931">
            <v>2.28323523641525E-3</v>
          </cell>
          <cell r="H1931" t="str">
            <v>CLCN1</v>
          </cell>
        </row>
        <row r="1932">
          <cell r="B1932">
            <v>1.7407311766150999</v>
          </cell>
          <cell r="F1932">
            <v>4.3913205038737901E-4</v>
          </cell>
          <cell r="H1932" t="str">
            <v>SIX1</v>
          </cell>
        </row>
        <row r="1933">
          <cell r="B1933">
            <v>1.7407244256894201</v>
          </cell>
          <cell r="F1933">
            <v>1.15091758840816E-2</v>
          </cell>
          <cell r="H1933" t="str">
            <v>ARHGAP28</v>
          </cell>
        </row>
        <row r="1934">
          <cell r="B1934">
            <v>-1.74053101671343</v>
          </cell>
          <cell r="F1934">
            <v>1.8501553710947799E-3</v>
          </cell>
          <cell r="H1934" t="str">
            <v>AGPAT9</v>
          </cell>
        </row>
        <row r="1935">
          <cell r="B1935">
            <v>1.73992785457157</v>
          </cell>
          <cell r="F1935">
            <v>1.36007278768879E-6</v>
          </cell>
          <cell r="H1935" t="str">
            <v>SDK1</v>
          </cell>
        </row>
        <row r="1936">
          <cell r="B1936">
            <v>-1.7391863490655299</v>
          </cell>
          <cell r="F1936">
            <v>9.7822646809369897E-3</v>
          </cell>
          <cell r="H1936" t="str">
            <v>ECSIT</v>
          </cell>
        </row>
        <row r="1937">
          <cell r="B1937">
            <v>-1.7391730065792399</v>
          </cell>
          <cell r="F1937">
            <v>3.7350287331100802E-2</v>
          </cell>
          <cell r="H1937" t="str">
            <v>CXCR3</v>
          </cell>
        </row>
        <row r="1938">
          <cell r="B1938">
            <v>1.73803820638212</v>
          </cell>
          <cell r="F1938">
            <v>6.8718671159541595E-4</v>
          </cell>
          <cell r="H1938" t="str">
            <v>GPR34</v>
          </cell>
        </row>
        <row r="1939">
          <cell r="B1939">
            <v>-1.73771148798861</v>
          </cell>
          <cell r="F1939">
            <v>5.1191032771275402E-2</v>
          </cell>
          <cell r="H1939" t="str">
            <v>CNBP</v>
          </cell>
        </row>
        <row r="1940">
          <cell r="B1940">
            <v>-1.7376987076412</v>
          </cell>
          <cell r="F1940">
            <v>1.8800566609824799E-2</v>
          </cell>
          <cell r="H1940" t="str">
            <v>PPP1R14B</v>
          </cell>
        </row>
        <row r="1941">
          <cell r="B1941">
            <v>-1.7369067587499101</v>
          </cell>
          <cell r="F1941">
            <v>1.7257600510272701E-2</v>
          </cell>
          <cell r="H1941" t="str">
            <v>TOE1</v>
          </cell>
        </row>
        <row r="1942">
          <cell r="B1942">
            <v>1.73674006225722</v>
          </cell>
          <cell r="F1942">
            <v>2.3775206910791401E-4</v>
          </cell>
          <cell r="H1942" t="str">
            <v>TAL1</v>
          </cell>
        </row>
        <row r="1943">
          <cell r="B1943">
            <v>-1.7358515140383</v>
          </cell>
          <cell r="F1943">
            <v>1.9494890975999902E-5</v>
          </cell>
          <cell r="H1943" t="str">
            <v>RUNX3</v>
          </cell>
        </row>
        <row r="1944">
          <cell r="B1944">
            <v>1.7355860822172</v>
          </cell>
          <cell r="F1944">
            <v>1.47529503180689E-2</v>
          </cell>
          <cell r="H1944" t="str">
            <v>HLA-DOA</v>
          </cell>
        </row>
        <row r="1945">
          <cell r="B1945">
            <v>1.73544990473531</v>
          </cell>
          <cell r="F1945">
            <v>3.3843505104075702E-2</v>
          </cell>
          <cell r="H1945" t="str">
            <v>NDRG4</v>
          </cell>
        </row>
        <row r="1946">
          <cell r="B1946">
            <v>1.7343753883368001</v>
          </cell>
          <cell r="F1946">
            <v>1.00628072073986E-3</v>
          </cell>
          <cell r="H1946" t="str">
            <v>PRKG1</v>
          </cell>
        </row>
        <row r="1947">
          <cell r="B1947">
            <v>1.73422306983456</v>
          </cell>
          <cell r="F1947">
            <v>1.7257600510272701E-2</v>
          </cell>
          <cell r="H1947" t="str">
            <v>PNPLA3</v>
          </cell>
        </row>
        <row r="1948">
          <cell r="B1948">
            <v>-1.73420724191952</v>
          </cell>
          <cell r="F1948">
            <v>6.2976913132279499E-3</v>
          </cell>
          <cell r="H1948" t="str">
            <v>MRPL38</v>
          </cell>
        </row>
        <row r="1949">
          <cell r="B1949">
            <v>1.73376811115034</v>
          </cell>
          <cell r="F1949">
            <v>3.7486216331007898E-3</v>
          </cell>
          <cell r="H1949" t="str">
            <v>SCUBE2</v>
          </cell>
        </row>
        <row r="1950">
          <cell r="B1950">
            <v>-1.7337593559926101</v>
          </cell>
          <cell r="F1950">
            <v>3.4964219525901101E-3</v>
          </cell>
          <cell r="H1950" t="str">
            <v>FOSL2</v>
          </cell>
        </row>
        <row r="1951">
          <cell r="B1951">
            <v>1.7333456265549201</v>
          </cell>
          <cell r="F1951">
            <v>6.3046611451028994E-2</v>
          </cell>
          <cell r="H1951" t="str">
            <v>CFP</v>
          </cell>
        </row>
        <row r="1952">
          <cell r="B1952">
            <v>-1.7332972314444799</v>
          </cell>
          <cell r="F1952">
            <v>3.14225598836846E-2</v>
          </cell>
          <cell r="H1952" t="str">
            <v>TSC2</v>
          </cell>
        </row>
        <row r="1953">
          <cell r="B1953">
            <v>1.73157444725563</v>
          </cell>
          <cell r="F1953">
            <v>4.2351762788027398E-3</v>
          </cell>
          <cell r="H1953" t="str">
            <v>CXorf36</v>
          </cell>
        </row>
        <row r="1954">
          <cell r="B1954">
            <v>1.73041274380037</v>
          </cell>
          <cell r="F1954">
            <v>5.1720705934899598E-4</v>
          </cell>
          <cell r="H1954" t="str">
            <v>CYP7B1</v>
          </cell>
        </row>
        <row r="1955">
          <cell r="B1955">
            <v>-1.73013819295213</v>
          </cell>
          <cell r="F1955">
            <v>1.4776937636460701E-2</v>
          </cell>
          <cell r="H1955" t="str">
            <v>PLEKHA1</v>
          </cell>
        </row>
        <row r="1956">
          <cell r="B1956">
            <v>1.7297984259694099</v>
          </cell>
          <cell r="F1956">
            <v>3.16327814365652E-5</v>
          </cell>
          <cell r="H1956" t="str">
            <v>MAP1LC3A</v>
          </cell>
        </row>
        <row r="1957">
          <cell r="B1957">
            <v>1.7297870423530699</v>
          </cell>
          <cell r="F1957">
            <v>5.5533063905811603E-4</v>
          </cell>
          <cell r="H1957" t="str">
            <v>RTN2</v>
          </cell>
        </row>
        <row r="1958">
          <cell r="B1958">
            <v>-1.7294162413709899</v>
          </cell>
          <cell r="F1958">
            <v>1.6183514466982699E-2</v>
          </cell>
          <cell r="H1958" t="str">
            <v>SURF2</v>
          </cell>
        </row>
        <row r="1959">
          <cell r="B1959">
            <v>1.7293862437623</v>
          </cell>
          <cell r="F1959">
            <v>4.5508551644020297E-3</v>
          </cell>
          <cell r="H1959" t="str">
            <v>KIRREL2</v>
          </cell>
        </row>
        <row r="1960">
          <cell r="B1960">
            <v>1.72848615121337</v>
          </cell>
          <cell r="F1960">
            <v>5.0361347267586902E-4</v>
          </cell>
          <cell r="H1960" t="str">
            <v>LINC00924</v>
          </cell>
        </row>
        <row r="1961">
          <cell r="B1961">
            <v>1.72802643242645</v>
          </cell>
          <cell r="F1961">
            <v>1.1281517355506E-3</v>
          </cell>
          <cell r="H1961" t="str">
            <v>DAPK2</v>
          </cell>
        </row>
        <row r="1962">
          <cell r="B1962">
            <v>-1.72802214003473</v>
          </cell>
          <cell r="F1962">
            <v>0.13503170788262001</v>
          </cell>
          <cell r="H1962" t="str">
            <v>SH3BGRL3</v>
          </cell>
        </row>
        <row r="1963">
          <cell r="B1963">
            <v>1.72788891580598</v>
          </cell>
          <cell r="F1963">
            <v>1.2186782079754301E-2</v>
          </cell>
          <cell r="H1963" t="str">
            <v>PDZD2</v>
          </cell>
        </row>
        <row r="1964">
          <cell r="B1964">
            <v>1.7278137691067901</v>
          </cell>
          <cell r="F1964">
            <v>5.2661137983593404E-4</v>
          </cell>
          <cell r="H1964" t="str">
            <v>PARD3</v>
          </cell>
        </row>
        <row r="1965">
          <cell r="B1965">
            <v>-1.72716797915842</v>
          </cell>
          <cell r="F1965">
            <v>0.10957370085316399</v>
          </cell>
          <cell r="H1965" t="str">
            <v>ZFY</v>
          </cell>
        </row>
        <row r="1966">
          <cell r="B1966">
            <v>-1.7271621006417199</v>
          </cell>
          <cell r="F1966">
            <v>7.2342910229784502E-3</v>
          </cell>
          <cell r="H1966" t="str">
            <v>LOC100131662</v>
          </cell>
        </row>
        <row r="1967">
          <cell r="B1967">
            <v>1.72598606791702</v>
          </cell>
          <cell r="F1967">
            <v>9.7990613491651807E-3</v>
          </cell>
          <cell r="H1967" t="str">
            <v>SIX5</v>
          </cell>
        </row>
        <row r="1968">
          <cell r="B1968">
            <v>1.72411034295469</v>
          </cell>
          <cell r="F1968">
            <v>6.3795649376288793E-5</v>
          </cell>
          <cell r="H1968" t="str">
            <v>MBOAT2</v>
          </cell>
        </row>
        <row r="1969">
          <cell r="B1969">
            <v>1.7239191860832701</v>
          </cell>
          <cell r="F1969">
            <v>7.4538258699298901E-3</v>
          </cell>
          <cell r="H1969" t="str">
            <v>CMBL</v>
          </cell>
        </row>
        <row r="1970">
          <cell r="B1970">
            <v>1.72316739174517</v>
          </cell>
          <cell r="F1970">
            <v>7.8254723779024003E-3</v>
          </cell>
          <cell r="H1970" t="str">
            <v>SLC24A3</v>
          </cell>
        </row>
        <row r="1971">
          <cell r="B1971">
            <v>1.72275810854986</v>
          </cell>
          <cell r="F1971">
            <v>1.20796935313594E-4</v>
          </cell>
          <cell r="H1971" t="str">
            <v>ORC6</v>
          </cell>
        </row>
        <row r="1972">
          <cell r="B1972">
            <v>1.7227508451296401</v>
          </cell>
          <cell r="F1972">
            <v>7.5837271405895096E-4</v>
          </cell>
          <cell r="H1972" t="str">
            <v>ALDH7A1</v>
          </cell>
        </row>
        <row r="1973">
          <cell r="B1973">
            <v>-1.72273302063384</v>
          </cell>
          <cell r="F1973">
            <v>1.0180310942638901E-3</v>
          </cell>
          <cell r="H1973" t="str">
            <v>LCN15</v>
          </cell>
        </row>
        <row r="1974">
          <cell r="B1974">
            <v>-1.72118098270578</v>
          </cell>
          <cell r="F1974">
            <v>4.8196346462058698E-4</v>
          </cell>
          <cell r="H1974" t="str">
            <v>DNAJC17</v>
          </cell>
        </row>
        <row r="1975">
          <cell r="B1975">
            <v>1.72001882740348</v>
          </cell>
          <cell r="F1975">
            <v>1.08039029327775E-3</v>
          </cell>
          <cell r="H1975" t="str">
            <v>RASL12</v>
          </cell>
        </row>
        <row r="1976">
          <cell r="B1976">
            <v>-1.72000751008625</v>
          </cell>
          <cell r="F1976">
            <v>0.123167689758271</v>
          </cell>
          <cell r="H1976" t="str">
            <v>ALDOA</v>
          </cell>
        </row>
        <row r="1977">
          <cell r="B1977">
            <v>-1.7198023279029599</v>
          </cell>
          <cell r="F1977">
            <v>1.0835744684083101E-2</v>
          </cell>
          <cell r="H1977" t="str">
            <v>LOC100996246</v>
          </cell>
        </row>
        <row r="1978">
          <cell r="B1978">
            <v>1.71976834918169</v>
          </cell>
          <cell r="F1978">
            <v>1.9977269906533801E-5</v>
          </cell>
          <cell r="H1978" t="str">
            <v>LATS2</v>
          </cell>
        </row>
        <row r="1979">
          <cell r="B1979">
            <v>1.7196446638958001</v>
          </cell>
          <cell r="F1979">
            <v>1.4676247593619299E-2</v>
          </cell>
          <cell r="H1979" t="str">
            <v>CCL23</v>
          </cell>
        </row>
        <row r="1980">
          <cell r="B1980">
            <v>-1.71899884266331</v>
          </cell>
          <cell r="F1980">
            <v>1.23926680456245E-2</v>
          </cell>
          <cell r="H1980" t="str">
            <v>ZXDB</v>
          </cell>
        </row>
        <row r="1981">
          <cell r="B1981">
            <v>1.7187808446952899</v>
          </cell>
          <cell r="F1981">
            <v>6.2083965447687402E-3</v>
          </cell>
          <cell r="H1981" t="str">
            <v>SHB</v>
          </cell>
        </row>
        <row r="1982">
          <cell r="B1982">
            <v>1.7174559137582499</v>
          </cell>
          <cell r="F1982">
            <v>4.08914984687727E-3</v>
          </cell>
          <cell r="H1982" t="str">
            <v>TBX15</v>
          </cell>
        </row>
        <row r="1983">
          <cell r="B1983">
            <v>1.7161920105398201</v>
          </cell>
          <cell r="F1983">
            <v>8.8076200822237195E-3</v>
          </cell>
          <cell r="H1983" t="str">
            <v>LOC100506119</v>
          </cell>
        </row>
        <row r="1984">
          <cell r="B1984">
            <v>-1.71614435743378</v>
          </cell>
          <cell r="F1984">
            <v>6.7351430689077197E-3</v>
          </cell>
          <cell r="H1984" t="str">
            <v>SLC16A10</v>
          </cell>
        </row>
        <row r="1985">
          <cell r="B1985">
            <v>1.7156210016256199</v>
          </cell>
          <cell r="F1985">
            <v>6.4571544840775503E-3</v>
          </cell>
          <cell r="H1985" t="str">
            <v>RP1-193H18.2</v>
          </cell>
        </row>
        <row r="1986">
          <cell r="B1986">
            <v>1.71530777555043</v>
          </cell>
          <cell r="F1986">
            <v>1.7983996095208399E-2</v>
          </cell>
          <cell r="H1986" t="str">
            <v>SLC47A1</v>
          </cell>
        </row>
        <row r="1987">
          <cell r="B1987">
            <v>1.7153024045660199</v>
          </cell>
          <cell r="F1987">
            <v>2.1287206978043999E-3</v>
          </cell>
          <cell r="H1987" t="str">
            <v>TNFSF15</v>
          </cell>
        </row>
        <row r="1988">
          <cell r="B1988">
            <v>-1.71522990820604</v>
          </cell>
          <cell r="F1988">
            <v>5.69687638548339E-3</v>
          </cell>
          <cell r="H1988" t="str">
            <v>USE1</v>
          </cell>
        </row>
        <row r="1989">
          <cell r="B1989">
            <v>1.71378843004408</v>
          </cell>
          <cell r="F1989">
            <v>2.6246521750357399E-4</v>
          </cell>
          <cell r="H1989" t="str">
            <v>FSD1L</v>
          </cell>
        </row>
        <row r="1990">
          <cell r="B1990">
            <v>1.71346080458879</v>
          </cell>
          <cell r="F1990">
            <v>8.0624623741796398E-3</v>
          </cell>
          <cell r="H1990" t="str">
            <v>HOXD10</v>
          </cell>
        </row>
        <row r="1991">
          <cell r="B1991">
            <v>1.7130449053343599</v>
          </cell>
          <cell r="F1991">
            <v>2.59361576193552E-2</v>
          </cell>
          <cell r="H1991" t="str">
            <v>NRG1</v>
          </cell>
        </row>
        <row r="1992">
          <cell r="B1992">
            <v>1.71242077028672</v>
          </cell>
          <cell r="F1992">
            <v>1.0008399433225801E-3</v>
          </cell>
          <cell r="H1992" t="str">
            <v>MAPK11</v>
          </cell>
        </row>
        <row r="1993">
          <cell r="B1993">
            <v>1.7122001055929299</v>
          </cell>
          <cell r="F1993">
            <v>1.1928690462195E-2</v>
          </cell>
          <cell r="H1993" t="str">
            <v>GPRC5C</v>
          </cell>
        </row>
        <row r="1994">
          <cell r="B1994">
            <v>-1.71208819795052</v>
          </cell>
          <cell r="F1994">
            <v>9.2081073946102005E-3</v>
          </cell>
          <cell r="H1994" t="str">
            <v>PITRM1</v>
          </cell>
        </row>
        <row r="1995">
          <cell r="B1995">
            <v>1.71205810866912</v>
          </cell>
          <cell r="F1995">
            <v>8.1288892873071297E-3</v>
          </cell>
          <cell r="H1995" t="str">
            <v>KCNMB1</v>
          </cell>
        </row>
        <row r="1996">
          <cell r="B1996">
            <v>1.71185032785242</v>
          </cell>
          <cell r="F1996">
            <v>3.4792240845389302E-2</v>
          </cell>
          <cell r="H1996" t="str">
            <v>ADAM33</v>
          </cell>
        </row>
        <row r="1997">
          <cell r="B1997">
            <v>1.71134970951291</v>
          </cell>
          <cell r="F1997">
            <v>3.9555949932217303E-2</v>
          </cell>
          <cell r="H1997" t="str">
            <v>LY96</v>
          </cell>
        </row>
        <row r="1998">
          <cell r="B1998">
            <v>-1.70973092285854</v>
          </cell>
          <cell r="F1998">
            <v>0.10250129084010901</v>
          </cell>
          <cell r="H1998" t="str">
            <v>OXA1L</v>
          </cell>
        </row>
        <row r="1999">
          <cell r="B1999">
            <v>-1.7095445793597801</v>
          </cell>
          <cell r="F1999">
            <v>5.2763948664187099E-2</v>
          </cell>
          <cell r="H1999" t="str">
            <v>GIMAP1</v>
          </cell>
        </row>
        <row r="2000">
          <cell r="B2000">
            <v>-1.7087176112811699</v>
          </cell>
          <cell r="F2000">
            <v>3.8737277171242198E-3</v>
          </cell>
          <cell r="H2000" t="str">
            <v>ZBTB6</v>
          </cell>
        </row>
        <row r="2001">
          <cell r="B2001">
            <v>1.70861415350627</v>
          </cell>
          <cell r="F2001">
            <v>9.5495896276945203E-3</v>
          </cell>
          <cell r="H2001" t="str">
            <v>ATF7IP</v>
          </cell>
        </row>
        <row r="2002">
          <cell r="B2002">
            <v>-1.70857208124867</v>
          </cell>
          <cell r="F2002">
            <v>5.1025924364270598E-3</v>
          </cell>
          <cell r="H2002" t="str">
            <v>TDH</v>
          </cell>
        </row>
        <row r="2003">
          <cell r="B2003">
            <v>1.70855896967763</v>
          </cell>
          <cell r="F2003">
            <v>9.9569257628331201E-2</v>
          </cell>
          <cell r="H2003" t="str">
            <v>COL6A2</v>
          </cell>
        </row>
        <row r="2004">
          <cell r="B2004">
            <v>1.70834107196061</v>
          </cell>
          <cell r="F2004">
            <v>1.1819127202600499E-2</v>
          </cell>
          <cell r="H2004" t="str">
            <v>MSR1</v>
          </cell>
        </row>
        <row r="2005">
          <cell r="B2005">
            <v>-1.7081083879274599</v>
          </cell>
          <cell r="F2005">
            <v>6.2219351458077596E-3</v>
          </cell>
          <cell r="H2005" t="str">
            <v>RASGRF2</v>
          </cell>
        </row>
        <row r="2006">
          <cell r="B2006">
            <v>-1.70805599447941</v>
          </cell>
          <cell r="F2006">
            <v>9.26938592210447E-2</v>
          </cell>
          <cell r="H2006" t="str">
            <v>TRIM28</v>
          </cell>
        </row>
        <row r="2007">
          <cell r="B2007">
            <v>-1.7080404714809101</v>
          </cell>
          <cell r="F2007">
            <v>7.6798469550802802E-3</v>
          </cell>
          <cell r="H2007" t="str">
            <v>GRPEL1</v>
          </cell>
        </row>
        <row r="2008">
          <cell r="B2008">
            <v>-1.7074739329724</v>
          </cell>
          <cell r="F2008">
            <v>4.2182031467054598E-2</v>
          </cell>
          <cell r="H2008" t="str">
            <v>LYSMD2</v>
          </cell>
        </row>
        <row r="2009">
          <cell r="B2009">
            <v>-1.70713185513295</v>
          </cell>
          <cell r="F2009">
            <v>4.3592065429733401E-2</v>
          </cell>
          <cell r="H2009" t="str">
            <v>TRAC</v>
          </cell>
        </row>
        <row r="2010">
          <cell r="B2010">
            <v>-1.70710507969195</v>
          </cell>
          <cell r="F2010">
            <v>3.1006411022712097E-4</v>
          </cell>
          <cell r="H2010" t="str">
            <v>THAP2</v>
          </cell>
        </row>
        <row r="2011">
          <cell r="B2011">
            <v>1.7070177004848499</v>
          </cell>
          <cell r="F2011">
            <v>6.3828924345146398E-3</v>
          </cell>
          <cell r="H2011" t="str">
            <v>PAQR4</v>
          </cell>
        </row>
        <row r="2012">
          <cell r="B2012">
            <v>1.70626235586452</v>
          </cell>
          <cell r="F2012">
            <v>8.5880694322444193E-3</v>
          </cell>
          <cell r="H2012" t="str">
            <v>PECAM1</v>
          </cell>
        </row>
        <row r="2013">
          <cell r="B2013">
            <v>-1.7057706850413199</v>
          </cell>
          <cell r="F2013">
            <v>8.8431648677176303E-2</v>
          </cell>
          <cell r="H2013" t="str">
            <v>ST3GAL1</v>
          </cell>
        </row>
        <row r="2014">
          <cell r="B2014">
            <v>1.70531379283577</v>
          </cell>
          <cell r="F2014">
            <v>2.3520742871712401E-2</v>
          </cell>
          <cell r="H2014" t="str">
            <v>FBXW12</v>
          </cell>
        </row>
        <row r="2015">
          <cell r="B2015">
            <v>1.7049764424575899</v>
          </cell>
          <cell r="F2015">
            <v>1.37746197216601E-3</v>
          </cell>
          <cell r="H2015" t="str">
            <v>TRIM2</v>
          </cell>
        </row>
        <row r="2016">
          <cell r="B2016">
            <v>1.7045543174761399</v>
          </cell>
          <cell r="F2016">
            <v>5.4502002623013201E-3</v>
          </cell>
          <cell r="H2016" t="str">
            <v>COLQ</v>
          </cell>
        </row>
        <row r="2017">
          <cell r="B2017">
            <v>1.70420799244054</v>
          </cell>
          <cell r="F2017">
            <v>1.5695177680982601E-2</v>
          </cell>
          <cell r="H2017" t="str">
            <v>CHI3L2</v>
          </cell>
        </row>
        <row r="2018">
          <cell r="B2018">
            <v>1.70411752733053</v>
          </cell>
          <cell r="F2018">
            <v>1.8867864884594202E-2</v>
          </cell>
          <cell r="H2018" t="str">
            <v>NPL</v>
          </cell>
        </row>
        <row r="2019">
          <cell r="B2019">
            <v>-1.70194656369419</v>
          </cell>
          <cell r="F2019">
            <v>5.0005390584068297E-2</v>
          </cell>
          <cell r="H2019" t="str">
            <v>IVNS1ABP</v>
          </cell>
        </row>
        <row r="2020">
          <cell r="B2020">
            <v>1.7015754405355099</v>
          </cell>
          <cell r="F2020">
            <v>3.75707091162392E-3</v>
          </cell>
          <cell r="H2020" t="str">
            <v>HDX</v>
          </cell>
        </row>
        <row r="2021">
          <cell r="B2021">
            <v>-1.70141584054054</v>
          </cell>
          <cell r="F2021">
            <v>2.2424962466740101E-2</v>
          </cell>
          <cell r="H2021" t="str">
            <v>ILF2</v>
          </cell>
        </row>
        <row r="2022">
          <cell r="B2022">
            <v>-1.7006120329399399</v>
          </cell>
          <cell r="F2022">
            <v>3.9978336377023901E-2</v>
          </cell>
          <cell r="H2022" t="str">
            <v>NHP2</v>
          </cell>
        </row>
        <row r="2023">
          <cell r="B2023">
            <v>-1.70057652264756</v>
          </cell>
          <cell r="F2023">
            <v>4.71890029553857E-3</v>
          </cell>
          <cell r="H2023" t="str">
            <v>LPAR2</v>
          </cell>
        </row>
        <row r="2024">
          <cell r="B2024">
            <v>1.70025704844161</v>
          </cell>
          <cell r="F2024">
            <v>1.4858254598549701E-2</v>
          </cell>
          <cell r="H2024" t="str">
            <v>NLRC4</v>
          </cell>
        </row>
        <row r="2025">
          <cell r="B2025">
            <v>1.7000801712404301</v>
          </cell>
          <cell r="F2025">
            <v>2.8816450716690799E-3</v>
          </cell>
          <cell r="H2025" t="str">
            <v>CYS1</v>
          </cell>
        </row>
        <row r="2026">
          <cell r="B2026">
            <v>1.6992881685660199</v>
          </cell>
          <cell r="F2026">
            <v>1.40689434094214E-2</v>
          </cell>
          <cell r="H2026" t="str">
            <v>STK33</v>
          </cell>
        </row>
        <row r="2027">
          <cell r="B2027">
            <v>1.6986587969860301</v>
          </cell>
          <cell r="F2027">
            <v>3.3112302955993502E-3</v>
          </cell>
          <cell r="H2027" t="str">
            <v>B3GALNT1</v>
          </cell>
        </row>
        <row r="2028">
          <cell r="B2028">
            <v>1.6977410579327199</v>
          </cell>
          <cell r="F2028">
            <v>1.2029846816609599E-3</v>
          </cell>
          <cell r="H2028" t="str">
            <v>DOCK5</v>
          </cell>
        </row>
        <row r="2029">
          <cell r="B2029">
            <v>1.69760312185178</v>
          </cell>
          <cell r="F2029">
            <v>8.4458218871381202E-4</v>
          </cell>
          <cell r="H2029" t="str">
            <v>UGT8</v>
          </cell>
        </row>
        <row r="2030">
          <cell r="B2030">
            <v>-1.6973473591533901</v>
          </cell>
          <cell r="F2030">
            <v>9.1438708627944996E-4</v>
          </cell>
          <cell r="H2030" t="str">
            <v>MACROD1</v>
          </cell>
        </row>
        <row r="2031">
          <cell r="B2031">
            <v>1.69600548326613</v>
          </cell>
          <cell r="F2031">
            <v>4.25132217600301E-4</v>
          </cell>
          <cell r="H2031" t="str">
            <v>DIAPH3</v>
          </cell>
        </row>
        <row r="2032">
          <cell r="B2032">
            <v>-1.69517240589945</v>
          </cell>
          <cell r="F2032">
            <v>0.13579145037145399</v>
          </cell>
          <cell r="H2032" t="str">
            <v>LSM7</v>
          </cell>
        </row>
        <row r="2033">
          <cell r="B2033">
            <v>1.6950987265108399</v>
          </cell>
          <cell r="F2033">
            <v>1.88030036081675E-4</v>
          </cell>
          <cell r="H2033" t="str">
            <v>TP63</v>
          </cell>
        </row>
        <row r="2034">
          <cell r="B2034">
            <v>-1.6949781433950499</v>
          </cell>
          <cell r="F2034">
            <v>1.6902885773456799E-4</v>
          </cell>
          <cell r="H2034" t="str">
            <v>GTF2I</v>
          </cell>
        </row>
        <row r="2035">
          <cell r="B2035">
            <v>1.6938746201891901</v>
          </cell>
          <cell r="F2035">
            <v>5.3480315851203103E-3</v>
          </cell>
          <cell r="H2035" t="str">
            <v>LRIG3</v>
          </cell>
        </row>
        <row r="2036">
          <cell r="B2036">
            <v>-1.6927322219315999</v>
          </cell>
          <cell r="F2036">
            <v>2.6219258051049101E-2</v>
          </cell>
          <cell r="H2036" t="str">
            <v>RBM14</v>
          </cell>
        </row>
        <row r="2037">
          <cell r="B2037">
            <v>-1.69125240440126</v>
          </cell>
          <cell r="F2037">
            <v>0.13823302388299999</v>
          </cell>
          <cell r="H2037" t="str">
            <v>PSMD8</v>
          </cell>
        </row>
        <row r="2038">
          <cell r="B2038">
            <v>1.6904726104073</v>
          </cell>
          <cell r="F2038">
            <v>7.9042188026920805E-3</v>
          </cell>
          <cell r="H2038" t="str">
            <v>TYRO3</v>
          </cell>
        </row>
        <row r="2039">
          <cell r="B2039">
            <v>1.69022992392806</v>
          </cell>
          <cell r="F2039">
            <v>3.0294810681010299E-2</v>
          </cell>
          <cell r="H2039" t="str">
            <v>GEM</v>
          </cell>
        </row>
        <row r="2040">
          <cell r="B2040">
            <v>1.6894354441073101</v>
          </cell>
          <cell r="F2040">
            <v>6.8112549998897501E-4</v>
          </cell>
          <cell r="H2040" t="str">
            <v>MMRN2</v>
          </cell>
        </row>
        <row r="2041">
          <cell r="B2041">
            <v>1.6892896081931501</v>
          </cell>
          <cell r="F2041">
            <v>6.2330901906269105E-4</v>
          </cell>
          <cell r="H2041" t="str">
            <v>SOX4</v>
          </cell>
        </row>
        <row r="2042">
          <cell r="B2042">
            <v>-1.6891685307156099</v>
          </cell>
          <cell r="F2042">
            <v>0.109846485325082</v>
          </cell>
          <cell r="H2042" t="str">
            <v>USP9Y</v>
          </cell>
        </row>
        <row r="2043">
          <cell r="B2043">
            <v>-1.6887326858754701</v>
          </cell>
          <cell r="F2043">
            <v>3.31666526051864E-3</v>
          </cell>
          <cell r="H2043" t="str">
            <v>AHRR</v>
          </cell>
        </row>
        <row r="2044">
          <cell r="B2044">
            <v>1.68754111067726</v>
          </cell>
          <cell r="F2044">
            <v>2.4172468794399901E-5</v>
          </cell>
          <cell r="H2044" t="str">
            <v>SOX7</v>
          </cell>
        </row>
        <row r="2045">
          <cell r="B2045">
            <v>1.6869636027166499</v>
          </cell>
          <cell r="F2045">
            <v>3.2128662408546301E-3</v>
          </cell>
          <cell r="H2045" t="str">
            <v>SEMA6D</v>
          </cell>
        </row>
        <row r="2046">
          <cell r="B2046">
            <v>-1.68680971238706</v>
          </cell>
          <cell r="F2046">
            <v>9.2123004448165001E-4</v>
          </cell>
          <cell r="H2046" t="str">
            <v>RP11-402D21.2</v>
          </cell>
        </row>
        <row r="2047">
          <cell r="B2047">
            <v>1.68610897239974</v>
          </cell>
          <cell r="F2047">
            <v>1.26983677451115E-3</v>
          </cell>
          <cell r="H2047" t="str">
            <v>TET1</v>
          </cell>
        </row>
        <row r="2048">
          <cell r="B2048">
            <v>-1.68469724863787</v>
          </cell>
          <cell r="F2048">
            <v>1.4453644186734E-2</v>
          </cell>
          <cell r="H2048" t="str">
            <v>RGL4</v>
          </cell>
        </row>
        <row r="2049">
          <cell r="B2049">
            <v>1.6846623247082499</v>
          </cell>
          <cell r="F2049">
            <v>1.3367984205584299E-5</v>
          </cell>
          <cell r="H2049" t="str">
            <v>KCTD3</v>
          </cell>
        </row>
        <row r="2050">
          <cell r="B2050">
            <v>-1.6842141787995699</v>
          </cell>
          <cell r="F2050">
            <v>1.9666081936046301E-3</v>
          </cell>
          <cell r="H2050" t="str">
            <v>THNSL1</v>
          </cell>
        </row>
        <row r="2051">
          <cell r="B2051">
            <v>1.6834565061703299</v>
          </cell>
          <cell r="F2051">
            <v>3.7515846269671603E-2</v>
          </cell>
          <cell r="H2051" t="str">
            <v>POLQ</v>
          </cell>
        </row>
        <row r="2052">
          <cell r="B2052">
            <v>-1.68313734888873</v>
          </cell>
          <cell r="F2052">
            <v>4.0872837779458597E-2</v>
          </cell>
          <cell r="H2052" t="str">
            <v>EPHX2</v>
          </cell>
        </row>
        <row r="2053">
          <cell r="B2053">
            <v>-1.68264673061043</v>
          </cell>
          <cell r="F2053">
            <v>5.0155458393957297E-2</v>
          </cell>
          <cell r="H2053" t="str">
            <v>C9orf78</v>
          </cell>
        </row>
        <row r="2054">
          <cell r="B2054">
            <v>-1.6820636690689199</v>
          </cell>
          <cell r="F2054">
            <v>6.8689570743808402E-3</v>
          </cell>
          <cell r="H2054" t="str">
            <v>TNFRSF25</v>
          </cell>
        </row>
        <row r="2055">
          <cell r="B2055">
            <v>1.68201768749773</v>
          </cell>
          <cell r="F2055">
            <v>3.5045577363145099E-2</v>
          </cell>
          <cell r="H2055" t="str">
            <v>RRAD</v>
          </cell>
        </row>
        <row r="2056">
          <cell r="B2056">
            <v>1.68134078417625</v>
          </cell>
          <cell r="F2056">
            <v>7.47866401018904E-3</v>
          </cell>
          <cell r="H2056" t="str">
            <v>PPP1R12B</v>
          </cell>
        </row>
        <row r="2057">
          <cell r="B2057">
            <v>-1.68049694347596</v>
          </cell>
          <cell r="F2057">
            <v>6.2397066823292003E-3</v>
          </cell>
          <cell r="H2057" t="str">
            <v>CHAC1</v>
          </cell>
        </row>
        <row r="2058">
          <cell r="B2058">
            <v>-1.68047154986754</v>
          </cell>
          <cell r="F2058">
            <v>6.4727863521477098E-3</v>
          </cell>
          <cell r="H2058" t="str">
            <v>SOX6</v>
          </cell>
        </row>
        <row r="2059">
          <cell r="B2059">
            <v>1.6799977755958</v>
          </cell>
          <cell r="F2059">
            <v>1.1629671885128401E-2</v>
          </cell>
          <cell r="H2059" t="str">
            <v>MTCL1</v>
          </cell>
        </row>
        <row r="2060">
          <cell r="B2060">
            <v>-1.67997779211682</v>
          </cell>
          <cell r="F2060">
            <v>8.3074877290291296E-2</v>
          </cell>
          <cell r="H2060" t="str">
            <v>POLD2</v>
          </cell>
        </row>
        <row r="2061">
          <cell r="B2061">
            <v>1.6793750789519499</v>
          </cell>
          <cell r="F2061">
            <v>8.1009850248214502E-3</v>
          </cell>
          <cell r="H2061" t="str">
            <v>USP34</v>
          </cell>
        </row>
        <row r="2062">
          <cell r="B2062">
            <v>-1.67807100901466</v>
          </cell>
          <cell r="F2062">
            <v>3.22656219781257E-2</v>
          </cell>
          <cell r="H2062" t="str">
            <v>CCDC85B</v>
          </cell>
        </row>
        <row r="2063">
          <cell r="B2063">
            <v>-1.6778942865740101</v>
          </cell>
          <cell r="F2063">
            <v>8.8478624373200601E-2</v>
          </cell>
          <cell r="H2063" t="str">
            <v>SEMA4D</v>
          </cell>
        </row>
        <row r="2064">
          <cell r="B2064">
            <v>1.6768872658959499</v>
          </cell>
          <cell r="F2064">
            <v>1.33528267574263E-2</v>
          </cell>
          <cell r="H2064" t="str">
            <v>KLHL14</v>
          </cell>
        </row>
        <row r="2065">
          <cell r="B2065">
            <v>1.6762495812222</v>
          </cell>
          <cell r="F2065">
            <v>1.0646709256960599E-3</v>
          </cell>
          <cell r="H2065" t="str">
            <v>KIF2C</v>
          </cell>
        </row>
        <row r="2066">
          <cell r="B2066">
            <v>1.6758239824080201</v>
          </cell>
          <cell r="F2066">
            <v>1.3606010695998601E-3</v>
          </cell>
          <cell r="H2066" t="str">
            <v>PPM1L</v>
          </cell>
        </row>
        <row r="2067">
          <cell r="B2067">
            <v>1.6751315572257299</v>
          </cell>
          <cell r="F2067">
            <v>1.3551561899635399E-2</v>
          </cell>
          <cell r="H2067" t="str">
            <v>WISP3</v>
          </cell>
        </row>
        <row r="2068">
          <cell r="B2068">
            <v>-1.67492822749074</v>
          </cell>
          <cell r="F2068">
            <v>1.7491697989017299E-2</v>
          </cell>
          <cell r="H2068" t="str">
            <v>CDC26</v>
          </cell>
        </row>
        <row r="2069">
          <cell r="B2069">
            <v>-1.6748074928901699</v>
          </cell>
          <cell r="F2069">
            <v>3.9449877571253703E-4</v>
          </cell>
          <cell r="H2069" t="str">
            <v>XAB2</v>
          </cell>
        </row>
        <row r="2070">
          <cell r="B2070">
            <v>-1.67456964616162</v>
          </cell>
          <cell r="F2070">
            <v>3.64982464946907E-3</v>
          </cell>
          <cell r="H2070" t="str">
            <v>C9orf173</v>
          </cell>
        </row>
        <row r="2071">
          <cell r="B2071">
            <v>1.6745359734649199</v>
          </cell>
          <cell r="F2071">
            <v>4.8422437453637199E-3</v>
          </cell>
          <cell r="H2071" t="str">
            <v>ACOT11</v>
          </cell>
        </row>
        <row r="2072">
          <cell r="B2072">
            <v>1.6740666449663</v>
          </cell>
          <cell r="F2072">
            <v>2.4074239242973802E-2</v>
          </cell>
          <cell r="H2072" t="str">
            <v>TBX5</v>
          </cell>
        </row>
        <row r="2073">
          <cell r="B2073">
            <v>1.67379050288025</v>
          </cell>
          <cell r="F2073">
            <v>3.9883916234591303E-2</v>
          </cell>
          <cell r="H2073" t="str">
            <v>TNFSF13</v>
          </cell>
        </row>
        <row r="2074">
          <cell r="B2074">
            <v>-1.67371525047547</v>
          </cell>
          <cell r="F2074">
            <v>3.4944858066264899E-3</v>
          </cell>
          <cell r="H2074" t="str">
            <v>PKIA</v>
          </cell>
        </row>
        <row r="2075">
          <cell r="B2075">
            <v>1.6734984345483701</v>
          </cell>
          <cell r="F2075">
            <v>9.1493822021334607E-6</v>
          </cell>
          <cell r="H2075" t="str">
            <v>SNX21</v>
          </cell>
        </row>
        <row r="2076">
          <cell r="B2076">
            <v>1.67335502716248</v>
          </cell>
          <cell r="F2076">
            <v>9.79891712524604E-3</v>
          </cell>
          <cell r="H2076" t="str">
            <v>STEAP1B</v>
          </cell>
        </row>
        <row r="2077">
          <cell r="B2077">
            <v>-1.6726299636119899</v>
          </cell>
          <cell r="F2077">
            <v>3.0311445931040602E-2</v>
          </cell>
          <cell r="H2077" t="str">
            <v>MFSD10</v>
          </cell>
        </row>
        <row r="2078">
          <cell r="B2078">
            <v>1.6715911905348499</v>
          </cell>
          <cell r="F2078">
            <v>8.4866644377655899E-4</v>
          </cell>
          <cell r="H2078" t="str">
            <v>NACAP1</v>
          </cell>
        </row>
        <row r="2079">
          <cell r="B2079">
            <v>1.67102487433033</v>
          </cell>
          <cell r="F2079">
            <v>1.6852896735805801E-2</v>
          </cell>
          <cell r="H2079" t="str">
            <v>MYO1C</v>
          </cell>
        </row>
        <row r="2080">
          <cell r="B2080">
            <v>-1.6694511274413399</v>
          </cell>
          <cell r="F2080">
            <v>1.6464234384299399E-2</v>
          </cell>
          <cell r="H2080" t="str">
            <v>ANXA2R</v>
          </cell>
        </row>
        <row r="2081">
          <cell r="B2081">
            <v>1.6693568210209599</v>
          </cell>
          <cell r="F2081">
            <v>2.1819899458733701E-2</v>
          </cell>
          <cell r="H2081" t="str">
            <v>LRRC17</v>
          </cell>
        </row>
        <row r="2082">
          <cell r="B2082">
            <v>-1.6682978983956001</v>
          </cell>
          <cell r="F2082">
            <v>1.3751644758969801E-2</v>
          </cell>
          <cell r="H2082" t="str">
            <v>DENND4A</v>
          </cell>
        </row>
        <row r="2083">
          <cell r="B2083">
            <v>-1.66829114628925</v>
          </cell>
          <cell r="F2083">
            <v>7.4377760954171604E-2</v>
          </cell>
          <cell r="H2083" t="str">
            <v>CCT7</v>
          </cell>
        </row>
        <row r="2084">
          <cell r="B2084">
            <v>1.6682054569115301</v>
          </cell>
          <cell r="F2084">
            <v>4.0917709400183099E-4</v>
          </cell>
          <cell r="H2084" t="str">
            <v>AASS</v>
          </cell>
        </row>
        <row r="2085">
          <cell r="B2085">
            <v>1.6682049137721999</v>
          </cell>
          <cell r="F2085">
            <v>1.1667626326502201E-2</v>
          </cell>
          <cell r="H2085" t="str">
            <v>MDK</v>
          </cell>
        </row>
        <row r="2086">
          <cell r="B2086">
            <v>1.66796939719894</v>
          </cell>
          <cell r="F2086">
            <v>7.6747212960256994E-2</v>
          </cell>
          <cell r="H2086" t="str">
            <v>BUB1B</v>
          </cell>
        </row>
        <row r="2087">
          <cell r="B2087">
            <v>1.66790417919086</v>
          </cell>
          <cell r="F2087">
            <v>1.9405922396126402E-2</v>
          </cell>
          <cell r="H2087" t="str">
            <v>CD79A</v>
          </cell>
        </row>
        <row r="2088">
          <cell r="B2088">
            <v>-1.66751996399753</v>
          </cell>
          <cell r="F2088">
            <v>5.3359784646875904E-3</v>
          </cell>
          <cell r="H2088" t="str">
            <v>THAP11</v>
          </cell>
        </row>
        <row r="2089">
          <cell r="B2089">
            <v>1.66706934873373</v>
          </cell>
          <cell r="F2089">
            <v>2.2770048006477201E-4</v>
          </cell>
          <cell r="H2089" t="str">
            <v>SOX17</v>
          </cell>
        </row>
        <row r="2090">
          <cell r="B2090">
            <v>-1.66688332486544</v>
          </cell>
          <cell r="F2090">
            <v>3.7956249042607698E-4</v>
          </cell>
          <cell r="H2090" t="str">
            <v>OXNAD1</v>
          </cell>
        </row>
        <row r="2091">
          <cell r="B2091">
            <v>1.6666685942563599</v>
          </cell>
          <cell r="F2091">
            <v>1.6581624104981701E-3</v>
          </cell>
          <cell r="H2091" t="str">
            <v>PLXNA2</v>
          </cell>
        </row>
        <row r="2092">
          <cell r="B2092">
            <v>1.66620755895429</v>
          </cell>
          <cell r="F2092">
            <v>3.64248682877565E-3</v>
          </cell>
          <cell r="H2092" t="str">
            <v>FAT4</v>
          </cell>
        </row>
        <row r="2093">
          <cell r="B2093">
            <v>1.66578186406889</v>
          </cell>
          <cell r="F2093">
            <v>2.6076325430741602E-3</v>
          </cell>
          <cell r="H2093" t="str">
            <v>SLC15A2</v>
          </cell>
        </row>
        <row r="2094">
          <cell r="B2094">
            <v>1.66497628382657</v>
          </cell>
          <cell r="F2094">
            <v>1.5511142748931899E-2</v>
          </cell>
          <cell r="H2094" t="str">
            <v>NLRP7</v>
          </cell>
        </row>
        <row r="2095">
          <cell r="B2095">
            <v>-1.6641300369760501</v>
          </cell>
          <cell r="F2095">
            <v>2.41695888448876E-2</v>
          </cell>
          <cell r="H2095" t="str">
            <v>KIF21B</v>
          </cell>
        </row>
        <row r="2096">
          <cell r="B2096">
            <v>-1.66362910301843</v>
          </cell>
          <cell r="F2096">
            <v>0.12788546475752</v>
          </cell>
          <cell r="H2096" t="str">
            <v>RARS</v>
          </cell>
        </row>
        <row r="2097">
          <cell r="B2097">
            <v>1.66286486864508</v>
          </cell>
          <cell r="F2097">
            <v>1.33845734257407E-2</v>
          </cell>
          <cell r="H2097" t="str">
            <v>LINC00494</v>
          </cell>
        </row>
        <row r="2098">
          <cell r="B2098">
            <v>-1.66265840353283</v>
          </cell>
          <cell r="F2098">
            <v>0.12862752334487301</v>
          </cell>
          <cell r="H2098" t="str">
            <v>AP2M1</v>
          </cell>
        </row>
        <row r="2099">
          <cell r="B2099">
            <v>1.6625894048938701</v>
          </cell>
          <cell r="F2099">
            <v>6.4182868428071303E-4</v>
          </cell>
          <cell r="H2099" t="str">
            <v>RBFOX2</v>
          </cell>
        </row>
        <row r="2100">
          <cell r="B2100">
            <v>-1.6620942685020399</v>
          </cell>
          <cell r="F2100">
            <v>1.17064907185705E-2</v>
          </cell>
          <cell r="H2100" t="str">
            <v>CCDC22</v>
          </cell>
        </row>
        <row r="2101">
          <cell r="B2101">
            <v>1.66182482925466</v>
          </cell>
          <cell r="F2101">
            <v>6.6573369106920103E-3</v>
          </cell>
          <cell r="H2101" t="str">
            <v>KLKB1</v>
          </cell>
        </row>
        <row r="2102">
          <cell r="B2102">
            <v>1.66118457844983</v>
          </cell>
          <cell r="F2102">
            <v>5.5703061441817303E-2</v>
          </cell>
          <cell r="H2102" t="str">
            <v>ALMS1</v>
          </cell>
        </row>
        <row r="2103">
          <cell r="B2103">
            <v>-1.66109760763686</v>
          </cell>
          <cell r="F2103">
            <v>4.57388360492305E-3</v>
          </cell>
          <cell r="H2103" t="str">
            <v>BCKDHB</v>
          </cell>
        </row>
        <row r="2104">
          <cell r="B2104">
            <v>-1.6609950447447099</v>
          </cell>
          <cell r="F2104">
            <v>3.0502628528081398E-3</v>
          </cell>
          <cell r="H2104" t="str">
            <v>RP11-1094M14.11</v>
          </cell>
        </row>
        <row r="2105">
          <cell r="B2105">
            <v>-1.6603503342971799</v>
          </cell>
          <cell r="F2105">
            <v>0.12727258312884099</v>
          </cell>
          <cell r="H2105" t="str">
            <v>CLK1</v>
          </cell>
        </row>
        <row r="2106">
          <cell r="B2106">
            <v>-1.6594030503666499</v>
          </cell>
          <cell r="F2106">
            <v>1.88208556664709E-2</v>
          </cell>
          <cell r="H2106" t="str">
            <v>MAD1L1</v>
          </cell>
        </row>
        <row r="2107">
          <cell r="B2107">
            <v>-1.65841992101458</v>
          </cell>
          <cell r="F2107">
            <v>1.6154909736290898E-2</v>
          </cell>
          <cell r="H2107" t="str">
            <v>CD320</v>
          </cell>
        </row>
        <row r="2108">
          <cell r="B2108">
            <v>-1.6572650883486799</v>
          </cell>
          <cell r="F2108">
            <v>6.8316364261907601E-3</v>
          </cell>
          <cell r="H2108" t="str">
            <v>ZNF586</v>
          </cell>
        </row>
        <row r="2109">
          <cell r="B2109">
            <v>-1.65724762658197</v>
          </cell>
          <cell r="F2109">
            <v>5.2436264766622604E-3</v>
          </cell>
          <cell r="H2109" t="str">
            <v>WNT7A</v>
          </cell>
        </row>
        <row r="2110">
          <cell r="B2110">
            <v>1.6563411090328599</v>
          </cell>
          <cell r="F2110">
            <v>2.29662010494375E-3</v>
          </cell>
          <cell r="H2110" t="str">
            <v>NDP</v>
          </cell>
        </row>
        <row r="2111">
          <cell r="B2111">
            <v>-1.6557542850042799</v>
          </cell>
          <cell r="F2111">
            <v>6.8192991929298397E-2</v>
          </cell>
          <cell r="H2111" t="str">
            <v>CEACAM8</v>
          </cell>
        </row>
        <row r="2112">
          <cell r="B2112">
            <v>1.65548453960661</v>
          </cell>
          <cell r="F2112">
            <v>9.2139096285670996E-4</v>
          </cell>
          <cell r="H2112" t="str">
            <v>LOC100288911</v>
          </cell>
        </row>
        <row r="2113">
          <cell r="B2113">
            <v>1.6550171734207</v>
          </cell>
          <cell r="F2113">
            <v>1.13069897988972E-3</v>
          </cell>
          <cell r="H2113" t="str">
            <v>NFAM1</v>
          </cell>
        </row>
        <row r="2114">
          <cell r="B2114">
            <v>1.6547569675517599</v>
          </cell>
          <cell r="F2114">
            <v>2.814195683743E-3</v>
          </cell>
          <cell r="H2114" t="str">
            <v>STAC3</v>
          </cell>
        </row>
        <row r="2115">
          <cell r="B2115">
            <v>1.65465798737424</v>
          </cell>
          <cell r="F2115">
            <v>1.4856149092822299E-2</v>
          </cell>
          <cell r="H2115" t="str">
            <v>TTC21A</v>
          </cell>
        </row>
        <row r="2116">
          <cell r="B2116">
            <v>1.6543722834903101</v>
          </cell>
          <cell r="F2116">
            <v>2.3669442104247599E-2</v>
          </cell>
          <cell r="H2116" t="str">
            <v>ABCB4</v>
          </cell>
        </row>
        <row r="2117">
          <cell r="B2117">
            <v>-1.6541551199687801</v>
          </cell>
          <cell r="F2117">
            <v>0.162220413614133</v>
          </cell>
          <cell r="H2117" t="str">
            <v>SSBP1</v>
          </cell>
        </row>
        <row r="2118">
          <cell r="B2118">
            <v>1.6536800600958099</v>
          </cell>
          <cell r="F2118">
            <v>4.92837729586484E-2</v>
          </cell>
          <cell r="H2118" t="str">
            <v>PTGIS</v>
          </cell>
        </row>
        <row r="2119">
          <cell r="B2119">
            <v>1.65351655601029</v>
          </cell>
          <cell r="F2119">
            <v>6.7103870253270304E-3</v>
          </cell>
          <cell r="H2119" t="str">
            <v>KLHL4</v>
          </cell>
        </row>
        <row r="2120">
          <cell r="B2120">
            <v>-1.65345767024712</v>
          </cell>
          <cell r="F2120">
            <v>1.6930751113433399E-2</v>
          </cell>
          <cell r="H2120" t="str">
            <v>LINC00094</v>
          </cell>
        </row>
        <row r="2121">
          <cell r="B2121">
            <v>-1.65336765871633</v>
          </cell>
          <cell r="F2121">
            <v>1.0227277987100299E-3</v>
          </cell>
          <cell r="H2121" t="str">
            <v>RARA</v>
          </cell>
        </row>
        <row r="2122">
          <cell r="B2122">
            <v>-1.65276691867861</v>
          </cell>
          <cell r="F2122">
            <v>8.4925606514277399E-2</v>
          </cell>
          <cell r="H2122" t="str">
            <v>C16orf80</v>
          </cell>
        </row>
        <row r="2123">
          <cell r="B2123">
            <v>1.6511608106672799</v>
          </cell>
          <cell r="F2123">
            <v>2.8261626958535299E-3</v>
          </cell>
          <cell r="H2123" t="str">
            <v>HIST1H2AE</v>
          </cell>
        </row>
        <row r="2124">
          <cell r="B2124">
            <v>1.6501297391934699</v>
          </cell>
          <cell r="F2124">
            <v>3.5013316323043699E-2</v>
          </cell>
          <cell r="H2124" t="str">
            <v>RYR1</v>
          </cell>
        </row>
        <row r="2125">
          <cell r="B2125">
            <v>1.65010833206809</v>
          </cell>
          <cell r="F2125">
            <v>1.8032817763370401E-2</v>
          </cell>
          <cell r="H2125" t="str">
            <v>SMIM14</v>
          </cell>
        </row>
        <row r="2126">
          <cell r="B2126">
            <v>1.64889135082229</v>
          </cell>
          <cell r="F2126">
            <v>1.1622473141578999E-3</v>
          </cell>
          <cell r="H2126" t="str">
            <v>ATL1</v>
          </cell>
        </row>
        <row r="2127">
          <cell r="B2127">
            <v>-1.6488630526845001</v>
          </cell>
          <cell r="F2127">
            <v>2.51179430180976E-2</v>
          </cell>
          <cell r="H2127" t="str">
            <v>DPYSL4</v>
          </cell>
        </row>
        <row r="2128">
          <cell r="B2128">
            <v>1.6485424627896199</v>
          </cell>
          <cell r="F2128">
            <v>2.0736189031725201E-4</v>
          </cell>
          <cell r="H2128" t="str">
            <v>AURKC</v>
          </cell>
        </row>
        <row r="2129">
          <cell r="B2129">
            <v>1.64828410528076</v>
          </cell>
          <cell r="F2129">
            <v>6.8718671159541595E-4</v>
          </cell>
          <cell r="H2129" t="str">
            <v>SENCR</v>
          </cell>
        </row>
        <row r="2130">
          <cell r="B2130">
            <v>1.64757494395751</v>
          </cell>
          <cell r="F2130">
            <v>2.95478688227861E-3</v>
          </cell>
          <cell r="H2130" t="str">
            <v>LINC01315</v>
          </cell>
        </row>
        <row r="2131">
          <cell r="B2131">
            <v>-1.64754585388764</v>
          </cell>
          <cell r="F2131">
            <v>1.0471745089973899E-3</v>
          </cell>
          <cell r="H2131" t="str">
            <v>POLR3F</v>
          </cell>
        </row>
        <row r="2132">
          <cell r="B2132">
            <v>1.6475260726835299</v>
          </cell>
          <cell r="F2132">
            <v>4.1030513157201999E-3</v>
          </cell>
          <cell r="H2132" t="str">
            <v>EGOT</v>
          </cell>
        </row>
        <row r="2133">
          <cell r="B2133">
            <v>1.6473956474731499</v>
          </cell>
          <cell r="F2133">
            <v>1.36149093710917E-2</v>
          </cell>
          <cell r="H2133" t="str">
            <v>TNFAIP6</v>
          </cell>
        </row>
        <row r="2134">
          <cell r="B2134">
            <v>1.64720168784169</v>
          </cell>
          <cell r="F2134">
            <v>7.6490272678534496E-3</v>
          </cell>
          <cell r="H2134" t="str">
            <v>PLEKHG1</v>
          </cell>
        </row>
        <row r="2135">
          <cell r="B2135">
            <v>-1.6464180288724599</v>
          </cell>
          <cell r="F2135">
            <v>9.1230390980214897E-3</v>
          </cell>
          <cell r="H2135" t="str">
            <v>CTAG2</v>
          </cell>
        </row>
        <row r="2136">
          <cell r="B2136">
            <v>1.64599870814086</v>
          </cell>
          <cell r="F2136">
            <v>6.4942180148516897E-3</v>
          </cell>
          <cell r="H2136" t="str">
            <v>AF131215.4</v>
          </cell>
        </row>
        <row r="2137">
          <cell r="B2137">
            <v>1.6456719607810799</v>
          </cell>
          <cell r="F2137">
            <v>1.5487762452931699E-2</v>
          </cell>
          <cell r="H2137" t="str">
            <v>LHX2</v>
          </cell>
        </row>
        <row r="2138">
          <cell r="B2138">
            <v>1.6449370736722</v>
          </cell>
          <cell r="F2138">
            <v>9.1642893434545104E-3</v>
          </cell>
          <cell r="H2138" t="str">
            <v>DBT</v>
          </cell>
        </row>
        <row r="2139">
          <cell r="B2139">
            <v>1.6445911934748101</v>
          </cell>
          <cell r="F2139">
            <v>7.0916300517313699E-3</v>
          </cell>
          <cell r="H2139" t="str">
            <v>LOC100129034</v>
          </cell>
        </row>
        <row r="2140">
          <cell r="B2140">
            <v>-1.64430244283016</v>
          </cell>
          <cell r="F2140">
            <v>7.28059783152057E-3</v>
          </cell>
          <cell r="H2140" t="str">
            <v>DDX5</v>
          </cell>
        </row>
        <row r="2141">
          <cell r="B2141">
            <v>-1.64416533907746</v>
          </cell>
          <cell r="F2141">
            <v>1.14748980098195E-2</v>
          </cell>
          <cell r="H2141" t="str">
            <v>FAM19A1</v>
          </cell>
        </row>
        <row r="2142">
          <cell r="B2142">
            <v>1.6434872841047701</v>
          </cell>
          <cell r="F2142">
            <v>2.78274362277269E-2</v>
          </cell>
          <cell r="H2142" t="str">
            <v>WDPCP</v>
          </cell>
        </row>
        <row r="2143">
          <cell r="B2143">
            <v>1.64300534593005</v>
          </cell>
          <cell r="F2143">
            <v>3.1253929424884801E-2</v>
          </cell>
          <cell r="H2143" t="str">
            <v>NMU</v>
          </cell>
        </row>
        <row r="2144">
          <cell r="B2144">
            <v>1.6426224556165601</v>
          </cell>
          <cell r="F2144">
            <v>4.2319958504759399E-2</v>
          </cell>
          <cell r="H2144" t="str">
            <v>LOC100132686</v>
          </cell>
        </row>
        <row r="2145">
          <cell r="B2145">
            <v>1.6422305076447099</v>
          </cell>
          <cell r="F2145">
            <v>5.3178698889819902E-2</v>
          </cell>
          <cell r="H2145" t="str">
            <v>BC045789</v>
          </cell>
        </row>
        <row r="2146">
          <cell r="B2146">
            <v>-1.64217811750506</v>
          </cell>
          <cell r="F2146">
            <v>3.6289928460251702E-3</v>
          </cell>
          <cell r="H2146" t="str">
            <v>NRL</v>
          </cell>
        </row>
        <row r="2147">
          <cell r="B2147">
            <v>1.64156509772588</v>
          </cell>
          <cell r="F2147">
            <v>8.9348033178379208E-3</v>
          </cell>
          <cell r="H2147" t="str">
            <v>KIFC3</v>
          </cell>
        </row>
        <row r="2148">
          <cell r="B2148">
            <v>1.6413759414709601</v>
          </cell>
          <cell r="F2148">
            <v>2.7775008716584598E-3</v>
          </cell>
          <cell r="H2148" t="str">
            <v>H1F0</v>
          </cell>
        </row>
        <row r="2149">
          <cell r="B2149">
            <v>1.6413269386043099</v>
          </cell>
          <cell r="F2149">
            <v>2.3391311540945999E-3</v>
          </cell>
          <cell r="H2149" t="str">
            <v>PLEKHA7</v>
          </cell>
        </row>
        <row r="2150">
          <cell r="B2150">
            <v>1.6412903163605199</v>
          </cell>
          <cell r="F2150">
            <v>2.8856098387835599E-3</v>
          </cell>
          <cell r="H2150" t="str">
            <v>DACT2</v>
          </cell>
        </row>
        <row r="2151">
          <cell r="B2151">
            <v>-1.6411964624384101</v>
          </cell>
          <cell r="F2151">
            <v>1.5892092279296099E-3</v>
          </cell>
          <cell r="H2151" t="str">
            <v>FXYD5</v>
          </cell>
        </row>
        <row r="2152">
          <cell r="B2152">
            <v>-1.64115591678669</v>
          </cell>
          <cell r="F2152">
            <v>8.6365546554614293E-3</v>
          </cell>
          <cell r="H2152" t="str">
            <v>CCDC94</v>
          </cell>
        </row>
        <row r="2153">
          <cell r="B2153">
            <v>1.6408178465801899</v>
          </cell>
          <cell r="F2153">
            <v>1.3508767556993701E-2</v>
          </cell>
          <cell r="H2153" t="str">
            <v>SH2B2</v>
          </cell>
        </row>
        <row r="2154">
          <cell r="B2154">
            <v>-1.6400269742978699</v>
          </cell>
          <cell r="F2154">
            <v>6.7727418078747E-3</v>
          </cell>
          <cell r="H2154" t="str">
            <v>LOC374443</v>
          </cell>
        </row>
        <row r="2155">
          <cell r="B2155">
            <v>-1.6388485585650301</v>
          </cell>
          <cell r="F2155">
            <v>7.1391644716938998E-2</v>
          </cell>
          <cell r="H2155" t="str">
            <v>DSCR3</v>
          </cell>
        </row>
        <row r="2156">
          <cell r="B2156">
            <v>-1.63871475846124</v>
          </cell>
          <cell r="F2156">
            <v>0.119191955775446</v>
          </cell>
          <cell r="H2156" t="str">
            <v>C11orf73</v>
          </cell>
        </row>
        <row r="2157">
          <cell r="B2157">
            <v>1.6382352829488001</v>
          </cell>
          <cell r="F2157">
            <v>1.00765423604035E-2</v>
          </cell>
          <cell r="H2157" t="str">
            <v>DMRT2</v>
          </cell>
        </row>
        <row r="2158">
          <cell r="B2158">
            <v>1.6380014256964599</v>
          </cell>
          <cell r="F2158">
            <v>5.7074804058867702E-2</v>
          </cell>
          <cell r="H2158" t="str">
            <v>CCNG2</v>
          </cell>
        </row>
        <row r="2159">
          <cell r="B2159">
            <v>1.63768071326139</v>
          </cell>
          <cell r="F2159">
            <v>3.9518392801774598E-2</v>
          </cell>
          <cell r="H2159" t="str">
            <v>WFDC21P</v>
          </cell>
        </row>
        <row r="2160">
          <cell r="B2160">
            <v>-1.63706753190851</v>
          </cell>
          <cell r="F2160">
            <v>3.2360351074994099E-3</v>
          </cell>
          <cell r="H2160" t="str">
            <v>NXT1</v>
          </cell>
        </row>
        <row r="2161">
          <cell r="B2161">
            <v>1.6368469188974399</v>
          </cell>
          <cell r="F2161">
            <v>3.3618721448531501E-2</v>
          </cell>
          <cell r="H2161" t="str">
            <v>MADCAM1</v>
          </cell>
        </row>
        <row r="2162">
          <cell r="B2162">
            <v>1.63559791280727</v>
          </cell>
          <cell r="F2162">
            <v>1.13405479545337E-2</v>
          </cell>
          <cell r="H2162" t="str">
            <v>COL8A1</v>
          </cell>
        </row>
        <row r="2163">
          <cell r="B2163">
            <v>1.6350054376345899</v>
          </cell>
          <cell r="F2163">
            <v>5.6468700381782103E-2</v>
          </cell>
          <cell r="H2163" t="str">
            <v>APOPT1</v>
          </cell>
        </row>
        <row r="2164">
          <cell r="B2164">
            <v>1.6346997623914601</v>
          </cell>
          <cell r="F2164">
            <v>1.4991802857028899E-2</v>
          </cell>
          <cell r="H2164" t="str">
            <v>DKK2</v>
          </cell>
        </row>
        <row r="2165">
          <cell r="B2165">
            <v>1.63447609161866</v>
          </cell>
          <cell r="F2165">
            <v>1.27493763765949E-3</v>
          </cell>
          <cell r="H2165" t="str">
            <v>KCNA2</v>
          </cell>
        </row>
        <row r="2166">
          <cell r="B2166">
            <v>-1.6342701223599201</v>
          </cell>
          <cell r="F2166">
            <v>5.5207334583905797E-3</v>
          </cell>
          <cell r="H2166" t="str">
            <v>CENPT</v>
          </cell>
        </row>
        <row r="2167">
          <cell r="B2167">
            <v>-1.6340148504176</v>
          </cell>
          <cell r="F2167">
            <v>1.25143323318841E-2</v>
          </cell>
          <cell r="H2167" t="str">
            <v>FKRP</v>
          </cell>
        </row>
        <row r="2168">
          <cell r="B2168">
            <v>-1.6337445832238899</v>
          </cell>
          <cell r="F2168">
            <v>7.0906111864997004E-3</v>
          </cell>
          <cell r="H2168" t="str">
            <v>TRAF1</v>
          </cell>
        </row>
        <row r="2169">
          <cell r="B2169">
            <v>1.63337582907162</v>
          </cell>
          <cell r="F2169">
            <v>2.19884902153763E-2</v>
          </cell>
          <cell r="H2169" t="str">
            <v>TLR2</v>
          </cell>
        </row>
        <row r="2170">
          <cell r="B2170">
            <v>-1.6333706235341801</v>
          </cell>
          <cell r="F2170">
            <v>3.5710121674432103E-4</v>
          </cell>
          <cell r="H2170" t="str">
            <v>CTH</v>
          </cell>
        </row>
        <row r="2171">
          <cell r="B2171">
            <v>-1.6332234734208699</v>
          </cell>
          <cell r="F2171">
            <v>3.0416818352439999E-3</v>
          </cell>
          <cell r="H2171" t="str">
            <v>FLYWCH2</v>
          </cell>
        </row>
        <row r="2172">
          <cell r="B2172">
            <v>1.6331776146241499</v>
          </cell>
          <cell r="F2172">
            <v>1.8735036132824099E-2</v>
          </cell>
          <cell r="H2172" t="str">
            <v>STAR</v>
          </cell>
        </row>
        <row r="2173">
          <cell r="B2173">
            <v>1.63279445987435</v>
          </cell>
          <cell r="F2173">
            <v>7.7535237483759897E-3</v>
          </cell>
          <cell r="H2173" t="str">
            <v>DDO</v>
          </cell>
        </row>
        <row r="2174">
          <cell r="B2174">
            <v>1.63250908732459</v>
          </cell>
          <cell r="F2174">
            <v>2.9940187668894998E-2</v>
          </cell>
          <cell r="H2174" t="str">
            <v>HDAC9</v>
          </cell>
        </row>
        <row r="2175">
          <cell r="B2175">
            <v>1.63102787604379</v>
          </cell>
          <cell r="F2175">
            <v>8.5402262335411601E-4</v>
          </cell>
          <cell r="H2175" t="str">
            <v>CPPED1</v>
          </cell>
        </row>
        <row r="2176">
          <cell r="B2176">
            <v>1.63080496703556</v>
          </cell>
          <cell r="F2176">
            <v>2.4243902139710399E-3</v>
          </cell>
          <cell r="H2176" t="str">
            <v>CDX1</v>
          </cell>
        </row>
        <row r="2177">
          <cell r="B2177">
            <v>1.6301055612611</v>
          </cell>
          <cell r="F2177">
            <v>7.8052364508546607E-2</v>
          </cell>
          <cell r="H2177" t="str">
            <v>LINC00960</v>
          </cell>
        </row>
        <row r="2178">
          <cell r="B2178">
            <v>1.6298886896909699</v>
          </cell>
          <cell r="F2178">
            <v>2.4922903519493502E-3</v>
          </cell>
          <cell r="H2178" t="str">
            <v>SOX18</v>
          </cell>
        </row>
        <row r="2179">
          <cell r="B2179">
            <v>-1.6298144128599401</v>
          </cell>
          <cell r="F2179">
            <v>9.02607668193664E-3</v>
          </cell>
          <cell r="H2179" t="str">
            <v>ZNF622</v>
          </cell>
        </row>
        <row r="2180">
          <cell r="B2180">
            <v>1.6295839450317999</v>
          </cell>
          <cell r="F2180">
            <v>6.4312227850373202E-2</v>
          </cell>
          <cell r="H2180" t="str">
            <v>GPM6A</v>
          </cell>
        </row>
        <row r="2181">
          <cell r="B2181">
            <v>1.6287611129786399</v>
          </cell>
          <cell r="F2181">
            <v>9.60279604502524E-2</v>
          </cell>
          <cell r="H2181" t="str">
            <v>LOC100507654</v>
          </cell>
        </row>
        <row r="2182">
          <cell r="B2182">
            <v>1.62872129905279</v>
          </cell>
          <cell r="F2182">
            <v>6.6277506590073698E-2</v>
          </cell>
          <cell r="H2182" t="str">
            <v>BUB1</v>
          </cell>
        </row>
        <row r="2183">
          <cell r="B2183">
            <v>-1.6283576050055499</v>
          </cell>
          <cell r="F2183">
            <v>2.8353063880445701E-3</v>
          </cell>
          <cell r="H2183" t="str">
            <v>MORN3</v>
          </cell>
        </row>
        <row r="2184">
          <cell r="B2184">
            <v>1.6268179835730301</v>
          </cell>
          <cell r="F2184">
            <v>6.5710259674453805E-2</v>
          </cell>
          <cell r="H2184" t="str">
            <v>EVI5</v>
          </cell>
        </row>
        <row r="2185">
          <cell r="B2185">
            <v>1.62621881018632</v>
          </cell>
          <cell r="F2185">
            <v>3.9558572676411602E-3</v>
          </cell>
          <cell r="H2185" t="str">
            <v>EVC2</v>
          </cell>
        </row>
        <row r="2186">
          <cell r="B2186">
            <v>-1.6261707533604</v>
          </cell>
          <cell r="F2186">
            <v>3.3075117188927701E-2</v>
          </cell>
          <cell r="H2186" t="str">
            <v>HLA-F-AS1</v>
          </cell>
        </row>
        <row r="2187">
          <cell r="B2187">
            <v>1.6247322567648099</v>
          </cell>
          <cell r="F2187">
            <v>5.4531914458627899E-3</v>
          </cell>
          <cell r="H2187" t="str">
            <v>FZD5</v>
          </cell>
        </row>
        <row r="2188">
          <cell r="B2188">
            <v>-1.6246773144106601</v>
          </cell>
          <cell r="F2188">
            <v>7.1437054431283398E-2</v>
          </cell>
          <cell r="H2188" t="str">
            <v>SCML1</v>
          </cell>
        </row>
        <row r="2189">
          <cell r="B2189">
            <v>1.62422930058353</v>
          </cell>
          <cell r="F2189">
            <v>7.2939127869766099E-2</v>
          </cell>
          <cell r="H2189" t="str">
            <v>TPSAB1</v>
          </cell>
        </row>
        <row r="2190">
          <cell r="B2190">
            <v>1.6237125181846801</v>
          </cell>
          <cell r="F2190">
            <v>5.6175716967977402E-3</v>
          </cell>
          <cell r="H2190" t="str">
            <v>MYO7A</v>
          </cell>
        </row>
        <row r="2191">
          <cell r="B2191">
            <v>-1.62355903466299</v>
          </cell>
          <cell r="F2191">
            <v>1.02640330545377E-2</v>
          </cell>
          <cell r="H2191" t="str">
            <v>LOC285957</v>
          </cell>
        </row>
        <row r="2192">
          <cell r="B2192">
            <v>-1.62282991164804</v>
          </cell>
          <cell r="F2192">
            <v>0.116347564238876</v>
          </cell>
          <cell r="H2192" t="str">
            <v>DDX50</v>
          </cell>
        </row>
        <row r="2193">
          <cell r="B2193">
            <v>-1.6225341044850501</v>
          </cell>
          <cell r="F2193">
            <v>3.3014837772234797E-5</v>
          </cell>
          <cell r="H2193" t="str">
            <v>C8orf33</v>
          </cell>
        </row>
        <row r="2194">
          <cell r="B2194">
            <v>-1.62229413504583</v>
          </cell>
          <cell r="F2194">
            <v>8.6783029067222697E-2</v>
          </cell>
          <cell r="H2194" t="str">
            <v>DUSP4</v>
          </cell>
        </row>
        <row r="2195">
          <cell r="B2195">
            <v>1.6220298286676</v>
          </cell>
          <cell r="F2195">
            <v>4.9065288145592002E-2</v>
          </cell>
          <cell r="H2195" t="str">
            <v>HLA-DOB</v>
          </cell>
        </row>
        <row r="2196">
          <cell r="B2196">
            <v>1.62083797767496</v>
          </cell>
          <cell r="F2196">
            <v>4.6557990538610297E-3</v>
          </cell>
          <cell r="H2196" t="str">
            <v>AF070581</v>
          </cell>
        </row>
        <row r="2197">
          <cell r="B2197">
            <v>-1.62025592075445</v>
          </cell>
          <cell r="F2197">
            <v>6.1340930341943899E-2</v>
          </cell>
          <cell r="H2197" t="str">
            <v>DRAP1</v>
          </cell>
        </row>
        <row r="2198">
          <cell r="B2198">
            <v>1.6197966198109</v>
          </cell>
          <cell r="F2198">
            <v>2.45449281183559E-3</v>
          </cell>
          <cell r="H2198" t="str">
            <v>C11orf70</v>
          </cell>
        </row>
        <row r="2199">
          <cell r="B2199">
            <v>-1.61951418524267</v>
          </cell>
          <cell r="F2199">
            <v>0.136435046757966</v>
          </cell>
          <cell r="H2199" t="str">
            <v>TUFM</v>
          </cell>
        </row>
        <row r="2200">
          <cell r="B2200">
            <v>1.6193032190026799</v>
          </cell>
          <cell r="F2200">
            <v>2.3561962105447202E-3</v>
          </cell>
          <cell r="H2200" t="str">
            <v>FAM92A1</v>
          </cell>
        </row>
        <row r="2201">
          <cell r="B2201">
            <v>1.61888870712496</v>
          </cell>
          <cell r="F2201">
            <v>2.5734736487598199E-2</v>
          </cell>
          <cell r="H2201" t="str">
            <v>TMEM132A</v>
          </cell>
        </row>
        <row r="2202">
          <cell r="B2202">
            <v>1.61795803849207</v>
          </cell>
          <cell r="F2202">
            <v>6.8117024987247301E-3</v>
          </cell>
          <cell r="H2202" t="str">
            <v>DCBLD2</v>
          </cell>
        </row>
        <row r="2203">
          <cell r="B2203">
            <v>1.61750575289433</v>
          </cell>
          <cell r="F2203">
            <v>7.10578598115367E-2</v>
          </cell>
          <cell r="H2203" t="str">
            <v>LOC389831</v>
          </cell>
        </row>
        <row r="2204">
          <cell r="B2204">
            <v>-1.6166323275610399</v>
          </cell>
          <cell r="F2204">
            <v>3.07595058987673E-2</v>
          </cell>
          <cell r="H2204" t="str">
            <v>LSR</v>
          </cell>
        </row>
        <row r="2205">
          <cell r="B2205">
            <v>1.61627821674707</v>
          </cell>
          <cell r="F2205">
            <v>1.0109870234288901E-2</v>
          </cell>
          <cell r="H2205" t="str">
            <v>HSPB2</v>
          </cell>
        </row>
        <row r="2206">
          <cell r="B2206">
            <v>1.6162250305485899</v>
          </cell>
          <cell r="F2206">
            <v>2.8756692165137999E-3</v>
          </cell>
          <cell r="H2206" t="str">
            <v>C15orf27</v>
          </cell>
        </row>
        <row r="2207">
          <cell r="B2207">
            <v>1.6160082706048</v>
          </cell>
          <cell r="F2207">
            <v>3.1474269905406201E-2</v>
          </cell>
          <cell r="H2207" t="str">
            <v>HAUS2</v>
          </cell>
        </row>
        <row r="2208">
          <cell r="B2208">
            <v>1.6157990290875801</v>
          </cell>
          <cell r="F2208">
            <v>2.8330253864049599E-2</v>
          </cell>
          <cell r="H2208" t="str">
            <v>LOC284219</v>
          </cell>
        </row>
        <row r="2209">
          <cell r="B2209">
            <v>-1.61561607437099</v>
          </cell>
          <cell r="F2209">
            <v>2.3039906872984899E-3</v>
          </cell>
          <cell r="H2209" t="str">
            <v>ZBED4</v>
          </cell>
        </row>
        <row r="2210">
          <cell r="B2210">
            <v>-1.6152964177134299</v>
          </cell>
          <cell r="F2210">
            <v>1.7877591495603699E-2</v>
          </cell>
          <cell r="H2210" t="str">
            <v>TXK</v>
          </cell>
        </row>
        <row r="2211">
          <cell r="B2211">
            <v>1.6152586351831499</v>
          </cell>
          <cell r="F2211">
            <v>4.0283044749571404E-3</v>
          </cell>
          <cell r="H2211" t="str">
            <v>CPT1C</v>
          </cell>
        </row>
        <row r="2212">
          <cell r="B2212">
            <v>-1.6142961941632801</v>
          </cell>
          <cell r="F2212">
            <v>3.6168612586866301E-3</v>
          </cell>
          <cell r="H2212" t="str">
            <v>TRIM52-AS1</v>
          </cell>
        </row>
        <row r="2213">
          <cell r="B2213">
            <v>-1.6131189192609801</v>
          </cell>
          <cell r="F2213">
            <v>8.9930869494289994E-2</v>
          </cell>
          <cell r="H2213" t="str">
            <v>BNIP2</v>
          </cell>
        </row>
        <row r="2214">
          <cell r="B2214">
            <v>1.6131172627928401</v>
          </cell>
          <cell r="F2214">
            <v>1.13199825976682E-3</v>
          </cell>
          <cell r="H2214" t="str">
            <v>HUNK</v>
          </cell>
        </row>
        <row r="2215">
          <cell r="B2215">
            <v>1.6123247631829201</v>
          </cell>
          <cell r="F2215">
            <v>9.0969375792838893E-3</v>
          </cell>
          <cell r="H2215" t="str">
            <v>NPR1</v>
          </cell>
        </row>
        <row r="2216">
          <cell r="B2216">
            <v>-1.61228799246909</v>
          </cell>
          <cell r="F2216">
            <v>8.8362157219741805E-2</v>
          </cell>
          <cell r="H2216" t="str">
            <v>POLR2K</v>
          </cell>
        </row>
        <row r="2217">
          <cell r="B2217">
            <v>1.61202160219641</v>
          </cell>
          <cell r="F2217">
            <v>2.2460456083936799E-2</v>
          </cell>
          <cell r="H2217" t="str">
            <v>PGF</v>
          </cell>
        </row>
        <row r="2218">
          <cell r="B2218">
            <v>1.61153528286619</v>
          </cell>
          <cell r="F2218">
            <v>1.95295425986254E-2</v>
          </cell>
          <cell r="H2218" t="str">
            <v>ZYG11A</v>
          </cell>
        </row>
        <row r="2219">
          <cell r="B2219">
            <v>-1.6113744980175899</v>
          </cell>
          <cell r="F2219">
            <v>0.170779279376464</v>
          </cell>
          <cell r="H2219" t="str">
            <v>NDUFB10</v>
          </cell>
        </row>
        <row r="2220">
          <cell r="B2220">
            <v>-1.6107874856137401</v>
          </cell>
          <cell r="F2220">
            <v>4.8862363669119703E-2</v>
          </cell>
          <cell r="H2220" t="str">
            <v>TMEM123</v>
          </cell>
        </row>
        <row r="2221">
          <cell r="B2221">
            <v>-1.6106249658641201</v>
          </cell>
          <cell r="F2221">
            <v>7.3440902261614899E-2</v>
          </cell>
          <cell r="H2221" t="str">
            <v>SNX17</v>
          </cell>
        </row>
        <row r="2222">
          <cell r="B2222">
            <v>-1.6102657143911701</v>
          </cell>
          <cell r="F2222">
            <v>2.3497011803688701E-3</v>
          </cell>
          <cell r="H2222" t="str">
            <v>ZCCHC14</v>
          </cell>
        </row>
        <row r="2223">
          <cell r="B2223">
            <v>-1.6100041156217599</v>
          </cell>
          <cell r="F2223">
            <v>4.4401610225602899E-2</v>
          </cell>
          <cell r="H2223" t="str">
            <v>DHPS</v>
          </cell>
        </row>
        <row r="2224">
          <cell r="B2224">
            <v>-1.60957223826687</v>
          </cell>
          <cell r="F2224">
            <v>2.0914647649294599E-2</v>
          </cell>
          <cell r="H2224" t="str">
            <v>ISM1</v>
          </cell>
        </row>
        <row r="2225">
          <cell r="B2225">
            <v>-1.6090208022366299</v>
          </cell>
          <cell r="F2225">
            <v>0.135208030408696</v>
          </cell>
          <cell r="H2225" t="str">
            <v>HIAT1</v>
          </cell>
        </row>
        <row r="2226">
          <cell r="B2226">
            <v>1.6086987718194701</v>
          </cell>
          <cell r="F2226">
            <v>4.59679362502236E-2</v>
          </cell>
          <cell r="H2226" t="str">
            <v>STK3</v>
          </cell>
        </row>
        <row r="2227">
          <cell r="B2227">
            <v>-1.60847467114695</v>
          </cell>
          <cell r="F2227">
            <v>0.19161740101821401</v>
          </cell>
          <cell r="H2227" t="str">
            <v>KDM5D</v>
          </cell>
        </row>
        <row r="2228">
          <cell r="B2228">
            <v>1.6071816066769999</v>
          </cell>
          <cell r="F2228">
            <v>3.0094509112323801E-2</v>
          </cell>
          <cell r="H2228" t="str">
            <v>ERBB4</v>
          </cell>
        </row>
        <row r="2229">
          <cell r="B2229">
            <v>1.6070783904311401</v>
          </cell>
          <cell r="F2229">
            <v>5.5653637487362998E-3</v>
          </cell>
          <cell r="H2229" t="str">
            <v>POF1B</v>
          </cell>
        </row>
        <row r="2230">
          <cell r="B2230">
            <v>-1.6068500970231401</v>
          </cell>
          <cell r="F2230">
            <v>1.24373570718136E-2</v>
          </cell>
          <cell r="H2230" t="str">
            <v>IL13</v>
          </cell>
        </row>
        <row r="2231">
          <cell r="B2231">
            <v>1.6065288990798201</v>
          </cell>
          <cell r="F2231">
            <v>1.42168167228206E-3</v>
          </cell>
          <cell r="H2231" t="str">
            <v>SIGLEC5</v>
          </cell>
        </row>
        <row r="2232">
          <cell r="B2232">
            <v>-1.6061851571919801</v>
          </cell>
          <cell r="F2232">
            <v>2.7999051173132599E-3</v>
          </cell>
          <cell r="H2232" t="str">
            <v>PMAIP1</v>
          </cell>
        </row>
        <row r="2233">
          <cell r="B2233">
            <v>-1.60592536851262</v>
          </cell>
          <cell r="F2233">
            <v>1.2921379774477001E-3</v>
          </cell>
          <cell r="H2233" t="str">
            <v>LPO</v>
          </cell>
        </row>
        <row r="2234">
          <cell r="B2234">
            <v>-1.60584024153801</v>
          </cell>
          <cell r="F2234">
            <v>5.7798495909180004E-3</v>
          </cell>
          <cell r="H2234" t="str">
            <v>PQBP1</v>
          </cell>
        </row>
        <row r="2235">
          <cell r="B2235">
            <v>1.6057679030529901</v>
          </cell>
          <cell r="F2235">
            <v>6.9305465755567803E-3</v>
          </cell>
          <cell r="H2235" t="str">
            <v>MYO5C</v>
          </cell>
        </row>
        <row r="2236">
          <cell r="B2236">
            <v>1.6053626759875499</v>
          </cell>
          <cell r="F2236">
            <v>7.7576361174959401E-3</v>
          </cell>
          <cell r="H2236" t="str">
            <v>NPAS3</v>
          </cell>
        </row>
        <row r="2237">
          <cell r="B2237">
            <v>1.6048701538657</v>
          </cell>
          <cell r="F2237">
            <v>1.6491254828688299E-2</v>
          </cell>
          <cell r="H2237" t="str">
            <v>CPLX1</v>
          </cell>
        </row>
        <row r="2238">
          <cell r="B2238">
            <v>-1.60473794909727</v>
          </cell>
          <cell r="F2238">
            <v>7.4648249084627496E-3</v>
          </cell>
          <cell r="H2238" t="str">
            <v>BPGM</v>
          </cell>
        </row>
        <row r="2239">
          <cell r="B2239">
            <v>-1.60459751242473</v>
          </cell>
          <cell r="F2239">
            <v>3.3080017610928299E-3</v>
          </cell>
          <cell r="H2239" t="str">
            <v>FAS-AS1</v>
          </cell>
        </row>
        <row r="2240">
          <cell r="B2240">
            <v>-1.6045850081691799</v>
          </cell>
          <cell r="F2240">
            <v>3.3695455164168803E-2</v>
          </cell>
          <cell r="H2240" t="str">
            <v>BSG</v>
          </cell>
        </row>
        <row r="2241">
          <cell r="B2241">
            <v>-1.60430286991633</v>
          </cell>
          <cell r="F2241">
            <v>2.5077872651415301E-2</v>
          </cell>
          <cell r="H2241" t="str">
            <v>FBXL15</v>
          </cell>
        </row>
        <row r="2242">
          <cell r="B2242">
            <v>1.6042983814345599</v>
          </cell>
          <cell r="F2242">
            <v>7.5650236741611102E-2</v>
          </cell>
          <cell r="H2242" t="str">
            <v>RUFY3</v>
          </cell>
        </row>
        <row r="2243">
          <cell r="B2243">
            <v>-1.6039215756430101</v>
          </cell>
          <cell r="F2243">
            <v>2.4156839894342402E-2</v>
          </cell>
          <cell r="H2243" t="str">
            <v>SNRNP200</v>
          </cell>
        </row>
        <row r="2244">
          <cell r="B2244">
            <v>-1.60322584799905</v>
          </cell>
          <cell r="F2244">
            <v>1.1531530787693999E-3</v>
          </cell>
          <cell r="H2244" t="str">
            <v>ZFP69B</v>
          </cell>
        </row>
        <row r="2245">
          <cell r="B2245">
            <v>1.6031846672188901</v>
          </cell>
          <cell r="F2245">
            <v>1.1512624948658699E-2</v>
          </cell>
          <cell r="H2245" t="str">
            <v>CCDC106</v>
          </cell>
        </row>
        <row r="2246">
          <cell r="B2246">
            <v>-1.6031567352644001</v>
          </cell>
          <cell r="F2246">
            <v>9.4310008296891998E-2</v>
          </cell>
          <cell r="H2246" t="str">
            <v>NDFIP1</v>
          </cell>
        </row>
        <row r="2247">
          <cell r="B2247">
            <v>-1.6030539929943901</v>
          </cell>
          <cell r="F2247">
            <v>1.13520275562235E-2</v>
          </cell>
          <cell r="H2247" t="str">
            <v>SYTL3</v>
          </cell>
        </row>
        <row r="2248">
          <cell r="B2248">
            <v>-1.60237333432104</v>
          </cell>
          <cell r="F2248">
            <v>0.103044791599281</v>
          </cell>
          <cell r="H2248" t="str">
            <v>LAT</v>
          </cell>
        </row>
        <row r="2249">
          <cell r="B2249">
            <v>-1.6022989104434999</v>
          </cell>
          <cell r="F2249">
            <v>1.89250889693755E-2</v>
          </cell>
          <cell r="H2249" t="str">
            <v>GADD45GIP1</v>
          </cell>
        </row>
        <row r="2250">
          <cell r="B2250">
            <v>1.60157660668772</v>
          </cell>
          <cell r="F2250">
            <v>1.78628753524152E-4</v>
          </cell>
          <cell r="H2250" t="str">
            <v>GRB10</v>
          </cell>
        </row>
        <row r="2251">
          <cell r="B2251">
            <v>-1.6011352013167901</v>
          </cell>
          <cell r="F2251">
            <v>5.8432668512814201E-2</v>
          </cell>
          <cell r="H2251" t="str">
            <v>GZMM</v>
          </cell>
        </row>
        <row r="2252">
          <cell r="B2252">
            <v>-1.6009138629868001</v>
          </cell>
          <cell r="F2252">
            <v>2.6901774961558999E-2</v>
          </cell>
          <cell r="H2252" t="str">
            <v>C15orf61</v>
          </cell>
        </row>
        <row r="2253">
          <cell r="B2253">
            <v>-1.60068821650584</v>
          </cell>
          <cell r="F2253">
            <v>2.6019251712984201E-3</v>
          </cell>
          <cell r="H2253" t="str">
            <v>DPP4</v>
          </cell>
        </row>
        <row r="2254">
          <cell r="B2254">
            <v>-1.60066621362346</v>
          </cell>
          <cell r="F2254">
            <v>5.5361176089670998E-2</v>
          </cell>
          <cell r="H2254" t="str">
            <v>AKTIP</v>
          </cell>
        </row>
        <row r="2255">
          <cell r="B2255">
            <v>1.60064255975503</v>
          </cell>
          <cell r="F2255">
            <v>2.6700130000436701E-3</v>
          </cell>
          <cell r="H2255" t="str">
            <v>IGSF10</v>
          </cell>
        </row>
        <row r="2256">
          <cell r="B2256">
            <v>1.60022541361251</v>
          </cell>
          <cell r="F2256">
            <v>1.0916199015269201E-2</v>
          </cell>
          <cell r="H2256" t="str">
            <v>CD1A</v>
          </cell>
        </row>
        <row r="2257">
          <cell r="B2257">
            <v>-1.59970931863447</v>
          </cell>
          <cell r="F2257">
            <v>6.5934040445522202E-3</v>
          </cell>
          <cell r="H2257" t="str">
            <v>IQSEC3</v>
          </cell>
        </row>
        <row r="2258">
          <cell r="B2258">
            <v>1.59890195738623</v>
          </cell>
          <cell r="F2258">
            <v>7.1570420027093504E-2</v>
          </cell>
          <cell r="H2258" t="str">
            <v>NCF4</v>
          </cell>
        </row>
        <row r="2259">
          <cell r="B2259">
            <v>-1.59888177704908</v>
          </cell>
          <cell r="F2259">
            <v>2.5544875252362799E-2</v>
          </cell>
          <cell r="H2259" t="str">
            <v>PRPF18</v>
          </cell>
        </row>
        <row r="2260">
          <cell r="B2260">
            <v>1.5988275624513799</v>
          </cell>
          <cell r="F2260">
            <v>9.2963258550352295E-4</v>
          </cell>
          <cell r="H2260" t="str">
            <v>PABPC5</v>
          </cell>
        </row>
        <row r="2261">
          <cell r="B2261">
            <v>1.5984855694823701</v>
          </cell>
          <cell r="F2261">
            <v>1.9207283802220001E-2</v>
          </cell>
          <cell r="H2261" t="str">
            <v>ANKS1B</v>
          </cell>
        </row>
        <row r="2262">
          <cell r="B2262">
            <v>-1.59842724041354</v>
          </cell>
          <cell r="F2262">
            <v>6.6085223643153196E-3</v>
          </cell>
          <cell r="H2262" t="str">
            <v>CARD11</v>
          </cell>
        </row>
        <row r="2263">
          <cell r="B2263">
            <v>1.5983879233190299</v>
          </cell>
          <cell r="F2263">
            <v>1.67378368114686E-2</v>
          </cell>
          <cell r="H2263" t="str">
            <v>NFATC4</v>
          </cell>
        </row>
        <row r="2264">
          <cell r="B2264">
            <v>-1.5982645633767401</v>
          </cell>
          <cell r="F2264">
            <v>3.9986714130265701E-2</v>
          </cell>
          <cell r="H2264" t="str">
            <v>UTP14A</v>
          </cell>
        </row>
        <row r="2265">
          <cell r="B2265">
            <v>-1.5982340321163899</v>
          </cell>
          <cell r="F2265">
            <v>7.7748273586473501E-2</v>
          </cell>
          <cell r="H2265" t="str">
            <v>RBM3</v>
          </cell>
        </row>
        <row r="2266">
          <cell r="B2266">
            <v>1.5980452266163101</v>
          </cell>
          <cell r="F2266">
            <v>2.9179428240445702E-3</v>
          </cell>
          <cell r="H2266" t="str">
            <v>EPS8</v>
          </cell>
        </row>
        <row r="2267">
          <cell r="B2267">
            <v>-1.5979818849807601</v>
          </cell>
          <cell r="F2267">
            <v>0.235861985003056</v>
          </cell>
          <cell r="H2267" t="str">
            <v>PSMB8</v>
          </cell>
        </row>
        <row r="2268">
          <cell r="B2268">
            <v>-1.59721086009462</v>
          </cell>
          <cell r="F2268">
            <v>1.5423551964511201E-2</v>
          </cell>
          <cell r="H2268" t="str">
            <v>ZNF165</v>
          </cell>
        </row>
        <row r="2269">
          <cell r="B2269">
            <v>-1.5971222978853299</v>
          </cell>
          <cell r="F2269">
            <v>3.6039277057660801E-2</v>
          </cell>
          <cell r="H2269" t="str">
            <v>CNPY3</v>
          </cell>
        </row>
        <row r="2270">
          <cell r="B2270">
            <v>1.5969500061989601</v>
          </cell>
          <cell r="F2270">
            <v>8.7013483480617992E-3</v>
          </cell>
          <cell r="H2270" t="str">
            <v>SLC6A12</v>
          </cell>
        </row>
        <row r="2271">
          <cell r="B2271">
            <v>-1.5968369623422101</v>
          </cell>
          <cell r="F2271">
            <v>1.74353216132238E-3</v>
          </cell>
          <cell r="H2271" t="str">
            <v>LINC00920</v>
          </cell>
        </row>
        <row r="2272">
          <cell r="B2272">
            <v>1.59589529596771</v>
          </cell>
          <cell r="F2272">
            <v>1.8120525044245699E-2</v>
          </cell>
          <cell r="H2272" t="str">
            <v>CDT1</v>
          </cell>
        </row>
        <row r="2273">
          <cell r="B2273">
            <v>-1.5955006174784301</v>
          </cell>
          <cell r="F2273">
            <v>3.08306446367443E-2</v>
          </cell>
          <cell r="H2273" t="str">
            <v>SNHG17</v>
          </cell>
        </row>
        <row r="2274">
          <cell r="B2274">
            <v>-1.5954155570433901</v>
          </cell>
          <cell r="F2274">
            <v>1.7733183513364899E-3</v>
          </cell>
          <cell r="H2274" t="str">
            <v>HIATL2</v>
          </cell>
        </row>
        <row r="2275">
          <cell r="B2275">
            <v>-1.5952356678399</v>
          </cell>
          <cell r="F2275">
            <v>2.21643778843468E-2</v>
          </cell>
          <cell r="H2275" t="str">
            <v>RGS10</v>
          </cell>
        </row>
        <row r="2276">
          <cell r="B2276">
            <v>1.59502185509247</v>
          </cell>
          <cell r="F2276">
            <v>6.5803008568295698E-3</v>
          </cell>
          <cell r="H2276" t="str">
            <v>ZNF334</v>
          </cell>
        </row>
        <row r="2277">
          <cell r="B2277">
            <v>1.59486333544183</v>
          </cell>
          <cell r="F2277">
            <v>3.5214102091970299E-3</v>
          </cell>
          <cell r="H2277" t="str">
            <v>ANKAR</v>
          </cell>
        </row>
        <row r="2278">
          <cell r="B2278">
            <v>-1.59429912711029</v>
          </cell>
          <cell r="F2278">
            <v>1.17498155091384E-3</v>
          </cell>
          <cell r="H2278" t="str">
            <v>SMKR1</v>
          </cell>
        </row>
        <row r="2279">
          <cell r="B2279">
            <v>1.59392873825305</v>
          </cell>
          <cell r="F2279">
            <v>2.0581196550936301E-3</v>
          </cell>
          <cell r="H2279" t="str">
            <v>HIST1H2BC</v>
          </cell>
        </row>
        <row r="2280">
          <cell r="B2280">
            <v>-1.5938584561728599</v>
          </cell>
          <cell r="F2280">
            <v>1.56191184596782E-2</v>
          </cell>
          <cell r="H2280" t="str">
            <v>EDARADD</v>
          </cell>
        </row>
        <row r="2281">
          <cell r="B2281">
            <v>1.59371572847987</v>
          </cell>
          <cell r="F2281">
            <v>3.0826386451215999E-2</v>
          </cell>
          <cell r="H2281" t="str">
            <v>FLJ41455</v>
          </cell>
        </row>
        <row r="2282">
          <cell r="B2282">
            <v>1.59337495770256</v>
          </cell>
          <cell r="F2282">
            <v>2.5042101020254798E-3</v>
          </cell>
          <cell r="H2282" t="str">
            <v>BAZ2B</v>
          </cell>
        </row>
        <row r="2283">
          <cell r="B2283">
            <v>-1.59322165591237</v>
          </cell>
          <cell r="F2283">
            <v>2.1050172687726498E-3</v>
          </cell>
          <cell r="H2283" t="str">
            <v>KCNK7</v>
          </cell>
        </row>
        <row r="2284">
          <cell r="B2284">
            <v>-1.59279923825584</v>
          </cell>
          <cell r="F2284">
            <v>6.0750345409233599E-3</v>
          </cell>
          <cell r="H2284" t="str">
            <v>POLE3</v>
          </cell>
        </row>
        <row r="2285">
          <cell r="B2285">
            <v>-1.5919891234754699</v>
          </cell>
          <cell r="F2285">
            <v>1.45884003212929E-2</v>
          </cell>
          <cell r="H2285" t="str">
            <v>ZNF653</v>
          </cell>
        </row>
        <row r="2286">
          <cell r="B2286">
            <v>-1.5916111313338399</v>
          </cell>
          <cell r="F2286">
            <v>2.8692737885602101E-2</v>
          </cell>
          <cell r="H2286" t="str">
            <v>FAM184B</v>
          </cell>
        </row>
        <row r="2287">
          <cell r="B2287">
            <v>-1.59160326185618</v>
          </cell>
          <cell r="F2287">
            <v>2.79223593285194E-2</v>
          </cell>
          <cell r="H2287" t="str">
            <v>POLR1D</v>
          </cell>
        </row>
        <row r="2288">
          <cell r="B2288">
            <v>1.59139801356786</v>
          </cell>
          <cell r="F2288">
            <v>9.9974192135856593E-2</v>
          </cell>
          <cell r="H2288" t="str">
            <v>LINC00622</v>
          </cell>
        </row>
        <row r="2289">
          <cell r="B2289">
            <v>1.59132935462398</v>
          </cell>
          <cell r="F2289">
            <v>3.9824138163170097E-2</v>
          </cell>
          <cell r="H2289" t="str">
            <v>EIF1B-AS1</v>
          </cell>
        </row>
        <row r="2290">
          <cell r="B2290">
            <v>-1.59128738610655</v>
          </cell>
          <cell r="F2290">
            <v>6.6347489497511095E-5</v>
          </cell>
          <cell r="H2290" t="str">
            <v>RSL24D1</v>
          </cell>
        </row>
        <row r="2291">
          <cell r="B2291">
            <v>-1.5912468232307899</v>
          </cell>
          <cell r="F2291">
            <v>3.7347711860206698E-3</v>
          </cell>
          <cell r="H2291" t="str">
            <v>CATSPER1</v>
          </cell>
        </row>
        <row r="2292">
          <cell r="B2292">
            <v>-1.59087561657504</v>
          </cell>
          <cell r="F2292">
            <v>1.4007586962709001E-3</v>
          </cell>
          <cell r="H2292" t="str">
            <v>C19orf45</v>
          </cell>
        </row>
        <row r="2293">
          <cell r="B2293">
            <v>1.59066679088648</v>
          </cell>
          <cell r="F2293">
            <v>2.43023275201515E-2</v>
          </cell>
          <cell r="H2293" t="str">
            <v>TP53I3</v>
          </cell>
        </row>
        <row r="2294">
          <cell r="B2294">
            <v>1.59065553319618</v>
          </cell>
          <cell r="F2294">
            <v>3.1022642814706399E-2</v>
          </cell>
          <cell r="H2294" t="str">
            <v>ARHGEF10</v>
          </cell>
        </row>
        <row r="2295">
          <cell r="B2295">
            <v>-1.5905488060741799</v>
          </cell>
          <cell r="F2295">
            <v>7.8254723779024003E-3</v>
          </cell>
          <cell r="H2295" t="str">
            <v>TRMT1</v>
          </cell>
        </row>
        <row r="2296">
          <cell r="B2296">
            <v>1.59052723354724</v>
          </cell>
          <cell r="F2296">
            <v>1.85549782612137E-2</v>
          </cell>
          <cell r="H2296" t="str">
            <v>LOC100506022</v>
          </cell>
        </row>
        <row r="2297">
          <cell r="B2297">
            <v>-1.5904574611238</v>
          </cell>
          <cell r="F2297">
            <v>3.7820544650793701E-2</v>
          </cell>
          <cell r="H2297" t="str">
            <v>DAD1</v>
          </cell>
        </row>
        <row r="2298">
          <cell r="B2298">
            <v>1.5903587881363199</v>
          </cell>
          <cell r="F2298">
            <v>4.4335184013159001E-2</v>
          </cell>
          <cell r="H2298" t="str">
            <v>LAT2</v>
          </cell>
        </row>
        <row r="2299">
          <cell r="B2299">
            <v>1.5902361421873801</v>
          </cell>
          <cell r="F2299">
            <v>6.23196873741645E-3</v>
          </cell>
          <cell r="H2299" t="str">
            <v>WBP5</v>
          </cell>
        </row>
        <row r="2300">
          <cell r="B2300">
            <v>-1.59006128056671</v>
          </cell>
          <cell r="F2300">
            <v>5.5158358130297701E-2</v>
          </cell>
          <cell r="H2300" t="str">
            <v>NTMT1</v>
          </cell>
        </row>
        <row r="2301">
          <cell r="B2301">
            <v>-1.59003740290081</v>
          </cell>
          <cell r="F2301">
            <v>3.6506256947372299E-2</v>
          </cell>
          <cell r="H2301" t="str">
            <v>PES1</v>
          </cell>
        </row>
        <row r="2302">
          <cell r="B2302">
            <v>1.58995716584589</v>
          </cell>
          <cell r="F2302">
            <v>2.6969013900027199E-2</v>
          </cell>
          <cell r="H2302" t="str">
            <v>STX7</v>
          </cell>
        </row>
        <row r="2303">
          <cell r="B2303">
            <v>1.5897831352703899</v>
          </cell>
          <cell r="F2303">
            <v>4.7242678680690302E-4</v>
          </cell>
          <cell r="H2303" t="str">
            <v>CD40</v>
          </cell>
        </row>
        <row r="2304">
          <cell r="B2304">
            <v>-1.5897775704966299</v>
          </cell>
          <cell r="F2304">
            <v>9.3504521377897904E-3</v>
          </cell>
          <cell r="H2304" t="str">
            <v>LIMD2</v>
          </cell>
        </row>
        <row r="2305">
          <cell r="B2305">
            <v>1.58969119887582</v>
          </cell>
          <cell r="F2305">
            <v>2.6902230761549299E-3</v>
          </cell>
          <cell r="H2305" t="str">
            <v>DOCK6</v>
          </cell>
        </row>
        <row r="2306">
          <cell r="B2306">
            <v>-1.58951763336475</v>
          </cell>
          <cell r="F2306">
            <v>0.21974923704924201</v>
          </cell>
          <cell r="H2306" t="str">
            <v>MRPL9</v>
          </cell>
        </row>
        <row r="2307">
          <cell r="B2307">
            <v>-1.5893214576247601</v>
          </cell>
          <cell r="F2307">
            <v>9.0786220497719394E-2</v>
          </cell>
          <cell r="H2307" t="str">
            <v>DANCR</v>
          </cell>
        </row>
        <row r="2308">
          <cell r="B2308">
            <v>1.5886849885862899</v>
          </cell>
          <cell r="F2308">
            <v>1.7645959597321501E-2</v>
          </cell>
          <cell r="H2308" t="str">
            <v>EFNA1</v>
          </cell>
        </row>
        <row r="2309">
          <cell r="B2309">
            <v>1.5884191934186001</v>
          </cell>
          <cell r="F2309">
            <v>7.0890086795059202E-3</v>
          </cell>
          <cell r="H2309" t="str">
            <v>LINC00467</v>
          </cell>
        </row>
        <row r="2310">
          <cell r="B2310">
            <v>-1.5884187330031001</v>
          </cell>
          <cell r="F2310">
            <v>5.6205964120699101E-2</v>
          </cell>
          <cell r="H2310" t="str">
            <v>IL22</v>
          </cell>
        </row>
        <row r="2311">
          <cell r="B2311">
            <v>-1.58680455721444</v>
          </cell>
          <cell r="F2311">
            <v>2.1496242405002398E-2</v>
          </cell>
          <cell r="H2311" t="str">
            <v>PRCC</v>
          </cell>
        </row>
        <row r="2312">
          <cell r="B2312">
            <v>-1.58658780544031</v>
          </cell>
          <cell r="F2312">
            <v>4.1413982225550802E-2</v>
          </cell>
          <cell r="H2312" t="str">
            <v>CERS2</v>
          </cell>
        </row>
        <row r="2313">
          <cell r="B2313">
            <v>-1.5863265841771399</v>
          </cell>
          <cell r="F2313">
            <v>1.48601920715967E-2</v>
          </cell>
          <cell r="H2313" t="str">
            <v>RP11-461A8.4</v>
          </cell>
        </row>
        <row r="2314">
          <cell r="B2314">
            <v>-1.5860948938305901</v>
          </cell>
          <cell r="F2314">
            <v>1.2140095966931001E-2</v>
          </cell>
          <cell r="H2314" t="str">
            <v>SARS</v>
          </cell>
        </row>
        <row r="2315">
          <cell r="B2315">
            <v>1.5854116922413799</v>
          </cell>
          <cell r="F2315">
            <v>2.82598925732955E-2</v>
          </cell>
          <cell r="H2315" t="str">
            <v>LRP3</v>
          </cell>
        </row>
        <row r="2316">
          <cell r="B2316">
            <v>-1.58516977479917</v>
          </cell>
          <cell r="F2316">
            <v>3.1088104891818899E-3</v>
          </cell>
          <cell r="H2316" t="str">
            <v>ATXN7L2</v>
          </cell>
        </row>
        <row r="2317">
          <cell r="B2317">
            <v>1.5851677801372399</v>
          </cell>
          <cell r="F2317">
            <v>1.0969074282452401E-3</v>
          </cell>
          <cell r="H2317" t="str">
            <v>NFIC</v>
          </cell>
        </row>
        <row r="2318">
          <cell r="B2318">
            <v>1.5849778261159599</v>
          </cell>
          <cell r="F2318">
            <v>5.7430855911004802E-2</v>
          </cell>
          <cell r="H2318" t="str">
            <v>PILRA</v>
          </cell>
        </row>
        <row r="2319">
          <cell r="B2319">
            <v>1.58480862249307</v>
          </cell>
          <cell r="F2319">
            <v>2.5391794686103902E-2</v>
          </cell>
          <cell r="H2319" t="str">
            <v>PTPRT</v>
          </cell>
        </row>
        <row r="2320">
          <cell r="B2320">
            <v>1.5847299320050601</v>
          </cell>
          <cell r="F2320">
            <v>1.3545163804632301E-2</v>
          </cell>
          <cell r="H2320" t="str">
            <v>E2F2</v>
          </cell>
        </row>
        <row r="2321">
          <cell r="B2321">
            <v>1.5843849998344199</v>
          </cell>
          <cell r="F2321">
            <v>3.8289410827553202E-3</v>
          </cell>
          <cell r="H2321" t="str">
            <v>BRSK1</v>
          </cell>
        </row>
        <row r="2322">
          <cell r="B2322">
            <v>1.5840813980520101</v>
          </cell>
          <cell r="F2322">
            <v>4.3680381248232102E-3</v>
          </cell>
          <cell r="H2322" t="str">
            <v>MST1R</v>
          </cell>
        </row>
        <row r="2323">
          <cell r="B2323">
            <v>-1.5838663797400501</v>
          </cell>
          <cell r="F2323">
            <v>7.4256413613816305E-4</v>
          </cell>
          <cell r="H2323" t="str">
            <v>ANGPT4</v>
          </cell>
        </row>
        <row r="2324">
          <cell r="B2324">
            <v>1.58381701692119</v>
          </cell>
          <cell r="F2324">
            <v>4.3604395919818297E-3</v>
          </cell>
          <cell r="H2324" t="str">
            <v>OSCP1</v>
          </cell>
        </row>
        <row r="2325">
          <cell r="B2325">
            <v>-1.5835688081252399</v>
          </cell>
          <cell r="F2325">
            <v>2.72392403375737E-2</v>
          </cell>
          <cell r="H2325" t="str">
            <v>GPR55</v>
          </cell>
        </row>
        <row r="2326">
          <cell r="B2326">
            <v>1.58301030092642</v>
          </cell>
          <cell r="F2326">
            <v>3.9448693735256697E-3</v>
          </cell>
          <cell r="H2326" t="str">
            <v>CDC42BPA</v>
          </cell>
        </row>
        <row r="2327">
          <cell r="B2327">
            <v>1.58288613519451</v>
          </cell>
          <cell r="F2327">
            <v>4.31996511846661E-4</v>
          </cell>
          <cell r="H2327" t="str">
            <v>PCGF2</v>
          </cell>
        </row>
        <row r="2328">
          <cell r="B2328">
            <v>1.58218709162361</v>
          </cell>
          <cell r="F2328">
            <v>1.8952759255728899E-2</v>
          </cell>
          <cell r="H2328" t="str">
            <v>GRN</v>
          </cell>
        </row>
        <row r="2329">
          <cell r="B2329">
            <v>1.58217932345012</v>
          </cell>
          <cell r="F2329">
            <v>9.6705873180397608E-3</v>
          </cell>
          <cell r="H2329" t="str">
            <v>NNMT</v>
          </cell>
        </row>
        <row r="2330">
          <cell r="B2330">
            <v>1.58160945675342</v>
          </cell>
          <cell r="F2330">
            <v>8.6359110128570102E-2</v>
          </cell>
          <cell r="H2330" t="str">
            <v>RP11-1069G10.1</v>
          </cell>
        </row>
        <row r="2331">
          <cell r="B2331">
            <v>1.58153478796349</v>
          </cell>
          <cell r="F2331">
            <v>5.2551652438989202E-3</v>
          </cell>
          <cell r="H2331" t="str">
            <v>SPATA18</v>
          </cell>
        </row>
        <row r="2332">
          <cell r="B2332">
            <v>-1.58090872602875</v>
          </cell>
          <cell r="F2332">
            <v>5.7798495909180004E-3</v>
          </cell>
          <cell r="H2332" t="str">
            <v>YDJC</v>
          </cell>
        </row>
        <row r="2333">
          <cell r="B2333">
            <v>-1.5808043403207299</v>
          </cell>
          <cell r="F2333">
            <v>2.9650248779267602E-4</v>
          </cell>
          <cell r="H2333" t="str">
            <v>EXPH5</v>
          </cell>
        </row>
        <row r="2334">
          <cell r="B2334">
            <v>-1.5806514658725399</v>
          </cell>
          <cell r="F2334">
            <v>9.4666105676879993E-3</v>
          </cell>
          <cell r="H2334" t="str">
            <v>CYP2J2</v>
          </cell>
        </row>
        <row r="2335">
          <cell r="B2335">
            <v>-1.58063873589223</v>
          </cell>
          <cell r="F2335">
            <v>7.2456160883413806E-2</v>
          </cell>
          <cell r="H2335" t="str">
            <v>POGK</v>
          </cell>
        </row>
        <row r="2336">
          <cell r="B2336">
            <v>-1.5803916347365701</v>
          </cell>
          <cell r="F2336">
            <v>3.2408448912017399E-2</v>
          </cell>
          <cell r="H2336" t="str">
            <v>FSD1</v>
          </cell>
        </row>
        <row r="2337">
          <cell r="B2337">
            <v>-1.57964179070328</v>
          </cell>
          <cell r="F2337">
            <v>7.7339708032032597E-3</v>
          </cell>
          <cell r="H2337" t="str">
            <v>PCSK1N</v>
          </cell>
        </row>
        <row r="2338">
          <cell r="B2338">
            <v>-1.5786740546954801</v>
          </cell>
          <cell r="F2338">
            <v>0.10323800165451701</v>
          </cell>
          <cell r="H2338" t="str">
            <v>TMEM126A</v>
          </cell>
        </row>
        <row r="2339">
          <cell r="B2339">
            <v>1.5784069563679699</v>
          </cell>
          <cell r="F2339">
            <v>1.5183974496474699E-2</v>
          </cell>
          <cell r="H2339" t="str">
            <v>ZNF415</v>
          </cell>
        </row>
        <row r="2340">
          <cell r="B2340">
            <v>-1.5778176091312299</v>
          </cell>
          <cell r="F2340">
            <v>0.19008707259410201</v>
          </cell>
          <cell r="H2340" t="str">
            <v>PTGER4</v>
          </cell>
        </row>
        <row r="2341">
          <cell r="B2341">
            <v>-1.57633803575293</v>
          </cell>
          <cell r="F2341">
            <v>8.5987635646257707E-2</v>
          </cell>
          <cell r="H2341" t="str">
            <v>EXOC3</v>
          </cell>
        </row>
        <row r="2342">
          <cell r="B2342">
            <v>1.57620983646182</v>
          </cell>
          <cell r="F2342">
            <v>7.7803076628053698E-3</v>
          </cell>
          <cell r="H2342" t="str">
            <v>PQLC2</v>
          </cell>
        </row>
        <row r="2343">
          <cell r="B2343">
            <v>1.57578611739037</v>
          </cell>
          <cell r="F2343">
            <v>2.6170580055309501E-3</v>
          </cell>
          <cell r="H2343" t="str">
            <v>AC092620.2</v>
          </cell>
        </row>
        <row r="2344">
          <cell r="B2344">
            <v>1.57511353088962</v>
          </cell>
          <cell r="F2344">
            <v>4.1128666388696201E-2</v>
          </cell>
          <cell r="H2344" t="str">
            <v>ZNF215</v>
          </cell>
        </row>
        <row r="2345">
          <cell r="B2345">
            <v>-1.57508095709971</v>
          </cell>
          <cell r="F2345">
            <v>1.1940749453245801E-2</v>
          </cell>
          <cell r="H2345" t="str">
            <v>ZMAT5</v>
          </cell>
        </row>
        <row r="2346">
          <cell r="B2346">
            <v>-1.5750463100895</v>
          </cell>
          <cell r="F2346">
            <v>2.1048857271506499E-3</v>
          </cell>
          <cell r="H2346" t="str">
            <v>FTSJ1</v>
          </cell>
        </row>
        <row r="2347">
          <cell r="B2347">
            <v>-1.57449541870661</v>
          </cell>
          <cell r="F2347">
            <v>1.67952162312211E-2</v>
          </cell>
          <cell r="H2347" t="str">
            <v>APRT</v>
          </cell>
        </row>
        <row r="2348">
          <cell r="B2348">
            <v>1.57358241698491</v>
          </cell>
          <cell r="F2348">
            <v>1.14357849638974E-2</v>
          </cell>
          <cell r="H2348" t="str">
            <v>PDGFRL</v>
          </cell>
        </row>
        <row r="2349">
          <cell r="B2349">
            <v>1.5731762406941101</v>
          </cell>
          <cell r="F2349">
            <v>5.3408647652097103E-4</v>
          </cell>
          <cell r="H2349" t="str">
            <v>GAS7</v>
          </cell>
        </row>
        <row r="2350">
          <cell r="B2350">
            <v>1.57268454533758</v>
          </cell>
          <cell r="F2350">
            <v>1.00149042806733E-2</v>
          </cell>
          <cell r="H2350" t="str">
            <v>FGF18</v>
          </cell>
        </row>
        <row r="2351">
          <cell r="B2351">
            <v>-1.5726461770114699</v>
          </cell>
          <cell r="F2351">
            <v>1.7545468219093401E-2</v>
          </cell>
          <cell r="H2351" t="str">
            <v>CD160</v>
          </cell>
        </row>
        <row r="2352">
          <cell r="B2352">
            <v>-1.5726414935606099</v>
          </cell>
          <cell r="F2352">
            <v>2.1463416125370002E-2</v>
          </cell>
          <cell r="H2352" t="str">
            <v>CNOT8</v>
          </cell>
        </row>
        <row r="2353">
          <cell r="B2353">
            <v>-1.5724669177713599</v>
          </cell>
          <cell r="F2353">
            <v>0.103345204196181</v>
          </cell>
          <cell r="H2353" t="str">
            <v>ELF1</v>
          </cell>
        </row>
        <row r="2354">
          <cell r="B2354">
            <v>1.5720682130597501</v>
          </cell>
          <cell r="F2354">
            <v>5.2571310968586003E-4</v>
          </cell>
          <cell r="H2354" t="str">
            <v>TRPS1</v>
          </cell>
        </row>
        <row r="2355">
          <cell r="B2355">
            <v>1.5715352601892201</v>
          </cell>
          <cell r="F2355">
            <v>1.40940303148635E-2</v>
          </cell>
          <cell r="H2355" t="str">
            <v>IRX1</v>
          </cell>
        </row>
        <row r="2356">
          <cell r="B2356">
            <v>1.5713441737758</v>
          </cell>
          <cell r="F2356">
            <v>3.0598482900905399E-2</v>
          </cell>
          <cell r="H2356" t="str">
            <v>PTTG1</v>
          </cell>
        </row>
        <row r="2357">
          <cell r="B2357">
            <v>1.5709367140288399</v>
          </cell>
          <cell r="F2357">
            <v>3.71317281058946E-3</v>
          </cell>
          <cell r="H2357" t="str">
            <v>ZNF214</v>
          </cell>
        </row>
        <row r="2358">
          <cell r="B2358">
            <v>-1.56987356782438</v>
          </cell>
          <cell r="F2358">
            <v>2.87414230141987E-2</v>
          </cell>
          <cell r="H2358" t="str">
            <v>VPS51</v>
          </cell>
        </row>
        <row r="2359">
          <cell r="B2359">
            <v>-1.5697277361122199</v>
          </cell>
          <cell r="F2359">
            <v>2.8498770778830101E-2</v>
          </cell>
          <cell r="H2359" t="str">
            <v>POLM</v>
          </cell>
        </row>
        <row r="2360">
          <cell r="B2360">
            <v>1.5692572330522401</v>
          </cell>
          <cell r="F2360">
            <v>5.1893480916128103E-2</v>
          </cell>
          <cell r="H2360" t="str">
            <v>RAMP2-AS1</v>
          </cell>
        </row>
        <row r="2361">
          <cell r="B2361">
            <v>1.5686077993559</v>
          </cell>
          <cell r="F2361">
            <v>1.09646816367915E-2</v>
          </cell>
          <cell r="H2361" t="str">
            <v>DKK1</v>
          </cell>
        </row>
        <row r="2362">
          <cell r="B2362">
            <v>-1.5681126346699501</v>
          </cell>
          <cell r="F2362">
            <v>1.35831180608698E-2</v>
          </cell>
          <cell r="H2362" t="str">
            <v>TMEM185B</v>
          </cell>
        </row>
        <row r="2363">
          <cell r="B2363">
            <v>1.5680375117697301</v>
          </cell>
          <cell r="F2363">
            <v>4.1133384270903703E-3</v>
          </cell>
          <cell r="H2363" t="str">
            <v>ACSS3</v>
          </cell>
        </row>
        <row r="2364">
          <cell r="B2364">
            <v>1.5679842875013199</v>
          </cell>
          <cell r="F2364">
            <v>3.0909975720654201E-3</v>
          </cell>
          <cell r="H2364" t="str">
            <v>AX747507</v>
          </cell>
        </row>
        <row r="2365">
          <cell r="B2365">
            <v>1.5678890815879201</v>
          </cell>
          <cell r="F2365">
            <v>3.17251590244267E-2</v>
          </cell>
          <cell r="H2365" t="str">
            <v>SPC25</v>
          </cell>
        </row>
        <row r="2366">
          <cell r="B2366">
            <v>-1.56723644547403</v>
          </cell>
          <cell r="F2366">
            <v>2.5008651522075199E-2</v>
          </cell>
          <cell r="H2366" t="str">
            <v>GRAMD1A</v>
          </cell>
        </row>
        <row r="2367">
          <cell r="B2367">
            <v>-1.5663745778236899</v>
          </cell>
          <cell r="F2367">
            <v>1.4613488970120899E-2</v>
          </cell>
          <cell r="H2367" t="str">
            <v>ZNF551</v>
          </cell>
        </row>
        <row r="2368">
          <cell r="B2368">
            <v>1.56629448957795</v>
          </cell>
          <cell r="F2368">
            <v>2.1410290110686998E-3</v>
          </cell>
          <cell r="H2368" t="str">
            <v>PLCB1</v>
          </cell>
        </row>
        <row r="2369">
          <cell r="B2369">
            <v>1.5662721192901901</v>
          </cell>
          <cell r="F2369">
            <v>9.0736365739821096E-3</v>
          </cell>
          <cell r="H2369" t="str">
            <v>C9orf64</v>
          </cell>
        </row>
        <row r="2370">
          <cell r="B2370">
            <v>-1.56602134671743</v>
          </cell>
          <cell r="F2370">
            <v>0.13545009358742799</v>
          </cell>
          <cell r="H2370" t="str">
            <v>NCL</v>
          </cell>
        </row>
        <row r="2371">
          <cell r="B2371">
            <v>1.5658117091911701</v>
          </cell>
          <cell r="F2371">
            <v>4.3995639109374998E-2</v>
          </cell>
          <cell r="H2371" t="str">
            <v>LOC728730</v>
          </cell>
        </row>
        <row r="2372">
          <cell r="B2372">
            <v>-1.5656007170885</v>
          </cell>
          <cell r="F2372">
            <v>2.05783186700565E-3</v>
          </cell>
          <cell r="H2372" t="str">
            <v>RP5-894A10.6</v>
          </cell>
        </row>
        <row r="2373">
          <cell r="B2373">
            <v>-1.56466288325808</v>
          </cell>
          <cell r="F2373">
            <v>3.02744769036241E-3</v>
          </cell>
          <cell r="H2373" t="str">
            <v>TMEM55B</v>
          </cell>
        </row>
        <row r="2374">
          <cell r="B2374">
            <v>1.56464548925983</v>
          </cell>
          <cell r="F2374">
            <v>1.5775531307248399E-2</v>
          </cell>
          <cell r="H2374" t="str">
            <v>CCNJL</v>
          </cell>
        </row>
        <row r="2375">
          <cell r="B2375">
            <v>-1.56462662784341</v>
          </cell>
          <cell r="F2375">
            <v>4.8772870118799799E-2</v>
          </cell>
          <cell r="H2375" t="str">
            <v>ARL4C</v>
          </cell>
        </row>
        <row r="2376">
          <cell r="B2376">
            <v>1.56456289092861</v>
          </cell>
          <cell r="F2376">
            <v>6.2496605476436602E-3</v>
          </cell>
          <cell r="H2376" t="str">
            <v>PLEKHG3</v>
          </cell>
        </row>
        <row r="2377">
          <cell r="B2377">
            <v>1.5645449811185399</v>
          </cell>
          <cell r="F2377">
            <v>0.131652466921092</v>
          </cell>
          <cell r="H2377" t="str">
            <v>CYFIP1</v>
          </cell>
        </row>
        <row r="2378">
          <cell r="B2378">
            <v>-1.56445893098991</v>
          </cell>
          <cell r="F2378">
            <v>0.12092332675207</v>
          </cell>
          <cell r="H2378" t="str">
            <v>IL27RA</v>
          </cell>
        </row>
        <row r="2379">
          <cell r="B2379">
            <v>1.56421458300227</v>
          </cell>
          <cell r="F2379">
            <v>1.70190197393625E-3</v>
          </cell>
          <cell r="H2379" t="str">
            <v>PLD4</v>
          </cell>
        </row>
        <row r="2380">
          <cell r="B2380">
            <v>1.5639210465914599</v>
          </cell>
          <cell r="F2380">
            <v>1.06852764276851E-2</v>
          </cell>
          <cell r="H2380" t="str">
            <v>LINC01268</v>
          </cell>
        </row>
        <row r="2381">
          <cell r="B2381">
            <v>-1.5637272229845001</v>
          </cell>
          <cell r="F2381">
            <v>2.1921878409236002E-2</v>
          </cell>
          <cell r="H2381" t="str">
            <v>ZNF598</v>
          </cell>
        </row>
        <row r="2382">
          <cell r="B2382">
            <v>1.5629431139644301</v>
          </cell>
          <cell r="F2382">
            <v>2.1005126642492902E-2</v>
          </cell>
          <cell r="H2382" t="str">
            <v>CDC25C</v>
          </cell>
        </row>
        <row r="2383">
          <cell r="B2383">
            <v>-1.56293500348804</v>
          </cell>
          <cell r="F2383">
            <v>3.2011314345861602E-2</v>
          </cell>
          <cell r="H2383" t="str">
            <v>PCID2</v>
          </cell>
        </row>
        <row r="2384">
          <cell r="B2384">
            <v>-1.56287202388333</v>
          </cell>
          <cell r="F2384">
            <v>1.0807078312689701E-3</v>
          </cell>
          <cell r="H2384" t="str">
            <v>CDK9</v>
          </cell>
        </row>
        <row r="2385">
          <cell r="B2385">
            <v>1.5625669162139499</v>
          </cell>
          <cell r="F2385">
            <v>1.9260717592887999E-2</v>
          </cell>
          <cell r="H2385" t="str">
            <v>EFCAB4A</v>
          </cell>
        </row>
        <row r="2386">
          <cell r="B2386">
            <v>1.5624946275917999</v>
          </cell>
          <cell r="F2386">
            <v>1.7407071605101299E-3</v>
          </cell>
          <cell r="H2386" t="str">
            <v>NEXN</v>
          </cell>
        </row>
        <row r="2387">
          <cell r="B2387">
            <v>1.5621875155407401</v>
          </cell>
          <cell r="F2387">
            <v>9.53191696612634E-3</v>
          </cell>
          <cell r="H2387" t="str">
            <v>SERP2</v>
          </cell>
        </row>
        <row r="2388">
          <cell r="B2388">
            <v>1.56163274778807</v>
          </cell>
          <cell r="F2388">
            <v>1.8952759255728899E-2</v>
          </cell>
          <cell r="H2388" t="str">
            <v>CTDSPL</v>
          </cell>
        </row>
        <row r="2389">
          <cell r="B2389">
            <v>1.56086944226696</v>
          </cell>
          <cell r="F2389">
            <v>2.6871228915714199E-2</v>
          </cell>
          <cell r="H2389" t="str">
            <v>CD300LG</v>
          </cell>
        </row>
        <row r="2390">
          <cell r="B2390">
            <v>1.5603472658941899</v>
          </cell>
          <cell r="F2390">
            <v>2.74431925582331E-2</v>
          </cell>
          <cell r="H2390" t="str">
            <v>THSD4</v>
          </cell>
        </row>
        <row r="2391">
          <cell r="B2391">
            <v>1.5600478235981601</v>
          </cell>
          <cell r="F2391">
            <v>4.5645473419552399E-2</v>
          </cell>
          <cell r="H2391" t="str">
            <v>RAD51</v>
          </cell>
        </row>
        <row r="2392">
          <cell r="B2392">
            <v>1.5589229442000601</v>
          </cell>
          <cell r="F2392">
            <v>1.4044957719086801E-2</v>
          </cell>
          <cell r="H2392" t="str">
            <v>TBX2</v>
          </cell>
        </row>
        <row r="2393">
          <cell r="B2393">
            <v>1.5585205097724599</v>
          </cell>
          <cell r="F2393">
            <v>3.0057409144507899E-2</v>
          </cell>
          <cell r="H2393" t="str">
            <v>MACC1</v>
          </cell>
        </row>
        <row r="2394">
          <cell r="B2394">
            <v>-1.5576112581918899</v>
          </cell>
          <cell r="F2394">
            <v>0.196136897530825</v>
          </cell>
          <cell r="H2394" t="str">
            <v>DDX39A</v>
          </cell>
        </row>
        <row r="2395">
          <cell r="B2395">
            <v>1.5575884235380399</v>
          </cell>
          <cell r="F2395">
            <v>1.89754801116745E-3</v>
          </cell>
          <cell r="H2395" t="str">
            <v>CORO2B</v>
          </cell>
        </row>
        <row r="2396">
          <cell r="B2396">
            <v>-1.5574798284018101</v>
          </cell>
          <cell r="F2396">
            <v>8.2990590648358703E-2</v>
          </cell>
          <cell r="H2396" t="str">
            <v>IMP4</v>
          </cell>
        </row>
        <row r="2397">
          <cell r="B2397">
            <v>1.55741194266299</v>
          </cell>
          <cell r="F2397">
            <v>4.73663176756461E-2</v>
          </cell>
          <cell r="H2397" t="str">
            <v>ALPK1</v>
          </cell>
        </row>
        <row r="2398">
          <cell r="B2398">
            <v>-1.55721798225043</v>
          </cell>
          <cell r="F2398">
            <v>4.2457980892153198E-2</v>
          </cell>
          <cell r="H2398" t="str">
            <v>EXT2</v>
          </cell>
        </row>
        <row r="2399">
          <cell r="B2399">
            <v>1.55701814465227</v>
          </cell>
          <cell r="F2399">
            <v>1.31988755053573E-2</v>
          </cell>
          <cell r="H2399" t="str">
            <v>MAPK12</v>
          </cell>
        </row>
        <row r="2400">
          <cell r="B2400">
            <v>1.5564939158703599</v>
          </cell>
          <cell r="F2400">
            <v>9.8651488592528605E-3</v>
          </cell>
          <cell r="H2400" t="str">
            <v>LGALS3</v>
          </cell>
        </row>
        <row r="2401">
          <cell r="B2401">
            <v>1.5553928907224901</v>
          </cell>
          <cell r="F2401">
            <v>1.75600671515386E-2</v>
          </cell>
          <cell r="H2401" t="str">
            <v>CHRDL2</v>
          </cell>
        </row>
        <row r="2402">
          <cell r="B2402">
            <v>1.55464524151227</v>
          </cell>
          <cell r="F2402">
            <v>1.43503970880735E-3</v>
          </cell>
          <cell r="H2402" t="str">
            <v>BVES</v>
          </cell>
        </row>
        <row r="2403">
          <cell r="B2403">
            <v>1.5544013714149301</v>
          </cell>
          <cell r="F2403">
            <v>2.07024680223062E-2</v>
          </cell>
          <cell r="H2403" t="str">
            <v>P2RY14</v>
          </cell>
        </row>
        <row r="2404">
          <cell r="B2404">
            <v>-1.5538128452968101</v>
          </cell>
          <cell r="F2404">
            <v>8.8595532447772102E-2</v>
          </cell>
          <cell r="H2404" t="str">
            <v>PUS1</v>
          </cell>
        </row>
        <row r="2405">
          <cell r="B2405">
            <v>1.55352722804934</v>
          </cell>
          <cell r="F2405">
            <v>5.2253804606760398E-3</v>
          </cell>
          <cell r="H2405" t="str">
            <v>EGFL6</v>
          </cell>
        </row>
        <row r="2406">
          <cell r="B2406">
            <v>-1.55273767322887</v>
          </cell>
          <cell r="F2406">
            <v>4.7992058859290896E-3</v>
          </cell>
          <cell r="H2406" t="str">
            <v>ZACN</v>
          </cell>
        </row>
        <row r="2407">
          <cell r="B2407">
            <v>-1.5526874287485899</v>
          </cell>
          <cell r="F2407">
            <v>0.120027401957485</v>
          </cell>
          <cell r="H2407" t="str">
            <v>FDX1</v>
          </cell>
        </row>
        <row r="2408">
          <cell r="B2408">
            <v>1.55237380389963</v>
          </cell>
          <cell r="F2408">
            <v>1.9434251522059801E-2</v>
          </cell>
          <cell r="H2408" t="str">
            <v>RHOU</v>
          </cell>
        </row>
        <row r="2409">
          <cell r="B2409">
            <v>1.55171652074376</v>
          </cell>
          <cell r="F2409">
            <v>2.84289586905144E-3</v>
          </cell>
          <cell r="H2409" t="str">
            <v>LRRC2</v>
          </cell>
        </row>
        <row r="2410">
          <cell r="B2410">
            <v>-1.55140174958562</v>
          </cell>
          <cell r="F2410">
            <v>7.0897447380472304E-3</v>
          </cell>
          <cell r="H2410" t="str">
            <v>TMEM52</v>
          </cell>
        </row>
        <row r="2411">
          <cell r="B2411">
            <v>1.5500882387182899</v>
          </cell>
          <cell r="F2411">
            <v>1.36386313806267E-2</v>
          </cell>
          <cell r="H2411" t="str">
            <v>ADAMTS15</v>
          </cell>
        </row>
        <row r="2412">
          <cell r="B2412">
            <v>1.5498636239789501</v>
          </cell>
          <cell r="F2412">
            <v>5.3865400828157002E-2</v>
          </cell>
          <cell r="H2412" t="str">
            <v>ETV1</v>
          </cell>
        </row>
        <row r="2413">
          <cell r="B2413">
            <v>-1.54943102438836</v>
          </cell>
          <cell r="F2413">
            <v>8.4151457123015196E-4</v>
          </cell>
          <cell r="H2413" t="str">
            <v>MATN1-AS1</v>
          </cell>
        </row>
        <row r="2414">
          <cell r="B2414">
            <v>-1.5493271201702601</v>
          </cell>
          <cell r="F2414">
            <v>3.56031625561423E-2</v>
          </cell>
          <cell r="H2414" t="str">
            <v>SLMO2</v>
          </cell>
        </row>
        <row r="2415">
          <cell r="B2415">
            <v>-1.5489104717928099</v>
          </cell>
          <cell r="F2415">
            <v>1.26439058896616E-2</v>
          </cell>
          <cell r="H2415" t="str">
            <v>BCR</v>
          </cell>
        </row>
        <row r="2416">
          <cell r="B2416">
            <v>1.5486331890006599</v>
          </cell>
          <cell r="F2416">
            <v>5.1354790044652501E-2</v>
          </cell>
          <cell r="H2416" t="str">
            <v>HOXC10</v>
          </cell>
        </row>
        <row r="2417">
          <cell r="B2417">
            <v>-1.54842303433784</v>
          </cell>
          <cell r="F2417">
            <v>2.75824547163091E-3</v>
          </cell>
          <cell r="H2417" t="str">
            <v>ITGB7</v>
          </cell>
        </row>
        <row r="2418">
          <cell r="B2418">
            <v>-1.54820238822967</v>
          </cell>
          <cell r="F2418">
            <v>3.20503602643923E-2</v>
          </cell>
          <cell r="H2418" t="str">
            <v>NOSIP</v>
          </cell>
        </row>
        <row r="2419">
          <cell r="B2419">
            <v>-1.5481303234902799</v>
          </cell>
          <cell r="F2419">
            <v>0.13734800603335001</v>
          </cell>
          <cell r="H2419" t="str">
            <v>PSMD11</v>
          </cell>
        </row>
        <row r="2420">
          <cell r="B2420">
            <v>1.54757990889859</v>
          </cell>
          <cell r="F2420">
            <v>9.5636454949636601E-2</v>
          </cell>
          <cell r="H2420" t="str">
            <v>RRBP1</v>
          </cell>
        </row>
        <row r="2421">
          <cell r="B2421">
            <v>-1.5472858889447101</v>
          </cell>
          <cell r="F2421">
            <v>0.151066454463095</v>
          </cell>
          <cell r="H2421" t="str">
            <v>ACO2</v>
          </cell>
        </row>
        <row r="2422">
          <cell r="B2422">
            <v>-1.5472754484893601</v>
          </cell>
          <cell r="F2422">
            <v>2.87485436739367E-2</v>
          </cell>
          <cell r="H2422" t="str">
            <v>ADK</v>
          </cell>
        </row>
        <row r="2423">
          <cell r="B2423">
            <v>1.54722027788298</v>
          </cell>
          <cell r="F2423">
            <v>0.119955476741647</v>
          </cell>
          <cell r="H2423" t="str">
            <v>TJP2</v>
          </cell>
        </row>
        <row r="2424">
          <cell r="B2424">
            <v>-1.54709509936214</v>
          </cell>
          <cell r="F2424">
            <v>2.3182337529793699E-2</v>
          </cell>
          <cell r="H2424" t="str">
            <v>TBL1X</v>
          </cell>
        </row>
        <row r="2425">
          <cell r="B2425">
            <v>1.54707956077651</v>
          </cell>
          <cell r="F2425">
            <v>3.4297346351155398E-3</v>
          </cell>
          <cell r="H2425" t="str">
            <v>ASAH1</v>
          </cell>
        </row>
        <row r="2426">
          <cell r="B2426">
            <v>-1.54651741645661</v>
          </cell>
          <cell r="F2426">
            <v>1.1504700545616101E-2</v>
          </cell>
          <cell r="H2426" t="str">
            <v>DGAT1</v>
          </cell>
        </row>
        <row r="2427">
          <cell r="B2427">
            <v>-1.5462363635371801</v>
          </cell>
          <cell r="F2427">
            <v>2.3585589242884699E-2</v>
          </cell>
          <cell r="H2427" t="str">
            <v>OSER1-AS1</v>
          </cell>
        </row>
        <row r="2428">
          <cell r="B2428">
            <v>-1.54622560608522</v>
          </cell>
          <cell r="F2428">
            <v>0.12165847496148199</v>
          </cell>
          <cell r="H2428" t="str">
            <v>SARAF</v>
          </cell>
        </row>
        <row r="2429">
          <cell r="B2429">
            <v>-1.5462223169699301</v>
          </cell>
          <cell r="F2429">
            <v>7.0493455274100406E-2</v>
          </cell>
          <cell r="H2429" t="str">
            <v>PSMC4</v>
          </cell>
        </row>
        <row r="2430">
          <cell r="B2430">
            <v>-1.5461568840583999</v>
          </cell>
          <cell r="F2430">
            <v>1.1120847005188001E-2</v>
          </cell>
          <cell r="H2430" t="str">
            <v>TANC2</v>
          </cell>
        </row>
        <row r="2431">
          <cell r="B2431">
            <v>-1.54577996529632</v>
          </cell>
          <cell r="F2431">
            <v>0.17252644533339301</v>
          </cell>
          <cell r="H2431" t="str">
            <v>PPIL1</v>
          </cell>
        </row>
        <row r="2432">
          <cell r="B2432">
            <v>-1.5455138766731999</v>
          </cell>
          <cell r="F2432">
            <v>0.11882714351534</v>
          </cell>
          <cell r="H2432" t="str">
            <v>DDX23</v>
          </cell>
        </row>
        <row r="2433">
          <cell r="B2433">
            <v>1.54380210381509</v>
          </cell>
          <cell r="F2433">
            <v>3.5110760306139702E-2</v>
          </cell>
          <cell r="H2433" t="str">
            <v>MYBPC2</v>
          </cell>
        </row>
        <row r="2434">
          <cell r="B2434">
            <v>-1.54371747396463</v>
          </cell>
          <cell r="F2434">
            <v>1.36386313806267E-2</v>
          </cell>
          <cell r="H2434" t="str">
            <v>SLC44A2</v>
          </cell>
        </row>
        <row r="2435">
          <cell r="B2435">
            <v>-1.54296104348792</v>
          </cell>
          <cell r="F2435">
            <v>2.1752798190662202E-2</v>
          </cell>
          <cell r="H2435" t="str">
            <v>MTAP</v>
          </cell>
        </row>
        <row r="2436">
          <cell r="B2436">
            <v>-1.54280774822634</v>
          </cell>
          <cell r="F2436">
            <v>2.5072379231245698E-2</v>
          </cell>
          <cell r="H2436" t="str">
            <v>APBA2</v>
          </cell>
        </row>
        <row r="2437">
          <cell r="B2437">
            <v>1.5426349863823201</v>
          </cell>
          <cell r="F2437">
            <v>1.40762907440663E-2</v>
          </cell>
          <cell r="H2437" t="str">
            <v>FZD10-AS1</v>
          </cell>
        </row>
        <row r="2438">
          <cell r="B2438">
            <v>1.5425963157833</v>
          </cell>
          <cell r="F2438">
            <v>4.3447288776705E-2</v>
          </cell>
          <cell r="H2438" t="str">
            <v>IGHV5-78</v>
          </cell>
        </row>
        <row r="2439">
          <cell r="B2439">
            <v>1.5420904489807401</v>
          </cell>
          <cell r="F2439">
            <v>4.3366147399098803E-2</v>
          </cell>
          <cell r="H2439" t="str">
            <v>LOC101929480</v>
          </cell>
        </row>
        <row r="2440">
          <cell r="B2440">
            <v>1.5419682581896801</v>
          </cell>
          <cell r="F2440">
            <v>6.7023817069654407E-2</v>
          </cell>
          <cell r="H2440" t="str">
            <v>SERPINA5</v>
          </cell>
        </row>
        <row r="2441">
          <cell r="B2441">
            <v>-1.5418486174967501</v>
          </cell>
          <cell r="F2441">
            <v>1.33404054628102E-2</v>
          </cell>
          <cell r="H2441" t="str">
            <v>AC018816.3</v>
          </cell>
        </row>
        <row r="2442">
          <cell r="B2442">
            <v>-1.5417261565876099</v>
          </cell>
          <cell r="F2442">
            <v>4.93834518381683E-2</v>
          </cell>
          <cell r="H2442" t="str">
            <v>KLRC4</v>
          </cell>
        </row>
        <row r="2443">
          <cell r="B2443">
            <v>-1.5417210299034201</v>
          </cell>
          <cell r="F2443">
            <v>1.49424021128891E-2</v>
          </cell>
          <cell r="H2443" t="str">
            <v>NUDT9P1</v>
          </cell>
        </row>
        <row r="2444">
          <cell r="B2444">
            <v>1.5416298224908001</v>
          </cell>
          <cell r="F2444">
            <v>0.110112769249707</v>
          </cell>
          <cell r="H2444" t="str">
            <v>RASSF6</v>
          </cell>
        </row>
        <row r="2445">
          <cell r="B2445">
            <v>1.5410513704184901</v>
          </cell>
          <cell r="F2445">
            <v>4.0332835117931697E-2</v>
          </cell>
          <cell r="H2445" t="str">
            <v>LRG1</v>
          </cell>
        </row>
        <row r="2446">
          <cell r="B2446">
            <v>-1.54103021306975</v>
          </cell>
          <cell r="F2446">
            <v>0.110701112254282</v>
          </cell>
          <cell r="H2446" t="str">
            <v>RRN3</v>
          </cell>
        </row>
        <row r="2447">
          <cell r="B2447">
            <v>1.5408916632521601</v>
          </cell>
          <cell r="F2447">
            <v>7.7887633910101199E-4</v>
          </cell>
          <cell r="H2447" t="str">
            <v>FAM185A</v>
          </cell>
        </row>
        <row r="2448">
          <cell r="B2448">
            <v>-1.5402964787736999</v>
          </cell>
          <cell r="F2448">
            <v>4.6194414252381202E-2</v>
          </cell>
          <cell r="H2448" t="str">
            <v>ADTRP</v>
          </cell>
        </row>
        <row r="2449">
          <cell r="B2449">
            <v>1.53847541153151</v>
          </cell>
          <cell r="F2449">
            <v>4.9421947521145697E-2</v>
          </cell>
          <cell r="H2449" t="str">
            <v>UHRF1</v>
          </cell>
        </row>
        <row r="2450">
          <cell r="B2450">
            <v>-1.5382560812150401</v>
          </cell>
          <cell r="F2450">
            <v>2.2566913253906602E-2</v>
          </cell>
          <cell r="H2450" t="str">
            <v>TTTY15</v>
          </cell>
        </row>
        <row r="2451">
          <cell r="B2451">
            <v>1.5380531645436499</v>
          </cell>
          <cell r="F2451">
            <v>1.2880733808159699E-3</v>
          </cell>
          <cell r="H2451" t="str">
            <v>MAGI2</v>
          </cell>
        </row>
        <row r="2452">
          <cell r="B2452">
            <v>-1.53784523588516</v>
          </cell>
          <cell r="F2452">
            <v>2.5783832835745299E-2</v>
          </cell>
          <cell r="H2452" t="str">
            <v>RORA</v>
          </cell>
        </row>
        <row r="2453">
          <cell r="B2453">
            <v>1.5374471165517201</v>
          </cell>
          <cell r="F2453">
            <v>8.83575630479096E-3</v>
          </cell>
          <cell r="H2453" t="str">
            <v>PRR16</v>
          </cell>
        </row>
        <row r="2454">
          <cell r="B2454">
            <v>-1.5374135923772301</v>
          </cell>
          <cell r="F2454">
            <v>4.7630633199683997E-2</v>
          </cell>
          <cell r="H2454" t="str">
            <v>ZBTB21</v>
          </cell>
        </row>
        <row r="2455">
          <cell r="B2455">
            <v>-1.53715362500696</v>
          </cell>
          <cell r="F2455">
            <v>8.0089871338930294E-2</v>
          </cell>
          <cell r="H2455" t="str">
            <v>GPR183</v>
          </cell>
        </row>
        <row r="2456">
          <cell r="B2456">
            <v>1.53673894311173</v>
          </cell>
          <cell r="F2456">
            <v>9.9744327992968007E-3</v>
          </cell>
          <cell r="H2456" t="str">
            <v>LINC00900</v>
          </cell>
        </row>
        <row r="2457">
          <cell r="B2457">
            <v>-1.53653162319571</v>
          </cell>
          <cell r="F2457">
            <v>2.0582983428585399E-2</v>
          </cell>
          <cell r="H2457" t="str">
            <v>PMS2L2</v>
          </cell>
        </row>
        <row r="2458">
          <cell r="B2458">
            <v>1.5363448738297301</v>
          </cell>
          <cell r="F2458">
            <v>6.5685794911012604E-2</v>
          </cell>
          <cell r="H2458" t="str">
            <v>LINC00997</v>
          </cell>
        </row>
        <row r="2459">
          <cell r="B2459">
            <v>-1.53624099275756</v>
          </cell>
          <cell r="F2459">
            <v>1.8231038593510399E-2</v>
          </cell>
          <cell r="H2459" t="str">
            <v>HSPA9</v>
          </cell>
        </row>
        <row r="2460">
          <cell r="B2460">
            <v>-1.5362051881051999</v>
          </cell>
          <cell r="F2460">
            <v>3.8590278835056398E-2</v>
          </cell>
          <cell r="H2460" t="str">
            <v>PYGB</v>
          </cell>
        </row>
        <row r="2461">
          <cell r="B2461">
            <v>-1.5353698371569899</v>
          </cell>
          <cell r="F2461">
            <v>7.5533890512493604E-3</v>
          </cell>
          <cell r="H2461" t="str">
            <v>TMEM25</v>
          </cell>
        </row>
        <row r="2462">
          <cell r="B2462">
            <v>1.5352326350571599</v>
          </cell>
          <cell r="F2462">
            <v>3.5976897599801397E-2</v>
          </cell>
          <cell r="H2462" t="str">
            <v>RP11-403P17.4</v>
          </cell>
        </row>
        <row r="2463">
          <cell r="B2463">
            <v>-1.53515885186374</v>
          </cell>
          <cell r="F2463">
            <v>4.1699087884478001E-3</v>
          </cell>
          <cell r="H2463" t="str">
            <v>GATS</v>
          </cell>
        </row>
        <row r="2464">
          <cell r="B2464">
            <v>-1.5350211083145799</v>
          </cell>
          <cell r="F2464">
            <v>4.3308027877366102E-2</v>
          </cell>
          <cell r="H2464" t="str">
            <v>PEX19</v>
          </cell>
        </row>
        <row r="2465">
          <cell r="B2465">
            <v>-1.5348679815850199</v>
          </cell>
          <cell r="F2465">
            <v>3.4754992559453399E-2</v>
          </cell>
          <cell r="H2465" t="str">
            <v>ARRB2</v>
          </cell>
        </row>
        <row r="2466">
          <cell r="B2466">
            <v>1.53473915155995</v>
          </cell>
          <cell r="F2466">
            <v>5.8178033582274597E-3</v>
          </cell>
          <cell r="H2466" t="str">
            <v>ARHGEF17</v>
          </cell>
        </row>
        <row r="2467">
          <cell r="B2467">
            <v>1.5346808968772301</v>
          </cell>
          <cell r="F2467">
            <v>1.19410563067312E-2</v>
          </cell>
          <cell r="H2467" t="str">
            <v>FZD2</v>
          </cell>
        </row>
        <row r="2468">
          <cell r="B2468">
            <v>-1.5342606249833199</v>
          </cell>
          <cell r="F2468">
            <v>2.3372231652982801E-3</v>
          </cell>
          <cell r="H2468" t="str">
            <v>CXorf65</v>
          </cell>
        </row>
        <row r="2469">
          <cell r="B2469">
            <v>-1.5340049862557199</v>
          </cell>
          <cell r="F2469">
            <v>1.7225206226291201E-3</v>
          </cell>
          <cell r="H2469" t="str">
            <v>SNRNP40</v>
          </cell>
        </row>
        <row r="2470">
          <cell r="B2470">
            <v>-1.5338609487652599</v>
          </cell>
          <cell r="F2470">
            <v>3.4133262545652701E-2</v>
          </cell>
          <cell r="H2470" t="str">
            <v>FAM122A</v>
          </cell>
        </row>
        <row r="2471">
          <cell r="B2471">
            <v>-1.5338506599397601</v>
          </cell>
          <cell r="F2471">
            <v>3.00493612019669E-3</v>
          </cell>
          <cell r="H2471" t="str">
            <v>ZNHIT2</v>
          </cell>
        </row>
        <row r="2472">
          <cell r="B2472">
            <v>1.53342865452363</v>
          </cell>
          <cell r="F2472">
            <v>2.3415039378973702E-2</v>
          </cell>
          <cell r="H2472" t="str">
            <v>RHOB</v>
          </cell>
        </row>
        <row r="2473">
          <cell r="B2473">
            <v>1.53324150675471</v>
          </cell>
          <cell r="F2473">
            <v>4.4680555165820202E-2</v>
          </cell>
          <cell r="H2473" t="str">
            <v>RIOK3</v>
          </cell>
        </row>
        <row r="2474">
          <cell r="B2474">
            <v>1.53309497080187</v>
          </cell>
          <cell r="F2474">
            <v>1.14985332829157E-2</v>
          </cell>
          <cell r="H2474" t="str">
            <v>CSPG4</v>
          </cell>
        </row>
        <row r="2475">
          <cell r="B2475">
            <v>1.53299014992812</v>
          </cell>
          <cell r="F2475">
            <v>6.6918096327828498E-5</v>
          </cell>
          <cell r="H2475" t="str">
            <v>IDH1</v>
          </cell>
        </row>
        <row r="2476">
          <cell r="B2476">
            <v>-1.53288770746443</v>
          </cell>
          <cell r="F2476">
            <v>8.8130895462343595E-2</v>
          </cell>
          <cell r="H2476" t="str">
            <v>KLF3</v>
          </cell>
        </row>
        <row r="2477">
          <cell r="B2477">
            <v>-1.53271900492349</v>
          </cell>
          <cell r="F2477">
            <v>3.1055902975765201E-2</v>
          </cell>
          <cell r="H2477" t="str">
            <v>PRSS21</v>
          </cell>
        </row>
        <row r="2478">
          <cell r="B2478">
            <v>1.5326754434052301</v>
          </cell>
          <cell r="F2478">
            <v>0.118377096526545</v>
          </cell>
          <cell r="H2478" t="str">
            <v>HPGDS</v>
          </cell>
        </row>
        <row r="2479">
          <cell r="B2479">
            <v>-1.5326167689263901</v>
          </cell>
          <cell r="F2479">
            <v>4.0314378636671498E-2</v>
          </cell>
          <cell r="H2479" t="str">
            <v>C12orf29</v>
          </cell>
        </row>
        <row r="2480">
          <cell r="B2480">
            <v>-1.53214144388447</v>
          </cell>
          <cell r="F2480">
            <v>9.2768330220684897E-2</v>
          </cell>
          <cell r="H2480" t="str">
            <v>CITED2</v>
          </cell>
        </row>
        <row r="2481">
          <cell r="B2481">
            <v>-1.5318742875276901</v>
          </cell>
          <cell r="F2481">
            <v>0.135214227481633</v>
          </cell>
          <cell r="H2481" t="str">
            <v>PSMD7</v>
          </cell>
        </row>
        <row r="2482">
          <cell r="B2482">
            <v>1.5311894007207301</v>
          </cell>
          <cell r="F2482">
            <v>2.3595552386801701E-2</v>
          </cell>
          <cell r="H2482" t="str">
            <v>DUOX1</v>
          </cell>
        </row>
        <row r="2483">
          <cell r="B2483">
            <v>1.5310583704498499</v>
          </cell>
          <cell r="F2483">
            <v>3.23719381072258E-3</v>
          </cell>
          <cell r="H2483" t="str">
            <v>NDUFA4L2</v>
          </cell>
        </row>
        <row r="2484">
          <cell r="B2484">
            <v>1.5307712686228301</v>
          </cell>
          <cell r="F2484">
            <v>7.4648249084627496E-3</v>
          </cell>
          <cell r="H2484" t="str">
            <v>SEMA3G</v>
          </cell>
        </row>
        <row r="2485">
          <cell r="B2485">
            <v>-1.53028231625541</v>
          </cell>
          <cell r="F2485">
            <v>4.6287309347526799E-3</v>
          </cell>
          <cell r="H2485" t="str">
            <v>DDA1</v>
          </cell>
        </row>
        <row r="2486">
          <cell r="B2486">
            <v>-1.52938957585109</v>
          </cell>
          <cell r="F2486">
            <v>7.3925432513853001E-2</v>
          </cell>
          <cell r="H2486" t="str">
            <v>THAP1</v>
          </cell>
        </row>
        <row r="2487">
          <cell r="B2487">
            <v>-1.52929646278844</v>
          </cell>
          <cell r="F2487">
            <v>1.8536855373628099E-2</v>
          </cell>
          <cell r="H2487" t="str">
            <v>RP11-90P13.1</v>
          </cell>
        </row>
        <row r="2488">
          <cell r="B2488">
            <v>1.52902354045236</v>
          </cell>
          <cell r="F2488">
            <v>8.7670228029321697E-3</v>
          </cell>
          <cell r="H2488" t="str">
            <v>ANG</v>
          </cell>
        </row>
        <row r="2489">
          <cell r="B2489">
            <v>-1.5289548515712199</v>
          </cell>
          <cell r="F2489">
            <v>4.4794299976800003E-3</v>
          </cell>
          <cell r="H2489" t="str">
            <v>SLC25A38</v>
          </cell>
        </row>
        <row r="2490">
          <cell r="B2490">
            <v>1.5288231462483599</v>
          </cell>
          <cell r="F2490">
            <v>1.32607680724088E-2</v>
          </cell>
          <cell r="H2490" t="str">
            <v>C1RL</v>
          </cell>
        </row>
        <row r="2491">
          <cell r="B2491">
            <v>1.5282497262441299</v>
          </cell>
          <cell r="F2491">
            <v>2.5062122141323698E-2</v>
          </cell>
          <cell r="H2491" t="str">
            <v>RAB26</v>
          </cell>
        </row>
        <row r="2492">
          <cell r="B2492">
            <v>-1.5281771683118199</v>
          </cell>
          <cell r="F2492">
            <v>1.2956486851006499E-2</v>
          </cell>
          <cell r="H2492" t="str">
            <v>ZNF581</v>
          </cell>
        </row>
        <row r="2493">
          <cell r="B2493">
            <v>-1.52783725910224</v>
          </cell>
          <cell r="F2493">
            <v>5.5595880284760202E-2</v>
          </cell>
          <cell r="H2493" t="str">
            <v>CCND3</v>
          </cell>
        </row>
        <row r="2494">
          <cell r="B2494">
            <v>-1.52776024534397</v>
          </cell>
          <cell r="F2494">
            <v>1.5941241077289899E-2</v>
          </cell>
          <cell r="H2494" t="str">
            <v>PKI55</v>
          </cell>
        </row>
        <row r="2495">
          <cell r="B2495">
            <v>-1.5276706343564099</v>
          </cell>
          <cell r="F2495">
            <v>1.67352306103986E-2</v>
          </cell>
          <cell r="H2495" t="str">
            <v>ZNF32</v>
          </cell>
        </row>
        <row r="2496">
          <cell r="B2496">
            <v>-1.5275187389154401</v>
          </cell>
          <cell r="F2496">
            <v>1.8937198476419701E-2</v>
          </cell>
          <cell r="H2496" t="str">
            <v>DUS4L</v>
          </cell>
        </row>
        <row r="2497">
          <cell r="B2497">
            <v>1.5274937938553801</v>
          </cell>
          <cell r="F2497">
            <v>1.8737720924776099E-2</v>
          </cell>
          <cell r="H2497" t="str">
            <v>PABPC4L</v>
          </cell>
        </row>
        <row r="2498">
          <cell r="B2498">
            <v>-1.5272976832228899</v>
          </cell>
          <cell r="F2498">
            <v>5.7224312510985302E-2</v>
          </cell>
          <cell r="H2498" t="str">
            <v>MRPS30</v>
          </cell>
        </row>
        <row r="2499">
          <cell r="B2499">
            <v>1.5268041890014099</v>
          </cell>
          <cell r="F2499">
            <v>5.2424300161282101E-3</v>
          </cell>
          <cell r="H2499" t="str">
            <v>LINC00312</v>
          </cell>
        </row>
        <row r="2500">
          <cell r="B2500">
            <v>-1.5267386382937</v>
          </cell>
          <cell r="F2500">
            <v>8.1502817929514804E-2</v>
          </cell>
          <cell r="H2500" t="str">
            <v>LOC101927752</v>
          </cell>
        </row>
        <row r="2501">
          <cell r="B2501">
            <v>-1.5267331206368899</v>
          </cell>
          <cell r="F2501">
            <v>5.02119767003626E-2</v>
          </cell>
          <cell r="H2501" t="str">
            <v>M6PR</v>
          </cell>
        </row>
        <row r="2502">
          <cell r="B2502">
            <v>-1.5266371066356199</v>
          </cell>
          <cell r="F2502">
            <v>6.8821087825695001E-2</v>
          </cell>
          <cell r="H2502" t="str">
            <v>LTBP3</v>
          </cell>
        </row>
        <row r="2503">
          <cell r="B2503">
            <v>-1.5264394156876699</v>
          </cell>
          <cell r="F2503">
            <v>2.7684493367753998E-2</v>
          </cell>
          <cell r="H2503" t="str">
            <v>ZNF317</v>
          </cell>
        </row>
        <row r="2504">
          <cell r="B2504">
            <v>1.5263642387910299</v>
          </cell>
          <cell r="F2504">
            <v>1.4636986482732499E-2</v>
          </cell>
          <cell r="H2504" t="str">
            <v>BATF2</v>
          </cell>
        </row>
        <row r="2505">
          <cell r="B2505">
            <v>1.52581117200676</v>
          </cell>
          <cell r="F2505">
            <v>0.10169679582183801</v>
          </cell>
          <cell r="H2505" t="str">
            <v>ADAM9</v>
          </cell>
        </row>
        <row r="2506">
          <cell r="B2506">
            <v>-1.52508418533565</v>
          </cell>
          <cell r="F2506">
            <v>7.8344962970801998E-2</v>
          </cell>
          <cell r="H2506" t="str">
            <v>INTS12</v>
          </cell>
        </row>
        <row r="2507">
          <cell r="B2507">
            <v>1.52458847288183</v>
          </cell>
          <cell r="F2507">
            <v>3.68028728768953E-2</v>
          </cell>
          <cell r="H2507" t="str">
            <v>PRAME</v>
          </cell>
        </row>
        <row r="2508">
          <cell r="B2508">
            <v>-1.5244746152338999</v>
          </cell>
          <cell r="F2508">
            <v>3.0123671231596798E-2</v>
          </cell>
          <cell r="H2508" t="str">
            <v>NOL12</v>
          </cell>
        </row>
        <row r="2509">
          <cell r="B2509">
            <v>-1.52442929540006</v>
          </cell>
          <cell r="F2509">
            <v>3.7943269010584597E-2</v>
          </cell>
          <cell r="H2509" t="str">
            <v>AP1G2</v>
          </cell>
        </row>
        <row r="2510">
          <cell r="B2510">
            <v>-1.52436865715905</v>
          </cell>
          <cell r="F2510">
            <v>0.132961131842736</v>
          </cell>
          <cell r="H2510" t="str">
            <v>VPS28</v>
          </cell>
        </row>
        <row r="2511">
          <cell r="B2511">
            <v>-1.52429768645498</v>
          </cell>
          <cell r="F2511">
            <v>5.9287536980427102E-2</v>
          </cell>
          <cell r="H2511" t="str">
            <v>AP3M2</v>
          </cell>
        </row>
        <row r="2512">
          <cell r="B2512">
            <v>-1.5239914702080199</v>
          </cell>
          <cell r="F2512">
            <v>0.12824777148170699</v>
          </cell>
          <cell r="H2512" t="str">
            <v>MCMBP</v>
          </cell>
        </row>
        <row r="2513">
          <cell r="B2513">
            <v>1.5239898967768599</v>
          </cell>
          <cell r="F2513">
            <v>5.14818959987227E-3</v>
          </cell>
          <cell r="H2513" t="str">
            <v>FIBIN</v>
          </cell>
        </row>
        <row r="2514">
          <cell r="B2514">
            <v>1.5237346980165101</v>
          </cell>
          <cell r="F2514">
            <v>2.7489342364530801E-2</v>
          </cell>
          <cell r="H2514" t="str">
            <v>CENPF</v>
          </cell>
        </row>
        <row r="2515">
          <cell r="B2515">
            <v>1.52368729429801</v>
          </cell>
          <cell r="F2515">
            <v>2.4672295709501101E-2</v>
          </cell>
          <cell r="H2515" t="str">
            <v>FCGR3B</v>
          </cell>
        </row>
        <row r="2516">
          <cell r="B2516">
            <v>1.52308302129776</v>
          </cell>
          <cell r="F2516">
            <v>6.2613608498058599E-3</v>
          </cell>
          <cell r="H2516" t="str">
            <v>AFAP1L1</v>
          </cell>
        </row>
        <row r="2517">
          <cell r="B2517">
            <v>1.52269265256417</v>
          </cell>
          <cell r="F2517">
            <v>2.2246494498530701E-2</v>
          </cell>
          <cell r="H2517" t="str">
            <v>ZBED8</v>
          </cell>
        </row>
        <row r="2518">
          <cell r="B2518">
            <v>1.5226253122837901</v>
          </cell>
          <cell r="F2518">
            <v>2.95844530397587E-2</v>
          </cell>
          <cell r="H2518" t="str">
            <v>PTGFRN</v>
          </cell>
        </row>
        <row r="2519">
          <cell r="B2519">
            <v>-1.52149846084416</v>
          </cell>
          <cell r="F2519">
            <v>1.01216585359831E-2</v>
          </cell>
          <cell r="H2519" t="str">
            <v>FAM215A</v>
          </cell>
        </row>
        <row r="2520">
          <cell r="B2520">
            <v>-1.5213394539212799</v>
          </cell>
          <cell r="F2520">
            <v>1.5969036850391301E-2</v>
          </cell>
          <cell r="H2520" t="str">
            <v>BCCIP</v>
          </cell>
        </row>
        <row r="2521">
          <cell r="B2521">
            <v>1.5212499809836699</v>
          </cell>
          <cell r="F2521">
            <v>2.18612467502316E-2</v>
          </cell>
          <cell r="H2521" t="str">
            <v>PRSS23</v>
          </cell>
        </row>
        <row r="2522">
          <cell r="B2522">
            <v>1.52062398496118</v>
          </cell>
          <cell r="F2522">
            <v>1.4703133412553099E-2</v>
          </cell>
          <cell r="H2522" t="str">
            <v>EML1</v>
          </cell>
        </row>
        <row r="2523">
          <cell r="B2523">
            <v>-1.5206064257384699</v>
          </cell>
          <cell r="F2523">
            <v>1.6211776345863502E-2</v>
          </cell>
          <cell r="H2523" t="str">
            <v>NPAP1</v>
          </cell>
        </row>
        <row r="2524">
          <cell r="B2524">
            <v>-1.51966076901211</v>
          </cell>
          <cell r="F2524">
            <v>5.74309374240436E-2</v>
          </cell>
          <cell r="H2524" t="str">
            <v>MCRS1</v>
          </cell>
        </row>
        <row r="2525">
          <cell r="B2525">
            <v>-1.51964234938214</v>
          </cell>
          <cell r="F2525">
            <v>6.79431229956492E-3</v>
          </cell>
          <cell r="H2525" t="str">
            <v>LRFN3</v>
          </cell>
        </row>
        <row r="2526">
          <cell r="B2526">
            <v>-1.5192690623593199</v>
          </cell>
          <cell r="F2526">
            <v>3.4804432578424901E-2</v>
          </cell>
          <cell r="H2526" t="str">
            <v>PTGDR2</v>
          </cell>
        </row>
        <row r="2527">
          <cell r="B2527">
            <v>1.51924367705325</v>
          </cell>
          <cell r="F2527">
            <v>5.29254026304797E-2</v>
          </cell>
          <cell r="H2527" t="str">
            <v>HIST1H1C</v>
          </cell>
        </row>
        <row r="2528">
          <cell r="B2528">
            <v>-1.51923725244358</v>
          </cell>
          <cell r="F2528">
            <v>1.9185671216729101E-2</v>
          </cell>
          <cell r="H2528" t="str">
            <v>ZNF668</v>
          </cell>
        </row>
        <row r="2529">
          <cell r="B2529">
            <v>-1.51910893062953</v>
          </cell>
          <cell r="F2529">
            <v>3.9735480886574998E-2</v>
          </cell>
          <cell r="H2529" t="str">
            <v>PPP5C</v>
          </cell>
        </row>
        <row r="2530">
          <cell r="B2530">
            <v>-1.5189502795790399</v>
          </cell>
          <cell r="F2530">
            <v>3.9988340892796299E-2</v>
          </cell>
          <cell r="H2530" t="str">
            <v>NCR3</v>
          </cell>
        </row>
        <row r="2531">
          <cell r="B2531">
            <v>-1.5188634938750201</v>
          </cell>
          <cell r="F2531">
            <v>3.2415661985279599E-2</v>
          </cell>
          <cell r="H2531" t="str">
            <v>STK11IP</v>
          </cell>
        </row>
        <row r="2532">
          <cell r="B2532">
            <v>-1.51841510962004</v>
          </cell>
          <cell r="F2532">
            <v>5.2571310968586003E-4</v>
          </cell>
          <cell r="H2532" t="str">
            <v>KLF13</v>
          </cell>
        </row>
        <row r="2533">
          <cell r="B2533">
            <v>-1.51820999073499</v>
          </cell>
          <cell r="F2533">
            <v>1.05548998155181E-2</v>
          </cell>
          <cell r="H2533" t="str">
            <v>NLE1</v>
          </cell>
        </row>
        <row r="2534">
          <cell r="B2534">
            <v>-1.5181292188067901</v>
          </cell>
          <cell r="F2534">
            <v>8.5532388021558298E-2</v>
          </cell>
          <cell r="H2534" t="str">
            <v>ZNF398</v>
          </cell>
        </row>
        <row r="2535">
          <cell r="B2535">
            <v>-1.51811802023663</v>
          </cell>
          <cell r="F2535">
            <v>9.7285201423007506E-2</v>
          </cell>
          <cell r="H2535" t="str">
            <v>PPP1R15B</v>
          </cell>
        </row>
        <row r="2536">
          <cell r="B2536">
            <v>-1.5179361240939899</v>
          </cell>
          <cell r="F2536">
            <v>2.0197622736051199E-3</v>
          </cell>
          <cell r="H2536" t="str">
            <v>AF001548.5</v>
          </cell>
        </row>
        <row r="2537">
          <cell r="B2537">
            <v>1.5170014720771401</v>
          </cell>
          <cell r="F2537">
            <v>0.32148299224395799</v>
          </cell>
          <cell r="H2537" t="str">
            <v>ZNF595</v>
          </cell>
        </row>
        <row r="2538">
          <cell r="B2538">
            <v>-1.5169961529624201</v>
          </cell>
          <cell r="F2538">
            <v>2.8701977737164201E-2</v>
          </cell>
          <cell r="H2538" t="str">
            <v>LOC101928152</v>
          </cell>
        </row>
        <row r="2539">
          <cell r="B2539">
            <v>1.51648902579178</v>
          </cell>
          <cell r="F2539">
            <v>1.00929245210531E-2</v>
          </cell>
          <cell r="H2539" t="str">
            <v>ARL11</v>
          </cell>
        </row>
        <row r="2540">
          <cell r="B2540">
            <v>-1.51530069961003</v>
          </cell>
          <cell r="F2540">
            <v>0.120411465139801</v>
          </cell>
          <cell r="H2540" t="str">
            <v>METAP2</v>
          </cell>
        </row>
        <row r="2541">
          <cell r="B2541">
            <v>-1.51523544236429</v>
          </cell>
          <cell r="F2541">
            <v>5.7279623887327998E-2</v>
          </cell>
          <cell r="H2541" t="str">
            <v>MST4</v>
          </cell>
        </row>
        <row r="2542">
          <cell r="B2542">
            <v>-1.51461801411317</v>
          </cell>
          <cell r="F2542">
            <v>0.17998315704668899</v>
          </cell>
          <cell r="H2542" t="str">
            <v>SF3B2</v>
          </cell>
        </row>
        <row r="2543">
          <cell r="B2543">
            <v>1.5144371975194999</v>
          </cell>
          <cell r="F2543">
            <v>1.4108845907856901E-2</v>
          </cell>
          <cell r="H2543" t="str">
            <v>AQP4</v>
          </cell>
        </row>
        <row r="2544">
          <cell r="B2544">
            <v>1.51406108560034</v>
          </cell>
          <cell r="F2544">
            <v>8.7973716299692799E-3</v>
          </cell>
          <cell r="H2544" t="str">
            <v>TXLNB</v>
          </cell>
        </row>
        <row r="2545">
          <cell r="B2545">
            <v>1.5139330941503399</v>
          </cell>
          <cell r="F2545">
            <v>0.101910605955783</v>
          </cell>
          <cell r="H2545" t="str">
            <v>STAP1</v>
          </cell>
        </row>
        <row r="2546">
          <cell r="B2546">
            <v>1.5139185812724301</v>
          </cell>
          <cell r="F2546">
            <v>1.26633473441518E-3</v>
          </cell>
          <cell r="H2546" t="str">
            <v>LOC102724316</v>
          </cell>
        </row>
        <row r="2547">
          <cell r="B2547">
            <v>1.5135389654940501</v>
          </cell>
          <cell r="F2547">
            <v>2.5085677894021899E-2</v>
          </cell>
          <cell r="H2547" t="str">
            <v>CSMD2</v>
          </cell>
        </row>
        <row r="2548">
          <cell r="B2548">
            <v>-1.51298079903022</v>
          </cell>
          <cell r="F2548">
            <v>2.9963255794134499E-2</v>
          </cell>
          <cell r="H2548" t="str">
            <v>RP11-469M7.1</v>
          </cell>
        </row>
        <row r="2549">
          <cell r="B2549">
            <v>-1.51275303228812</v>
          </cell>
          <cell r="F2549">
            <v>8.3596545946436104E-2</v>
          </cell>
          <cell r="H2549" t="str">
            <v>MRPL4</v>
          </cell>
        </row>
        <row r="2550">
          <cell r="B2550">
            <v>1.5119579716682301</v>
          </cell>
          <cell r="F2550">
            <v>3.9993708749894399E-2</v>
          </cell>
          <cell r="H2550" t="str">
            <v>C1orf95</v>
          </cell>
        </row>
        <row r="2551">
          <cell r="B2551">
            <v>-1.51195720981389</v>
          </cell>
          <cell r="F2551">
            <v>2.9196260075255699E-2</v>
          </cell>
          <cell r="H2551" t="str">
            <v>PDCD2</v>
          </cell>
        </row>
        <row r="2552">
          <cell r="B2552">
            <v>-1.5117556830875201</v>
          </cell>
          <cell r="F2552">
            <v>4.9608574233165399E-2</v>
          </cell>
          <cell r="H2552" t="str">
            <v>COQ4</v>
          </cell>
        </row>
        <row r="2553">
          <cell r="B2553">
            <v>-1.51128897906576</v>
          </cell>
          <cell r="F2553">
            <v>1.10666748483452E-2</v>
          </cell>
          <cell r="H2553" t="str">
            <v>SSSCA1-AS1</v>
          </cell>
        </row>
        <row r="2554">
          <cell r="B2554">
            <v>-1.5110565423639499</v>
          </cell>
          <cell r="F2554">
            <v>0.106153810383549</v>
          </cell>
          <cell r="H2554" t="str">
            <v>GIMAP2</v>
          </cell>
        </row>
        <row r="2555">
          <cell r="B2555">
            <v>-1.51080104377708</v>
          </cell>
          <cell r="F2555">
            <v>0.13280368537671899</v>
          </cell>
          <cell r="H2555" t="str">
            <v>HSPE1</v>
          </cell>
        </row>
        <row r="2556">
          <cell r="B2556">
            <v>1.5106894754071301</v>
          </cell>
          <cell r="F2556">
            <v>5.6605226334486896E-3</v>
          </cell>
          <cell r="H2556" t="str">
            <v>OGFRL1</v>
          </cell>
        </row>
        <row r="2557">
          <cell r="B2557">
            <v>1.51038881573232</v>
          </cell>
          <cell r="F2557">
            <v>5.5795971497966002E-4</v>
          </cell>
          <cell r="H2557" t="str">
            <v>ITSN1</v>
          </cell>
        </row>
        <row r="2558">
          <cell r="B2558">
            <v>1.5103461044333799</v>
          </cell>
          <cell r="F2558">
            <v>8.7185227328687803E-2</v>
          </cell>
          <cell r="H2558" t="str">
            <v>A1CF</v>
          </cell>
        </row>
        <row r="2559">
          <cell r="B2559">
            <v>1.5103196332398801</v>
          </cell>
          <cell r="F2559">
            <v>5.2137473148131899E-2</v>
          </cell>
          <cell r="H2559" t="str">
            <v>FHL2</v>
          </cell>
        </row>
        <row r="2560">
          <cell r="B2560">
            <v>1.5102401527290099</v>
          </cell>
          <cell r="F2560">
            <v>3.4745926616847403E-2</v>
          </cell>
          <cell r="H2560" t="str">
            <v>ANAPC16</v>
          </cell>
        </row>
        <row r="2561">
          <cell r="B2561">
            <v>-1.5100931919108</v>
          </cell>
          <cell r="F2561">
            <v>4.2457980892153198E-2</v>
          </cell>
          <cell r="H2561" t="str">
            <v>PASK</v>
          </cell>
        </row>
        <row r="2562">
          <cell r="B2562">
            <v>1.50991475256288</v>
          </cell>
          <cell r="F2562">
            <v>2.8516290609390701E-2</v>
          </cell>
          <cell r="H2562" t="str">
            <v>GLDC</v>
          </cell>
        </row>
        <row r="2563">
          <cell r="B2563">
            <v>1.5097223114587699</v>
          </cell>
          <cell r="F2563">
            <v>4.1614741606481199E-3</v>
          </cell>
          <cell r="H2563" t="str">
            <v>CHST3</v>
          </cell>
        </row>
        <row r="2564">
          <cell r="B2564">
            <v>-1.5089109572257</v>
          </cell>
          <cell r="F2564">
            <v>3.1090339667820401E-2</v>
          </cell>
          <cell r="H2564" t="str">
            <v>HEXIM1</v>
          </cell>
        </row>
        <row r="2565">
          <cell r="B2565">
            <v>-1.5087578671353901</v>
          </cell>
          <cell r="F2565">
            <v>4.1338473476988803E-2</v>
          </cell>
          <cell r="H2565" t="str">
            <v>TCRBV12S3</v>
          </cell>
        </row>
        <row r="2566">
          <cell r="B2566">
            <v>-1.5084293292281801</v>
          </cell>
          <cell r="F2566">
            <v>2.16194079495385E-2</v>
          </cell>
          <cell r="H2566" t="str">
            <v>PMPCA</v>
          </cell>
        </row>
        <row r="2567">
          <cell r="B2567">
            <v>1.50806486326645</v>
          </cell>
          <cell r="F2567">
            <v>2.5540176316953399E-2</v>
          </cell>
          <cell r="H2567" t="str">
            <v>MAP7</v>
          </cell>
        </row>
        <row r="2568">
          <cell r="B2568">
            <v>-1.50694047606392</v>
          </cell>
          <cell r="F2568">
            <v>6.20493910053607E-2</v>
          </cell>
          <cell r="H2568" t="str">
            <v>TTC4</v>
          </cell>
        </row>
        <row r="2569">
          <cell r="B2569">
            <v>1.5068738070079399</v>
          </cell>
          <cell r="F2569">
            <v>8.0423528658989593E-2</v>
          </cell>
          <cell r="H2569" t="str">
            <v>PRKCDBP</v>
          </cell>
        </row>
        <row r="2570">
          <cell r="B2570">
            <v>1.5063809440577101</v>
          </cell>
          <cell r="F2570">
            <v>2.0327022477736802E-2</v>
          </cell>
          <cell r="H2570" t="str">
            <v>ITGB4</v>
          </cell>
        </row>
        <row r="2571">
          <cell r="B2571">
            <v>1.5063606360381001</v>
          </cell>
          <cell r="F2571">
            <v>1.3023943002797699E-2</v>
          </cell>
          <cell r="H2571" t="str">
            <v>TBC1D16</v>
          </cell>
        </row>
        <row r="2572">
          <cell r="B2572">
            <v>-1.5058474523890999</v>
          </cell>
          <cell r="F2572">
            <v>1.0853660392503701E-2</v>
          </cell>
          <cell r="H2572" t="str">
            <v>SLC25A26</v>
          </cell>
        </row>
        <row r="2573">
          <cell r="B2573">
            <v>1.5058354861728001</v>
          </cell>
          <cell r="F2573">
            <v>1.4841413178992799E-2</v>
          </cell>
          <cell r="H2573" t="str">
            <v>CEND1</v>
          </cell>
        </row>
        <row r="2574">
          <cell r="B2574">
            <v>-1.5057616367265401</v>
          </cell>
          <cell r="F2574">
            <v>4.1700904453250601E-2</v>
          </cell>
          <cell r="H2574" t="str">
            <v>NIP7</v>
          </cell>
        </row>
        <row r="2575">
          <cell r="B2575">
            <v>1.5057034999852501</v>
          </cell>
          <cell r="F2575">
            <v>3.9741329429478799E-2</v>
          </cell>
          <cell r="H2575" t="str">
            <v>CD207</v>
          </cell>
        </row>
        <row r="2576">
          <cell r="B2576">
            <v>-1.5052557993054301</v>
          </cell>
          <cell r="F2576">
            <v>4.5618856640843803E-3</v>
          </cell>
          <cell r="H2576" t="str">
            <v>NAB2</v>
          </cell>
        </row>
        <row r="2577">
          <cell r="B2577">
            <v>-1.50524513319482</v>
          </cell>
          <cell r="F2577">
            <v>5.1609204353208003E-2</v>
          </cell>
          <cell r="H2577" t="str">
            <v>TXLNG</v>
          </cell>
        </row>
        <row r="2578">
          <cell r="B2578">
            <v>1.5051238004299301</v>
          </cell>
          <cell r="F2578">
            <v>1.97253554597486E-2</v>
          </cell>
          <cell r="H2578" t="str">
            <v>CLIC6</v>
          </cell>
        </row>
        <row r="2579">
          <cell r="B2579">
            <v>1.5051198806092001</v>
          </cell>
          <cell r="F2579">
            <v>1.8142552403679402E-2</v>
          </cell>
          <cell r="H2579" t="str">
            <v>REPS2</v>
          </cell>
        </row>
        <row r="2580">
          <cell r="B2580">
            <v>-1.5048108669268201</v>
          </cell>
          <cell r="F2580">
            <v>9.8584698360847794E-4</v>
          </cell>
          <cell r="H2580" t="str">
            <v>KRT73</v>
          </cell>
        </row>
        <row r="2581">
          <cell r="B2581">
            <v>1.5044717117430699</v>
          </cell>
          <cell r="F2581">
            <v>6.6414666337231603E-3</v>
          </cell>
          <cell r="H2581" t="str">
            <v>ENPP1</v>
          </cell>
        </row>
        <row r="2582">
          <cell r="B2582">
            <v>1.5040580189660699</v>
          </cell>
          <cell r="F2582">
            <v>1.06939707025651E-2</v>
          </cell>
          <cell r="H2582" t="str">
            <v>FRMD3</v>
          </cell>
        </row>
        <row r="2583">
          <cell r="B2583">
            <v>-1.50392205311987</v>
          </cell>
          <cell r="F2583">
            <v>1.6042447751755901E-3</v>
          </cell>
          <cell r="H2583" t="str">
            <v>RCE1</v>
          </cell>
        </row>
        <row r="2584">
          <cell r="B2584">
            <v>-1.5036455563500599</v>
          </cell>
          <cell r="F2584">
            <v>8.9998129661000001E-2</v>
          </cell>
          <cell r="H2584" t="str">
            <v>STIP1</v>
          </cell>
        </row>
        <row r="2585">
          <cell r="B2585">
            <v>1.5032707738611799</v>
          </cell>
          <cell r="F2585">
            <v>2.49786442747034E-2</v>
          </cell>
          <cell r="H2585" t="str">
            <v>DSG2</v>
          </cell>
        </row>
        <row r="2586">
          <cell r="B2586">
            <v>-1.50317830876935</v>
          </cell>
          <cell r="F2586">
            <v>3.8821534958235E-3</v>
          </cell>
          <cell r="H2586" t="str">
            <v>RP3-334F4.1</v>
          </cell>
        </row>
        <row r="2587">
          <cell r="B2587">
            <v>-1.50245283109341</v>
          </cell>
          <cell r="F2587">
            <v>9.9114111279128506E-3</v>
          </cell>
          <cell r="H2587" t="str">
            <v>ARIH2OS</v>
          </cell>
        </row>
        <row r="2588">
          <cell r="B2588">
            <v>1.5016108764017</v>
          </cell>
          <cell r="F2588">
            <v>0.21757980893512099</v>
          </cell>
          <cell r="H2588" t="str">
            <v>MST1L</v>
          </cell>
        </row>
        <row r="2589">
          <cell r="B2589">
            <v>-1.5006225585805599</v>
          </cell>
          <cell r="F2589">
            <v>6.5984336098685203E-2</v>
          </cell>
          <cell r="H2589" t="str">
            <v>B3GALT6</v>
          </cell>
        </row>
        <row r="2590">
          <cell r="B2590">
            <v>1.50050433844422</v>
          </cell>
          <cell r="F2590">
            <v>1.6159279686083199E-3</v>
          </cell>
          <cell r="H2590" t="str">
            <v>COL8A2</v>
          </cell>
        </row>
        <row r="2591">
          <cell r="B2591">
            <v>1.4996664025847899</v>
          </cell>
          <cell r="F2591">
            <v>1.7179918204298001E-2</v>
          </cell>
          <cell r="H2591" t="str">
            <v>LONRF2</v>
          </cell>
        </row>
        <row r="2592">
          <cell r="B2592">
            <v>-1.4996142705554101</v>
          </cell>
          <cell r="F2592">
            <v>3.66194503350308E-2</v>
          </cell>
          <cell r="H2592" t="str">
            <v>TRMT11</v>
          </cell>
        </row>
        <row r="2593">
          <cell r="B2593">
            <v>1.49957180746239</v>
          </cell>
          <cell r="F2593">
            <v>5.7525628216632298E-2</v>
          </cell>
          <cell r="H2593" t="str">
            <v>DUSP26</v>
          </cell>
        </row>
        <row r="2594">
          <cell r="B2594">
            <v>1.4990350266438499</v>
          </cell>
          <cell r="F2594">
            <v>5.33437719417936E-2</v>
          </cell>
          <cell r="H2594" t="str">
            <v>KLHL24</v>
          </cell>
        </row>
        <row r="2595">
          <cell r="B2595">
            <v>1.49898602843669</v>
          </cell>
          <cell r="F2595">
            <v>0.183744950706828</v>
          </cell>
          <cell r="H2595" t="str">
            <v>CCL22</v>
          </cell>
        </row>
        <row r="2596">
          <cell r="B2596">
            <v>-1.4988191358612899</v>
          </cell>
          <cell r="F2596">
            <v>1.9545175003566399E-2</v>
          </cell>
          <cell r="H2596" t="str">
            <v>GPS2</v>
          </cell>
        </row>
        <row r="2597">
          <cell r="B2597">
            <v>1.4974531236723101</v>
          </cell>
          <cell r="F2597">
            <v>2.87485436739367E-2</v>
          </cell>
          <cell r="H2597" t="str">
            <v>NOX4</v>
          </cell>
        </row>
        <row r="2598">
          <cell r="B2598">
            <v>-1.4971133758460899</v>
          </cell>
          <cell r="F2598">
            <v>7.3007564277833406E-2</v>
          </cell>
          <cell r="H2598" t="str">
            <v>ALYREF</v>
          </cell>
        </row>
        <row r="2599">
          <cell r="B2599">
            <v>-1.4970614282575001</v>
          </cell>
          <cell r="F2599">
            <v>0.17772579474768199</v>
          </cell>
          <cell r="H2599" t="str">
            <v>DAP3</v>
          </cell>
        </row>
        <row r="2600">
          <cell r="B2600">
            <v>1.4969349591900201</v>
          </cell>
          <cell r="F2600">
            <v>4.43787057016204E-3</v>
          </cell>
          <cell r="H2600" t="str">
            <v>CD163L1</v>
          </cell>
        </row>
        <row r="2601">
          <cell r="B2601">
            <v>-1.49649113525118</v>
          </cell>
          <cell r="F2601">
            <v>7.4697927004402202E-4</v>
          </cell>
          <cell r="H2601" t="str">
            <v>PRKAG2</v>
          </cell>
        </row>
        <row r="2602">
          <cell r="B2602">
            <v>-1.4963748656462299</v>
          </cell>
          <cell r="F2602">
            <v>2.99491176178257E-3</v>
          </cell>
          <cell r="H2602" t="str">
            <v>C19orf68</v>
          </cell>
        </row>
        <row r="2603">
          <cell r="B2603">
            <v>-1.49622323074365</v>
          </cell>
          <cell r="F2603">
            <v>1.82874863786958E-4</v>
          </cell>
          <cell r="H2603" t="str">
            <v>NDUFAF4</v>
          </cell>
        </row>
        <row r="2604">
          <cell r="B2604">
            <v>-1.4959822490995101</v>
          </cell>
          <cell r="F2604">
            <v>9.4710251634332696E-3</v>
          </cell>
          <cell r="H2604" t="str">
            <v>ZNF331</v>
          </cell>
        </row>
        <row r="2605">
          <cell r="B2605">
            <v>-1.4937155953581001</v>
          </cell>
          <cell r="F2605">
            <v>0.120467072559826</v>
          </cell>
          <cell r="H2605" t="str">
            <v>CYC1</v>
          </cell>
        </row>
        <row r="2606">
          <cell r="B2606">
            <v>1.49368693445121</v>
          </cell>
          <cell r="F2606">
            <v>4.8257155451127E-2</v>
          </cell>
          <cell r="H2606" t="str">
            <v>BCHE</v>
          </cell>
        </row>
        <row r="2607">
          <cell r="B2607">
            <v>-1.49284516733735</v>
          </cell>
          <cell r="F2607">
            <v>1.5552680154196101E-3</v>
          </cell>
          <cell r="H2607" t="str">
            <v>CLDND1</v>
          </cell>
        </row>
        <row r="2608">
          <cell r="B2608">
            <v>-1.4926110623659901</v>
          </cell>
          <cell r="F2608">
            <v>2.79146704891363E-2</v>
          </cell>
          <cell r="H2608" t="str">
            <v>GFI1</v>
          </cell>
        </row>
        <row r="2609">
          <cell r="B2609">
            <v>-1.4926102313496501</v>
          </cell>
          <cell r="F2609">
            <v>1.34823332826761E-3</v>
          </cell>
          <cell r="H2609" t="str">
            <v>OGFRP1</v>
          </cell>
        </row>
        <row r="2610">
          <cell r="B2610">
            <v>1.4922323225809699</v>
          </cell>
          <cell r="F2610">
            <v>0.109320094265105</v>
          </cell>
          <cell r="H2610" t="str">
            <v>FCGRT</v>
          </cell>
        </row>
        <row r="2611">
          <cell r="B2611">
            <v>1.4911900001782601</v>
          </cell>
          <cell r="F2611">
            <v>4.4582641270416199E-4</v>
          </cell>
          <cell r="H2611" t="str">
            <v>RHOQ</v>
          </cell>
        </row>
        <row r="2612">
          <cell r="B2612">
            <v>-1.4904952134605201</v>
          </cell>
          <cell r="F2612">
            <v>8.1145503045622798E-3</v>
          </cell>
          <cell r="H2612" t="str">
            <v>CD226</v>
          </cell>
        </row>
        <row r="2613">
          <cell r="B2613">
            <v>-1.49001793866673</v>
          </cell>
          <cell r="F2613">
            <v>3.9795187490008497E-3</v>
          </cell>
          <cell r="H2613" t="str">
            <v>ABCB1</v>
          </cell>
        </row>
        <row r="2614">
          <cell r="B2614">
            <v>-1.4896625568401101</v>
          </cell>
          <cell r="F2614">
            <v>5.11597069875402E-3</v>
          </cell>
          <cell r="H2614" t="str">
            <v>POLR1E</v>
          </cell>
        </row>
        <row r="2615">
          <cell r="B2615">
            <v>-1.4896429726259299</v>
          </cell>
          <cell r="F2615">
            <v>8.9927607376977095E-2</v>
          </cell>
          <cell r="H2615" t="str">
            <v>SNRPB</v>
          </cell>
        </row>
        <row r="2616">
          <cell r="B2616">
            <v>1.48950853809293</v>
          </cell>
          <cell r="F2616">
            <v>0.255452944682658</v>
          </cell>
          <cell r="H2616" t="str">
            <v>RP11-164P12.3</v>
          </cell>
        </row>
        <row r="2617">
          <cell r="B2617">
            <v>1.4886454573902299</v>
          </cell>
          <cell r="F2617">
            <v>2.7655998455721302E-3</v>
          </cell>
          <cell r="H2617" t="str">
            <v>STEAP3</v>
          </cell>
        </row>
        <row r="2618">
          <cell r="B2618">
            <v>-1.4883122071461501</v>
          </cell>
          <cell r="F2618">
            <v>1.8955627709694799E-2</v>
          </cell>
          <cell r="H2618" t="str">
            <v>ALG3</v>
          </cell>
        </row>
        <row r="2619">
          <cell r="B2619">
            <v>-1.48815332871078</v>
          </cell>
          <cell r="F2619">
            <v>3.5349956714054798E-3</v>
          </cell>
          <cell r="H2619" t="str">
            <v>FAM9A</v>
          </cell>
        </row>
        <row r="2620">
          <cell r="B2620">
            <v>1.48787467997941</v>
          </cell>
          <cell r="F2620">
            <v>7.4661451954988203E-2</v>
          </cell>
          <cell r="H2620" t="str">
            <v>CCDC163P</v>
          </cell>
        </row>
        <row r="2621">
          <cell r="B2621">
            <v>-1.4878602348604999</v>
          </cell>
          <cell r="F2621">
            <v>6.5456130790100099E-3</v>
          </cell>
          <cell r="H2621" t="str">
            <v>RABGGTB</v>
          </cell>
        </row>
        <row r="2622">
          <cell r="B2622">
            <v>-1.4877739408247299</v>
          </cell>
          <cell r="F2622">
            <v>6.9305465755567803E-3</v>
          </cell>
          <cell r="H2622" t="str">
            <v>NAP1L3</v>
          </cell>
        </row>
        <row r="2623">
          <cell r="B2623">
            <v>-1.4876584990439301</v>
          </cell>
          <cell r="F2623">
            <v>0.23391664584518901</v>
          </cell>
          <cell r="H2623" t="str">
            <v>ODC1</v>
          </cell>
        </row>
        <row r="2624">
          <cell r="B2624">
            <v>1.4874225986332701</v>
          </cell>
          <cell r="F2624">
            <v>4.8846574199652999E-2</v>
          </cell>
          <cell r="H2624" t="str">
            <v>ID1</v>
          </cell>
        </row>
        <row r="2625">
          <cell r="B2625">
            <v>-1.4871982497632801</v>
          </cell>
          <cell r="F2625">
            <v>3.9040262458829101E-3</v>
          </cell>
          <cell r="H2625" t="str">
            <v>RP3-327A19.5</v>
          </cell>
        </row>
        <row r="2626">
          <cell r="B2626">
            <v>1.4867197911177401</v>
          </cell>
          <cell r="F2626">
            <v>3.7845886451188498E-2</v>
          </cell>
          <cell r="H2626" t="str">
            <v>LOC100132891</v>
          </cell>
        </row>
        <row r="2627">
          <cell r="B2627">
            <v>-1.48667657598303</v>
          </cell>
          <cell r="F2627">
            <v>4.0356417327059801E-2</v>
          </cell>
          <cell r="H2627" t="str">
            <v>SH3YL1</v>
          </cell>
        </row>
        <row r="2628">
          <cell r="B2628">
            <v>-1.48658534527602</v>
          </cell>
          <cell r="F2628">
            <v>4.22697721678686E-3</v>
          </cell>
          <cell r="H2628" t="str">
            <v>TPSG1</v>
          </cell>
        </row>
        <row r="2629">
          <cell r="B2629">
            <v>-1.4857209131676801</v>
          </cell>
          <cell r="F2629">
            <v>8.3230620822977497E-2</v>
          </cell>
          <cell r="H2629" t="str">
            <v>SLC35A4</v>
          </cell>
        </row>
        <row r="2630">
          <cell r="B2630">
            <v>-1.48542689144186</v>
          </cell>
          <cell r="F2630">
            <v>1.47384366759585E-3</v>
          </cell>
          <cell r="H2630" t="str">
            <v>RBM48</v>
          </cell>
        </row>
        <row r="2631">
          <cell r="B2631">
            <v>-1.4852127547246701</v>
          </cell>
          <cell r="F2631">
            <v>1.0934510619126E-2</v>
          </cell>
          <cell r="H2631" t="str">
            <v>DDX21</v>
          </cell>
        </row>
        <row r="2632">
          <cell r="B2632">
            <v>1.4850503898259599</v>
          </cell>
          <cell r="F2632">
            <v>8.7566622687568606E-3</v>
          </cell>
          <cell r="H2632" t="str">
            <v>SPTBN5</v>
          </cell>
        </row>
        <row r="2633">
          <cell r="B2633">
            <v>1.48479320199508</v>
          </cell>
          <cell r="F2633">
            <v>9.3706538321932695E-2</v>
          </cell>
          <cell r="H2633" t="str">
            <v>IL4I1</v>
          </cell>
        </row>
        <row r="2634">
          <cell r="B2634">
            <v>-1.4847648646192899</v>
          </cell>
          <cell r="F2634">
            <v>5.2763948664187099E-2</v>
          </cell>
          <cell r="H2634" t="str">
            <v>RRP8</v>
          </cell>
        </row>
        <row r="2635">
          <cell r="B2635">
            <v>-1.48442464443582</v>
          </cell>
          <cell r="F2635">
            <v>3.3157181745049898E-2</v>
          </cell>
          <cell r="H2635" t="str">
            <v>VILL</v>
          </cell>
        </row>
        <row r="2636">
          <cell r="B2636">
            <v>1.48430211374232</v>
          </cell>
          <cell r="F2636">
            <v>1.4662177300743101E-2</v>
          </cell>
          <cell r="H2636" t="str">
            <v>MGC12488</v>
          </cell>
        </row>
        <row r="2637">
          <cell r="B2637">
            <v>1.4835726411996599</v>
          </cell>
          <cell r="F2637">
            <v>6.28320454653883E-2</v>
          </cell>
          <cell r="H2637" t="str">
            <v>FAM161B</v>
          </cell>
        </row>
        <row r="2638">
          <cell r="B2638">
            <v>-1.4833785361413701</v>
          </cell>
          <cell r="F2638">
            <v>5.0127726905719198E-2</v>
          </cell>
          <cell r="H2638" t="str">
            <v>MOAP1</v>
          </cell>
        </row>
        <row r="2639">
          <cell r="B2639">
            <v>1.4832366932446199</v>
          </cell>
          <cell r="F2639">
            <v>2.1996844717803599E-2</v>
          </cell>
          <cell r="H2639" t="str">
            <v>ACE</v>
          </cell>
        </row>
        <row r="2640">
          <cell r="B2640">
            <v>1.48316015658456</v>
          </cell>
          <cell r="F2640">
            <v>7.71029995089697E-3</v>
          </cell>
          <cell r="H2640" t="str">
            <v>CCNF</v>
          </cell>
        </row>
        <row r="2641">
          <cell r="B2641">
            <v>-1.48292840842455</v>
          </cell>
          <cell r="F2641">
            <v>3.4609132964195002E-2</v>
          </cell>
          <cell r="H2641" t="str">
            <v>PROK2</v>
          </cell>
        </row>
        <row r="2642">
          <cell r="B2642">
            <v>-1.4826896058902199</v>
          </cell>
          <cell r="F2642">
            <v>3.0738429675264699E-2</v>
          </cell>
          <cell r="H2642" t="str">
            <v>AKIRIN1</v>
          </cell>
        </row>
        <row r="2643">
          <cell r="B2643">
            <v>1.4824776587027599</v>
          </cell>
          <cell r="F2643">
            <v>0.17091644183622401</v>
          </cell>
          <cell r="H2643" t="str">
            <v>CEP128</v>
          </cell>
        </row>
        <row r="2644">
          <cell r="B2644">
            <v>-1.4822061796063499</v>
          </cell>
          <cell r="F2644">
            <v>4.0718798269466401E-2</v>
          </cell>
          <cell r="H2644" t="str">
            <v>ZNF557</v>
          </cell>
        </row>
        <row r="2645">
          <cell r="B2645">
            <v>-1.4815555141717101</v>
          </cell>
          <cell r="F2645">
            <v>5.51665600618855E-2</v>
          </cell>
          <cell r="H2645" t="str">
            <v>PRAF2</v>
          </cell>
        </row>
        <row r="2646">
          <cell r="B2646">
            <v>1.4814293254323201</v>
          </cell>
          <cell r="F2646">
            <v>5.5349527150011901E-2</v>
          </cell>
          <cell r="H2646" t="str">
            <v>AP2A1</v>
          </cell>
        </row>
        <row r="2647">
          <cell r="B2647">
            <v>-1.4809699790886801</v>
          </cell>
          <cell r="F2647">
            <v>1.27765113666428E-2</v>
          </cell>
          <cell r="H2647" t="str">
            <v>SLAIN1</v>
          </cell>
        </row>
        <row r="2648">
          <cell r="B2648">
            <v>-1.48095995781903</v>
          </cell>
          <cell r="F2648">
            <v>8.4999322044252805E-3</v>
          </cell>
          <cell r="H2648" t="str">
            <v>CAMK4</v>
          </cell>
        </row>
        <row r="2649">
          <cell r="B2649">
            <v>-1.4800280020554299</v>
          </cell>
          <cell r="F2649">
            <v>0.15958554842884301</v>
          </cell>
          <cell r="H2649" t="str">
            <v>SCOC</v>
          </cell>
        </row>
        <row r="2650">
          <cell r="B2650">
            <v>-1.47973162888804</v>
          </cell>
          <cell r="F2650">
            <v>9.8598583985434196E-3</v>
          </cell>
          <cell r="H2650" t="str">
            <v>C9orf89</v>
          </cell>
        </row>
        <row r="2651">
          <cell r="B2651">
            <v>-1.4794399091549999</v>
          </cell>
          <cell r="F2651">
            <v>0.106584639467328</v>
          </cell>
          <cell r="H2651" t="str">
            <v>RASA3</v>
          </cell>
        </row>
        <row r="2652">
          <cell r="B2652">
            <v>1.4794062740067</v>
          </cell>
          <cell r="F2652">
            <v>3.0179383853262E-2</v>
          </cell>
          <cell r="H2652" t="str">
            <v>CA8</v>
          </cell>
        </row>
        <row r="2653">
          <cell r="B2653">
            <v>-1.47935781018413</v>
          </cell>
          <cell r="F2653">
            <v>8.9000175036513099E-2</v>
          </cell>
          <cell r="H2653" t="str">
            <v>NOL7</v>
          </cell>
        </row>
        <row r="2654">
          <cell r="B2654">
            <v>-1.4787979530070701</v>
          </cell>
          <cell r="F2654">
            <v>5.0558127514968598E-4</v>
          </cell>
          <cell r="H2654" t="str">
            <v>HSF2</v>
          </cell>
        </row>
        <row r="2655">
          <cell r="B2655">
            <v>1.4784594689675701</v>
          </cell>
          <cell r="F2655">
            <v>1.11116543046952E-2</v>
          </cell>
          <cell r="H2655" t="str">
            <v>PANK1</v>
          </cell>
        </row>
        <row r="2656">
          <cell r="B2656">
            <v>-1.4783107833340401</v>
          </cell>
          <cell r="F2656">
            <v>0.105142383045964</v>
          </cell>
          <cell r="H2656" t="str">
            <v>LCK</v>
          </cell>
        </row>
        <row r="2657">
          <cell r="B2657">
            <v>-1.47766487236297</v>
          </cell>
          <cell r="F2657">
            <v>1.4008824054205501E-2</v>
          </cell>
          <cell r="H2657" t="str">
            <v>LOC101927620</v>
          </cell>
        </row>
        <row r="2658">
          <cell r="B2658">
            <v>-1.47751457230006</v>
          </cell>
          <cell r="F2658">
            <v>3.8857037698288702E-2</v>
          </cell>
          <cell r="H2658" t="str">
            <v>MCF2L-AS1</v>
          </cell>
        </row>
        <row r="2659">
          <cell r="B2659">
            <v>1.4774848887480201</v>
          </cell>
          <cell r="F2659">
            <v>2.23271205527035E-2</v>
          </cell>
          <cell r="H2659" t="str">
            <v>RP11-143K11.1</v>
          </cell>
        </row>
        <row r="2660">
          <cell r="B2660">
            <v>-1.4773196118740599</v>
          </cell>
          <cell r="F2660">
            <v>3.3080971828984E-2</v>
          </cell>
          <cell r="H2660" t="str">
            <v>DMAP1</v>
          </cell>
        </row>
        <row r="2661">
          <cell r="B2661">
            <v>-1.47677349221271</v>
          </cell>
          <cell r="F2661">
            <v>2.2238929681318201E-2</v>
          </cell>
          <cell r="H2661" t="str">
            <v>EIF3I</v>
          </cell>
        </row>
        <row r="2662">
          <cell r="B2662">
            <v>1.4765527942127099</v>
          </cell>
          <cell r="F2662">
            <v>9.9815600416182995E-3</v>
          </cell>
          <cell r="H2662" t="str">
            <v>CARD6</v>
          </cell>
        </row>
        <row r="2663">
          <cell r="B2663">
            <v>1.4759301385738599</v>
          </cell>
          <cell r="F2663">
            <v>3.7275257517143299E-3</v>
          </cell>
          <cell r="H2663" t="str">
            <v>CDCA3</v>
          </cell>
        </row>
        <row r="2664">
          <cell r="B2664">
            <v>-1.4756153676064701</v>
          </cell>
          <cell r="F2664">
            <v>2.44895656254236E-2</v>
          </cell>
          <cell r="H2664" t="str">
            <v>ZNF3</v>
          </cell>
        </row>
        <row r="2665">
          <cell r="B2665">
            <v>-1.47483436372732</v>
          </cell>
          <cell r="F2665">
            <v>8.15580390185352E-2</v>
          </cell>
          <cell r="H2665" t="str">
            <v>MRPL34</v>
          </cell>
        </row>
        <row r="2666">
          <cell r="B2666">
            <v>-1.4747291857782101</v>
          </cell>
          <cell r="F2666">
            <v>6.3287003902245204E-2</v>
          </cell>
          <cell r="H2666" t="str">
            <v>CIRH1A</v>
          </cell>
        </row>
        <row r="2667">
          <cell r="B2667">
            <v>-1.47429125045537</v>
          </cell>
          <cell r="F2667">
            <v>3.0528057114110499E-3</v>
          </cell>
          <cell r="H2667" t="str">
            <v>SNPH</v>
          </cell>
        </row>
        <row r="2668">
          <cell r="B2668">
            <v>1.4739438911106699</v>
          </cell>
          <cell r="F2668">
            <v>2.2659142046913198E-3</v>
          </cell>
          <cell r="H2668" t="str">
            <v>ME1</v>
          </cell>
        </row>
        <row r="2669">
          <cell r="B2669">
            <v>-1.47238958418157</v>
          </cell>
          <cell r="F2669">
            <v>0.157502536010972</v>
          </cell>
          <cell r="H2669" t="str">
            <v>TMEM138</v>
          </cell>
        </row>
        <row r="2670">
          <cell r="B2670">
            <v>1.47234778893784</v>
          </cell>
          <cell r="F2670">
            <v>1.5859056338448599E-2</v>
          </cell>
          <cell r="H2670" t="str">
            <v>SLC16A2</v>
          </cell>
        </row>
        <row r="2671">
          <cell r="B2671">
            <v>-1.47190625120508</v>
          </cell>
          <cell r="F2671">
            <v>0.107163743787779</v>
          </cell>
          <cell r="H2671" t="str">
            <v>RIOK2</v>
          </cell>
        </row>
        <row r="2672">
          <cell r="B2672">
            <v>1.4717330322617299</v>
          </cell>
          <cell r="F2672">
            <v>4.9665468294805303E-2</v>
          </cell>
          <cell r="H2672" t="str">
            <v>IL34</v>
          </cell>
        </row>
        <row r="2673">
          <cell r="B2673">
            <v>-1.4716239068558901</v>
          </cell>
          <cell r="F2673">
            <v>8.1901756092491503E-3</v>
          </cell>
          <cell r="H2673" t="str">
            <v>ZNF79</v>
          </cell>
        </row>
        <row r="2674">
          <cell r="B2674">
            <v>-1.4713332002533099</v>
          </cell>
          <cell r="F2674">
            <v>8.3850037421501003E-2</v>
          </cell>
          <cell r="H2674" t="str">
            <v>RUVBL1</v>
          </cell>
        </row>
        <row r="2675">
          <cell r="B2675">
            <v>-1.4711620896187501</v>
          </cell>
          <cell r="F2675">
            <v>5.7997292801123701E-2</v>
          </cell>
          <cell r="H2675" t="str">
            <v>TMEM2</v>
          </cell>
        </row>
        <row r="2676">
          <cell r="B2676">
            <v>-1.47109706374284</v>
          </cell>
          <cell r="F2676">
            <v>7.2031228953814003E-2</v>
          </cell>
          <cell r="H2676" t="str">
            <v>TRDV3</v>
          </cell>
        </row>
        <row r="2677">
          <cell r="B2677">
            <v>1.47105606768752</v>
          </cell>
          <cell r="F2677">
            <v>1.80056077348534E-2</v>
          </cell>
          <cell r="H2677" t="str">
            <v>HMGB3P1</v>
          </cell>
        </row>
        <row r="2678">
          <cell r="B2678">
            <v>-1.4710058881864001</v>
          </cell>
          <cell r="F2678">
            <v>7.0314248891996597E-2</v>
          </cell>
          <cell r="H2678" t="str">
            <v>RASSF1</v>
          </cell>
        </row>
        <row r="2679">
          <cell r="B2679">
            <v>1.47081885005434</v>
          </cell>
          <cell r="F2679">
            <v>8.4455534614471806E-2</v>
          </cell>
          <cell r="H2679" t="str">
            <v>DMRTA2</v>
          </cell>
        </row>
        <row r="2680">
          <cell r="B2680">
            <v>-1.4707584707469501</v>
          </cell>
          <cell r="F2680">
            <v>1.67904913986975E-2</v>
          </cell>
          <cell r="H2680" t="str">
            <v>ARID3B</v>
          </cell>
        </row>
        <row r="2681">
          <cell r="B2681">
            <v>1.47050461838234</v>
          </cell>
          <cell r="F2681">
            <v>0.127837421634966</v>
          </cell>
          <cell r="H2681" t="str">
            <v>CTB-113P19.1</v>
          </cell>
        </row>
        <row r="2682">
          <cell r="B2682">
            <v>-1.4700128456030499</v>
          </cell>
          <cell r="F2682">
            <v>3.2866449299293499E-2</v>
          </cell>
          <cell r="H2682" t="str">
            <v>TAF12</v>
          </cell>
        </row>
        <row r="2683">
          <cell r="B2683">
            <v>-1.4698027184268601</v>
          </cell>
          <cell r="F2683">
            <v>5.3085255395520503E-2</v>
          </cell>
          <cell r="H2683" t="str">
            <v>REPS1</v>
          </cell>
        </row>
        <row r="2684">
          <cell r="B2684">
            <v>-1.4696265473938199</v>
          </cell>
          <cell r="F2684">
            <v>1.65429952188485E-2</v>
          </cell>
          <cell r="H2684" t="str">
            <v>TNFSF9</v>
          </cell>
        </row>
        <row r="2685">
          <cell r="B2685">
            <v>1.4695032482889601</v>
          </cell>
          <cell r="F2685">
            <v>1.89092977162526E-3</v>
          </cell>
          <cell r="H2685" t="str">
            <v>NAIP</v>
          </cell>
        </row>
        <row r="2686">
          <cell r="B2686">
            <v>-1.46930616589442</v>
          </cell>
          <cell r="F2686">
            <v>9.4666105676879993E-3</v>
          </cell>
          <cell r="H2686" t="str">
            <v>C11orf1</v>
          </cell>
        </row>
        <row r="2687">
          <cell r="B2687">
            <v>1.4687072813214499</v>
          </cell>
          <cell r="F2687">
            <v>1.72213915498531E-2</v>
          </cell>
          <cell r="H2687" t="str">
            <v>KCNN2</v>
          </cell>
        </row>
        <row r="2688">
          <cell r="B2688">
            <v>-1.4685585256561799</v>
          </cell>
          <cell r="F2688">
            <v>5.3065285264121E-2</v>
          </cell>
          <cell r="H2688" t="str">
            <v>TOLLIP</v>
          </cell>
        </row>
        <row r="2689">
          <cell r="B2689">
            <v>-1.46845648151285</v>
          </cell>
          <cell r="F2689">
            <v>6.3179198650518506E-2</v>
          </cell>
          <cell r="H2689" t="str">
            <v>SIVA1</v>
          </cell>
        </row>
        <row r="2690">
          <cell r="B2690">
            <v>-1.4682714980383</v>
          </cell>
          <cell r="F2690">
            <v>4.2910181889421299E-2</v>
          </cell>
          <cell r="H2690" t="str">
            <v>MITD1</v>
          </cell>
        </row>
        <row r="2691">
          <cell r="B2691">
            <v>1.4679246323136901</v>
          </cell>
          <cell r="F2691">
            <v>7.6953779411028603E-3</v>
          </cell>
          <cell r="H2691" t="str">
            <v>TRPC6</v>
          </cell>
        </row>
        <row r="2692">
          <cell r="B2692">
            <v>1.4677813100671899</v>
          </cell>
          <cell r="F2692">
            <v>1.5736053157865401E-2</v>
          </cell>
          <cell r="H2692" t="str">
            <v>TFAP2A-AS1</v>
          </cell>
        </row>
        <row r="2693">
          <cell r="B2693">
            <v>1.46766587007309</v>
          </cell>
          <cell r="F2693">
            <v>8.6286082901348496E-2</v>
          </cell>
          <cell r="H2693" t="str">
            <v>RP11-843B15.2</v>
          </cell>
        </row>
        <row r="2694">
          <cell r="B2694">
            <v>-1.4673984197257901</v>
          </cell>
          <cell r="F2694">
            <v>4.1656375134344101E-2</v>
          </cell>
          <cell r="H2694" t="str">
            <v>ZFAND2B</v>
          </cell>
        </row>
        <row r="2695">
          <cell r="B2695">
            <v>-1.46735219835446</v>
          </cell>
          <cell r="F2695">
            <v>0.18605852788326899</v>
          </cell>
          <cell r="H2695" t="str">
            <v>COPE</v>
          </cell>
        </row>
        <row r="2696">
          <cell r="B2696">
            <v>-1.46702994227631</v>
          </cell>
          <cell r="F2696">
            <v>7.5596938930325101E-3</v>
          </cell>
          <cell r="H2696" t="str">
            <v>LOC101929609</v>
          </cell>
        </row>
        <row r="2697">
          <cell r="B2697">
            <v>1.4669634639081901</v>
          </cell>
          <cell r="F2697">
            <v>1.3744226662263499E-2</v>
          </cell>
          <cell r="H2697" t="str">
            <v>PCDH7</v>
          </cell>
        </row>
        <row r="2698">
          <cell r="B2698">
            <v>1.4664613783740901</v>
          </cell>
          <cell r="F2698">
            <v>7.0543599798991797E-3</v>
          </cell>
          <cell r="H2698" t="str">
            <v>TBX1</v>
          </cell>
        </row>
        <row r="2699">
          <cell r="B2699">
            <v>-1.46556394608591</v>
          </cell>
          <cell r="F2699">
            <v>0.182145313733384</v>
          </cell>
          <cell r="H2699" t="str">
            <v>EPB41</v>
          </cell>
        </row>
        <row r="2700">
          <cell r="B2700">
            <v>1.4655506318392499</v>
          </cell>
          <cell r="F2700">
            <v>2.83450489316232E-2</v>
          </cell>
          <cell r="H2700" t="str">
            <v>INA</v>
          </cell>
        </row>
        <row r="2701">
          <cell r="B2701">
            <v>-1.4654803892233501</v>
          </cell>
          <cell r="F2701">
            <v>1.27430184296781E-2</v>
          </cell>
          <cell r="H2701" t="str">
            <v>KISS1R</v>
          </cell>
        </row>
        <row r="2702">
          <cell r="B2702">
            <v>1.4652665100198401</v>
          </cell>
          <cell r="F2702">
            <v>1.7526527026123499E-2</v>
          </cell>
          <cell r="H2702" t="str">
            <v>IL10RB-AS1</v>
          </cell>
        </row>
        <row r="2703">
          <cell r="B2703">
            <v>1.4651633786228</v>
          </cell>
          <cell r="F2703">
            <v>1.8308624645116501E-2</v>
          </cell>
          <cell r="H2703" t="str">
            <v>DLX5</v>
          </cell>
        </row>
        <row r="2704">
          <cell r="B2704">
            <v>-1.4651600817642001</v>
          </cell>
          <cell r="F2704">
            <v>3.9349663554966503E-2</v>
          </cell>
          <cell r="H2704" t="str">
            <v>DNM2</v>
          </cell>
        </row>
        <row r="2705">
          <cell r="B2705">
            <v>-1.4648093351079701</v>
          </cell>
          <cell r="F2705">
            <v>2.7912361995752501E-2</v>
          </cell>
          <cell r="H2705" t="str">
            <v>SLAMF1</v>
          </cell>
        </row>
        <row r="2706">
          <cell r="B2706">
            <v>1.46425935161992</v>
          </cell>
          <cell r="F2706">
            <v>2.63232085723125E-2</v>
          </cell>
          <cell r="H2706" t="str">
            <v>LOC440934</v>
          </cell>
        </row>
        <row r="2707">
          <cell r="B2707">
            <v>-1.46419918183185</v>
          </cell>
          <cell r="F2707">
            <v>2.1884735653670499E-2</v>
          </cell>
          <cell r="H2707" t="str">
            <v>PRR3</v>
          </cell>
        </row>
        <row r="2708">
          <cell r="B2708">
            <v>-1.46415950099269</v>
          </cell>
          <cell r="F2708">
            <v>0.117935679056079</v>
          </cell>
          <cell r="H2708" t="str">
            <v>ARIH1</v>
          </cell>
        </row>
        <row r="2709">
          <cell r="B2709">
            <v>-1.46401524003128</v>
          </cell>
          <cell r="F2709">
            <v>2.8108035411995402E-3</v>
          </cell>
          <cell r="H2709" t="str">
            <v>FXN</v>
          </cell>
        </row>
        <row r="2710">
          <cell r="B2710">
            <v>-1.46391278796728</v>
          </cell>
          <cell r="F2710">
            <v>0.12056407108200901</v>
          </cell>
          <cell r="H2710" t="str">
            <v>STOML2</v>
          </cell>
        </row>
        <row r="2711">
          <cell r="B2711">
            <v>-1.4638684959255599</v>
          </cell>
          <cell r="F2711">
            <v>2.9494539226576199E-2</v>
          </cell>
          <cell r="H2711" t="str">
            <v>CTA-29F11.1</v>
          </cell>
        </row>
        <row r="2712">
          <cell r="B2712">
            <v>-1.4638544109182601</v>
          </cell>
          <cell r="F2712">
            <v>2.7471390942890701E-2</v>
          </cell>
          <cell r="H2712" t="str">
            <v>RP11-111M22.3</v>
          </cell>
        </row>
        <row r="2713">
          <cell r="B2713">
            <v>1.46378549893013</v>
          </cell>
          <cell r="F2713">
            <v>2.5981287130739002E-2</v>
          </cell>
          <cell r="H2713" t="str">
            <v>ESCO2</v>
          </cell>
        </row>
        <row r="2714">
          <cell r="B2714">
            <v>1.4637047803751899</v>
          </cell>
          <cell r="F2714">
            <v>2.37835674778266E-2</v>
          </cell>
          <cell r="H2714" t="str">
            <v>LOC100130458</v>
          </cell>
        </row>
        <row r="2715">
          <cell r="B2715">
            <v>-1.4636752325907401</v>
          </cell>
          <cell r="F2715">
            <v>1.9779950821437901E-2</v>
          </cell>
          <cell r="H2715" t="str">
            <v>TMEM217</v>
          </cell>
        </row>
        <row r="2716">
          <cell r="B2716">
            <v>-1.46303457044287</v>
          </cell>
          <cell r="F2716">
            <v>0.132575093537386</v>
          </cell>
          <cell r="H2716" t="str">
            <v>PIN1</v>
          </cell>
        </row>
        <row r="2717">
          <cell r="B2717">
            <v>1.46278351165402</v>
          </cell>
          <cell r="F2717">
            <v>0.15761393190071499</v>
          </cell>
          <cell r="H2717" t="str">
            <v>LOC145845</v>
          </cell>
        </row>
        <row r="2718">
          <cell r="B2718">
            <v>-1.4623469454104701</v>
          </cell>
          <cell r="F2718">
            <v>1.94054490743115E-2</v>
          </cell>
          <cell r="H2718" t="str">
            <v>NFKBIL1</v>
          </cell>
        </row>
        <row r="2719">
          <cell r="B2719">
            <v>-1.4621216816173701</v>
          </cell>
          <cell r="F2719">
            <v>8.5691244534058394E-2</v>
          </cell>
          <cell r="H2719" t="str">
            <v>SCO1</v>
          </cell>
        </row>
        <row r="2720">
          <cell r="B2720">
            <v>-1.4621108293416001</v>
          </cell>
          <cell r="F2720">
            <v>4.9228875215984701E-2</v>
          </cell>
          <cell r="H2720" t="str">
            <v>WDR18</v>
          </cell>
        </row>
        <row r="2721">
          <cell r="B2721">
            <v>-1.46192001497424</v>
          </cell>
          <cell r="F2721">
            <v>9.7974604265817292E-3</v>
          </cell>
          <cell r="H2721" t="str">
            <v>NR1H2</v>
          </cell>
        </row>
        <row r="2722">
          <cell r="B2722">
            <v>-1.46163936182456</v>
          </cell>
          <cell r="F2722">
            <v>4.5917633319111001E-2</v>
          </cell>
          <cell r="H2722" t="str">
            <v>PITHD1</v>
          </cell>
        </row>
        <row r="2723">
          <cell r="B2723">
            <v>1.4614886907823801</v>
          </cell>
          <cell r="F2723">
            <v>2.08235861041117E-2</v>
          </cell>
          <cell r="H2723" t="str">
            <v>TRIM15</v>
          </cell>
        </row>
        <row r="2724">
          <cell r="B2724">
            <v>-1.4614026410073899</v>
          </cell>
          <cell r="F2724">
            <v>5.8157437688738503E-2</v>
          </cell>
          <cell r="H2724" t="str">
            <v>ILKAP</v>
          </cell>
        </row>
        <row r="2725">
          <cell r="B2725">
            <v>1.46103605583991</v>
          </cell>
          <cell r="F2725">
            <v>2.4407320792466198E-3</v>
          </cell>
          <cell r="H2725" t="str">
            <v>TMTC2</v>
          </cell>
        </row>
        <row r="2726">
          <cell r="B2726">
            <v>-1.460480806813</v>
          </cell>
          <cell r="F2726">
            <v>8.9686649502256396E-2</v>
          </cell>
          <cell r="H2726" t="str">
            <v>RUNX2</v>
          </cell>
        </row>
        <row r="2727">
          <cell r="B2727">
            <v>-1.4599673154156101</v>
          </cell>
          <cell r="F2727">
            <v>9.67590905837021E-4</v>
          </cell>
          <cell r="H2727" t="str">
            <v>KRBA1</v>
          </cell>
        </row>
        <row r="2728">
          <cell r="B2728">
            <v>-1.4596670952935</v>
          </cell>
          <cell r="F2728">
            <v>3.4650789643335102E-2</v>
          </cell>
          <cell r="H2728" t="str">
            <v>ZNF749</v>
          </cell>
        </row>
        <row r="2729">
          <cell r="B2729">
            <v>1.4595017235810199</v>
          </cell>
          <cell r="F2729">
            <v>5.0904529934434797E-2</v>
          </cell>
          <cell r="H2729" t="str">
            <v>SNX22</v>
          </cell>
        </row>
        <row r="2730">
          <cell r="B2730">
            <v>-1.4590698716958601</v>
          </cell>
          <cell r="F2730">
            <v>4.3675327294402697E-2</v>
          </cell>
          <cell r="H2730" t="str">
            <v>WHAMM</v>
          </cell>
        </row>
        <row r="2731">
          <cell r="B2731">
            <v>1.45870040928663</v>
          </cell>
          <cell r="F2731">
            <v>1.89889690740732E-2</v>
          </cell>
          <cell r="H2731" t="str">
            <v>DDIT4L</v>
          </cell>
        </row>
        <row r="2732">
          <cell r="B2732">
            <v>-1.45858858349454</v>
          </cell>
          <cell r="F2732">
            <v>2.76271853232158E-2</v>
          </cell>
          <cell r="H2732" t="str">
            <v>TUBGCP6</v>
          </cell>
        </row>
        <row r="2733">
          <cell r="B2733">
            <v>1.4585596185360501</v>
          </cell>
          <cell r="F2733">
            <v>6.6546079662514702E-3</v>
          </cell>
          <cell r="H2733" t="str">
            <v>RHBDF1</v>
          </cell>
        </row>
        <row r="2734">
          <cell r="B2734">
            <v>1.4584747565602301</v>
          </cell>
          <cell r="F2734">
            <v>2.8260713827073299E-2</v>
          </cell>
          <cell r="H2734" t="str">
            <v>SLC25A18</v>
          </cell>
        </row>
        <row r="2735">
          <cell r="B2735">
            <v>-1.45793493599997</v>
          </cell>
          <cell r="F2735">
            <v>9.8535214534556201E-2</v>
          </cell>
          <cell r="H2735" t="str">
            <v>RALGAPA1</v>
          </cell>
        </row>
        <row r="2736">
          <cell r="B2736">
            <v>-1.45789419608723</v>
          </cell>
          <cell r="F2736">
            <v>6.3897618657480799E-3</v>
          </cell>
          <cell r="H2736" t="str">
            <v>TRMU</v>
          </cell>
        </row>
        <row r="2737">
          <cell r="B2737">
            <v>-1.4575855524197201</v>
          </cell>
          <cell r="F2737">
            <v>2.9004347662975601E-2</v>
          </cell>
          <cell r="H2737" t="str">
            <v>PCBP2</v>
          </cell>
        </row>
        <row r="2738">
          <cell r="B2738">
            <v>-1.45691573700204</v>
          </cell>
          <cell r="F2738">
            <v>8.5391656471363007E-3</v>
          </cell>
          <cell r="H2738" t="str">
            <v>PLAGL2</v>
          </cell>
        </row>
        <row r="2739">
          <cell r="B2739">
            <v>1.45690479041507</v>
          </cell>
          <cell r="F2739">
            <v>0.11155665813735099</v>
          </cell>
          <cell r="H2739" t="str">
            <v>RAD54L</v>
          </cell>
        </row>
        <row r="2740">
          <cell r="B2740">
            <v>-1.4565045667190899</v>
          </cell>
          <cell r="F2740">
            <v>6.5114323124367005E-2</v>
          </cell>
          <cell r="H2740" t="str">
            <v>SERINC5</v>
          </cell>
        </row>
        <row r="2741">
          <cell r="B2741">
            <v>1.4561739696962599</v>
          </cell>
          <cell r="F2741">
            <v>5.3246874353953103E-2</v>
          </cell>
          <cell r="H2741" t="str">
            <v>RP11-466A19.8</v>
          </cell>
        </row>
        <row r="2742">
          <cell r="B2742">
            <v>1.4558922346712699</v>
          </cell>
          <cell r="F2742">
            <v>1.6279012224582799E-2</v>
          </cell>
          <cell r="H2742" t="str">
            <v>GSAP</v>
          </cell>
        </row>
        <row r="2743">
          <cell r="B2743">
            <v>1.45567186496331</v>
          </cell>
          <cell r="F2743">
            <v>7.0968751195272906E-2</v>
          </cell>
          <cell r="H2743" t="str">
            <v>MZT2B</v>
          </cell>
        </row>
        <row r="2744">
          <cell r="B2744">
            <v>1.45563285890705</v>
          </cell>
          <cell r="F2744">
            <v>2.1287206978043999E-3</v>
          </cell>
          <cell r="H2744" t="str">
            <v>TK2</v>
          </cell>
        </row>
        <row r="2745">
          <cell r="B2745">
            <v>-1.45529619375992</v>
          </cell>
          <cell r="F2745">
            <v>1.1320177069422E-3</v>
          </cell>
          <cell r="H2745" t="str">
            <v>C14orf182</v>
          </cell>
        </row>
        <row r="2746">
          <cell r="B2746">
            <v>1.4552877892757301</v>
          </cell>
          <cell r="F2746">
            <v>6.0362093357393502E-2</v>
          </cell>
          <cell r="H2746" t="str">
            <v>FAM63A</v>
          </cell>
        </row>
        <row r="2747">
          <cell r="B2747">
            <v>-1.4548049141306501</v>
          </cell>
          <cell r="F2747">
            <v>3.5411782591947001E-2</v>
          </cell>
          <cell r="H2747" t="str">
            <v>CAPN7</v>
          </cell>
        </row>
        <row r="2748">
          <cell r="B2748">
            <v>1.4544158982220501</v>
          </cell>
          <cell r="F2748">
            <v>1.8569362205695099E-3</v>
          </cell>
          <cell r="H2748" t="str">
            <v>TRIO</v>
          </cell>
        </row>
        <row r="2749">
          <cell r="B2749">
            <v>-1.45440163424132</v>
          </cell>
          <cell r="F2749">
            <v>9.0417151726007394E-2</v>
          </cell>
          <cell r="H2749" t="str">
            <v>NOP16</v>
          </cell>
        </row>
        <row r="2750">
          <cell r="B2750">
            <v>1.45426618238056</v>
          </cell>
          <cell r="F2750">
            <v>2.7684493367753998E-2</v>
          </cell>
          <cell r="H2750" t="str">
            <v>LGI2</v>
          </cell>
        </row>
        <row r="2751">
          <cell r="B2751">
            <v>1.45358110536561</v>
          </cell>
          <cell r="F2751">
            <v>0.103175620357787</v>
          </cell>
          <cell r="H2751" t="str">
            <v>SCN3B</v>
          </cell>
        </row>
        <row r="2752">
          <cell r="B2752">
            <v>-1.45345412054223</v>
          </cell>
          <cell r="F2752">
            <v>5.0805605025679698E-2</v>
          </cell>
          <cell r="H2752" t="str">
            <v>EMC6</v>
          </cell>
        </row>
        <row r="2753">
          <cell r="B2753">
            <v>-1.4533131513795301</v>
          </cell>
          <cell r="F2753">
            <v>0.17847844542754299</v>
          </cell>
          <cell r="H2753" t="str">
            <v>CCT2</v>
          </cell>
        </row>
        <row r="2754">
          <cell r="B2754">
            <v>-1.4532076822740101</v>
          </cell>
          <cell r="F2754">
            <v>2.56023891217593E-2</v>
          </cell>
          <cell r="H2754" t="str">
            <v>ARMCX4</v>
          </cell>
        </row>
        <row r="2755">
          <cell r="B2755">
            <v>-1.45313948291184</v>
          </cell>
          <cell r="F2755">
            <v>7.3172701462650605E-2</v>
          </cell>
          <cell r="H2755" t="str">
            <v>MTRF1</v>
          </cell>
        </row>
        <row r="2756">
          <cell r="B2756">
            <v>1.4527685815964</v>
          </cell>
          <cell r="F2756">
            <v>4.63956197897041E-2</v>
          </cell>
          <cell r="H2756" t="str">
            <v>KSR2</v>
          </cell>
        </row>
        <row r="2757">
          <cell r="B2757">
            <v>-1.4527373199181699</v>
          </cell>
          <cell r="F2757">
            <v>2.5469784926144799E-2</v>
          </cell>
          <cell r="H2757" t="str">
            <v>CAPN15</v>
          </cell>
        </row>
        <row r="2758">
          <cell r="B2758">
            <v>-1.45249756068019</v>
          </cell>
          <cell r="F2758">
            <v>0.12250018677959799</v>
          </cell>
          <cell r="H2758" t="str">
            <v>TRAT1</v>
          </cell>
        </row>
        <row r="2759">
          <cell r="B2759">
            <v>-1.45218059743968</v>
          </cell>
          <cell r="F2759">
            <v>0.171337988609611</v>
          </cell>
          <cell r="H2759" t="str">
            <v>DNMT1</v>
          </cell>
        </row>
        <row r="2760">
          <cell r="B2760">
            <v>-1.45190056928772</v>
          </cell>
          <cell r="F2760">
            <v>8.6781202959845295E-3</v>
          </cell>
          <cell r="H2760" t="str">
            <v>ALOX12P2</v>
          </cell>
        </row>
        <row r="2761">
          <cell r="B2761">
            <v>1.45189045064704</v>
          </cell>
          <cell r="F2761">
            <v>2.6858519073379598E-2</v>
          </cell>
          <cell r="H2761" t="str">
            <v>SLC4A8</v>
          </cell>
        </row>
        <row r="2762">
          <cell r="B2762">
            <v>1.4518480958678801</v>
          </cell>
          <cell r="F2762">
            <v>3.3121240504200698E-2</v>
          </cell>
          <cell r="H2762" t="str">
            <v>LCA5</v>
          </cell>
        </row>
        <row r="2763">
          <cell r="B2763">
            <v>1.45174985379359</v>
          </cell>
          <cell r="F2763">
            <v>2.0836318810341001E-3</v>
          </cell>
          <cell r="H2763" t="str">
            <v>TBC1D8</v>
          </cell>
        </row>
        <row r="2764">
          <cell r="B2764">
            <v>-1.4516975789855899</v>
          </cell>
          <cell r="F2764">
            <v>0.160070800237298</v>
          </cell>
          <cell r="H2764" t="str">
            <v>MRPL37</v>
          </cell>
        </row>
        <row r="2765">
          <cell r="B2765">
            <v>1.4516166899291001</v>
          </cell>
          <cell r="F2765">
            <v>1.14357849638974E-2</v>
          </cell>
          <cell r="H2765" t="str">
            <v>TDRD6</v>
          </cell>
        </row>
        <row r="2766">
          <cell r="B2766">
            <v>1.45140724265382</v>
          </cell>
          <cell r="F2766">
            <v>3.5976897599801397E-2</v>
          </cell>
          <cell r="H2766" t="str">
            <v>HOXD-AS2</v>
          </cell>
        </row>
        <row r="2767">
          <cell r="B2767">
            <v>-1.45126103539189</v>
          </cell>
          <cell r="F2767">
            <v>9.5828944025423794E-3</v>
          </cell>
          <cell r="H2767" t="str">
            <v>ZNF582-AS1</v>
          </cell>
        </row>
        <row r="2768">
          <cell r="B2768">
            <v>1.4510575423624501</v>
          </cell>
          <cell r="F2768">
            <v>6.9813001860037999E-2</v>
          </cell>
          <cell r="H2768" t="str">
            <v>CDA</v>
          </cell>
        </row>
        <row r="2769">
          <cell r="B2769">
            <v>-1.4509656986688599</v>
          </cell>
          <cell r="F2769">
            <v>8.9575747451747605E-4</v>
          </cell>
          <cell r="H2769" t="str">
            <v>PDE4D</v>
          </cell>
        </row>
        <row r="2770">
          <cell r="B2770">
            <v>-1.4509051269480999</v>
          </cell>
          <cell r="F2770">
            <v>7.3471420805450898E-3</v>
          </cell>
          <cell r="H2770" t="str">
            <v>ZCCHC4</v>
          </cell>
        </row>
        <row r="2771">
          <cell r="B2771">
            <v>-1.4503140935813099</v>
          </cell>
          <cell r="F2771">
            <v>8.1229454500029597E-3</v>
          </cell>
          <cell r="H2771" t="str">
            <v>CDKN2AIP</v>
          </cell>
        </row>
        <row r="2772">
          <cell r="B2772">
            <v>1.45031062964465</v>
          </cell>
          <cell r="F2772">
            <v>3.9239427763370402E-2</v>
          </cell>
          <cell r="H2772" t="str">
            <v>NOS1AP</v>
          </cell>
        </row>
        <row r="2773">
          <cell r="B2773">
            <v>-1.44972039427294</v>
          </cell>
          <cell r="F2773">
            <v>3.7230258055921797E-2</v>
          </cell>
          <cell r="H2773" t="str">
            <v>LOC283745</v>
          </cell>
        </row>
        <row r="2774">
          <cell r="B2774">
            <v>-1.44955734735451</v>
          </cell>
          <cell r="F2774">
            <v>3.74412154639251E-2</v>
          </cell>
          <cell r="H2774" t="str">
            <v>RANBP1</v>
          </cell>
        </row>
        <row r="2775">
          <cell r="B2775">
            <v>-1.4494509356212999</v>
          </cell>
          <cell r="F2775">
            <v>5.5037333672701798E-2</v>
          </cell>
          <cell r="H2775" t="str">
            <v>AZU1</v>
          </cell>
        </row>
        <row r="2776">
          <cell r="B2776">
            <v>1.4492718754490801</v>
          </cell>
          <cell r="F2776">
            <v>8.3117063184897297E-2</v>
          </cell>
          <cell r="H2776" t="str">
            <v>CDCA8</v>
          </cell>
        </row>
        <row r="2777">
          <cell r="B2777">
            <v>-1.44912102794914</v>
          </cell>
          <cell r="F2777">
            <v>4.3424150583947697E-2</v>
          </cell>
          <cell r="H2777" t="str">
            <v>BCL7B</v>
          </cell>
        </row>
        <row r="2778">
          <cell r="B2778">
            <v>-1.44896439581064</v>
          </cell>
          <cell r="F2778">
            <v>4.2050748685395498E-3</v>
          </cell>
          <cell r="H2778" t="str">
            <v>BRPF3</v>
          </cell>
        </row>
        <row r="2779">
          <cell r="B2779">
            <v>-1.44849371281665</v>
          </cell>
          <cell r="F2779">
            <v>4.1625354425533299E-2</v>
          </cell>
          <cell r="H2779" t="str">
            <v>ENDOG</v>
          </cell>
        </row>
        <row r="2780">
          <cell r="B2780">
            <v>-1.4480136985523</v>
          </cell>
          <cell r="F2780">
            <v>6.2101922924718098E-2</v>
          </cell>
          <cell r="H2780" t="str">
            <v>ASCC2</v>
          </cell>
        </row>
        <row r="2781">
          <cell r="B2781">
            <v>-1.4479215578768501</v>
          </cell>
          <cell r="F2781">
            <v>1.18038852258991E-3</v>
          </cell>
          <cell r="H2781" t="str">
            <v>ZNF853</v>
          </cell>
        </row>
        <row r="2782">
          <cell r="B2782">
            <v>1.4467542295306199</v>
          </cell>
          <cell r="F2782">
            <v>1.9559693504774999E-2</v>
          </cell>
          <cell r="H2782" t="str">
            <v>ZNF385A</v>
          </cell>
        </row>
        <row r="2783">
          <cell r="B2783">
            <v>1.4462522983733499</v>
          </cell>
          <cell r="F2783">
            <v>0.368881599743132</v>
          </cell>
          <cell r="H2783" t="str">
            <v>HLA-DQA1</v>
          </cell>
        </row>
        <row r="2784">
          <cell r="B2784">
            <v>-1.44621251497165</v>
          </cell>
          <cell r="F2784">
            <v>2.2110069832998701E-2</v>
          </cell>
          <cell r="H2784" t="str">
            <v>DALRD3</v>
          </cell>
        </row>
        <row r="2785">
          <cell r="B2785">
            <v>-1.4461000554260801</v>
          </cell>
          <cell r="F2785">
            <v>1.6784673319538201E-2</v>
          </cell>
          <cell r="H2785" t="str">
            <v>SLC27A5</v>
          </cell>
        </row>
        <row r="2786">
          <cell r="B2786">
            <v>-1.44582802233246</v>
          </cell>
          <cell r="F2786">
            <v>9.1540026224981898E-3</v>
          </cell>
          <cell r="H2786" t="str">
            <v>TSSC4</v>
          </cell>
        </row>
        <row r="2787">
          <cell r="B2787">
            <v>-1.4449698090209899</v>
          </cell>
          <cell r="F2787">
            <v>1.44857134037506E-2</v>
          </cell>
          <cell r="H2787" t="str">
            <v>KIAA1586</v>
          </cell>
        </row>
        <row r="2788">
          <cell r="B2788">
            <v>-1.44472993504917</v>
          </cell>
          <cell r="F2788">
            <v>0.10309374694267399</v>
          </cell>
          <cell r="H2788" t="str">
            <v>MRPS23</v>
          </cell>
        </row>
        <row r="2789">
          <cell r="B2789">
            <v>-1.44426888521984</v>
          </cell>
          <cell r="F2789">
            <v>0.150544448391809</v>
          </cell>
          <cell r="H2789" t="str">
            <v>PPP1R16B</v>
          </cell>
        </row>
        <row r="2790">
          <cell r="B2790">
            <v>1.4437194716186601</v>
          </cell>
          <cell r="F2790">
            <v>1.71265401024925E-2</v>
          </cell>
          <cell r="H2790" t="str">
            <v>PRRX2</v>
          </cell>
        </row>
        <row r="2791">
          <cell r="B2791">
            <v>1.4432705292305399</v>
          </cell>
          <cell r="F2791">
            <v>5.97086746835465E-2</v>
          </cell>
          <cell r="H2791" t="str">
            <v>TSHZ2</v>
          </cell>
        </row>
        <row r="2792">
          <cell r="B2792">
            <v>-1.44274716830692</v>
          </cell>
          <cell r="F2792">
            <v>4.1367815646150601E-2</v>
          </cell>
          <cell r="H2792" t="str">
            <v>MAP7D1</v>
          </cell>
        </row>
        <row r="2793">
          <cell r="B2793">
            <v>-1.44270898481153</v>
          </cell>
          <cell r="F2793">
            <v>2.50031732041908E-2</v>
          </cell>
          <cell r="H2793" t="str">
            <v>MNAT1</v>
          </cell>
        </row>
        <row r="2794">
          <cell r="B2794">
            <v>-1.4425869128590301</v>
          </cell>
          <cell r="F2794">
            <v>9.4904592031960694E-2</v>
          </cell>
          <cell r="H2794" t="str">
            <v>DCAF5</v>
          </cell>
        </row>
        <row r="2795">
          <cell r="B2795">
            <v>1.44249682924615</v>
          </cell>
          <cell r="F2795">
            <v>2.6050616915373501E-2</v>
          </cell>
          <cell r="H2795" t="str">
            <v>HMGN2P46</v>
          </cell>
        </row>
        <row r="2796">
          <cell r="B2796">
            <v>-1.4423676115703801</v>
          </cell>
          <cell r="F2796">
            <v>2.3679050147382301E-2</v>
          </cell>
          <cell r="H2796" t="str">
            <v>CHMP6</v>
          </cell>
        </row>
        <row r="2797">
          <cell r="B2797">
            <v>1.4415319661387</v>
          </cell>
          <cell r="F2797">
            <v>3.7478136300884798E-2</v>
          </cell>
          <cell r="H2797" t="str">
            <v>AHNAK2</v>
          </cell>
        </row>
        <row r="2798">
          <cell r="B2798">
            <v>1.44126291420161</v>
          </cell>
          <cell r="F2798">
            <v>3.7906992848490599E-3</v>
          </cell>
          <cell r="H2798" t="str">
            <v>CFHR2</v>
          </cell>
        </row>
        <row r="2799">
          <cell r="B2799">
            <v>-1.44115757840523</v>
          </cell>
          <cell r="F2799">
            <v>5.3755987835108203E-2</v>
          </cell>
          <cell r="H2799" t="str">
            <v>NPRL2</v>
          </cell>
        </row>
        <row r="2800">
          <cell r="B2800">
            <v>1.44087575273919</v>
          </cell>
          <cell r="F2800">
            <v>2.4415778509973402E-3</v>
          </cell>
          <cell r="H2800" t="str">
            <v>KCND3</v>
          </cell>
        </row>
        <row r="2801">
          <cell r="B2801">
            <v>1.4407030946273101</v>
          </cell>
          <cell r="F2801">
            <v>3.7056133850215799E-2</v>
          </cell>
          <cell r="H2801" t="str">
            <v>TSPAN11</v>
          </cell>
        </row>
        <row r="2802">
          <cell r="B2802">
            <v>1.44069860392283</v>
          </cell>
          <cell r="F2802">
            <v>2.5228924916549898E-3</v>
          </cell>
          <cell r="H2802" t="str">
            <v>ZC2HC1A</v>
          </cell>
        </row>
        <row r="2803">
          <cell r="B2803">
            <v>1.44066993820877</v>
          </cell>
          <cell r="F2803">
            <v>0.109846485325082</v>
          </cell>
          <cell r="H2803" t="str">
            <v>KLK4</v>
          </cell>
        </row>
        <row r="2804">
          <cell r="B2804">
            <v>-1.44040716119721</v>
          </cell>
          <cell r="F2804">
            <v>0.10467808608208901</v>
          </cell>
          <cell r="H2804" t="str">
            <v>TFPT</v>
          </cell>
        </row>
        <row r="2805">
          <cell r="B2805">
            <v>-1.4403022262594301</v>
          </cell>
          <cell r="F2805">
            <v>5.2925053509009001E-2</v>
          </cell>
          <cell r="H2805" t="str">
            <v>SLC37A3</v>
          </cell>
        </row>
        <row r="2806">
          <cell r="B2806">
            <v>1.4402021081185801</v>
          </cell>
          <cell r="F2806">
            <v>5.8007264141662499E-3</v>
          </cell>
          <cell r="H2806" t="str">
            <v>FMO2</v>
          </cell>
        </row>
        <row r="2807">
          <cell r="B2807">
            <v>-1.43984277159072</v>
          </cell>
          <cell r="F2807">
            <v>1.5365992800814099E-2</v>
          </cell>
          <cell r="H2807" t="str">
            <v>MSH2</v>
          </cell>
        </row>
        <row r="2808">
          <cell r="B2808">
            <v>1.43971519158295</v>
          </cell>
          <cell r="F2808">
            <v>2.3081434408093099E-2</v>
          </cell>
          <cell r="H2808" t="str">
            <v>PRSS3P2</v>
          </cell>
        </row>
        <row r="2809">
          <cell r="B2809">
            <v>-1.43941336744226</v>
          </cell>
          <cell r="F2809">
            <v>9.1499682004271294E-3</v>
          </cell>
          <cell r="H2809" t="str">
            <v>GID8</v>
          </cell>
        </row>
        <row r="2810">
          <cell r="B2810">
            <v>1.4391972011567</v>
          </cell>
          <cell r="F2810">
            <v>0.146408634210657</v>
          </cell>
          <cell r="H2810" t="str">
            <v>TYMS</v>
          </cell>
        </row>
        <row r="2811">
          <cell r="B2811">
            <v>-1.4386413020714499</v>
          </cell>
          <cell r="F2811">
            <v>2.0792978989593501E-2</v>
          </cell>
          <cell r="H2811" t="str">
            <v>CENPB</v>
          </cell>
        </row>
        <row r="2812">
          <cell r="B2812">
            <v>1.4385286573670799</v>
          </cell>
          <cell r="F2812">
            <v>5.1431988631451897E-3</v>
          </cell>
          <cell r="H2812" t="str">
            <v>DYNC1I1</v>
          </cell>
        </row>
        <row r="2813">
          <cell r="B2813">
            <v>1.43797114039632</v>
          </cell>
          <cell r="F2813">
            <v>2.7633858171965401E-2</v>
          </cell>
          <cell r="H2813" t="str">
            <v>HOXA7</v>
          </cell>
        </row>
        <row r="2814">
          <cell r="B2814">
            <v>1.4377244703052301</v>
          </cell>
          <cell r="F2814">
            <v>2.4633000999949299E-2</v>
          </cell>
          <cell r="H2814" t="str">
            <v>RAB37</v>
          </cell>
        </row>
        <row r="2815">
          <cell r="B2815">
            <v>-1.43768470260963</v>
          </cell>
          <cell r="F2815">
            <v>4.6876200917667102E-2</v>
          </cell>
          <cell r="H2815" t="str">
            <v>LOC101060091</v>
          </cell>
        </row>
        <row r="2816">
          <cell r="B2816">
            <v>-1.4376721671464601</v>
          </cell>
          <cell r="F2816">
            <v>7.2152255261921198E-3</v>
          </cell>
          <cell r="H2816" t="str">
            <v>ANKLE2</v>
          </cell>
        </row>
        <row r="2817">
          <cell r="B2817">
            <v>-1.4374004103800999</v>
          </cell>
          <cell r="F2817">
            <v>3.9619642026551903E-2</v>
          </cell>
          <cell r="H2817" t="str">
            <v>CEP72</v>
          </cell>
        </row>
        <row r="2818">
          <cell r="B2818">
            <v>-1.43734822035267</v>
          </cell>
          <cell r="F2818">
            <v>5.0599336421051001E-2</v>
          </cell>
          <cell r="H2818" t="str">
            <v>ZMYND19</v>
          </cell>
        </row>
        <row r="2819">
          <cell r="B2819">
            <v>-1.43727383927852</v>
          </cell>
          <cell r="F2819">
            <v>1.87087379023478E-2</v>
          </cell>
          <cell r="H2819" t="str">
            <v>MORC4</v>
          </cell>
        </row>
        <row r="2820">
          <cell r="B2820">
            <v>1.43697367428129</v>
          </cell>
          <cell r="F2820">
            <v>1.0249352780124701E-2</v>
          </cell>
          <cell r="H2820" t="str">
            <v>FNBP1L</v>
          </cell>
        </row>
        <row r="2821">
          <cell r="B2821">
            <v>-1.43642131889566</v>
          </cell>
          <cell r="F2821">
            <v>1.5433475406103399E-2</v>
          </cell>
          <cell r="H2821" t="str">
            <v>STT3A</v>
          </cell>
        </row>
        <row r="2822">
          <cell r="B2822">
            <v>1.43608075088333</v>
          </cell>
          <cell r="F2822">
            <v>5.1328203431130398E-2</v>
          </cell>
          <cell r="H2822" t="str">
            <v>RP11-357G3.2</v>
          </cell>
        </row>
        <row r="2823">
          <cell r="B2823">
            <v>-1.4360745447632499</v>
          </cell>
          <cell r="F2823">
            <v>6.8557980235519206E-2</v>
          </cell>
          <cell r="H2823" t="str">
            <v>C15orf40</v>
          </cell>
        </row>
        <row r="2824">
          <cell r="B2824">
            <v>1.43596437368672</v>
          </cell>
          <cell r="F2824">
            <v>4.4972209329718999E-3</v>
          </cell>
          <cell r="H2824" t="str">
            <v>NTNG2</v>
          </cell>
        </row>
        <row r="2825">
          <cell r="B2825">
            <v>-1.4358965238652599</v>
          </cell>
          <cell r="F2825">
            <v>1.2430697717987599E-2</v>
          </cell>
          <cell r="H2825" t="str">
            <v>FAM117B</v>
          </cell>
        </row>
        <row r="2826">
          <cell r="B2826">
            <v>-1.43578214010293</v>
          </cell>
          <cell r="F2826">
            <v>2.3647225645728201E-2</v>
          </cell>
          <cell r="H2826" t="str">
            <v>CHD1</v>
          </cell>
        </row>
        <row r="2827">
          <cell r="B2827">
            <v>1.43575104791771</v>
          </cell>
          <cell r="F2827">
            <v>4.6370969780654497E-2</v>
          </cell>
          <cell r="H2827" t="str">
            <v>ATP8B1</v>
          </cell>
        </row>
        <row r="2828">
          <cell r="B2828">
            <v>1.4353065202295601</v>
          </cell>
          <cell r="F2828">
            <v>0.11223234126958399</v>
          </cell>
          <cell r="H2828" t="str">
            <v>SLC7A10</v>
          </cell>
        </row>
        <row r="2829">
          <cell r="B2829">
            <v>1.43522797330331</v>
          </cell>
          <cell r="F2829">
            <v>4.15084279507031E-2</v>
          </cell>
          <cell r="H2829" t="str">
            <v>EBF2</v>
          </cell>
        </row>
        <row r="2830">
          <cell r="B2830">
            <v>1.4349538511445901</v>
          </cell>
          <cell r="F2830">
            <v>0.156048665862179</v>
          </cell>
          <cell r="H2830" t="str">
            <v>UTS2</v>
          </cell>
        </row>
        <row r="2831">
          <cell r="B2831">
            <v>1.43486457668787</v>
          </cell>
          <cell r="F2831">
            <v>1.4633983390316E-2</v>
          </cell>
          <cell r="H2831" t="str">
            <v>LOC100507462</v>
          </cell>
        </row>
        <row r="2832">
          <cell r="B2832">
            <v>-1.4348574121817199</v>
          </cell>
          <cell r="F2832">
            <v>8.0171282082559404E-3</v>
          </cell>
          <cell r="H2832" t="str">
            <v>S1PR4</v>
          </cell>
        </row>
        <row r="2833">
          <cell r="B2833">
            <v>-1.43466786662519</v>
          </cell>
          <cell r="F2833">
            <v>1.5786962892507599E-3</v>
          </cell>
          <cell r="H2833" t="str">
            <v>GTF2F1</v>
          </cell>
        </row>
        <row r="2834">
          <cell r="B2834">
            <v>1.4336543745088499</v>
          </cell>
          <cell r="F2834">
            <v>1.74888457847742E-2</v>
          </cell>
          <cell r="H2834" t="str">
            <v>CHMP4C</v>
          </cell>
        </row>
        <row r="2835">
          <cell r="B2835">
            <v>1.4335512418081899</v>
          </cell>
          <cell r="F2835">
            <v>4.03725089939624E-2</v>
          </cell>
          <cell r="H2835" t="str">
            <v>TLN2</v>
          </cell>
        </row>
        <row r="2836">
          <cell r="B2836">
            <v>1.4335316764933901</v>
          </cell>
          <cell r="F2836">
            <v>4.2257460756404103E-2</v>
          </cell>
          <cell r="H2836" t="str">
            <v>HOXA10</v>
          </cell>
        </row>
        <row r="2837">
          <cell r="B2837">
            <v>-1.4333572482058601</v>
          </cell>
          <cell r="F2837">
            <v>8.11537874081458E-2</v>
          </cell>
          <cell r="H2837" t="str">
            <v>RANGRF</v>
          </cell>
        </row>
        <row r="2838">
          <cell r="B2838">
            <v>-1.43308118367958</v>
          </cell>
          <cell r="F2838">
            <v>0.169409242513646</v>
          </cell>
          <cell r="H2838" t="str">
            <v>ATXN7</v>
          </cell>
        </row>
        <row r="2839">
          <cell r="B2839">
            <v>1.4324707278168201</v>
          </cell>
          <cell r="F2839">
            <v>1.1594675449878199E-2</v>
          </cell>
          <cell r="H2839" t="str">
            <v>IL17RD</v>
          </cell>
        </row>
        <row r="2840">
          <cell r="B2840">
            <v>1.43228689508292</v>
          </cell>
          <cell r="F2840">
            <v>2.5586706304273302E-2</v>
          </cell>
          <cell r="H2840" t="str">
            <v>ITGB5</v>
          </cell>
        </row>
        <row r="2841">
          <cell r="B2841">
            <v>1.4320847319832899</v>
          </cell>
          <cell r="F2841">
            <v>3.2415233691607599E-2</v>
          </cell>
          <cell r="H2841" t="str">
            <v>TBC1D27</v>
          </cell>
        </row>
        <row r="2842">
          <cell r="B2842">
            <v>-1.4319245446075</v>
          </cell>
          <cell r="F2842">
            <v>0.114224056631707</v>
          </cell>
          <cell r="H2842" t="str">
            <v>APEH</v>
          </cell>
        </row>
        <row r="2843">
          <cell r="B2843">
            <v>-1.4316049067611301</v>
          </cell>
          <cell r="F2843">
            <v>0.171966325801725</v>
          </cell>
          <cell r="H2843" t="str">
            <v>CSNK2B</v>
          </cell>
        </row>
        <row r="2844">
          <cell r="B2844">
            <v>-1.43135425974801</v>
          </cell>
          <cell r="F2844">
            <v>6.1727127522499002E-2</v>
          </cell>
          <cell r="H2844" t="str">
            <v>SLC7A6</v>
          </cell>
        </row>
        <row r="2845">
          <cell r="B2845">
            <v>-1.4310712556593499</v>
          </cell>
          <cell r="F2845">
            <v>6.5105124533430397E-2</v>
          </cell>
          <cell r="H2845" t="str">
            <v>MOV10</v>
          </cell>
        </row>
        <row r="2846">
          <cell r="B2846">
            <v>-1.43067087187007</v>
          </cell>
          <cell r="F2846">
            <v>1.7503931702367598E-2</v>
          </cell>
          <cell r="H2846" t="str">
            <v>GPD1</v>
          </cell>
        </row>
        <row r="2847">
          <cell r="B2847">
            <v>-1.4306036859603799</v>
          </cell>
          <cell r="F2847">
            <v>3.62350928599567E-2</v>
          </cell>
          <cell r="H2847" t="str">
            <v>NOP14</v>
          </cell>
        </row>
        <row r="2848">
          <cell r="B2848">
            <v>-1.4301727798572701</v>
          </cell>
          <cell r="F2848">
            <v>8.2527810385994604E-2</v>
          </cell>
          <cell r="H2848" t="str">
            <v>SPATA13</v>
          </cell>
        </row>
        <row r="2849">
          <cell r="B2849">
            <v>-1.4300228645862501</v>
          </cell>
          <cell r="F2849">
            <v>0.20804240539855001</v>
          </cell>
          <cell r="H2849" t="str">
            <v>PSMB7</v>
          </cell>
        </row>
        <row r="2850">
          <cell r="B2850">
            <v>-1.4300046586105799</v>
          </cell>
          <cell r="F2850">
            <v>2.1233297545796299E-2</v>
          </cell>
          <cell r="H2850" t="str">
            <v>SBK1</v>
          </cell>
        </row>
        <row r="2851">
          <cell r="B2851">
            <v>-1.4298734907125099</v>
          </cell>
          <cell r="F2851">
            <v>2.9553961906518999E-2</v>
          </cell>
          <cell r="H2851" t="str">
            <v>BRAP</v>
          </cell>
        </row>
        <row r="2852">
          <cell r="B2852">
            <v>1.4296485528657299</v>
          </cell>
          <cell r="F2852">
            <v>3.6905528269801202E-2</v>
          </cell>
          <cell r="H2852" t="str">
            <v>HIP1</v>
          </cell>
        </row>
        <row r="2853">
          <cell r="B2853">
            <v>1.4289300824386999</v>
          </cell>
          <cell r="F2853">
            <v>2.19976334725119E-2</v>
          </cell>
          <cell r="H2853" t="str">
            <v>SIGLEC1</v>
          </cell>
        </row>
        <row r="2854">
          <cell r="B2854">
            <v>-1.42804382495313</v>
          </cell>
          <cell r="F2854">
            <v>5.7070371636691597E-2</v>
          </cell>
          <cell r="H2854" t="str">
            <v>MRPS26</v>
          </cell>
        </row>
        <row r="2855">
          <cell r="B2855">
            <v>-1.42804172208097</v>
          </cell>
          <cell r="F2855">
            <v>5.6511275494682399E-2</v>
          </cell>
          <cell r="H2855" t="str">
            <v>TAB2</v>
          </cell>
        </row>
        <row r="2856">
          <cell r="B2856">
            <v>-1.42768242954152</v>
          </cell>
          <cell r="F2856">
            <v>0.12388185256093601</v>
          </cell>
          <cell r="H2856" t="str">
            <v>NKG7</v>
          </cell>
        </row>
        <row r="2857">
          <cell r="B2857">
            <v>-1.4271238812982701</v>
          </cell>
          <cell r="F2857">
            <v>1.6334654147050799E-2</v>
          </cell>
          <cell r="H2857" t="str">
            <v>CHRM4</v>
          </cell>
        </row>
        <row r="2858">
          <cell r="B2858">
            <v>1.4268376840716499</v>
          </cell>
          <cell r="F2858">
            <v>5.60671504482151E-2</v>
          </cell>
          <cell r="H2858" t="str">
            <v>SECTM1</v>
          </cell>
        </row>
        <row r="2859">
          <cell r="B2859">
            <v>-1.4267960840362499</v>
          </cell>
          <cell r="F2859">
            <v>7.5916289288548405E-2</v>
          </cell>
          <cell r="H2859" t="str">
            <v>GNB2</v>
          </cell>
        </row>
        <row r="2860">
          <cell r="B2860">
            <v>-1.42670522587409</v>
          </cell>
          <cell r="F2860">
            <v>4.4618824415943699E-3</v>
          </cell>
          <cell r="H2860" t="str">
            <v>GTF2F2</v>
          </cell>
        </row>
        <row r="2861">
          <cell r="B2861">
            <v>-1.4264695315092599</v>
          </cell>
          <cell r="F2861">
            <v>2.6602651896407498E-2</v>
          </cell>
          <cell r="H2861" t="str">
            <v>TAF1A</v>
          </cell>
        </row>
        <row r="2862">
          <cell r="B2862">
            <v>1.4264033185067799</v>
          </cell>
          <cell r="F2862">
            <v>3.7515846269671603E-2</v>
          </cell>
          <cell r="H2862" t="str">
            <v>C18orf54</v>
          </cell>
        </row>
        <row r="2863">
          <cell r="B2863">
            <v>-1.4263406162623899</v>
          </cell>
          <cell r="F2863">
            <v>5.8744872793035502E-2</v>
          </cell>
          <cell r="H2863" t="str">
            <v>GPS1</v>
          </cell>
        </row>
        <row r="2864">
          <cell r="B2864">
            <v>1.4261580025374401</v>
          </cell>
          <cell r="F2864">
            <v>8.9732692585307201E-3</v>
          </cell>
          <cell r="H2864" t="str">
            <v>DCLRE1C</v>
          </cell>
        </row>
        <row r="2865">
          <cell r="B2865">
            <v>-1.4257869210472101</v>
          </cell>
          <cell r="F2865">
            <v>3.2215878813282299E-2</v>
          </cell>
          <cell r="H2865" t="str">
            <v>RP11-127B20.2</v>
          </cell>
        </row>
        <row r="2866">
          <cell r="B2866">
            <v>1.4256314891625399</v>
          </cell>
          <cell r="F2866">
            <v>3.9850193757290297E-3</v>
          </cell>
          <cell r="H2866" t="str">
            <v>GLB1L</v>
          </cell>
        </row>
        <row r="2867">
          <cell r="B2867">
            <v>1.4252939998010301</v>
          </cell>
          <cell r="F2867">
            <v>0.106210316376933</v>
          </cell>
          <cell r="H2867" t="str">
            <v>TIGD4</v>
          </cell>
        </row>
        <row r="2868">
          <cell r="B2868">
            <v>1.4250990724675701</v>
          </cell>
          <cell r="F2868">
            <v>6.5830668274722995E-4</v>
          </cell>
          <cell r="H2868" t="str">
            <v>LRRFIP1</v>
          </cell>
        </row>
        <row r="2869">
          <cell r="B2869">
            <v>-1.4250038750034799</v>
          </cell>
          <cell r="F2869">
            <v>1.13317708232176E-2</v>
          </cell>
          <cell r="H2869" t="str">
            <v>CCDC57</v>
          </cell>
        </row>
        <row r="2870">
          <cell r="B2870">
            <v>1.4247859614502301</v>
          </cell>
          <cell r="F2870">
            <v>1.6027703398437201E-2</v>
          </cell>
          <cell r="H2870" t="str">
            <v>PIWIL4</v>
          </cell>
        </row>
        <row r="2871">
          <cell r="B2871">
            <v>-1.4241666939289199</v>
          </cell>
          <cell r="F2871">
            <v>2.9610914515794599E-3</v>
          </cell>
          <cell r="H2871" t="str">
            <v>POLL</v>
          </cell>
        </row>
        <row r="2872">
          <cell r="B2872">
            <v>1.42409716196193</v>
          </cell>
          <cell r="F2872">
            <v>4.0549469656023501E-3</v>
          </cell>
          <cell r="H2872" t="str">
            <v>ENTPD3</v>
          </cell>
        </row>
        <row r="2873">
          <cell r="B2873">
            <v>-1.4240352881329501</v>
          </cell>
          <cell r="F2873">
            <v>2.6126185911121098E-2</v>
          </cell>
          <cell r="H2873" t="str">
            <v>IL2RG</v>
          </cell>
        </row>
        <row r="2874">
          <cell r="B2874">
            <v>-1.4239415894882701</v>
          </cell>
          <cell r="F2874">
            <v>4.0850205497708202E-2</v>
          </cell>
          <cell r="H2874" t="str">
            <v>YEATS4</v>
          </cell>
        </row>
        <row r="2875">
          <cell r="B2875">
            <v>-1.42363580998467</v>
          </cell>
          <cell r="F2875">
            <v>9.7475920782349196E-3</v>
          </cell>
          <cell r="H2875" t="str">
            <v>PRKCA</v>
          </cell>
        </row>
        <row r="2876">
          <cell r="B2876">
            <v>-1.4235790123544001</v>
          </cell>
          <cell r="F2876">
            <v>6.8036282296286702E-4</v>
          </cell>
          <cell r="H2876" t="str">
            <v>PCED1B-AS1</v>
          </cell>
        </row>
        <row r="2877">
          <cell r="B2877">
            <v>-1.4235767816417999</v>
          </cell>
          <cell r="F2877">
            <v>1.3048317373815001E-4</v>
          </cell>
          <cell r="H2877" t="str">
            <v>RP11-554J4.1</v>
          </cell>
        </row>
        <row r="2878">
          <cell r="B2878">
            <v>-1.4232057495825201</v>
          </cell>
          <cell r="F2878">
            <v>1.25006215470002E-2</v>
          </cell>
          <cell r="H2878" t="str">
            <v>LOC100288893</v>
          </cell>
        </row>
        <row r="2879">
          <cell r="B2879">
            <v>-1.4231719392320901</v>
          </cell>
          <cell r="F2879">
            <v>4.0637742711562903E-2</v>
          </cell>
          <cell r="H2879" t="str">
            <v>PRKCQ</v>
          </cell>
        </row>
        <row r="2880">
          <cell r="B2880">
            <v>-1.42304451424287</v>
          </cell>
          <cell r="F2880">
            <v>7.2939127869766099E-2</v>
          </cell>
          <cell r="H2880" t="str">
            <v>TMEM160</v>
          </cell>
        </row>
        <row r="2881">
          <cell r="B2881">
            <v>1.4230132401231701</v>
          </cell>
          <cell r="F2881">
            <v>3.74412154639251E-2</v>
          </cell>
          <cell r="H2881" t="str">
            <v>UBE2C</v>
          </cell>
        </row>
        <row r="2882">
          <cell r="B2882">
            <v>1.4227761551834699</v>
          </cell>
          <cell r="F2882">
            <v>1.27430184296781E-2</v>
          </cell>
          <cell r="H2882" t="str">
            <v>TROAP</v>
          </cell>
        </row>
        <row r="2883">
          <cell r="B2883">
            <v>-1.4227065306372899</v>
          </cell>
          <cell r="F2883">
            <v>8.8922710628258194E-3</v>
          </cell>
          <cell r="H2883" t="str">
            <v>BRF1</v>
          </cell>
        </row>
        <row r="2884">
          <cell r="B2884">
            <v>-1.4226306479349899</v>
          </cell>
          <cell r="F2884">
            <v>8.6365546554614293E-3</v>
          </cell>
          <cell r="H2884" t="str">
            <v>TMEM63A</v>
          </cell>
        </row>
        <row r="2885">
          <cell r="B2885">
            <v>-1.42217739671421</v>
          </cell>
          <cell r="F2885">
            <v>5.1428208974307603E-2</v>
          </cell>
          <cell r="H2885" t="str">
            <v>NAGPA</v>
          </cell>
        </row>
        <row r="2886">
          <cell r="B2886">
            <v>-1.42167246116055</v>
          </cell>
          <cell r="F2886">
            <v>5.0925362633445402E-2</v>
          </cell>
          <cell r="H2886" t="str">
            <v>CPOX</v>
          </cell>
        </row>
        <row r="2887">
          <cell r="B2887">
            <v>1.4215603736617599</v>
          </cell>
          <cell r="F2887">
            <v>3.02763516658398E-2</v>
          </cell>
          <cell r="H2887" t="str">
            <v>KIAA1524</v>
          </cell>
        </row>
        <row r="2888">
          <cell r="B2888">
            <v>-1.4214918310210201</v>
          </cell>
          <cell r="F2888">
            <v>0.106035680308282</v>
          </cell>
          <cell r="H2888" t="str">
            <v>TBCD</v>
          </cell>
        </row>
        <row r="2889">
          <cell r="B2889">
            <v>-1.4213574852600901</v>
          </cell>
          <cell r="F2889">
            <v>1.34149349066803E-2</v>
          </cell>
          <cell r="H2889" t="str">
            <v>ZBTB11-AS1</v>
          </cell>
        </row>
        <row r="2890">
          <cell r="B2890">
            <v>-1.42124029213174</v>
          </cell>
          <cell r="F2890">
            <v>6.8873809095853403E-2</v>
          </cell>
          <cell r="H2890" t="str">
            <v>RP4-613A2.1</v>
          </cell>
        </row>
        <row r="2891">
          <cell r="B2891">
            <v>-1.4207447327956599</v>
          </cell>
          <cell r="F2891">
            <v>1.46446093904859E-2</v>
          </cell>
          <cell r="H2891" t="str">
            <v>CCDC42</v>
          </cell>
        </row>
        <row r="2892">
          <cell r="B2892">
            <v>1.4202706502395901</v>
          </cell>
          <cell r="F2892">
            <v>1.80090845472011E-4</v>
          </cell>
          <cell r="H2892" t="str">
            <v>ATP6V1A</v>
          </cell>
        </row>
        <row r="2893">
          <cell r="B2893">
            <v>-1.42003107081799</v>
          </cell>
          <cell r="F2893">
            <v>2.1551740833918201E-3</v>
          </cell>
          <cell r="H2893" t="str">
            <v>KCNA3</v>
          </cell>
        </row>
        <row r="2894">
          <cell r="B2894">
            <v>-1.4196438625566701</v>
          </cell>
          <cell r="F2894">
            <v>6.5060870123446898E-2</v>
          </cell>
          <cell r="H2894" t="str">
            <v>TNFRSF4</v>
          </cell>
        </row>
        <row r="2895">
          <cell r="B2895">
            <v>-1.41958595515958</v>
          </cell>
          <cell r="F2895">
            <v>7.5021234721924903E-3</v>
          </cell>
          <cell r="H2895" t="str">
            <v>PDE9A</v>
          </cell>
        </row>
        <row r="2896">
          <cell r="B2896">
            <v>-1.4195468759477801</v>
          </cell>
          <cell r="F2896">
            <v>3.5805880776198901E-3</v>
          </cell>
          <cell r="H2896" t="str">
            <v>CWF19L1</v>
          </cell>
        </row>
        <row r="2897">
          <cell r="B2897">
            <v>-1.4195046513999701</v>
          </cell>
          <cell r="F2897">
            <v>0.11665754229542399</v>
          </cell>
          <cell r="H2897" t="str">
            <v>TSEN15</v>
          </cell>
        </row>
        <row r="2898">
          <cell r="B2898">
            <v>-1.4193883944328101</v>
          </cell>
          <cell r="F2898">
            <v>3.0037004190912601E-2</v>
          </cell>
          <cell r="H2898" t="str">
            <v>PGLYRP1</v>
          </cell>
        </row>
        <row r="2899">
          <cell r="B2899">
            <v>1.41921622052726</v>
          </cell>
          <cell r="F2899">
            <v>4.0226890654334199E-2</v>
          </cell>
          <cell r="H2899" t="str">
            <v>GALNT5</v>
          </cell>
        </row>
        <row r="2900">
          <cell r="B2900">
            <v>1.4187312656139199</v>
          </cell>
          <cell r="F2900">
            <v>1.27556728706871E-2</v>
          </cell>
          <cell r="H2900" t="str">
            <v>PIF1</v>
          </cell>
        </row>
        <row r="2901">
          <cell r="B2901">
            <v>-1.4186295847066701</v>
          </cell>
          <cell r="F2901">
            <v>3.2005536267972201E-2</v>
          </cell>
          <cell r="H2901" t="str">
            <v>ALKBH7</v>
          </cell>
        </row>
        <row r="2902">
          <cell r="B2902">
            <v>1.41849528953833</v>
          </cell>
          <cell r="F2902">
            <v>4.0311466079492701E-3</v>
          </cell>
          <cell r="H2902" t="str">
            <v>SPHK1</v>
          </cell>
        </row>
        <row r="2903">
          <cell r="B2903">
            <v>-1.4178736721315699</v>
          </cell>
          <cell r="F2903">
            <v>8.0854379714552296E-3</v>
          </cell>
          <cell r="H2903" t="str">
            <v>RANGAP1</v>
          </cell>
        </row>
        <row r="2904">
          <cell r="B2904">
            <v>-1.4178508937204699</v>
          </cell>
          <cell r="F2904">
            <v>6.0526800911297099E-2</v>
          </cell>
          <cell r="H2904" t="str">
            <v>AATF</v>
          </cell>
        </row>
        <row r="2905">
          <cell r="B2905">
            <v>-1.4178257063155</v>
          </cell>
          <cell r="F2905">
            <v>7.2456160883413806E-2</v>
          </cell>
          <cell r="H2905" t="str">
            <v>C4orf32</v>
          </cell>
        </row>
        <row r="2906">
          <cell r="B2906">
            <v>-1.41698626961769</v>
          </cell>
          <cell r="F2906">
            <v>3.8909585909470301E-2</v>
          </cell>
          <cell r="H2906" t="str">
            <v>MYH9</v>
          </cell>
        </row>
        <row r="2907">
          <cell r="B2907">
            <v>1.41697720761441</v>
          </cell>
          <cell r="F2907">
            <v>2.22703435663743E-2</v>
          </cell>
          <cell r="H2907" t="str">
            <v>MMP14</v>
          </cell>
        </row>
        <row r="2908">
          <cell r="B2908">
            <v>-1.4169725609313899</v>
          </cell>
          <cell r="F2908">
            <v>2.7301590311179399E-2</v>
          </cell>
          <cell r="H2908" t="str">
            <v>TTC9</v>
          </cell>
        </row>
        <row r="2909">
          <cell r="B2909">
            <v>-1.41667549564399</v>
          </cell>
          <cell r="F2909">
            <v>0.175459988796905</v>
          </cell>
          <cell r="H2909" t="str">
            <v>KANSL2</v>
          </cell>
        </row>
        <row r="2910">
          <cell r="B2910">
            <v>-1.41653441844939</v>
          </cell>
          <cell r="F2910">
            <v>5.6540084813037602E-3</v>
          </cell>
          <cell r="H2910" t="str">
            <v>FGFRL1</v>
          </cell>
        </row>
        <row r="2911">
          <cell r="B2911">
            <v>-1.4161518744558399</v>
          </cell>
          <cell r="F2911">
            <v>2.6913212238281001E-2</v>
          </cell>
          <cell r="H2911" t="str">
            <v>NAF1</v>
          </cell>
        </row>
        <row r="2912">
          <cell r="B2912">
            <v>1.4157508060174</v>
          </cell>
          <cell r="F2912">
            <v>1.7601321472391698E-2</v>
          </cell>
          <cell r="H2912" t="str">
            <v>CDR2L</v>
          </cell>
        </row>
        <row r="2913">
          <cell r="B2913">
            <v>1.4156020050012099</v>
          </cell>
          <cell r="F2913">
            <v>7.5613293841698806E-2</v>
          </cell>
          <cell r="H2913" t="str">
            <v>LINC00525</v>
          </cell>
        </row>
        <row r="2914">
          <cell r="B2914">
            <v>1.41523407844879</v>
          </cell>
          <cell r="F2914">
            <v>6.7693709937310304E-2</v>
          </cell>
          <cell r="H2914" t="str">
            <v>PCK1</v>
          </cell>
        </row>
        <row r="2915">
          <cell r="B2915">
            <v>-1.41517637614807</v>
          </cell>
          <cell r="F2915">
            <v>2.3595552386801701E-2</v>
          </cell>
          <cell r="H2915" t="str">
            <v>FRAT2</v>
          </cell>
        </row>
        <row r="2916">
          <cell r="B2916">
            <v>-1.41501549092263</v>
          </cell>
          <cell r="F2916">
            <v>2.7471390942890701E-2</v>
          </cell>
          <cell r="H2916" t="str">
            <v>PTRH1</v>
          </cell>
        </row>
        <row r="2917">
          <cell r="B2917">
            <v>-1.4145579252262199</v>
          </cell>
          <cell r="F2917">
            <v>4.2497036341037402E-2</v>
          </cell>
          <cell r="H2917" t="str">
            <v>SPG20</v>
          </cell>
        </row>
        <row r="2918">
          <cell r="B2918">
            <v>-1.41452764781995</v>
          </cell>
          <cell r="F2918">
            <v>9.3020486637998598E-2</v>
          </cell>
          <cell r="H2918" t="str">
            <v>HNRNPM</v>
          </cell>
        </row>
        <row r="2919">
          <cell r="B2919">
            <v>-1.4144935857363099</v>
          </cell>
          <cell r="F2919">
            <v>2.6728253426722401E-2</v>
          </cell>
          <cell r="H2919" t="str">
            <v>CTD-2619J13.17</v>
          </cell>
        </row>
        <row r="2920">
          <cell r="B2920">
            <v>1.4144146561089701</v>
          </cell>
          <cell r="F2920">
            <v>2.1829700343204101E-2</v>
          </cell>
          <cell r="H2920" t="str">
            <v>CCR2</v>
          </cell>
        </row>
        <row r="2921">
          <cell r="B2921">
            <v>1.41422705914102</v>
          </cell>
          <cell r="F2921">
            <v>8.0232017568504496E-2</v>
          </cell>
          <cell r="H2921" t="str">
            <v>DDX59</v>
          </cell>
        </row>
        <row r="2922">
          <cell r="B2922">
            <v>1.4141901964352299</v>
          </cell>
          <cell r="F2922">
            <v>1.11655307022739E-3</v>
          </cell>
          <cell r="H2922" t="str">
            <v>ACSM5</v>
          </cell>
        </row>
        <row r="2923">
          <cell r="B2923">
            <v>1.4137179995381</v>
          </cell>
          <cell r="F2923">
            <v>4.1210924013424903E-3</v>
          </cell>
          <cell r="H2923" t="str">
            <v>CPXM2</v>
          </cell>
        </row>
        <row r="2924">
          <cell r="B2924">
            <v>1.41367159111248</v>
          </cell>
          <cell r="F2924">
            <v>5.5148757237281397E-3</v>
          </cell>
          <cell r="H2924" t="str">
            <v>SYNDIG1</v>
          </cell>
        </row>
        <row r="2925">
          <cell r="B2925">
            <v>-1.4136098432952799</v>
          </cell>
          <cell r="F2925">
            <v>7.4085631800879001E-2</v>
          </cell>
          <cell r="H2925" t="str">
            <v>ORMDL1</v>
          </cell>
        </row>
        <row r="2926">
          <cell r="B2926">
            <v>-1.4134958934428901</v>
          </cell>
          <cell r="F2926">
            <v>8.1557886522553802E-2</v>
          </cell>
          <cell r="H2926" t="str">
            <v>YARS</v>
          </cell>
        </row>
        <row r="2927">
          <cell r="B2927">
            <v>-1.41329482716538</v>
          </cell>
          <cell r="F2927">
            <v>0.129552336085276</v>
          </cell>
          <cell r="H2927" t="str">
            <v>GNPDA1</v>
          </cell>
        </row>
        <row r="2928">
          <cell r="B2928">
            <v>-1.41315608338956</v>
          </cell>
          <cell r="F2928">
            <v>4.8206978942498202E-2</v>
          </cell>
          <cell r="H2928" t="str">
            <v>NCBP2-AS2</v>
          </cell>
        </row>
        <row r="2929">
          <cell r="B2929">
            <v>1.4128951339973499</v>
          </cell>
          <cell r="F2929">
            <v>5.2854867359613998E-2</v>
          </cell>
          <cell r="H2929" t="str">
            <v>OCA2</v>
          </cell>
        </row>
        <row r="2930">
          <cell r="B2930">
            <v>-1.4126743568928699</v>
          </cell>
          <cell r="F2930">
            <v>2.4714709979787798E-3</v>
          </cell>
          <cell r="H2930" t="str">
            <v>ZNF134</v>
          </cell>
        </row>
        <row r="2931">
          <cell r="B2931">
            <v>-1.4126351876798999</v>
          </cell>
          <cell r="F2931">
            <v>2.31573244804648E-2</v>
          </cell>
          <cell r="H2931" t="str">
            <v>LOC100507054</v>
          </cell>
        </row>
        <row r="2932">
          <cell r="B2932">
            <v>1.41125918482921</v>
          </cell>
          <cell r="F2932">
            <v>8.8028482651126005E-2</v>
          </cell>
          <cell r="H2932" t="str">
            <v>LYL1</v>
          </cell>
        </row>
        <row r="2933">
          <cell r="B2933">
            <v>1.41103790152728</v>
          </cell>
          <cell r="F2933">
            <v>3.3846946199569801E-2</v>
          </cell>
          <cell r="H2933" t="str">
            <v>ELOVL2</v>
          </cell>
        </row>
        <row r="2934">
          <cell r="B2934">
            <v>1.4104822368048</v>
          </cell>
          <cell r="F2934">
            <v>2.1119098769938598E-3</v>
          </cell>
          <cell r="H2934" t="str">
            <v>TGFA</v>
          </cell>
        </row>
        <row r="2935">
          <cell r="B2935">
            <v>1.4101782488187999</v>
          </cell>
          <cell r="F2935">
            <v>3.7646210157645699E-3</v>
          </cell>
          <cell r="H2935" t="str">
            <v>RP11-119F7.5</v>
          </cell>
        </row>
        <row r="2936">
          <cell r="B2936">
            <v>-1.4099625413625301</v>
          </cell>
          <cell r="F2936">
            <v>3.7911333010458799E-2</v>
          </cell>
          <cell r="H2936" t="str">
            <v>APPL2</v>
          </cell>
        </row>
        <row r="2937">
          <cell r="B2937">
            <v>-1.40918539224606</v>
          </cell>
          <cell r="F2937">
            <v>0.10508652688518499</v>
          </cell>
          <cell r="H2937" t="str">
            <v>GEMIN4</v>
          </cell>
        </row>
        <row r="2938">
          <cell r="B2938">
            <v>1.4088330039511501</v>
          </cell>
          <cell r="F2938">
            <v>0.20761567575198001</v>
          </cell>
          <cell r="H2938" t="str">
            <v>ATOX1</v>
          </cell>
        </row>
        <row r="2939">
          <cell r="B2939">
            <v>-1.40877674544221</v>
          </cell>
          <cell r="F2939">
            <v>3.0715502107890101E-3</v>
          </cell>
          <cell r="H2939" t="str">
            <v>CPNE1</v>
          </cell>
        </row>
        <row r="2940">
          <cell r="B2940">
            <v>-1.4085711504732901</v>
          </cell>
          <cell r="F2940">
            <v>1.4756212728716901E-2</v>
          </cell>
          <cell r="H2940" t="str">
            <v>MGC15705</v>
          </cell>
        </row>
        <row r="2941">
          <cell r="B2941">
            <v>-1.4083209482438801</v>
          </cell>
          <cell r="F2941">
            <v>4.7789022156682598E-2</v>
          </cell>
          <cell r="H2941" t="str">
            <v>LARP1B</v>
          </cell>
        </row>
        <row r="2942">
          <cell r="B2942">
            <v>1.4082585003277199</v>
          </cell>
          <cell r="F2942">
            <v>0.28714330364544099</v>
          </cell>
          <cell r="H2942" t="str">
            <v>TMEFF2</v>
          </cell>
        </row>
        <row r="2943">
          <cell r="B2943">
            <v>-1.40774866728468</v>
          </cell>
          <cell r="F2943">
            <v>3.8151015376001502E-3</v>
          </cell>
          <cell r="H2943" t="str">
            <v>ZBTB25</v>
          </cell>
        </row>
        <row r="2944">
          <cell r="B2944">
            <v>-1.40706268397283</v>
          </cell>
          <cell r="F2944">
            <v>0.107385815899846</v>
          </cell>
          <cell r="H2944" t="str">
            <v>FBXO31</v>
          </cell>
        </row>
        <row r="2945">
          <cell r="B2945">
            <v>-1.4067497813694101</v>
          </cell>
          <cell r="F2945">
            <v>0.149109133835584</v>
          </cell>
          <cell r="H2945" t="str">
            <v>CAD</v>
          </cell>
        </row>
        <row r="2946">
          <cell r="B2946">
            <v>1.40645155925058</v>
          </cell>
          <cell r="F2946">
            <v>1.10343315830288E-2</v>
          </cell>
          <cell r="H2946" t="str">
            <v>WIPI1</v>
          </cell>
        </row>
        <row r="2947">
          <cell r="B2947">
            <v>-1.4064410897173401</v>
          </cell>
          <cell r="F2947">
            <v>3.4982387035704499E-2</v>
          </cell>
          <cell r="H2947" t="str">
            <v>GET4</v>
          </cell>
        </row>
        <row r="2948">
          <cell r="B2948">
            <v>1.4063110255325999</v>
          </cell>
          <cell r="F2948">
            <v>6.1425415092713397E-2</v>
          </cell>
          <cell r="H2948" t="str">
            <v>UCHL1</v>
          </cell>
        </row>
        <row r="2949">
          <cell r="B2949">
            <v>1.40577816441004</v>
          </cell>
          <cell r="F2949">
            <v>0.215212432833157</v>
          </cell>
          <cell r="H2949" t="str">
            <v>LOC100507395</v>
          </cell>
        </row>
        <row r="2950">
          <cell r="B2950">
            <v>1.4052144117732299</v>
          </cell>
          <cell r="F2950">
            <v>3.55177770941388E-3</v>
          </cell>
          <cell r="H2950" t="str">
            <v>GNAI1</v>
          </cell>
        </row>
        <row r="2951">
          <cell r="B2951">
            <v>-1.4051982352350501</v>
          </cell>
          <cell r="F2951">
            <v>9.5679641155398495E-2</v>
          </cell>
          <cell r="H2951" t="str">
            <v>CPSF3L</v>
          </cell>
        </row>
        <row r="2952">
          <cell r="B2952">
            <v>-1.4049634998309699</v>
          </cell>
          <cell r="F2952">
            <v>2.4933277814721402E-2</v>
          </cell>
          <cell r="H2952" t="str">
            <v>LINC00954</v>
          </cell>
        </row>
        <row r="2953">
          <cell r="B2953">
            <v>-1.4048907241800399</v>
          </cell>
          <cell r="F2953">
            <v>7.7847825478787897E-3</v>
          </cell>
          <cell r="H2953" t="str">
            <v>SENP3</v>
          </cell>
        </row>
        <row r="2954">
          <cell r="B2954">
            <v>1.40463712628574</v>
          </cell>
          <cell r="F2954">
            <v>4.9468472437032202E-2</v>
          </cell>
          <cell r="H2954" t="str">
            <v>RENBP</v>
          </cell>
        </row>
        <row r="2955">
          <cell r="B2955">
            <v>-1.40439135732556</v>
          </cell>
          <cell r="F2955">
            <v>5.4092592371143403E-2</v>
          </cell>
          <cell r="H2955" t="str">
            <v>PRKRA</v>
          </cell>
        </row>
        <row r="2956">
          <cell r="B2956">
            <v>-1.40431410485865</v>
          </cell>
          <cell r="F2956">
            <v>6.5801198966164404E-2</v>
          </cell>
          <cell r="H2956" t="str">
            <v>USP39</v>
          </cell>
        </row>
        <row r="2957">
          <cell r="B2957">
            <v>-1.40355444175897</v>
          </cell>
          <cell r="F2957">
            <v>2.7301590311179399E-2</v>
          </cell>
          <cell r="H2957" t="str">
            <v>GNB1L</v>
          </cell>
        </row>
        <row r="2958">
          <cell r="B2958">
            <v>1.40345448810888</v>
          </cell>
          <cell r="F2958">
            <v>3.7472050439776201E-2</v>
          </cell>
          <cell r="H2958" t="str">
            <v>PLA2G5</v>
          </cell>
        </row>
        <row r="2959">
          <cell r="B2959">
            <v>-1.4027442661587399</v>
          </cell>
          <cell r="F2959">
            <v>0.10813394039155599</v>
          </cell>
          <cell r="H2959" t="str">
            <v>CCL1</v>
          </cell>
        </row>
        <row r="2960">
          <cell r="B2960">
            <v>1.4026845677734101</v>
          </cell>
          <cell r="F2960">
            <v>4.7045180176983302E-2</v>
          </cell>
          <cell r="H2960" t="str">
            <v>ENG</v>
          </cell>
        </row>
        <row r="2961">
          <cell r="B2961">
            <v>-1.40241081972947</v>
          </cell>
          <cell r="F2961">
            <v>1.7179918204298001E-2</v>
          </cell>
          <cell r="H2961" t="str">
            <v>PITPNA-AS1</v>
          </cell>
        </row>
        <row r="2962">
          <cell r="B2962">
            <v>1.4020671274313401</v>
          </cell>
          <cell r="F2962">
            <v>7.6451922646032899E-2</v>
          </cell>
          <cell r="H2962" t="str">
            <v>FAM49A</v>
          </cell>
        </row>
        <row r="2963">
          <cell r="B2963">
            <v>-1.4020588171630199</v>
          </cell>
          <cell r="F2963">
            <v>2.8417850656836199E-3</v>
          </cell>
          <cell r="H2963" t="str">
            <v>ZNF219</v>
          </cell>
        </row>
        <row r="2964">
          <cell r="B2964">
            <v>1.40202974736981</v>
          </cell>
          <cell r="F2964">
            <v>2.6219258051049101E-2</v>
          </cell>
          <cell r="H2964" t="str">
            <v>HMGB3</v>
          </cell>
        </row>
        <row r="2965">
          <cell r="B2965">
            <v>1.4019221984301</v>
          </cell>
          <cell r="F2965">
            <v>5.1428528069269501E-2</v>
          </cell>
          <cell r="H2965" t="str">
            <v>NLGN1</v>
          </cell>
        </row>
        <row r="2966">
          <cell r="B2966">
            <v>-1.4018940909228299</v>
          </cell>
          <cell r="F2966">
            <v>7.1942227307444803E-2</v>
          </cell>
          <cell r="H2966" t="str">
            <v>IRF4</v>
          </cell>
        </row>
        <row r="2967">
          <cell r="B2967">
            <v>1.4015514467557799</v>
          </cell>
          <cell r="F2967">
            <v>1.8808470421098001E-2</v>
          </cell>
          <cell r="H2967" t="str">
            <v>LOC100289061</v>
          </cell>
        </row>
        <row r="2968">
          <cell r="B2968">
            <v>1.40124863626009</v>
          </cell>
          <cell r="F2968">
            <v>1.0798414206053399E-2</v>
          </cell>
          <cell r="H2968" t="str">
            <v>C5orf56</v>
          </cell>
        </row>
        <row r="2969">
          <cell r="B2969">
            <v>-1.4012349608025101</v>
          </cell>
          <cell r="F2969">
            <v>7.5337950835512799E-2</v>
          </cell>
          <cell r="H2969" t="str">
            <v>EEF1E1</v>
          </cell>
        </row>
        <row r="2970">
          <cell r="B2970">
            <v>-1.4012243873646899</v>
          </cell>
          <cell r="F2970">
            <v>2.4527440425466701E-2</v>
          </cell>
          <cell r="H2970" t="str">
            <v>EAPP</v>
          </cell>
        </row>
        <row r="2971">
          <cell r="B2971">
            <v>1.40085787572674</v>
          </cell>
          <cell r="F2971">
            <v>3.4336963884295298E-3</v>
          </cell>
          <cell r="H2971" t="str">
            <v>ZNF300P1</v>
          </cell>
        </row>
        <row r="2972">
          <cell r="B2972">
            <v>1.40028265887516</v>
          </cell>
          <cell r="F2972">
            <v>3.4463383646353E-3</v>
          </cell>
          <cell r="H2972" t="str">
            <v>HCRP1</v>
          </cell>
        </row>
        <row r="2973">
          <cell r="B2973">
            <v>-1.39970396838102</v>
          </cell>
          <cell r="F2973">
            <v>5.8578916364005099E-2</v>
          </cell>
          <cell r="H2973" t="str">
            <v>TRPM7</v>
          </cell>
        </row>
        <row r="2974">
          <cell r="B2974">
            <v>1.3996684279912299</v>
          </cell>
          <cell r="F2974">
            <v>9.7697229957746198E-2</v>
          </cell>
          <cell r="H2974" t="str">
            <v>PVALB</v>
          </cell>
        </row>
        <row r="2975">
          <cell r="B2975">
            <v>-1.39876969900173</v>
          </cell>
          <cell r="F2975">
            <v>4.8846574199652999E-2</v>
          </cell>
          <cell r="H2975" t="str">
            <v>POLR3C</v>
          </cell>
        </row>
        <row r="2976">
          <cell r="B2976">
            <v>-1.39849471000509</v>
          </cell>
          <cell r="F2976">
            <v>9.7419489609746094E-5</v>
          </cell>
          <cell r="H2976" t="str">
            <v>RP11-50B3.4</v>
          </cell>
        </row>
        <row r="2977">
          <cell r="B2977">
            <v>1.397893746337</v>
          </cell>
          <cell r="F2977">
            <v>1.20732509482799E-2</v>
          </cell>
          <cell r="H2977" t="str">
            <v>CORO1C</v>
          </cell>
        </row>
        <row r="2978">
          <cell r="B2978">
            <v>1.39758788481504</v>
          </cell>
          <cell r="F2978">
            <v>1.7879737419992402E-2</v>
          </cell>
          <cell r="H2978" t="str">
            <v>BNC1</v>
          </cell>
        </row>
        <row r="2979">
          <cell r="B2979">
            <v>1.3975296861426401</v>
          </cell>
          <cell r="F2979">
            <v>3.8118818817294897E-2</v>
          </cell>
          <cell r="H2979" t="str">
            <v>MTFR2</v>
          </cell>
        </row>
        <row r="2980">
          <cell r="B2980">
            <v>1.3975268681835</v>
          </cell>
          <cell r="F2980">
            <v>4.0810965105889602E-3</v>
          </cell>
          <cell r="H2980" t="str">
            <v>CD79B</v>
          </cell>
        </row>
        <row r="2981">
          <cell r="B2981">
            <v>-1.39722783473306</v>
          </cell>
          <cell r="F2981">
            <v>9.8587455081754802E-2</v>
          </cell>
          <cell r="H2981" t="str">
            <v>PHB</v>
          </cell>
        </row>
        <row r="2982">
          <cell r="B2982">
            <v>-1.3964305223762501</v>
          </cell>
          <cell r="F2982">
            <v>0.122999755412671</v>
          </cell>
          <cell r="H2982" t="str">
            <v>BUD31</v>
          </cell>
        </row>
        <row r="2983">
          <cell r="B2983">
            <v>1.39621267984063</v>
          </cell>
          <cell r="F2983">
            <v>9.7531497109397298E-3</v>
          </cell>
          <cell r="H2983" t="str">
            <v>FZD3</v>
          </cell>
        </row>
        <row r="2984">
          <cell r="B2984">
            <v>-1.3960897539430701</v>
          </cell>
          <cell r="F2984">
            <v>8.3837862521899301E-2</v>
          </cell>
          <cell r="H2984" t="str">
            <v>PHB2</v>
          </cell>
        </row>
        <row r="2985">
          <cell r="B2985">
            <v>-1.3959983497567501</v>
          </cell>
          <cell r="F2985">
            <v>6.7338729414545603E-3</v>
          </cell>
          <cell r="H2985" t="str">
            <v>CNOT3</v>
          </cell>
        </row>
        <row r="2986">
          <cell r="B2986">
            <v>1.39580357083919</v>
          </cell>
          <cell r="F2986">
            <v>2.26363431835548E-2</v>
          </cell>
          <cell r="H2986" t="str">
            <v>APP</v>
          </cell>
        </row>
        <row r="2987">
          <cell r="B2987">
            <v>1.3954694627944799</v>
          </cell>
          <cell r="F2987">
            <v>9.6769136985743201E-2</v>
          </cell>
          <cell r="H2987" t="str">
            <v>PPFIA2</v>
          </cell>
        </row>
        <row r="2988">
          <cell r="B2988">
            <v>1.3953396739621899</v>
          </cell>
          <cell r="F2988">
            <v>2.4371235558031001E-2</v>
          </cell>
          <cell r="H2988" t="str">
            <v>GIPC2</v>
          </cell>
        </row>
        <row r="2989">
          <cell r="B2989">
            <v>1.3952916206478201</v>
          </cell>
          <cell r="F2989">
            <v>5.9773173031637998E-3</v>
          </cell>
          <cell r="H2989" t="str">
            <v>TNAP</v>
          </cell>
        </row>
        <row r="2990">
          <cell r="B2990">
            <v>-1.395186269554</v>
          </cell>
          <cell r="F2990">
            <v>4.0876978495058098E-3</v>
          </cell>
          <cell r="H2990" t="str">
            <v>PLEKHG4</v>
          </cell>
        </row>
        <row r="2991">
          <cell r="B2991">
            <v>-1.3950998251695199</v>
          </cell>
          <cell r="F2991">
            <v>4.3062736681470804E-3</v>
          </cell>
          <cell r="H2991" t="str">
            <v>CMSS1</v>
          </cell>
        </row>
        <row r="2992">
          <cell r="B2992">
            <v>1.3950391225124501</v>
          </cell>
          <cell r="F2992">
            <v>2.7280896713996399E-2</v>
          </cell>
          <cell r="H2992" t="str">
            <v>CHRNA3</v>
          </cell>
        </row>
        <row r="2993">
          <cell r="B2993">
            <v>-1.39491565507015</v>
          </cell>
          <cell r="F2993">
            <v>3.7115248687963598E-3</v>
          </cell>
          <cell r="H2993" t="str">
            <v>OXT</v>
          </cell>
        </row>
        <row r="2994">
          <cell r="B2994">
            <v>-1.3948601673065599</v>
          </cell>
          <cell r="F2994">
            <v>6.2743505498254207E-2</v>
          </cell>
          <cell r="H2994" t="str">
            <v>DHRS7</v>
          </cell>
        </row>
        <row r="2995">
          <cell r="B2995">
            <v>1.3946567825037699</v>
          </cell>
          <cell r="F2995">
            <v>2.9915023171984099E-2</v>
          </cell>
          <cell r="H2995" t="str">
            <v>CTSS</v>
          </cell>
        </row>
        <row r="2996">
          <cell r="B2996">
            <v>-1.39454744638289</v>
          </cell>
          <cell r="F2996">
            <v>0.20234627806792599</v>
          </cell>
          <cell r="H2996" t="str">
            <v>LINC00493</v>
          </cell>
        </row>
        <row r="2997">
          <cell r="B2997">
            <v>-1.39450535668844</v>
          </cell>
          <cell r="F2997">
            <v>0.21430704430411099</v>
          </cell>
          <cell r="H2997" t="str">
            <v>PSMC5</v>
          </cell>
        </row>
        <row r="2998">
          <cell r="B2998">
            <v>-1.3943934854376301</v>
          </cell>
          <cell r="F2998">
            <v>3.45210610853992E-2</v>
          </cell>
          <cell r="H2998" t="str">
            <v>PCSK7</v>
          </cell>
        </row>
        <row r="2999">
          <cell r="B2999">
            <v>1.3942378935028501</v>
          </cell>
          <cell r="F2999">
            <v>7.5022825646599997E-2</v>
          </cell>
          <cell r="H2999" t="str">
            <v>C15orf45</v>
          </cell>
        </row>
        <row r="3000">
          <cell r="B3000">
            <v>-1.394216599146</v>
          </cell>
          <cell r="F3000">
            <v>0.10432902395138099</v>
          </cell>
          <cell r="H3000" t="str">
            <v>ATP5D</v>
          </cell>
        </row>
        <row r="3001">
          <cell r="B3001">
            <v>-1.3941286027073601</v>
          </cell>
          <cell r="F3001">
            <v>0.24113883776785999</v>
          </cell>
          <cell r="H3001" t="str">
            <v>CHCHD1</v>
          </cell>
        </row>
        <row r="3002">
          <cell r="B3002">
            <v>-1.39403873460454</v>
          </cell>
          <cell r="F3002">
            <v>6.8959121758886402E-3</v>
          </cell>
          <cell r="H3002" t="str">
            <v>AP1M2</v>
          </cell>
        </row>
        <row r="3003">
          <cell r="B3003">
            <v>1.3934733366722001</v>
          </cell>
          <cell r="F3003">
            <v>8.5267781630306697E-2</v>
          </cell>
          <cell r="H3003" t="str">
            <v>LOC100289333</v>
          </cell>
        </row>
        <row r="3004">
          <cell r="B3004">
            <v>1.39325332971113</v>
          </cell>
          <cell r="F3004">
            <v>9.2779372479571496E-3</v>
          </cell>
          <cell r="H3004" t="str">
            <v>TWIST2</v>
          </cell>
        </row>
        <row r="3005">
          <cell r="B3005">
            <v>-1.3931825104503699</v>
          </cell>
          <cell r="F3005">
            <v>1.37323646206237E-2</v>
          </cell>
          <cell r="H3005" t="str">
            <v>TGFBR3</v>
          </cell>
        </row>
        <row r="3006">
          <cell r="B3006">
            <v>-1.3930675786067901</v>
          </cell>
          <cell r="F3006">
            <v>0.141591249129285</v>
          </cell>
          <cell r="H3006" t="str">
            <v>NUP93</v>
          </cell>
        </row>
        <row r="3007">
          <cell r="B3007">
            <v>-1.3928807041318001</v>
          </cell>
          <cell r="F3007">
            <v>2.5664971239737398E-2</v>
          </cell>
          <cell r="H3007" t="str">
            <v>KIF2A</v>
          </cell>
        </row>
        <row r="3008">
          <cell r="B3008">
            <v>1.3927669480257301</v>
          </cell>
          <cell r="F3008">
            <v>3.4463383646353E-3</v>
          </cell>
          <cell r="H3008" t="str">
            <v>C8orf48</v>
          </cell>
        </row>
        <row r="3009">
          <cell r="B3009">
            <v>1.3925867159149199</v>
          </cell>
          <cell r="F3009">
            <v>8.7513737417556095E-2</v>
          </cell>
          <cell r="H3009" t="str">
            <v>PLXNC1</v>
          </cell>
        </row>
        <row r="3010">
          <cell r="B3010">
            <v>1.39243636662651</v>
          </cell>
          <cell r="F3010">
            <v>8.0117606108215703E-4</v>
          </cell>
          <cell r="H3010" t="str">
            <v>ATP8B3</v>
          </cell>
        </row>
        <row r="3011">
          <cell r="B3011">
            <v>-1.3921988631298501</v>
          </cell>
          <cell r="F3011">
            <v>6.4948892201902499E-3</v>
          </cell>
          <cell r="H3011" t="str">
            <v>RP11-33O4.1</v>
          </cell>
        </row>
        <row r="3012">
          <cell r="B3012">
            <v>-1.3918801229503499</v>
          </cell>
          <cell r="F3012">
            <v>0.12795204064674101</v>
          </cell>
          <cell r="H3012" t="str">
            <v>VPS37B</v>
          </cell>
        </row>
        <row r="3013">
          <cell r="B3013">
            <v>-1.3915024912167899</v>
          </cell>
          <cell r="F3013">
            <v>1.353724210773E-2</v>
          </cell>
          <cell r="H3013" t="str">
            <v>RP11-468E2.5</v>
          </cell>
        </row>
        <row r="3014">
          <cell r="B3014">
            <v>-1.3914330448094301</v>
          </cell>
          <cell r="F3014">
            <v>0.19198857730676899</v>
          </cell>
          <cell r="H3014" t="str">
            <v>EXOSC1</v>
          </cell>
        </row>
        <row r="3015">
          <cell r="B3015">
            <v>1.3911675284901399</v>
          </cell>
          <cell r="F3015">
            <v>4.4386262974037999E-2</v>
          </cell>
          <cell r="H3015" t="str">
            <v>VAT1L</v>
          </cell>
        </row>
        <row r="3016">
          <cell r="B3016">
            <v>-1.3910752518965499</v>
          </cell>
          <cell r="F3016">
            <v>0.12407219961365699</v>
          </cell>
          <cell r="H3016" t="str">
            <v>MRPL10</v>
          </cell>
        </row>
        <row r="3017">
          <cell r="B3017">
            <v>-1.3910520963795301</v>
          </cell>
          <cell r="F3017">
            <v>0.160635857397464</v>
          </cell>
          <cell r="H3017" t="str">
            <v>RPS5</v>
          </cell>
        </row>
        <row r="3018">
          <cell r="B3018">
            <v>-1.3910260689317699</v>
          </cell>
          <cell r="F3018">
            <v>2.7470061498686801E-2</v>
          </cell>
          <cell r="H3018" t="str">
            <v>NUBP2</v>
          </cell>
        </row>
        <row r="3019">
          <cell r="B3019">
            <v>1.3909030052826601</v>
          </cell>
          <cell r="F3019">
            <v>5.3116168504501599E-3</v>
          </cell>
          <cell r="H3019" t="str">
            <v>H2AFY2</v>
          </cell>
        </row>
        <row r="3020">
          <cell r="B3020">
            <v>-1.39090245956268</v>
          </cell>
          <cell r="F3020">
            <v>1.4699290608769301E-2</v>
          </cell>
          <cell r="H3020" t="str">
            <v>LOC101928728</v>
          </cell>
        </row>
        <row r="3021">
          <cell r="B3021">
            <v>-1.3908363904305101</v>
          </cell>
          <cell r="F3021">
            <v>4.40402620862596E-2</v>
          </cell>
          <cell r="H3021" t="str">
            <v>HAGH</v>
          </cell>
        </row>
        <row r="3022">
          <cell r="B3022">
            <v>-1.3907704234184901</v>
          </cell>
          <cell r="F3022">
            <v>8.0660239184870697E-2</v>
          </cell>
          <cell r="H3022" t="str">
            <v>C7orf50</v>
          </cell>
        </row>
        <row r="3023">
          <cell r="B3023">
            <v>-1.3906983478903101</v>
          </cell>
          <cell r="F3023">
            <v>5.5524096120818801E-2</v>
          </cell>
          <cell r="H3023" t="str">
            <v>MAD2L1BP</v>
          </cell>
        </row>
        <row r="3024">
          <cell r="B3024">
            <v>1.39033401389968</v>
          </cell>
          <cell r="F3024">
            <v>5.0599336421051001E-2</v>
          </cell>
          <cell r="H3024" t="str">
            <v>LGALS9</v>
          </cell>
        </row>
        <row r="3025">
          <cell r="B3025">
            <v>1.3897361191723101</v>
          </cell>
          <cell r="F3025">
            <v>5.87201306841705E-2</v>
          </cell>
          <cell r="H3025" t="str">
            <v>SLFNL1</v>
          </cell>
        </row>
        <row r="3026">
          <cell r="B3026">
            <v>1.3893705824834399</v>
          </cell>
          <cell r="F3026">
            <v>9.4829552520365804E-2</v>
          </cell>
          <cell r="H3026" t="str">
            <v>FER1L6-AS1</v>
          </cell>
        </row>
        <row r="3027">
          <cell r="B3027">
            <v>-1.3893678902228299</v>
          </cell>
          <cell r="F3027">
            <v>0.143188021884811</v>
          </cell>
          <cell r="H3027" t="str">
            <v>SBNO2</v>
          </cell>
        </row>
        <row r="3028">
          <cell r="B3028">
            <v>1.3893079457751401</v>
          </cell>
          <cell r="F3028">
            <v>2.6580538791277299E-3</v>
          </cell>
          <cell r="H3028" t="str">
            <v>PBLD</v>
          </cell>
        </row>
        <row r="3029">
          <cell r="B3029">
            <v>1.3890534014901701</v>
          </cell>
          <cell r="F3029">
            <v>5.0275169583080502E-2</v>
          </cell>
          <cell r="H3029" t="str">
            <v>LOC100379224</v>
          </cell>
        </row>
        <row r="3030">
          <cell r="B3030">
            <v>-1.38837350364336</v>
          </cell>
          <cell r="F3030">
            <v>6.4262822950227304E-3</v>
          </cell>
          <cell r="H3030" t="str">
            <v>RAB3B</v>
          </cell>
        </row>
        <row r="3031">
          <cell r="B3031">
            <v>1.38827492116311</v>
          </cell>
          <cell r="F3031">
            <v>8.0264119706768194E-2</v>
          </cell>
          <cell r="H3031" t="str">
            <v>SLC17A7</v>
          </cell>
        </row>
        <row r="3032">
          <cell r="B3032">
            <v>1.3882264585540001</v>
          </cell>
          <cell r="F3032">
            <v>0.163786739855623</v>
          </cell>
          <cell r="H3032" t="str">
            <v>NMNAT2</v>
          </cell>
        </row>
        <row r="3033">
          <cell r="B3033">
            <v>-1.38817511437404</v>
          </cell>
          <cell r="F3033">
            <v>2.33847959287256E-2</v>
          </cell>
          <cell r="H3033" t="str">
            <v>TMEM141</v>
          </cell>
        </row>
        <row r="3034">
          <cell r="B3034">
            <v>-1.3872526526029301</v>
          </cell>
          <cell r="F3034">
            <v>4.8077018696178697E-2</v>
          </cell>
          <cell r="H3034" t="str">
            <v>NR4A1</v>
          </cell>
        </row>
        <row r="3035">
          <cell r="B3035">
            <v>-1.3872053977573</v>
          </cell>
          <cell r="F3035">
            <v>9.7771930603782697E-2</v>
          </cell>
          <cell r="H3035" t="str">
            <v>LAS1L</v>
          </cell>
        </row>
        <row r="3036">
          <cell r="B3036">
            <v>1.3870895672819701</v>
          </cell>
          <cell r="F3036">
            <v>7.1775908158208099E-2</v>
          </cell>
          <cell r="H3036" t="str">
            <v>LCNL1</v>
          </cell>
        </row>
        <row r="3037">
          <cell r="B3037">
            <v>1.38704930729483</v>
          </cell>
          <cell r="F3037">
            <v>2.4080233377655601E-2</v>
          </cell>
          <cell r="H3037" t="str">
            <v>BDKRB2</v>
          </cell>
        </row>
        <row r="3038">
          <cell r="B3038">
            <v>1.38617507319968</v>
          </cell>
          <cell r="F3038">
            <v>2.1857973525327201E-2</v>
          </cell>
          <cell r="H3038" t="str">
            <v>LSAMP</v>
          </cell>
        </row>
        <row r="3039">
          <cell r="B3039">
            <v>1.3856524648236599</v>
          </cell>
          <cell r="F3039">
            <v>0.18288052015376699</v>
          </cell>
          <cell r="H3039" t="str">
            <v>ELAVL2</v>
          </cell>
        </row>
        <row r="3040">
          <cell r="B3040">
            <v>-1.3853981553333199</v>
          </cell>
          <cell r="F3040">
            <v>6.0525101182713897E-2</v>
          </cell>
          <cell r="H3040" t="str">
            <v>SAMSN1</v>
          </cell>
        </row>
        <row r="3041">
          <cell r="B3041">
            <v>-1.38493746116616</v>
          </cell>
          <cell r="F3041">
            <v>2.10584541430083E-3</v>
          </cell>
          <cell r="H3041" t="str">
            <v>KLHL26</v>
          </cell>
        </row>
        <row r="3042">
          <cell r="B3042">
            <v>1.38447881999025</v>
          </cell>
          <cell r="F3042">
            <v>2.9809279912685199E-3</v>
          </cell>
          <cell r="H3042" t="str">
            <v>FBXL2</v>
          </cell>
        </row>
        <row r="3043">
          <cell r="B3043">
            <v>-1.38430009319672</v>
          </cell>
          <cell r="F3043">
            <v>7.3427751177370802E-4</v>
          </cell>
          <cell r="H3043" t="str">
            <v>ORAI1</v>
          </cell>
        </row>
        <row r="3044">
          <cell r="B3044">
            <v>-1.3842823526732599</v>
          </cell>
          <cell r="F3044">
            <v>4.2061512021683498E-2</v>
          </cell>
          <cell r="H3044" t="str">
            <v>DUSP14</v>
          </cell>
        </row>
        <row r="3045">
          <cell r="B3045">
            <v>-1.38419826875589</v>
          </cell>
          <cell r="F3045">
            <v>0.173762674567362</v>
          </cell>
          <cell r="H3045" t="str">
            <v>ITPR3</v>
          </cell>
        </row>
        <row r="3046">
          <cell r="B3046">
            <v>-1.3841606320615301</v>
          </cell>
          <cell r="F3046">
            <v>3.2872449301681299E-3</v>
          </cell>
          <cell r="H3046" t="str">
            <v>MTERF4</v>
          </cell>
        </row>
        <row r="3047">
          <cell r="B3047">
            <v>-1.3841583734426599</v>
          </cell>
          <cell r="F3047">
            <v>3.9838805971133602E-2</v>
          </cell>
          <cell r="H3047" t="str">
            <v>STX5</v>
          </cell>
        </row>
        <row r="3048">
          <cell r="B3048">
            <v>1.38414816659075</v>
          </cell>
          <cell r="F3048">
            <v>9.2480477650283897E-6</v>
          </cell>
          <cell r="H3048" t="str">
            <v>CRTAP</v>
          </cell>
        </row>
        <row r="3049">
          <cell r="B3049">
            <v>1.38410221981607</v>
          </cell>
          <cell r="F3049">
            <v>3.4771212376841498E-2</v>
          </cell>
          <cell r="H3049" t="str">
            <v>VN1R3</v>
          </cell>
        </row>
        <row r="3050">
          <cell r="B3050">
            <v>1.3832823399910299</v>
          </cell>
          <cell r="F3050">
            <v>4.4600597834927397E-2</v>
          </cell>
          <cell r="H3050" t="str">
            <v>TRIM38</v>
          </cell>
        </row>
        <row r="3051">
          <cell r="B3051">
            <v>-1.38312863495871</v>
          </cell>
          <cell r="F3051">
            <v>8.9019869692694903E-2</v>
          </cell>
          <cell r="H3051" t="str">
            <v>XPO5</v>
          </cell>
        </row>
        <row r="3052">
          <cell r="B3052">
            <v>-1.3831027372909701</v>
          </cell>
          <cell r="F3052">
            <v>9.4129343770788902E-3</v>
          </cell>
          <cell r="H3052" t="str">
            <v>LTBP4</v>
          </cell>
        </row>
        <row r="3053">
          <cell r="B3053">
            <v>-1.38302570506682</v>
          </cell>
          <cell r="F3053">
            <v>5.4424711152986699E-3</v>
          </cell>
          <cell r="H3053" t="str">
            <v>LOC100129917</v>
          </cell>
        </row>
        <row r="3054">
          <cell r="B3054">
            <v>1.3826759698869799</v>
          </cell>
          <cell r="F3054">
            <v>1.29501974068961E-2</v>
          </cell>
          <cell r="H3054" t="str">
            <v>RASIP1</v>
          </cell>
        </row>
        <row r="3055">
          <cell r="B3055">
            <v>1.3825496913594399</v>
          </cell>
          <cell r="F3055">
            <v>2.8718271538811901E-2</v>
          </cell>
          <cell r="H3055" t="str">
            <v>LINC01004</v>
          </cell>
        </row>
        <row r="3056">
          <cell r="B3056">
            <v>-1.3823891149279699</v>
          </cell>
          <cell r="F3056">
            <v>8.97385265363808E-2</v>
          </cell>
          <cell r="H3056" t="str">
            <v>PRPF4</v>
          </cell>
        </row>
        <row r="3057">
          <cell r="B3057">
            <v>-1.38216727450604</v>
          </cell>
          <cell r="F3057">
            <v>0.189926894417771</v>
          </cell>
          <cell r="H3057" t="str">
            <v>RCN2</v>
          </cell>
        </row>
        <row r="3058">
          <cell r="B3058">
            <v>-1.38187044952306</v>
          </cell>
          <cell r="F3058">
            <v>4.05645819328216E-3</v>
          </cell>
          <cell r="H3058" t="str">
            <v>TIMM8A</v>
          </cell>
        </row>
        <row r="3059">
          <cell r="B3059">
            <v>-1.3818437432776001</v>
          </cell>
          <cell r="F3059">
            <v>1.53939911003794E-2</v>
          </cell>
          <cell r="H3059" t="str">
            <v>PPP4R1L</v>
          </cell>
        </row>
        <row r="3060">
          <cell r="B3060">
            <v>-1.3818409341931299</v>
          </cell>
          <cell r="F3060">
            <v>1.5816669291899201E-2</v>
          </cell>
          <cell r="H3060" t="str">
            <v>LSM14B</v>
          </cell>
        </row>
        <row r="3061">
          <cell r="B3061">
            <v>1.3818344168797001</v>
          </cell>
          <cell r="F3061">
            <v>0.165185548206636</v>
          </cell>
          <cell r="H3061" t="str">
            <v>PLAC4</v>
          </cell>
        </row>
        <row r="3062">
          <cell r="B3062">
            <v>-1.3813281070757599</v>
          </cell>
          <cell r="F3062">
            <v>6.8689570743808402E-3</v>
          </cell>
          <cell r="H3062" t="str">
            <v>PGAM2</v>
          </cell>
        </row>
        <row r="3063">
          <cell r="B3063">
            <v>1.3811845598572801</v>
          </cell>
          <cell r="F3063">
            <v>3.1251585684071099E-3</v>
          </cell>
          <cell r="H3063" t="str">
            <v>CHST4</v>
          </cell>
        </row>
        <row r="3064">
          <cell r="B3064">
            <v>-1.38095743555535</v>
          </cell>
          <cell r="F3064">
            <v>7.2677366215862203E-3</v>
          </cell>
          <cell r="H3064" t="str">
            <v>LEMD2</v>
          </cell>
        </row>
        <row r="3065">
          <cell r="B3065">
            <v>-1.3806904657255299</v>
          </cell>
          <cell r="F3065">
            <v>0.167558798581008</v>
          </cell>
          <cell r="H3065" t="str">
            <v>SNRPD3</v>
          </cell>
        </row>
        <row r="3066">
          <cell r="B3066">
            <v>-1.3804692774040599</v>
          </cell>
          <cell r="F3066">
            <v>5.5799983075563199E-3</v>
          </cell>
          <cell r="H3066" t="str">
            <v>KDM6A</v>
          </cell>
        </row>
        <row r="3067">
          <cell r="B3067">
            <v>-1.3803933175945899</v>
          </cell>
          <cell r="F3067">
            <v>0.124720994435104</v>
          </cell>
          <cell r="H3067" t="str">
            <v>NAE1</v>
          </cell>
        </row>
        <row r="3068">
          <cell r="B3068">
            <v>1.3802669140005199</v>
          </cell>
          <cell r="F3068">
            <v>2.86213268473723E-2</v>
          </cell>
          <cell r="H3068" t="str">
            <v>VASN</v>
          </cell>
        </row>
        <row r="3069">
          <cell r="B3069">
            <v>-1.3802376174834099</v>
          </cell>
          <cell r="F3069">
            <v>1.2388042879093101E-2</v>
          </cell>
          <cell r="H3069" t="str">
            <v>GABARAPL1</v>
          </cell>
        </row>
        <row r="3070">
          <cell r="B3070">
            <v>1.38014040679092</v>
          </cell>
          <cell r="F3070">
            <v>1.8800566609824799E-2</v>
          </cell>
          <cell r="H3070" t="str">
            <v>LRRC34</v>
          </cell>
        </row>
        <row r="3071">
          <cell r="B3071">
            <v>1.37957230034307</v>
          </cell>
          <cell r="F3071">
            <v>5.5003886328089197E-2</v>
          </cell>
          <cell r="H3071" t="str">
            <v>PCDH9</v>
          </cell>
        </row>
        <row r="3072">
          <cell r="B3072">
            <v>-1.3792649043333001</v>
          </cell>
          <cell r="F3072">
            <v>0.177185382783311</v>
          </cell>
          <cell r="H3072" t="str">
            <v>PPP1R8</v>
          </cell>
        </row>
        <row r="3073">
          <cell r="B3073">
            <v>1.37910929032467</v>
          </cell>
          <cell r="F3073">
            <v>6.10263537077953E-2</v>
          </cell>
          <cell r="H3073" t="str">
            <v>SGPP2</v>
          </cell>
        </row>
        <row r="3074">
          <cell r="B3074">
            <v>-1.3788271832916901</v>
          </cell>
          <cell r="F3074">
            <v>3.3013614198955703E-2</v>
          </cell>
          <cell r="H3074" t="str">
            <v>RP4-560B9.4</v>
          </cell>
        </row>
        <row r="3075">
          <cell r="B3075">
            <v>-1.3785895378044299</v>
          </cell>
          <cell r="F3075">
            <v>5.3893719435431198E-2</v>
          </cell>
          <cell r="H3075" t="str">
            <v>VSIG1</v>
          </cell>
        </row>
        <row r="3076">
          <cell r="B3076">
            <v>-1.3784088860917101</v>
          </cell>
          <cell r="F3076">
            <v>0.23139868208727801</v>
          </cell>
          <cell r="H3076" t="str">
            <v>SF3B5</v>
          </cell>
        </row>
        <row r="3077">
          <cell r="B3077">
            <v>-1.3778571025111499</v>
          </cell>
          <cell r="F3077">
            <v>1.9800864529367398E-2</v>
          </cell>
          <cell r="H3077" t="str">
            <v>TRAF3IP2</v>
          </cell>
        </row>
        <row r="3078">
          <cell r="B3078">
            <v>-1.3776503517098899</v>
          </cell>
          <cell r="F3078">
            <v>1.7062084605911701E-2</v>
          </cell>
          <cell r="H3078" t="str">
            <v>RLTPR</v>
          </cell>
        </row>
        <row r="3079">
          <cell r="B3079">
            <v>1.37757661832085</v>
          </cell>
          <cell r="F3079">
            <v>7.9927667122319704E-2</v>
          </cell>
          <cell r="H3079" t="str">
            <v>MYL2</v>
          </cell>
        </row>
        <row r="3080">
          <cell r="B3080">
            <v>-1.37753332356421</v>
          </cell>
          <cell r="F3080">
            <v>0.12214937206495299</v>
          </cell>
          <cell r="H3080" t="str">
            <v>NDUFAF3</v>
          </cell>
        </row>
        <row r="3081">
          <cell r="B3081">
            <v>-1.37746877713755</v>
          </cell>
          <cell r="F3081">
            <v>1.93072052769739E-2</v>
          </cell>
          <cell r="H3081" t="str">
            <v>PHOSPHO2</v>
          </cell>
        </row>
        <row r="3082">
          <cell r="B3082">
            <v>-1.37739405279689</v>
          </cell>
          <cell r="F3082">
            <v>0.13282990786243401</v>
          </cell>
          <cell r="H3082" t="str">
            <v>IER5</v>
          </cell>
        </row>
        <row r="3083">
          <cell r="B3083">
            <v>1.37641440565041</v>
          </cell>
          <cell r="F3083">
            <v>1.2588208142852801E-2</v>
          </cell>
          <cell r="H3083" t="str">
            <v>FAM64A</v>
          </cell>
        </row>
        <row r="3084">
          <cell r="B3084">
            <v>-1.37635984072165</v>
          </cell>
          <cell r="F3084">
            <v>2.9878556935492299E-2</v>
          </cell>
          <cell r="H3084" t="str">
            <v>GRPEL2</v>
          </cell>
        </row>
        <row r="3085">
          <cell r="B3085">
            <v>-1.3761959076228001</v>
          </cell>
          <cell r="F3085">
            <v>8.5943463319343594E-3</v>
          </cell>
          <cell r="H3085" t="str">
            <v>YRDC</v>
          </cell>
        </row>
        <row r="3086">
          <cell r="B3086">
            <v>-1.3755582665646899</v>
          </cell>
          <cell r="F3086">
            <v>1.0109870234288901E-2</v>
          </cell>
          <cell r="H3086" t="str">
            <v>ANKEF1</v>
          </cell>
        </row>
        <row r="3087">
          <cell r="B3087">
            <v>-1.3752828678483</v>
          </cell>
          <cell r="F3087">
            <v>0.139813059845767</v>
          </cell>
          <cell r="H3087" t="str">
            <v>NUP88</v>
          </cell>
        </row>
        <row r="3088">
          <cell r="B3088">
            <v>-1.3747716769937599</v>
          </cell>
          <cell r="F3088">
            <v>1.00222829169942E-2</v>
          </cell>
          <cell r="H3088" t="str">
            <v>LINC00638</v>
          </cell>
        </row>
        <row r="3089">
          <cell r="B3089">
            <v>-1.3746976441585399</v>
          </cell>
          <cell r="F3089">
            <v>0.15388536162416699</v>
          </cell>
          <cell r="H3089" t="str">
            <v>PSME4</v>
          </cell>
        </row>
        <row r="3090">
          <cell r="B3090">
            <v>-1.37443328664382</v>
          </cell>
          <cell r="F3090">
            <v>0.12473929483448699</v>
          </cell>
          <cell r="H3090" t="str">
            <v>GPN1</v>
          </cell>
        </row>
        <row r="3091">
          <cell r="B3091">
            <v>-1.3738608139922901</v>
          </cell>
          <cell r="F3091">
            <v>9.8682254763315892E-4</v>
          </cell>
          <cell r="H3091" t="str">
            <v>TPP2</v>
          </cell>
        </row>
        <row r="3092">
          <cell r="B3092">
            <v>-1.3738604558446501</v>
          </cell>
          <cell r="F3092">
            <v>4.3099517882960202E-2</v>
          </cell>
          <cell r="H3092" t="str">
            <v>CTU2</v>
          </cell>
        </row>
        <row r="3093">
          <cell r="B3093">
            <v>-1.37345805300914</v>
          </cell>
          <cell r="F3093">
            <v>6.5678721222294702E-3</v>
          </cell>
          <cell r="H3093" t="str">
            <v>LDLRAP1</v>
          </cell>
        </row>
        <row r="3094">
          <cell r="B3094">
            <v>1.37296048491234</v>
          </cell>
          <cell r="F3094">
            <v>4.7945401961832002E-2</v>
          </cell>
          <cell r="H3094" t="str">
            <v>NSUN7</v>
          </cell>
        </row>
        <row r="3095">
          <cell r="B3095">
            <v>-1.37279755200112</v>
          </cell>
          <cell r="F3095">
            <v>0.15443210818301301</v>
          </cell>
          <cell r="H3095" t="str">
            <v>HSPA14</v>
          </cell>
        </row>
        <row r="3096">
          <cell r="B3096">
            <v>-1.3725942963309901</v>
          </cell>
          <cell r="F3096">
            <v>9.6226908531376595E-2</v>
          </cell>
          <cell r="H3096" t="str">
            <v>SUSD3</v>
          </cell>
        </row>
        <row r="3097">
          <cell r="B3097">
            <v>-1.3725216056553999</v>
          </cell>
          <cell r="F3097">
            <v>0.15437054178617399</v>
          </cell>
          <cell r="H3097" t="str">
            <v>BIN2</v>
          </cell>
        </row>
        <row r="3098">
          <cell r="B3098">
            <v>1.3724548720602101</v>
          </cell>
          <cell r="F3098">
            <v>3.35375179163915E-2</v>
          </cell>
          <cell r="H3098" t="str">
            <v>PPP2R3A</v>
          </cell>
        </row>
        <row r="3099">
          <cell r="B3099">
            <v>-1.37226170081026</v>
          </cell>
          <cell r="F3099">
            <v>7.4229927550604202E-2</v>
          </cell>
          <cell r="H3099" t="str">
            <v>PIK3CA</v>
          </cell>
        </row>
        <row r="3100">
          <cell r="B3100">
            <v>-1.3718339539092801</v>
          </cell>
          <cell r="F3100">
            <v>0.27471713252989799</v>
          </cell>
          <cell r="H3100" t="str">
            <v>NDUFC1</v>
          </cell>
        </row>
        <row r="3101">
          <cell r="B3101">
            <v>1.37175755541538</v>
          </cell>
          <cell r="F3101">
            <v>1.95918077308808E-2</v>
          </cell>
          <cell r="H3101" t="str">
            <v>IFNGR1</v>
          </cell>
        </row>
        <row r="3102">
          <cell r="B3102">
            <v>-1.37150274669318</v>
          </cell>
          <cell r="F3102">
            <v>1.9845427160803598E-2</v>
          </cell>
          <cell r="H3102" t="str">
            <v>LOC101928140</v>
          </cell>
        </row>
        <row r="3103">
          <cell r="B3103">
            <v>1.37148792634937</v>
          </cell>
          <cell r="F3103">
            <v>5.7070371636691597E-2</v>
          </cell>
          <cell r="H3103" t="str">
            <v>MCHR1</v>
          </cell>
        </row>
        <row r="3104">
          <cell r="B3104">
            <v>1.37146913660141</v>
          </cell>
          <cell r="F3104">
            <v>2.8863155615924001E-2</v>
          </cell>
          <cell r="H3104" t="str">
            <v>CLNK</v>
          </cell>
        </row>
        <row r="3105">
          <cell r="B3105">
            <v>-1.37026300762277</v>
          </cell>
          <cell r="F3105">
            <v>0.17564623666831899</v>
          </cell>
          <cell r="H3105" t="str">
            <v>GNLY</v>
          </cell>
        </row>
        <row r="3106">
          <cell r="B3106">
            <v>-1.37025243730647</v>
          </cell>
          <cell r="F3106">
            <v>4.1006698525303999E-3</v>
          </cell>
          <cell r="H3106" t="str">
            <v>C1orf109</v>
          </cell>
        </row>
        <row r="3107">
          <cell r="B3107">
            <v>-1.3695329276895301</v>
          </cell>
          <cell r="F3107">
            <v>6.6659136196791896E-2</v>
          </cell>
          <cell r="H3107" t="str">
            <v>NFE2L2</v>
          </cell>
        </row>
        <row r="3108">
          <cell r="B3108">
            <v>-1.3688899192293</v>
          </cell>
          <cell r="F3108">
            <v>0.103930768393364</v>
          </cell>
          <cell r="H3108" t="str">
            <v>UCKL1</v>
          </cell>
        </row>
        <row r="3109">
          <cell r="B3109">
            <v>-1.3687430721926701</v>
          </cell>
          <cell r="F3109">
            <v>7.1137015398984094E-2</v>
          </cell>
          <cell r="H3109" t="str">
            <v>PAFAH1B3</v>
          </cell>
        </row>
        <row r="3110">
          <cell r="B3110">
            <v>1.3685193762336401</v>
          </cell>
          <cell r="F3110">
            <v>4.5566228210174399E-2</v>
          </cell>
          <cell r="H3110" t="str">
            <v>FRY</v>
          </cell>
        </row>
        <row r="3111">
          <cell r="B3111">
            <v>-1.3685073292524801</v>
          </cell>
          <cell r="F3111">
            <v>2.3657057916604302E-2</v>
          </cell>
          <cell r="H3111" t="str">
            <v>UTP15</v>
          </cell>
        </row>
        <row r="3112">
          <cell r="B3112">
            <v>1.3684126878304701</v>
          </cell>
          <cell r="F3112">
            <v>2.8671971745065201E-2</v>
          </cell>
          <cell r="H3112" t="str">
            <v>WNT2B</v>
          </cell>
        </row>
        <row r="3113">
          <cell r="B3113">
            <v>1.3683865034048901</v>
          </cell>
          <cell r="F3113">
            <v>7.23472913660934E-2</v>
          </cell>
          <cell r="H3113" t="str">
            <v>ESRRG</v>
          </cell>
        </row>
        <row r="3114">
          <cell r="B3114">
            <v>1.36825641847631</v>
          </cell>
          <cell r="F3114">
            <v>0.120732023210479</v>
          </cell>
          <cell r="H3114" t="str">
            <v>LINC00993</v>
          </cell>
        </row>
        <row r="3115">
          <cell r="B3115">
            <v>-1.3681410016120801</v>
          </cell>
          <cell r="F3115">
            <v>0.19718247135832501</v>
          </cell>
          <cell r="H3115" t="str">
            <v>ACAP1</v>
          </cell>
        </row>
        <row r="3116">
          <cell r="B3116">
            <v>-1.3681242340961699</v>
          </cell>
          <cell r="F3116">
            <v>1.09613650220783E-2</v>
          </cell>
          <cell r="H3116" t="str">
            <v>ZNF250</v>
          </cell>
        </row>
        <row r="3117">
          <cell r="B3117">
            <v>-1.3681201255442801</v>
          </cell>
          <cell r="F3117">
            <v>2.7707294515757801E-2</v>
          </cell>
          <cell r="H3117" t="str">
            <v>PEX5</v>
          </cell>
        </row>
        <row r="3118">
          <cell r="B3118">
            <v>1.3680598927230101</v>
          </cell>
          <cell r="F3118">
            <v>4.3768494659058299E-2</v>
          </cell>
          <cell r="H3118" t="str">
            <v>DERL3</v>
          </cell>
        </row>
        <row r="3119">
          <cell r="B3119">
            <v>1.3674160410794101</v>
          </cell>
          <cell r="F3119">
            <v>0.218505213359274</v>
          </cell>
          <cell r="H3119" t="str">
            <v>CUX2</v>
          </cell>
        </row>
        <row r="3120">
          <cell r="B3120">
            <v>-1.3672894658649499</v>
          </cell>
          <cell r="F3120">
            <v>2.18967494416487E-2</v>
          </cell>
          <cell r="H3120" t="str">
            <v>LOC100996385</v>
          </cell>
        </row>
        <row r="3121">
          <cell r="B3121">
            <v>-1.36721664459948</v>
          </cell>
          <cell r="F3121">
            <v>1.59537904047003E-2</v>
          </cell>
          <cell r="H3121" t="str">
            <v>SYDE2</v>
          </cell>
        </row>
        <row r="3122">
          <cell r="B3122">
            <v>1.3668632165210699</v>
          </cell>
          <cell r="F3122">
            <v>0.21703672298653401</v>
          </cell>
          <cell r="H3122" t="str">
            <v>RP11-496I2.2</v>
          </cell>
        </row>
        <row r="3123">
          <cell r="B3123">
            <v>-1.3668000736139401</v>
          </cell>
          <cell r="F3123">
            <v>1.8444231404952299E-2</v>
          </cell>
          <cell r="H3123" t="str">
            <v>ELP2</v>
          </cell>
        </row>
        <row r="3124">
          <cell r="B3124">
            <v>-1.36669131961271</v>
          </cell>
          <cell r="F3124">
            <v>0.11103226111333001</v>
          </cell>
          <cell r="H3124" t="str">
            <v>JMJD6</v>
          </cell>
        </row>
        <row r="3125">
          <cell r="B3125">
            <v>-1.3665043553654399</v>
          </cell>
          <cell r="F3125">
            <v>5.5895844301617502E-2</v>
          </cell>
          <cell r="H3125" t="str">
            <v>USP10</v>
          </cell>
        </row>
        <row r="3126">
          <cell r="B3126">
            <v>-1.3657500051373701</v>
          </cell>
          <cell r="F3126">
            <v>5.6831005757182397E-2</v>
          </cell>
          <cell r="H3126" t="str">
            <v>SAP30BP</v>
          </cell>
        </row>
        <row r="3127">
          <cell r="B3127">
            <v>-1.36552267505172</v>
          </cell>
          <cell r="F3127">
            <v>3.6012422267518197E-2</v>
          </cell>
          <cell r="H3127" t="str">
            <v>KIAA1324L</v>
          </cell>
        </row>
        <row r="3128">
          <cell r="B3128">
            <v>-1.3647981287354201</v>
          </cell>
          <cell r="F3128">
            <v>1.83553362332338E-2</v>
          </cell>
          <cell r="H3128" t="str">
            <v>LINC00540</v>
          </cell>
        </row>
        <row r="3129">
          <cell r="B3129">
            <v>-1.36453993636935</v>
          </cell>
          <cell r="F3129">
            <v>1.6430608073386699E-2</v>
          </cell>
          <cell r="H3129" t="str">
            <v>SPPL2C</v>
          </cell>
        </row>
        <row r="3130">
          <cell r="B3130">
            <v>-1.3645109940401901</v>
          </cell>
          <cell r="F3130">
            <v>3.45878680416793E-2</v>
          </cell>
          <cell r="H3130" t="str">
            <v>OSGEP</v>
          </cell>
        </row>
        <row r="3131">
          <cell r="B3131">
            <v>1.3644543433520999</v>
          </cell>
          <cell r="F3131">
            <v>1.48018481645633E-2</v>
          </cell>
          <cell r="H3131" t="str">
            <v>PEA15</v>
          </cell>
        </row>
        <row r="3132">
          <cell r="B3132">
            <v>-1.36441652469324</v>
          </cell>
          <cell r="F3132">
            <v>1.50907054696447E-3</v>
          </cell>
          <cell r="H3132" t="str">
            <v>KRTCAP3</v>
          </cell>
        </row>
        <row r="3133">
          <cell r="B3133">
            <v>-1.3640617745625601</v>
          </cell>
          <cell r="F3133">
            <v>3.3441886088045998E-2</v>
          </cell>
          <cell r="H3133" t="str">
            <v>ZNF77</v>
          </cell>
        </row>
        <row r="3134">
          <cell r="B3134">
            <v>-1.3639714888649801</v>
          </cell>
          <cell r="F3134">
            <v>8.9473294128477997E-3</v>
          </cell>
          <cell r="H3134" t="str">
            <v>TPRA1</v>
          </cell>
        </row>
        <row r="3135">
          <cell r="B3135">
            <v>-1.3638328256390999</v>
          </cell>
          <cell r="F3135">
            <v>2.1418890930397502E-2</v>
          </cell>
          <cell r="H3135" t="str">
            <v>DCTN6</v>
          </cell>
        </row>
        <row r="3136">
          <cell r="B3136">
            <v>-1.36378033975966</v>
          </cell>
          <cell r="F3136">
            <v>5.8541093862439997E-2</v>
          </cell>
          <cell r="H3136" t="str">
            <v>ABHD13</v>
          </cell>
        </row>
        <row r="3137">
          <cell r="B3137">
            <v>-1.3636205299747499</v>
          </cell>
          <cell r="F3137">
            <v>2.4527440425466701E-2</v>
          </cell>
          <cell r="H3137" t="str">
            <v>ACP1</v>
          </cell>
        </row>
        <row r="3138">
          <cell r="B3138">
            <v>1.36361262135216</v>
          </cell>
          <cell r="F3138">
            <v>1.7243556385711699E-2</v>
          </cell>
          <cell r="H3138" t="str">
            <v>TTC23</v>
          </cell>
        </row>
        <row r="3139">
          <cell r="B3139">
            <v>-1.3634051184645199</v>
          </cell>
          <cell r="F3139">
            <v>2.9578387328189602E-2</v>
          </cell>
          <cell r="H3139" t="str">
            <v>BAHD1</v>
          </cell>
        </row>
        <row r="3140">
          <cell r="B3140">
            <v>1.3631261319682799</v>
          </cell>
          <cell r="F3140">
            <v>9.6857558060028104E-3</v>
          </cell>
          <cell r="H3140" t="str">
            <v>IRF8</v>
          </cell>
        </row>
        <row r="3141">
          <cell r="B3141">
            <v>-1.3630819270223999</v>
          </cell>
          <cell r="F3141">
            <v>2.4666071849899301E-2</v>
          </cell>
          <cell r="H3141" t="str">
            <v>ZNF549</v>
          </cell>
        </row>
        <row r="3142">
          <cell r="B3142">
            <v>-1.36299826636466</v>
          </cell>
          <cell r="F3142">
            <v>1.1813891861387401E-2</v>
          </cell>
          <cell r="H3142" t="str">
            <v>IMP3</v>
          </cell>
        </row>
        <row r="3143">
          <cell r="B3143">
            <v>-1.3628209652648</v>
          </cell>
          <cell r="F3143">
            <v>1.6773115520589001E-2</v>
          </cell>
          <cell r="H3143" t="str">
            <v>SETD6</v>
          </cell>
        </row>
        <row r="3144">
          <cell r="B3144">
            <v>-1.3620421375523599</v>
          </cell>
          <cell r="F3144">
            <v>8.9431845385694302E-3</v>
          </cell>
          <cell r="H3144" t="str">
            <v>FRMD1</v>
          </cell>
        </row>
        <row r="3145">
          <cell r="B3145">
            <v>1.3610809458164499</v>
          </cell>
          <cell r="F3145">
            <v>7.0407114146435995E-2</v>
          </cell>
          <cell r="H3145" t="str">
            <v>DES</v>
          </cell>
        </row>
        <row r="3146">
          <cell r="B3146">
            <v>1.3610243459368601</v>
          </cell>
          <cell r="F3146">
            <v>6.5290491640602993E-2</v>
          </cell>
          <cell r="H3146" t="str">
            <v>POLR1B</v>
          </cell>
        </row>
        <row r="3147">
          <cell r="B3147">
            <v>-1.36098397728016</v>
          </cell>
          <cell r="F3147">
            <v>0.102051801090492</v>
          </cell>
          <cell r="H3147" t="str">
            <v>RAP2C</v>
          </cell>
        </row>
        <row r="3148">
          <cell r="B3148">
            <v>-1.36063784832289</v>
          </cell>
          <cell r="F3148">
            <v>0.19242869654453801</v>
          </cell>
          <cell r="H3148" t="str">
            <v>RPL11</v>
          </cell>
        </row>
        <row r="3149">
          <cell r="B3149">
            <v>-1.36031697525273</v>
          </cell>
          <cell r="F3149">
            <v>7.5167566963368097E-3</v>
          </cell>
          <cell r="H3149" t="str">
            <v>WDR49</v>
          </cell>
        </row>
        <row r="3150">
          <cell r="B3150">
            <v>1.36014586438522</v>
          </cell>
          <cell r="F3150">
            <v>3.44813238451351E-3</v>
          </cell>
          <cell r="H3150" t="str">
            <v>RNF207</v>
          </cell>
        </row>
        <row r="3151">
          <cell r="B3151">
            <v>-1.36013188740713</v>
          </cell>
          <cell r="F3151">
            <v>3.6291762442004702E-2</v>
          </cell>
          <cell r="H3151" t="str">
            <v>LOC403323</v>
          </cell>
        </row>
        <row r="3152">
          <cell r="B3152">
            <v>1.3600855797203599</v>
          </cell>
          <cell r="F3152">
            <v>7.4936595018983898E-3</v>
          </cell>
          <cell r="H3152" t="str">
            <v>GSTA4</v>
          </cell>
        </row>
        <row r="3153">
          <cell r="B3153">
            <v>1.3600316096579701</v>
          </cell>
          <cell r="F3153">
            <v>8.6402018661065304E-3</v>
          </cell>
          <cell r="H3153" t="str">
            <v>DAZL</v>
          </cell>
        </row>
        <row r="3154">
          <cell r="B3154">
            <v>-1.3600272315110999</v>
          </cell>
          <cell r="F3154">
            <v>0.19991831248297401</v>
          </cell>
          <cell r="H3154" t="str">
            <v>PSMA3</v>
          </cell>
        </row>
        <row r="3155">
          <cell r="B3155">
            <v>-1.3598370513253599</v>
          </cell>
          <cell r="F3155">
            <v>2.5988049145053399E-2</v>
          </cell>
          <cell r="H3155" t="str">
            <v>NUP188</v>
          </cell>
        </row>
        <row r="3156">
          <cell r="B3156">
            <v>-1.35983466628844</v>
          </cell>
          <cell r="F3156">
            <v>1.31614274060414E-2</v>
          </cell>
          <cell r="H3156" t="str">
            <v>KLF9</v>
          </cell>
        </row>
        <row r="3157">
          <cell r="B3157">
            <v>-1.3597331415343299</v>
          </cell>
          <cell r="F3157">
            <v>6.8976206368718401E-2</v>
          </cell>
          <cell r="H3157" t="str">
            <v>TCEA3</v>
          </cell>
        </row>
        <row r="3158">
          <cell r="B3158">
            <v>-1.35967321421878</v>
          </cell>
          <cell r="F3158">
            <v>2.9431815403368401E-2</v>
          </cell>
          <cell r="H3158" t="str">
            <v>AK5</v>
          </cell>
        </row>
        <row r="3159">
          <cell r="B3159">
            <v>-1.3593492880356499</v>
          </cell>
          <cell r="F3159">
            <v>8.5583381266173097E-2</v>
          </cell>
          <cell r="H3159" t="str">
            <v>PLRG1</v>
          </cell>
        </row>
        <row r="3160">
          <cell r="B3160">
            <v>1.3592226842793</v>
          </cell>
          <cell r="F3160">
            <v>7.3007564277833406E-2</v>
          </cell>
          <cell r="H3160" t="str">
            <v>ICAM4</v>
          </cell>
        </row>
        <row r="3161">
          <cell r="B3161">
            <v>-1.3591362623688601</v>
          </cell>
          <cell r="F3161">
            <v>0.110224164245325</v>
          </cell>
          <cell r="H3161" t="str">
            <v>IL26</v>
          </cell>
        </row>
        <row r="3162">
          <cell r="B3162">
            <v>1.35885136486501</v>
          </cell>
          <cell r="F3162">
            <v>0.120238230090027</v>
          </cell>
          <cell r="H3162" t="str">
            <v>SPG21</v>
          </cell>
        </row>
        <row r="3163">
          <cell r="B3163">
            <v>-1.3585653418593799</v>
          </cell>
          <cell r="F3163">
            <v>0.22555199592073599</v>
          </cell>
          <cell r="H3163" t="str">
            <v>OST4</v>
          </cell>
        </row>
        <row r="3164">
          <cell r="B3164">
            <v>1.35846083260066</v>
          </cell>
          <cell r="F3164">
            <v>6.4421817961747396E-2</v>
          </cell>
          <cell r="H3164" t="str">
            <v>LINC01125</v>
          </cell>
        </row>
        <row r="3165">
          <cell r="B3165">
            <v>-1.3584130926343601</v>
          </cell>
          <cell r="F3165">
            <v>2.7470061498686801E-2</v>
          </cell>
          <cell r="H3165" t="str">
            <v>SLC37A1</v>
          </cell>
        </row>
        <row r="3166">
          <cell r="B3166">
            <v>1.35836198562832</v>
          </cell>
          <cell r="F3166">
            <v>9.9987882862083599E-2</v>
          </cell>
          <cell r="H3166" t="str">
            <v>CTSZ</v>
          </cell>
        </row>
        <row r="3167">
          <cell r="B3167">
            <v>-1.35829908061714</v>
          </cell>
          <cell r="F3167">
            <v>1.0290240373620601E-2</v>
          </cell>
          <cell r="H3167" t="str">
            <v>GRAP</v>
          </cell>
        </row>
        <row r="3168">
          <cell r="B3168">
            <v>-1.3579037447392699</v>
          </cell>
          <cell r="F3168">
            <v>2.2024306726134799E-2</v>
          </cell>
          <cell r="H3168" t="str">
            <v>LYPD3</v>
          </cell>
        </row>
        <row r="3169">
          <cell r="B3169">
            <v>-1.3571893214958599</v>
          </cell>
          <cell r="F3169">
            <v>9.9576111055001398E-3</v>
          </cell>
          <cell r="H3169" t="str">
            <v>TIGD1</v>
          </cell>
        </row>
        <row r="3170">
          <cell r="B3170">
            <v>-1.3570366856245599</v>
          </cell>
          <cell r="F3170">
            <v>9.3713647922973094E-3</v>
          </cell>
          <cell r="H3170" t="str">
            <v>EVA1C</v>
          </cell>
        </row>
        <row r="3171">
          <cell r="B3171">
            <v>-1.35684764707522</v>
          </cell>
          <cell r="F3171">
            <v>0.25470648797135198</v>
          </cell>
          <cell r="H3171" t="str">
            <v>P4HB</v>
          </cell>
        </row>
        <row r="3172">
          <cell r="B3172">
            <v>1.3566220961267501</v>
          </cell>
          <cell r="F3172">
            <v>4.7921317632170002E-2</v>
          </cell>
          <cell r="H3172" t="str">
            <v>PKIG</v>
          </cell>
        </row>
        <row r="3173">
          <cell r="B3173">
            <v>-1.3565321999900799</v>
          </cell>
          <cell r="F3173">
            <v>6.5803084995875198E-3</v>
          </cell>
          <cell r="H3173" t="str">
            <v>DNAJA4</v>
          </cell>
        </row>
        <row r="3174">
          <cell r="B3174">
            <v>-1.3563736572837599</v>
          </cell>
          <cell r="F3174">
            <v>7.0577384945398794E-2</v>
          </cell>
          <cell r="H3174" t="str">
            <v>FLJ32255</v>
          </cell>
        </row>
        <row r="3175">
          <cell r="B3175">
            <v>-1.3563413710821199</v>
          </cell>
          <cell r="F3175">
            <v>0.11843587143746501</v>
          </cell>
          <cell r="H3175" t="str">
            <v>UBE2B</v>
          </cell>
        </row>
        <row r="3176">
          <cell r="B3176">
            <v>-1.3562720646948501</v>
          </cell>
          <cell r="F3176">
            <v>0.119999209114172</v>
          </cell>
          <cell r="H3176" t="str">
            <v>ZNF135</v>
          </cell>
        </row>
        <row r="3177">
          <cell r="B3177">
            <v>1.35626295675196</v>
          </cell>
          <cell r="F3177">
            <v>5.1346533436908301E-2</v>
          </cell>
          <cell r="H3177" t="str">
            <v>SMIM17</v>
          </cell>
        </row>
        <row r="3178">
          <cell r="B3178">
            <v>-1.3559743928803301</v>
          </cell>
          <cell r="F3178">
            <v>2.8108035411995402E-3</v>
          </cell>
          <cell r="H3178" t="str">
            <v>ZNF383</v>
          </cell>
        </row>
        <row r="3179">
          <cell r="B3179">
            <v>-1.35592231840081</v>
          </cell>
          <cell r="F3179">
            <v>4.2500271795803297E-2</v>
          </cell>
          <cell r="H3179" t="str">
            <v>UBXN11</v>
          </cell>
        </row>
        <row r="3180">
          <cell r="B3180">
            <v>1.35585543049511</v>
          </cell>
          <cell r="F3180">
            <v>6.7488079588177596E-2</v>
          </cell>
          <cell r="H3180" t="str">
            <v>LOC613266</v>
          </cell>
        </row>
        <row r="3181">
          <cell r="B3181">
            <v>1.3558274647425601</v>
          </cell>
          <cell r="F3181">
            <v>9.0903055699935096E-4</v>
          </cell>
          <cell r="H3181" t="str">
            <v>LGR4</v>
          </cell>
        </row>
        <row r="3182">
          <cell r="B3182">
            <v>-1.3554841711494501</v>
          </cell>
          <cell r="F3182">
            <v>1.6738913608600799E-2</v>
          </cell>
          <cell r="H3182" t="str">
            <v>CD2</v>
          </cell>
        </row>
        <row r="3183">
          <cell r="B3183">
            <v>-1.3551513856622699</v>
          </cell>
          <cell r="F3183">
            <v>4.3158322758217599E-2</v>
          </cell>
          <cell r="H3183" t="str">
            <v>PRMT5</v>
          </cell>
        </row>
        <row r="3184">
          <cell r="B3184">
            <v>1.3546112215717101</v>
          </cell>
          <cell r="F3184">
            <v>5.7076854699569197E-2</v>
          </cell>
          <cell r="H3184" t="str">
            <v>VAX2</v>
          </cell>
        </row>
        <row r="3185">
          <cell r="B3185">
            <v>1.3538530707671099</v>
          </cell>
          <cell r="F3185">
            <v>1.1629671885128401E-2</v>
          </cell>
          <cell r="H3185" t="str">
            <v>CELSR1</v>
          </cell>
        </row>
        <row r="3186">
          <cell r="B3186">
            <v>-1.35354693038896</v>
          </cell>
          <cell r="F3186">
            <v>0.159939382420515</v>
          </cell>
          <cell r="H3186" t="str">
            <v>PRNP</v>
          </cell>
        </row>
        <row r="3187">
          <cell r="B3187">
            <v>-1.35312456133924</v>
          </cell>
          <cell r="F3187">
            <v>9.2348314547681304E-2</v>
          </cell>
          <cell r="H3187" t="str">
            <v>MPHOSPH10</v>
          </cell>
        </row>
        <row r="3188">
          <cell r="B3188">
            <v>1.35306754120661</v>
          </cell>
          <cell r="F3188">
            <v>7.43821463253245E-2</v>
          </cell>
          <cell r="H3188" t="str">
            <v>PFKFB4</v>
          </cell>
        </row>
        <row r="3189">
          <cell r="B3189">
            <v>1.35300247379905</v>
          </cell>
          <cell r="F3189">
            <v>9.6705873180397608E-3</v>
          </cell>
          <cell r="H3189" t="str">
            <v>EEPD1</v>
          </cell>
        </row>
        <row r="3190">
          <cell r="B3190">
            <v>-1.3527154784120501</v>
          </cell>
          <cell r="F3190">
            <v>0.13018876599499499</v>
          </cell>
          <cell r="H3190" t="str">
            <v>ICT1</v>
          </cell>
        </row>
        <row r="3191">
          <cell r="B3191">
            <v>1.3526305360572499</v>
          </cell>
          <cell r="F3191">
            <v>4.7093229317511101E-2</v>
          </cell>
          <cell r="H3191" t="str">
            <v>GALNT14</v>
          </cell>
        </row>
        <row r="3192">
          <cell r="B3192">
            <v>1.35163138621809</v>
          </cell>
          <cell r="F3192">
            <v>3.5608897468231003E-2</v>
          </cell>
          <cell r="H3192" t="str">
            <v>RP11-157P1.4</v>
          </cell>
        </row>
        <row r="3193">
          <cell r="B3193">
            <v>1.35158722786647</v>
          </cell>
          <cell r="F3193">
            <v>5.3352348471887003E-2</v>
          </cell>
          <cell r="H3193" t="str">
            <v>SLC51A</v>
          </cell>
        </row>
        <row r="3194">
          <cell r="B3194">
            <v>-1.35137674797536</v>
          </cell>
          <cell r="F3194">
            <v>2.1878204719372799E-2</v>
          </cell>
          <cell r="H3194" t="str">
            <v>ZNHIT3</v>
          </cell>
        </row>
        <row r="3195">
          <cell r="B3195">
            <v>-1.3512416062086501</v>
          </cell>
          <cell r="F3195">
            <v>4.7006557235278003E-2</v>
          </cell>
          <cell r="H3195" t="str">
            <v>SNX9</v>
          </cell>
        </row>
        <row r="3196">
          <cell r="B3196">
            <v>-1.35105000862346</v>
          </cell>
          <cell r="F3196">
            <v>6.8702107589689795E-2</v>
          </cell>
          <cell r="H3196" t="str">
            <v>HSP90AB1</v>
          </cell>
        </row>
        <row r="3197">
          <cell r="B3197">
            <v>1.35099738255434</v>
          </cell>
          <cell r="F3197">
            <v>9.4694091453601401E-2</v>
          </cell>
          <cell r="H3197" t="str">
            <v>HIST1H3G</v>
          </cell>
        </row>
        <row r="3198">
          <cell r="B3198">
            <v>1.3508861030691199</v>
          </cell>
          <cell r="F3198">
            <v>8.8636914928006794E-2</v>
          </cell>
          <cell r="H3198" t="str">
            <v>PIGT</v>
          </cell>
        </row>
        <row r="3199">
          <cell r="B3199">
            <v>-1.3508591052904599</v>
          </cell>
          <cell r="F3199">
            <v>5.7353992147607002E-2</v>
          </cell>
          <cell r="H3199" t="str">
            <v>ACIN1</v>
          </cell>
        </row>
        <row r="3200">
          <cell r="B3200">
            <v>1.3507619362355101</v>
          </cell>
          <cell r="F3200">
            <v>6.4384156067372897E-2</v>
          </cell>
          <cell r="H3200" t="str">
            <v>PTTG3P</v>
          </cell>
        </row>
        <row r="3201">
          <cell r="B3201">
            <v>1.3507001904699201</v>
          </cell>
          <cell r="F3201">
            <v>5.45196916199319E-2</v>
          </cell>
          <cell r="H3201" t="str">
            <v>MKNK1-AS1</v>
          </cell>
        </row>
        <row r="3202">
          <cell r="B3202">
            <v>1.35042537634721</v>
          </cell>
          <cell r="F3202">
            <v>1.09613650220783E-2</v>
          </cell>
          <cell r="H3202" t="str">
            <v>EHD2</v>
          </cell>
        </row>
        <row r="3203">
          <cell r="B3203">
            <v>1.3503273414839601</v>
          </cell>
          <cell r="F3203">
            <v>2.3756888574691598E-3</v>
          </cell>
          <cell r="H3203" t="str">
            <v>MAML3</v>
          </cell>
        </row>
        <row r="3204">
          <cell r="B3204">
            <v>1.3502376179625899</v>
          </cell>
          <cell r="F3204">
            <v>2.8671971745065201E-2</v>
          </cell>
          <cell r="H3204" t="str">
            <v>DACH1</v>
          </cell>
        </row>
        <row r="3205">
          <cell r="B3205">
            <v>-1.3500620048437599</v>
          </cell>
          <cell r="F3205">
            <v>2.4371235558031001E-2</v>
          </cell>
          <cell r="H3205" t="str">
            <v>AGFG2</v>
          </cell>
        </row>
        <row r="3206">
          <cell r="B3206">
            <v>1.34989210279681</v>
          </cell>
          <cell r="F3206">
            <v>7.7773522599077296E-5</v>
          </cell>
          <cell r="H3206" t="str">
            <v>ZNF518A</v>
          </cell>
        </row>
        <row r="3207">
          <cell r="B3207">
            <v>-1.3497292311326601</v>
          </cell>
          <cell r="F3207">
            <v>2.6668330121294902E-2</v>
          </cell>
          <cell r="H3207" t="str">
            <v>AP4M1</v>
          </cell>
        </row>
        <row r="3208">
          <cell r="B3208">
            <v>-1.3495893947606901</v>
          </cell>
          <cell r="F3208">
            <v>1.3723042002072699E-2</v>
          </cell>
          <cell r="H3208" t="str">
            <v>HOXB2</v>
          </cell>
        </row>
        <row r="3209">
          <cell r="B3209">
            <v>-1.3495287623885299</v>
          </cell>
          <cell r="F3209">
            <v>5.9637008681919602E-2</v>
          </cell>
          <cell r="H3209" t="str">
            <v>RLN1</v>
          </cell>
        </row>
        <row r="3210">
          <cell r="B3210">
            <v>-1.3494354691963699</v>
          </cell>
          <cell r="F3210">
            <v>9.1787529783500799E-2</v>
          </cell>
          <cell r="H3210" t="str">
            <v>ZDHHC9</v>
          </cell>
        </row>
        <row r="3211">
          <cell r="B3211">
            <v>1.34934343778048</v>
          </cell>
          <cell r="F3211">
            <v>5.4679504681055598E-2</v>
          </cell>
          <cell r="H3211" t="str">
            <v>ASPA</v>
          </cell>
        </row>
        <row r="3212">
          <cell r="B3212">
            <v>-1.34903439319322</v>
          </cell>
          <cell r="F3212">
            <v>4.8381894892338502E-3</v>
          </cell>
          <cell r="H3212" t="str">
            <v>C6orf48</v>
          </cell>
        </row>
        <row r="3213">
          <cell r="B3213">
            <v>1.3486958753326299</v>
          </cell>
          <cell r="F3213">
            <v>5.9280611584446698E-3</v>
          </cell>
          <cell r="H3213" t="str">
            <v>CDKN2A</v>
          </cell>
        </row>
        <row r="3214">
          <cell r="B3214">
            <v>-1.34840953930362</v>
          </cell>
          <cell r="F3214">
            <v>0.182068424983199</v>
          </cell>
          <cell r="H3214" t="str">
            <v>RPL36AL</v>
          </cell>
        </row>
        <row r="3215">
          <cell r="B3215">
            <v>1.34839642899405</v>
          </cell>
          <cell r="F3215">
            <v>7.4866893523262798E-2</v>
          </cell>
          <cell r="H3215" t="str">
            <v>GCSAML-AS1</v>
          </cell>
        </row>
        <row r="3216">
          <cell r="B3216">
            <v>-1.3481870169734</v>
          </cell>
          <cell r="F3216">
            <v>2.5433419114407E-3</v>
          </cell>
          <cell r="H3216" t="str">
            <v>RLN2</v>
          </cell>
        </row>
        <row r="3217">
          <cell r="B3217">
            <v>-1.34793255507792</v>
          </cell>
          <cell r="F3217">
            <v>7.4518234575197601E-2</v>
          </cell>
          <cell r="H3217" t="str">
            <v>OSM</v>
          </cell>
        </row>
        <row r="3218">
          <cell r="B3218">
            <v>-1.34788037967096</v>
          </cell>
          <cell r="F3218">
            <v>5.4228145889849602E-2</v>
          </cell>
          <cell r="H3218" t="str">
            <v>XRRA1</v>
          </cell>
        </row>
        <row r="3219">
          <cell r="B3219">
            <v>-1.3477734689302501</v>
          </cell>
          <cell r="F3219">
            <v>0.10283006826384899</v>
          </cell>
          <cell r="H3219" t="str">
            <v>LSM5</v>
          </cell>
        </row>
        <row r="3220">
          <cell r="B3220">
            <v>-1.3476683605767099</v>
          </cell>
          <cell r="F3220">
            <v>5.6708216027633197E-3</v>
          </cell>
          <cell r="H3220" t="str">
            <v>VAMP2</v>
          </cell>
        </row>
        <row r="3221">
          <cell r="B3221">
            <v>-1.3474203742125901</v>
          </cell>
          <cell r="F3221">
            <v>3.0244836388939301E-3</v>
          </cell>
          <cell r="H3221" t="str">
            <v>PRMT2</v>
          </cell>
        </row>
        <row r="3222">
          <cell r="B3222">
            <v>-1.34713943549997</v>
          </cell>
          <cell r="F3222">
            <v>6.9719788800254298E-2</v>
          </cell>
          <cell r="H3222" t="str">
            <v>PIBF1</v>
          </cell>
        </row>
        <row r="3223">
          <cell r="B3223">
            <v>-1.3470831009433</v>
          </cell>
          <cell r="F3223">
            <v>0.248492373075752</v>
          </cell>
          <cell r="H3223" t="str">
            <v>RPL36</v>
          </cell>
        </row>
        <row r="3224">
          <cell r="B3224">
            <v>-1.3470100315467199</v>
          </cell>
          <cell r="F3224">
            <v>2.4259168827713298E-2</v>
          </cell>
          <cell r="H3224" t="str">
            <v>DDX49</v>
          </cell>
        </row>
        <row r="3225">
          <cell r="B3225">
            <v>1.34673699477674</v>
          </cell>
          <cell r="F3225">
            <v>7.8597418891695706E-2</v>
          </cell>
          <cell r="H3225" t="str">
            <v>BTN1A1</v>
          </cell>
        </row>
        <row r="3226">
          <cell r="B3226">
            <v>1.34670556726185</v>
          </cell>
          <cell r="F3226">
            <v>4.90536555744015E-2</v>
          </cell>
          <cell r="H3226" t="str">
            <v>TPPP3</v>
          </cell>
        </row>
        <row r="3227">
          <cell r="B3227">
            <v>-1.3466626912553401</v>
          </cell>
          <cell r="F3227">
            <v>1.01441276119938E-2</v>
          </cell>
          <cell r="H3227" t="str">
            <v>IRF1</v>
          </cell>
        </row>
        <row r="3228">
          <cell r="B3228">
            <v>-1.3465180848569001</v>
          </cell>
          <cell r="F3228">
            <v>4.0944675042901099E-2</v>
          </cell>
          <cell r="H3228" t="str">
            <v>SLC1A5</v>
          </cell>
        </row>
        <row r="3229">
          <cell r="B3229">
            <v>1.34649611128807</v>
          </cell>
          <cell r="F3229">
            <v>0.143669460695344</v>
          </cell>
          <cell r="H3229" t="str">
            <v>XRCC2</v>
          </cell>
        </row>
        <row r="3230">
          <cell r="B3230">
            <v>-1.3461926771086901</v>
          </cell>
          <cell r="F3230">
            <v>9.8250345812285297E-2</v>
          </cell>
          <cell r="H3230" t="str">
            <v>PPP1R11</v>
          </cell>
        </row>
        <row r="3231">
          <cell r="B3231">
            <v>1.345911046923</v>
          </cell>
          <cell r="F3231">
            <v>2.6628798031973398E-2</v>
          </cell>
          <cell r="H3231" t="str">
            <v>ANO1</v>
          </cell>
        </row>
        <row r="3232">
          <cell r="B3232">
            <v>-1.3455884741783499</v>
          </cell>
          <cell r="F3232">
            <v>2.3541236268664001E-2</v>
          </cell>
          <cell r="H3232" t="str">
            <v>FAM229A</v>
          </cell>
        </row>
        <row r="3233">
          <cell r="B3233">
            <v>1.3455857263442501</v>
          </cell>
          <cell r="F3233">
            <v>0.27747414285779898</v>
          </cell>
          <cell r="H3233" t="str">
            <v>CECR1</v>
          </cell>
        </row>
        <row r="3234">
          <cell r="B3234">
            <v>1.3454258502057801</v>
          </cell>
          <cell r="F3234">
            <v>3.5976897599801397E-2</v>
          </cell>
          <cell r="H3234" t="str">
            <v>RP11-38P22.2</v>
          </cell>
        </row>
        <row r="3235">
          <cell r="B3235">
            <v>-1.3453961949109901</v>
          </cell>
          <cell r="F3235">
            <v>6.4182511870479797E-2</v>
          </cell>
          <cell r="H3235" t="str">
            <v>RNF166</v>
          </cell>
        </row>
        <row r="3236">
          <cell r="B3236">
            <v>-1.34532197423059</v>
          </cell>
          <cell r="F3236">
            <v>3.19757514626139E-3</v>
          </cell>
          <cell r="H3236" t="str">
            <v>IPO4</v>
          </cell>
        </row>
        <row r="3237">
          <cell r="B3237">
            <v>-1.3450133134909701</v>
          </cell>
          <cell r="F3237">
            <v>3.3407827808416099E-2</v>
          </cell>
          <cell r="H3237" t="str">
            <v>UBL4A</v>
          </cell>
        </row>
        <row r="3238">
          <cell r="B3238">
            <v>1.3449218530448299</v>
          </cell>
          <cell r="F3238">
            <v>7.7753150811133501E-2</v>
          </cell>
          <cell r="H3238" t="str">
            <v>IL12B</v>
          </cell>
        </row>
        <row r="3239">
          <cell r="B3239">
            <v>-1.3445470918742899</v>
          </cell>
          <cell r="F3239">
            <v>5.2022144794993001E-2</v>
          </cell>
          <cell r="H3239" t="str">
            <v>MTFP1</v>
          </cell>
        </row>
        <row r="3240">
          <cell r="B3240">
            <v>-1.3444667146390199</v>
          </cell>
          <cell r="F3240">
            <v>1.40689434094214E-2</v>
          </cell>
          <cell r="H3240" t="str">
            <v>UXS1</v>
          </cell>
        </row>
        <row r="3241">
          <cell r="B3241">
            <v>-1.3441983426091999</v>
          </cell>
          <cell r="F3241">
            <v>9.87210436981623E-2</v>
          </cell>
          <cell r="H3241" t="str">
            <v>MBP</v>
          </cell>
        </row>
        <row r="3242">
          <cell r="B3242">
            <v>-1.3434242759169699</v>
          </cell>
          <cell r="F3242">
            <v>6.1727127522499002E-2</v>
          </cell>
          <cell r="H3242" t="str">
            <v>TFIP11</v>
          </cell>
        </row>
        <row r="3243">
          <cell r="B3243">
            <v>-1.34251729539747</v>
          </cell>
          <cell r="F3243">
            <v>0.20377045328701701</v>
          </cell>
          <cell r="H3243" t="str">
            <v>NDUFA7</v>
          </cell>
        </row>
        <row r="3244">
          <cell r="B3244">
            <v>1.34155226868516</v>
          </cell>
          <cell r="F3244">
            <v>4.3043724893798603E-2</v>
          </cell>
          <cell r="H3244" t="str">
            <v>IGSF3</v>
          </cell>
        </row>
        <row r="3245">
          <cell r="B3245">
            <v>-1.3414645755100001</v>
          </cell>
          <cell r="F3245">
            <v>5.4889473188771597E-2</v>
          </cell>
          <cell r="H3245" t="str">
            <v>METRNL</v>
          </cell>
        </row>
        <row r="3246">
          <cell r="B3246">
            <v>-1.34075575626458</v>
          </cell>
          <cell r="F3246">
            <v>3.6371605809945903E-2</v>
          </cell>
          <cell r="H3246" t="str">
            <v>RP1-130G2.1</v>
          </cell>
        </row>
        <row r="3247">
          <cell r="B3247">
            <v>-1.34041523685831</v>
          </cell>
          <cell r="F3247">
            <v>0.12868236291117999</v>
          </cell>
          <cell r="H3247" t="str">
            <v>GPANK1</v>
          </cell>
        </row>
        <row r="3248">
          <cell r="B3248">
            <v>-1.3398334958420599</v>
          </cell>
          <cell r="F3248">
            <v>2.2703021047878202E-2</v>
          </cell>
          <cell r="H3248" t="str">
            <v>RPL36A</v>
          </cell>
        </row>
        <row r="3249">
          <cell r="B3249">
            <v>-1.33977941177516</v>
          </cell>
          <cell r="F3249">
            <v>0.201942409210844</v>
          </cell>
          <cell r="H3249" t="str">
            <v>FYTTD1</v>
          </cell>
        </row>
        <row r="3250">
          <cell r="B3250">
            <v>-1.3397623245424699</v>
          </cell>
          <cell r="F3250">
            <v>1.89411891692686E-2</v>
          </cell>
          <cell r="H3250" t="str">
            <v>DHX38</v>
          </cell>
        </row>
        <row r="3251">
          <cell r="B3251">
            <v>-1.3395359957175399</v>
          </cell>
          <cell r="F3251">
            <v>2.45890614922427E-2</v>
          </cell>
          <cell r="H3251" t="str">
            <v>LOC100129476</v>
          </cell>
        </row>
        <row r="3252">
          <cell r="B3252">
            <v>-1.3394483726308499</v>
          </cell>
          <cell r="F3252">
            <v>6.1629627911259803E-2</v>
          </cell>
          <cell r="H3252" t="str">
            <v>DDX20</v>
          </cell>
        </row>
        <row r="3253">
          <cell r="B3253">
            <v>1.33915312022438</v>
          </cell>
          <cell r="F3253">
            <v>7.4738475449243794E-2</v>
          </cell>
          <cell r="H3253" t="str">
            <v>CD33</v>
          </cell>
        </row>
        <row r="3254">
          <cell r="B3254">
            <v>1.3391065827087101</v>
          </cell>
          <cell r="F3254">
            <v>2.3664786573379601E-2</v>
          </cell>
          <cell r="H3254" t="str">
            <v>AR</v>
          </cell>
        </row>
        <row r="3255">
          <cell r="B3255">
            <v>-1.3390536174521599</v>
          </cell>
          <cell r="F3255">
            <v>4.1932399593077901E-2</v>
          </cell>
          <cell r="H3255" t="str">
            <v>GALNT12</v>
          </cell>
        </row>
        <row r="3256">
          <cell r="B3256">
            <v>-1.3387473749475001</v>
          </cell>
          <cell r="F3256">
            <v>0.22066135884702501</v>
          </cell>
          <cell r="H3256" t="str">
            <v>PGK1</v>
          </cell>
        </row>
        <row r="3257">
          <cell r="B3257">
            <v>1.33867625228142</v>
          </cell>
          <cell r="F3257">
            <v>5.1551762924112399E-2</v>
          </cell>
          <cell r="H3257" t="str">
            <v>PCDHB15</v>
          </cell>
        </row>
        <row r="3258">
          <cell r="B3258">
            <v>-1.3386256110466099</v>
          </cell>
          <cell r="F3258">
            <v>0.15997160246489101</v>
          </cell>
          <cell r="H3258" t="str">
            <v>BTG2</v>
          </cell>
        </row>
        <row r="3259">
          <cell r="B3259">
            <v>1.3386129389502299</v>
          </cell>
          <cell r="F3259">
            <v>0.106472974074939</v>
          </cell>
          <cell r="H3259" t="str">
            <v>RP11-678G15.1</v>
          </cell>
        </row>
        <row r="3260">
          <cell r="B3260">
            <v>-1.3382793555383501</v>
          </cell>
          <cell r="F3260">
            <v>0.253708457791259</v>
          </cell>
          <cell r="H3260" t="str">
            <v>PDIA3</v>
          </cell>
        </row>
        <row r="3261">
          <cell r="B3261">
            <v>-1.33821277307108</v>
          </cell>
          <cell r="F3261">
            <v>4.05645819328216E-3</v>
          </cell>
          <cell r="H3261" t="str">
            <v>FEM1A</v>
          </cell>
        </row>
        <row r="3262">
          <cell r="B3262">
            <v>1.33806062505696</v>
          </cell>
          <cell r="F3262">
            <v>1.29529952044031E-3</v>
          </cell>
          <cell r="H3262" t="str">
            <v>HOTAIRM1</v>
          </cell>
        </row>
        <row r="3263">
          <cell r="B3263">
            <v>-1.3377667226799601</v>
          </cell>
          <cell r="F3263">
            <v>0.14080931760418999</v>
          </cell>
          <cell r="H3263" t="str">
            <v>UBAC2</v>
          </cell>
        </row>
        <row r="3264">
          <cell r="B3264">
            <v>-1.3377019631284599</v>
          </cell>
          <cell r="F3264">
            <v>2.5631589417695302E-2</v>
          </cell>
          <cell r="H3264" t="str">
            <v>SARDH</v>
          </cell>
        </row>
        <row r="3265">
          <cell r="B3265">
            <v>-1.33733580987815</v>
          </cell>
          <cell r="F3265">
            <v>0.115301735680664</v>
          </cell>
          <cell r="H3265" t="str">
            <v>ZNF330</v>
          </cell>
        </row>
        <row r="3266">
          <cell r="B3266">
            <v>-1.3370380755261699</v>
          </cell>
          <cell r="F3266">
            <v>6.3046719391940606E-2</v>
          </cell>
          <cell r="H3266" t="str">
            <v>CSNK2A2</v>
          </cell>
        </row>
        <row r="3267">
          <cell r="B3267">
            <v>-1.3368244094123101</v>
          </cell>
          <cell r="F3267">
            <v>0.23058570147283999</v>
          </cell>
          <cell r="H3267" t="str">
            <v>SNRPD2</v>
          </cell>
        </row>
        <row r="3268">
          <cell r="B3268">
            <v>-1.3362258629411401</v>
          </cell>
          <cell r="F3268">
            <v>1.57887434337429E-2</v>
          </cell>
          <cell r="H3268" t="str">
            <v>SLC6A3</v>
          </cell>
        </row>
        <row r="3269">
          <cell r="B3269">
            <v>-1.3357454526691499</v>
          </cell>
          <cell r="F3269">
            <v>9.0505718353371206E-2</v>
          </cell>
          <cell r="H3269" t="str">
            <v>ZNF639</v>
          </cell>
        </row>
        <row r="3270">
          <cell r="B3270">
            <v>1.3356547728973001</v>
          </cell>
          <cell r="F3270">
            <v>2.4544114923656601E-3</v>
          </cell>
          <cell r="H3270" t="str">
            <v>AHI1</v>
          </cell>
        </row>
        <row r="3271">
          <cell r="B3271">
            <v>-1.3354363243129099</v>
          </cell>
          <cell r="F3271">
            <v>1.9939189189632198E-2</v>
          </cell>
          <cell r="H3271" t="str">
            <v>MPI</v>
          </cell>
        </row>
        <row r="3272">
          <cell r="B3272">
            <v>-1.3353333583585401</v>
          </cell>
          <cell r="F3272">
            <v>0.11548227925561901</v>
          </cell>
          <cell r="H3272" t="str">
            <v>METTL9</v>
          </cell>
        </row>
        <row r="3273">
          <cell r="B3273">
            <v>-1.3349584861169601</v>
          </cell>
          <cell r="F3273">
            <v>2.0110860627196601E-2</v>
          </cell>
          <cell r="H3273" t="str">
            <v>ARHGDIG</v>
          </cell>
        </row>
        <row r="3274">
          <cell r="B3274">
            <v>1.3348805697195001</v>
          </cell>
          <cell r="F3274">
            <v>2.3277465011491898E-2</v>
          </cell>
          <cell r="H3274" t="str">
            <v>LMCD1</v>
          </cell>
        </row>
        <row r="3275">
          <cell r="B3275">
            <v>1.3345403483096301</v>
          </cell>
          <cell r="F3275">
            <v>1.0750209495955799E-2</v>
          </cell>
          <cell r="H3275" t="str">
            <v>C17orf58</v>
          </cell>
        </row>
        <row r="3276">
          <cell r="B3276">
            <v>1.3333958446251</v>
          </cell>
          <cell r="F3276">
            <v>6.2500892912114497E-2</v>
          </cell>
          <cell r="H3276" t="str">
            <v>BACE1</v>
          </cell>
        </row>
        <row r="3277">
          <cell r="B3277">
            <v>1.3329778488895101</v>
          </cell>
          <cell r="F3277">
            <v>9.0037369791108005E-2</v>
          </cell>
          <cell r="H3277" t="str">
            <v>C3AR1</v>
          </cell>
        </row>
        <row r="3278">
          <cell r="B3278">
            <v>-1.33286980504793</v>
          </cell>
          <cell r="F3278">
            <v>4.8128060882551803E-2</v>
          </cell>
          <cell r="H3278" t="str">
            <v>ZNF395</v>
          </cell>
        </row>
        <row r="3279">
          <cell r="B3279">
            <v>-1.3327692244635401</v>
          </cell>
          <cell r="F3279">
            <v>0.14080931760418999</v>
          </cell>
          <cell r="H3279" t="str">
            <v>POLR2J</v>
          </cell>
        </row>
        <row r="3280">
          <cell r="B3280">
            <v>-1.33274111723266</v>
          </cell>
          <cell r="F3280">
            <v>0.137120543747144</v>
          </cell>
          <cell r="H3280" t="str">
            <v>INO80C</v>
          </cell>
        </row>
        <row r="3281">
          <cell r="B3281">
            <v>-1.3327184094334099</v>
          </cell>
          <cell r="F3281">
            <v>2.50859802328426E-2</v>
          </cell>
          <cell r="H3281" t="str">
            <v>SSPO</v>
          </cell>
        </row>
        <row r="3282">
          <cell r="B3282">
            <v>-1.33235868098099</v>
          </cell>
          <cell r="F3282">
            <v>7.4651918245692006E-2</v>
          </cell>
          <cell r="H3282" t="str">
            <v>PSENEN</v>
          </cell>
        </row>
        <row r="3283">
          <cell r="B3283">
            <v>-1.33178739684609</v>
          </cell>
          <cell r="F3283">
            <v>2.2004708333327901E-2</v>
          </cell>
          <cell r="H3283" t="str">
            <v>HDHD3</v>
          </cell>
        </row>
        <row r="3284">
          <cell r="B3284">
            <v>-1.33175634689109</v>
          </cell>
          <cell r="F3284">
            <v>4.7287407353139702E-2</v>
          </cell>
          <cell r="H3284" t="str">
            <v>KIF5C</v>
          </cell>
        </row>
        <row r="3285">
          <cell r="B3285">
            <v>1.3307130673248999</v>
          </cell>
          <cell r="F3285">
            <v>9.5178731499671702E-3</v>
          </cell>
          <cell r="H3285" t="str">
            <v>MYO1B</v>
          </cell>
        </row>
        <row r="3286">
          <cell r="B3286">
            <v>-1.3305336607315701</v>
          </cell>
          <cell r="F3286">
            <v>4.0283801437631201E-3</v>
          </cell>
          <cell r="H3286" t="str">
            <v>SUPT3H</v>
          </cell>
        </row>
        <row r="3287">
          <cell r="B3287">
            <v>-1.3299539105193801</v>
          </cell>
          <cell r="F3287">
            <v>8.0264119706768194E-2</v>
          </cell>
          <cell r="H3287" t="str">
            <v>CBR3</v>
          </cell>
        </row>
        <row r="3288">
          <cell r="B3288">
            <v>-1.32982397528151</v>
          </cell>
          <cell r="F3288">
            <v>1.51472362492988E-2</v>
          </cell>
          <cell r="H3288" t="str">
            <v>INHA</v>
          </cell>
        </row>
        <row r="3289">
          <cell r="B3289">
            <v>1.32975408735638</v>
          </cell>
          <cell r="F3289">
            <v>0.110112769249707</v>
          </cell>
          <cell r="H3289" t="str">
            <v>SNX31</v>
          </cell>
        </row>
        <row r="3290">
          <cell r="B3290">
            <v>-1.3293497087905399</v>
          </cell>
          <cell r="F3290">
            <v>0.178675229721387</v>
          </cell>
          <cell r="H3290" t="str">
            <v>GPI</v>
          </cell>
        </row>
        <row r="3291">
          <cell r="B3291">
            <v>-1.32915490796414</v>
          </cell>
          <cell r="F3291">
            <v>1.77046963815655E-2</v>
          </cell>
          <cell r="H3291" t="str">
            <v>INSL4</v>
          </cell>
        </row>
        <row r="3292">
          <cell r="B3292">
            <v>1.32901337980843</v>
          </cell>
          <cell r="F3292">
            <v>2.4644934806102199E-2</v>
          </cell>
          <cell r="H3292" t="str">
            <v>SLC12A8</v>
          </cell>
        </row>
        <row r="3293">
          <cell r="B3293">
            <v>-1.3287853475895599</v>
          </cell>
          <cell r="F3293">
            <v>1.6946324625049199E-2</v>
          </cell>
          <cell r="H3293" t="str">
            <v>NDEL1</v>
          </cell>
        </row>
        <row r="3294">
          <cell r="B3294">
            <v>1.3283153653909201</v>
          </cell>
          <cell r="F3294">
            <v>0.13360502029916699</v>
          </cell>
          <cell r="H3294" t="str">
            <v>ARHGEF28</v>
          </cell>
        </row>
        <row r="3295">
          <cell r="B3295">
            <v>1.3281484637941401</v>
          </cell>
          <cell r="F3295">
            <v>3.4874505234862803E-2</v>
          </cell>
          <cell r="H3295" t="str">
            <v>PLEKHH2</v>
          </cell>
        </row>
        <row r="3296">
          <cell r="B3296">
            <v>1.3278575553836101</v>
          </cell>
          <cell r="F3296">
            <v>3.5045577363145099E-2</v>
          </cell>
          <cell r="H3296" t="str">
            <v>RP3-406C18.2</v>
          </cell>
        </row>
        <row r="3297">
          <cell r="B3297">
            <v>-1.3277030466092301</v>
          </cell>
          <cell r="F3297">
            <v>0.153738709052895</v>
          </cell>
          <cell r="H3297" t="str">
            <v>CYTH1</v>
          </cell>
        </row>
        <row r="3298">
          <cell r="B3298">
            <v>-1.3276520083265999</v>
          </cell>
          <cell r="F3298">
            <v>3.08869968650126E-2</v>
          </cell>
          <cell r="H3298" t="str">
            <v>YAF2</v>
          </cell>
        </row>
        <row r="3299">
          <cell r="B3299">
            <v>-1.3272543353228601</v>
          </cell>
          <cell r="F3299">
            <v>5.4542341716435599E-2</v>
          </cell>
          <cell r="H3299" t="str">
            <v>ZNF428</v>
          </cell>
        </row>
        <row r="3300">
          <cell r="B3300">
            <v>-1.32690423214991</v>
          </cell>
          <cell r="F3300">
            <v>7.7182212065788194E-2</v>
          </cell>
          <cell r="H3300" t="str">
            <v>SF3A2</v>
          </cell>
        </row>
        <row r="3301">
          <cell r="B3301">
            <v>-1.3268362121027599</v>
          </cell>
          <cell r="F3301">
            <v>0.101169264354993</v>
          </cell>
          <cell r="H3301" t="str">
            <v>TSPYL1</v>
          </cell>
        </row>
        <row r="3302">
          <cell r="B3302">
            <v>1.32680359974313</v>
          </cell>
          <cell r="F3302">
            <v>5.3712230476207497E-2</v>
          </cell>
          <cell r="H3302" t="str">
            <v>LAD1</v>
          </cell>
        </row>
        <row r="3303">
          <cell r="B3303">
            <v>1.3264000012439301</v>
          </cell>
          <cell r="F3303">
            <v>4.7006795514197702E-2</v>
          </cell>
          <cell r="H3303" t="str">
            <v>SLC7A11</v>
          </cell>
        </row>
        <row r="3304">
          <cell r="B3304">
            <v>1.32639149242634</v>
          </cell>
          <cell r="F3304">
            <v>0.109305723679088</v>
          </cell>
          <cell r="H3304" t="str">
            <v>SIGLEC11</v>
          </cell>
        </row>
        <row r="3305">
          <cell r="B3305">
            <v>1.3262948244985899</v>
          </cell>
          <cell r="F3305">
            <v>1.2856281153919E-2</v>
          </cell>
          <cell r="H3305" t="str">
            <v>HTR7P1</v>
          </cell>
        </row>
        <row r="3306">
          <cell r="B3306">
            <v>-1.3262921913586501</v>
          </cell>
          <cell r="F3306">
            <v>5.6272803951162499E-2</v>
          </cell>
          <cell r="H3306" t="str">
            <v>RELA</v>
          </cell>
        </row>
        <row r="3307">
          <cell r="B3307">
            <v>-1.3257509718831499</v>
          </cell>
          <cell r="F3307">
            <v>1.7308861523704901E-2</v>
          </cell>
          <cell r="H3307" t="str">
            <v>MTFMT</v>
          </cell>
        </row>
        <row r="3308">
          <cell r="B3308">
            <v>-1.32552519482438</v>
          </cell>
          <cell r="F3308">
            <v>4.3540142806438697E-2</v>
          </cell>
          <cell r="H3308" t="str">
            <v>RBM12</v>
          </cell>
        </row>
        <row r="3309">
          <cell r="B3309">
            <v>-1.3254275576946499</v>
          </cell>
          <cell r="F3309">
            <v>3.8271831143638198E-2</v>
          </cell>
          <cell r="H3309" t="str">
            <v>TYSND1</v>
          </cell>
        </row>
        <row r="3310">
          <cell r="B3310">
            <v>-1.32540473866564</v>
          </cell>
          <cell r="F3310">
            <v>2.94048312212488E-2</v>
          </cell>
          <cell r="H3310" t="str">
            <v>ZFAND2A</v>
          </cell>
        </row>
        <row r="3311">
          <cell r="B3311">
            <v>1.3251745024258801</v>
          </cell>
          <cell r="F3311">
            <v>0.231623609544794</v>
          </cell>
          <cell r="H3311" t="str">
            <v>CCNB1</v>
          </cell>
        </row>
        <row r="3312">
          <cell r="B3312">
            <v>-1.32506616385739</v>
          </cell>
          <cell r="F3312">
            <v>7.4766703632524703E-2</v>
          </cell>
          <cell r="H3312" t="str">
            <v>NUP98</v>
          </cell>
        </row>
        <row r="3313">
          <cell r="B3313">
            <v>-1.3250063710290401</v>
          </cell>
          <cell r="F3313">
            <v>0.19761976361024999</v>
          </cell>
          <cell r="H3313" t="str">
            <v>UCHL3</v>
          </cell>
        </row>
        <row r="3314">
          <cell r="B3314">
            <v>1.32483787243318</v>
          </cell>
          <cell r="F3314">
            <v>7.7970720050558699E-4</v>
          </cell>
          <cell r="H3314" t="str">
            <v>PLD1</v>
          </cell>
        </row>
        <row r="3315">
          <cell r="B3315">
            <v>-1.3246092120725099</v>
          </cell>
          <cell r="F3315">
            <v>2.6809171402054799E-2</v>
          </cell>
          <cell r="H3315" t="str">
            <v>ZNF792</v>
          </cell>
        </row>
        <row r="3316">
          <cell r="B3316">
            <v>1.3239626866635199</v>
          </cell>
          <cell r="F3316">
            <v>1.0216085466547301E-2</v>
          </cell>
          <cell r="H3316" t="str">
            <v>NBEA</v>
          </cell>
        </row>
        <row r="3317">
          <cell r="B3317">
            <v>-1.3235657483616801</v>
          </cell>
          <cell r="F3317">
            <v>4.9228415956086699E-3</v>
          </cell>
          <cell r="H3317" t="str">
            <v>PIGX</v>
          </cell>
        </row>
        <row r="3318">
          <cell r="B3318">
            <v>1.32337694531803</v>
          </cell>
          <cell r="F3318">
            <v>2.0198664406149199E-2</v>
          </cell>
          <cell r="H3318" t="str">
            <v>KCTD15</v>
          </cell>
        </row>
        <row r="3319">
          <cell r="B3319">
            <v>1.32300944829876</v>
          </cell>
          <cell r="F3319">
            <v>4.6292603629182E-2</v>
          </cell>
          <cell r="H3319" t="str">
            <v>ACOXL</v>
          </cell>
        </row>
        <row r="3320">
          <cell r="B3320">
            <v>1.3227995376964901</v>
          </cell>
          <cell r="F3320">
            <v>3.8583930858558199E-2</v>
          </cell>
          <cell r="H3320" t="str">
            <v>ACPP</v>
          </cell>
        </row>
        <row r="3321">
          <cell r="B3321">
            <v>-1.3226556776387599</v>
          </cell>
          <cell r="F3321">
            <v>7.1767320489670494E-2</v>
          </cell>
          <cell r="H3321" t="str">
            <v>TELO2</v>
          </cell>
        </row>
        <row r="3322">
          <cell r="B3322">
            <v>-1.3226055603067</v>
          </cell>
          <cell r="F3322">
            <v>6.5162910599089005E-2</v>
          </cell>
          <cell r="H3322" t="str">
            <v>POLRMT</v>
          </cell>
        </row>
        <row r="3323">
          <cell r="B3323">
            <v>-1.32232303726823</v>
          </cell>
          <cell r="F3323">
            <v>7.6029667012263102E-2</v>
          </cell>
          <cell r="H3323" t="str">
            <v>SEPT1</v>
          </cell>
        </row>
        <row r="3324">
          <cell r="B3324">
            <v>-1.3221434768420299</v>
          </cell>
          <cell r="F3324">
            <v>3.5362324851327703E-2</v>
          </cell>
          <cell r="H3324" t="str">
            <v>SPNS1</v>
          </cell>
        </row>
        <row r="3325">
          <cell r="B3325">
            <v>1.3219557938426101</v>
          </cell>
          <cell r="F3325">
            <v>3.4201631171756799E-2</v>
          </cell>
          <cell r="H3325" t="str">
            <v>C7orf63</v>
          </cell>
        </row>
        <row r="3326">
          <cell r="B3326">
            <v>-1.32187111404652</v>
          </cell>
          <cell r="F3326">
            <v>3.8857037698288702E-2</v>
          </cell>
          <cell r="H3326" t="str">
            <v>C17orf51</v>
          </cell>
        </row>
        <row r="3327">
          <cell r="B3327">
            <v>-1.32185295855569</v>
          </cell>
          <cell r="F3327">
            <v>5.97580071749369E-2</v>
          </cell>
          <cell r="H3327" t="str">
            <v>C16orf74</v>
          </cell>
        </row>
        <row r="3328">
          <cell r="B3328">
            <v>1.32176539565158</v>
          </cell>
          <cell r="F3328">
            <v>3.8357741287371197E-2</v>
          </cell>
          <cell r="H3328" t="str">
            <v>NKAPL</v>
          </cell>
        </row>
        <row r="3329">
          <cell r="B3329">
            <v>-1.32151550076768</v>
          </cell>
          <cell r="F3329">
            <v>2.4502148596084398E-2</v>
          </cell>
          <cell r="H3329" t="str">
            <v>RNASEH1-AS1</v>
          </cell>
        </row>
        <row r="3330">
          <cell r="B3330">
            <v>1.3211574931233501</v>
          </cell>
          <cell r="F3330">
            <v>9.4484173296078194E-2</v>
          </cell>
          <cell r="H3330" t="str">
            <v>DSCAM</v>
          </cell>
        </row>
        <row r="3331">
          <cell r="B3331">
            <v>-1.3211428794626801</v>
          </cell>
          <cell r="F3331">
            <v>2.5137694044374001E-3</v>
          </cell>
          <cell r="H3331" t="str">
            <v>RP1-6P5.2</v>
          </cell>
        </row>
        <row r="3332">
          <cell r="B3332">
            <v>-1.3210036300408801</v>
          </cell>
          <cell r="F3332">
            <v>6.6587774012050599E-2</v>
          </cell>
          <cell r="H3332" t="str">
            <v>LRRC43</v>
          </cell>
        </row>
        <row r="3333">
          <cell r="B3333">
            <v>-1.3206786110075901</v>
          </cell>
          <cell r="F3333">
            <v>1.958586130444E-4</v>
          </cell>
          <cell r="H3333" t="str">
            <v>GSTM3</v>
          </cell>
        </row>
        <row r="3334">
          <cell r="B3334">
            <v>-1.3200905061549699</v>
          </cell>
          <cell r="F3334">
            <v>0.151159636999221</v>
          </cell>
          <cell r="H3334" t="str">
            <v>RPS9</v>
          </cell>
        </row>
        <row r="3335">
          <cell r="B3335">
            <v>1.3198621753354201</v>
          </cell>
          <cell r="F3335">
            <v>0.12442295019270699</v>
          </cell>
          <cell r="H3335" t="str">
            <v>CNN1</v>
          </cell>
        </row>
        <row r="3336">
          <cell r="B3336">
            <v>1.3198526667150401</v>
          </cell>
          <cell r="F3336">
            <v>9.6805670577546493E-3</v>
          </cell>
          <cell r="H3336" t="str">
            <v>HOXC4</v>
          </cell>
        </row>
        <row r="3337">
          <cell r="B3337">
            <v>1.3198410329849599</v>
          </cell>
          <cell r="F3337">
            <v>0.123254700672997</v>
          </cell>
          <cell r="H3337" t="str">
            <v>DISP2</v>
          </cell>
        </row>
        <row r="3338">
          <cell r="B3338">
            <v>1.31965796611179</v>
          </cell>
          <cell r="F3338">
            <v>4.4206009442252898E-2</v>
          </cell>
          <cell r="H3338" t="str">
            <v>STMN2</v>
          </cell>
        </row>
        <row r="3339">
          <cell r="B3339">
            <v>1.31957974680572</v>
          </cell>
          <cell r="F3339">
            <v>0.10696995037799301</v>
          </cell>
          <cell r="H3339" t="str">
            <v>PMEL</v>
          </cell>
        </row>
        <row r="3340">
          <cell r="B3340">
            <v>-1.3193641314439299</v>
          </cell>
          <cell r="F3340">
            <v>7.5498123198312797E-2</v>
          </cell>
          <cell r="H3340" t="str">
            <v>MRPL11</v>
          </cell>
        </row>
        <row r="3341">
          <cell r="B3341">
            <v>1.3192676291874901</v>
          </cell>
          <cell r="F3341">
            <v>0.11303350733914901</v>
          </cell>
          <cell r="H3341" t="str">
            <v>DCSTAMP</v>
          </cell>
        </row>
        <row r="3342">
          <cell r="B3342">
            <v>-1.3189737108900801</v>
          </cell>
          <cell r="F3342">
            <v>2.8131637581224E-2</v>
          </cell>
          <cell r="H3342" t="str">
            <v>JAGN1</v>
          </cell>
        </row>
        <row r="3343">
          <cell r="B3343">
            <v>-1.3187282480893301</v>
          </cell>
          <cell r="F3343">
            <v>5.27153448801446E-2</v>
          </cell>
          <cell r="H3343" t="str">
            <v>ELANE</v>
          </cell>
        </row>
        <row r="3344">
          <cell r="B3344">
            <v>-1.3185530946458299</v>
          </cell>
          <cell r="F3344">
            <v>4.9519940640788698E-2</v>
          </cell>
          <cell r="H3344" t="str">
            <v>PIK3IP1</v>
          </cell>
        </row>
        <row r="3345">
          <cell r="B3345">
            <v>1.3183234076389601</v>
          </cell>
          <cell r="F3345">
            <v>2.2813742542129398E-2</v>
          </cell>
          <cell r="H3345" t="str">
            <v>TRIQK</v>
          </cell>
        </row>
        <row r="3346">
          <cell r="B3346">
            <v>-1.3181248174723099</v>
          </cell>
          <cell r="F3346">
            <v>5.6830503307841097E-2</v>
          </cell>
          <cell r="H3346" t="str">
            <v>EIF2B4</v>
          </cell>
        </row>
        <row r="3347">
          <cell r="B3347">
            <v>-1.31809417184988</v>
          </cell>
          <cell r="F3347">
            <v>1.20342834444007E-2</v>
          </cell>
          <cell r="H3347" t="str">
            <v>SUPV3L1</v>
          </cell>
        </row>
        <row r="3348">
          <cell r="B3348">
            <v>1.3177280440055501</v>
          </cell>
          <cell r="F3348">
            <v>7.3734341265570699E-2</v>
          </cell>
          <cell r="H3348" t="str">
            <v>CLEC4M</v>
          </cell>
        </row>
        <row r="3349">
          <cell r="B3349">
            <v>-1.3176568664627899</v>
          </cell>
          <cell r="F3349">
            <v>3.1283689333730803E-2</v>
          </cell>
          <cell r="H3349" t="str">
            <v>STKLD1</v>
          </cell>
        </row>
        <row r="3350">
          <cell r="B3350">
            <v>-1.3175905779635699</v>
          </cell>
          <cell r="F3350">
            <v>9.2670680950476897E-2</v>
          </cell>
          <cell r="H3350" t="str">
            <v>MUC8</v>
          </cell>
        </row>
        <row r="3351">
          <cell r="B3351">
            <v>-1.3171367807477901</v>
          </cell>
          <cell r="F3351">
            <v>0.167928656540208</v>
          </cell>
          <cell r="H3351" t="str">
            <v>MRPS18C</v>
          </cell>
        </row>
        <row r="3352">
          <cell r="B3352">
            <v>-1.3171115681665899</v>
          </cell>
          <cell r="F3352">
            <v>6.58354173850106E-2</v>
          </cell>
          <cell r="H3352" t="str">
            <v>SCRT1</v>
          </cell>
        </row>
        <row r="3353">
          <cell r="B3353">
            <v>1.3170310379247301</v>
          </cell>
          <cell r="F3353">
            <v>9.5579884847184396E-2</v>
          </cell>
          <cell r="H3353" t="str">
            <v>MALAT1</v>
          </cell>
        </row>
        <row r="3354">
          <cell r="B3354">
            <v>1.3170270228827201</v>
          </cell>
          <cell r="F3354">
            <v>2.4581286278913098E-2</v>
          </cell>
          <cell r="H3354" t="str">
            <v>SHROOM4</v>
          </cell>
        </row>
        <row r="3355">
          <cell r="B3355">
            <v>1.31699643830345</v>
          </cell>
          <cell r="F3355">
            <v>3.8774304573969201E-2</v>
          </cell>
          <cell r="H3355" t="str">
            <v>MAP6</v>
          </cell>
        </row>
        <row r="3356">
          <cell r="B3356">
            <v>-1.3169223162663599</v>
          </cell>
          <cell r="F3356">
            <v>2.7915153902510099E-2</v>
          </cell>
          <cell r="H3356" t="str">
            <v>TMEM243</v>
          </cell>
        </row>
        <row r="3357">
          <cell r="B3357">
            <v>-1.3168927587902799</v>
          </cell>
          <cell r="F3357">
            <v>4.4401610225602899E-2</v>
          </cell>
          <cell r="H3357" t="str">
            <v>CLK3</v>
          </cell>
        </row>
        <row r="3358">
          <cell r="B3358">
            <v>-1.31593022279566</v>
          </cell>
          <cell r="F3358">
            <v>5.5022260560546501E-2</v>
          </cell>
          <cell r="H3358" t="str">
            <v>MFSD2A</v>
          </cell>
        </row>
        <row r="3359">
          <cell r="B3359">
            <v>-1.3158574294493699</v>
          </cell>
          <cell r="F3359">
            <v>0.123451327063275</v>
          </cell>
          <cell r="H3359" t="str">
            <v>STX4</v>
          </cell>
        </row>
        <row r="3360">
          <cell r="B3360">
            <v>1.31577274727953</v>
          </cell>
          <cell r="F3360">
            <v>7.6190876175109903E-3</v>
          </cell>
          <cell r="H3360" t="str">
            <v>FCGR2C</v>
          </cell>
        </row>
        <row r="3361">
          <cell r="B3361">
            <v>-1.3156394719476101</v>
          </cell>
          <cell r="F3361">
            <v>0.20460842418852301</v>
          </cell>
          <cell r="H3361" t="str">
            <v>MRPL14</v>
          </cell>
        </row>
        <row r="3362">
          <cell r="B3362">
            <v>1.31553265479793</v>
          </cell>
          <cell r="F3362">
            <v>8.18275724210282E-2</v>
          </cell>
          <cell r="H3362" t="str">
            <v>NCKAP1</v>
          </cell>
        </row>
        <row r="3363">
          <cell r="B3363">
            <v>1.3154642961416101</v>
          </cell>
          <cell r="F3363">
            <v>1.9461740305744501E-2</v>
          </cell>
          <cell r="H3363" t="str">
            <v>GALNT15</v>
          </cell>
        </row>
        <row r="3364">
          <cell r="B3364">
            <v>-1.3154159412761099</v>
          </cell>
          <cell r="F3364">
            <v>3.5603422512987599E-2</v>
          </cell>
          <cell r="H3364" t="str">
            <v>LOC102723809</v>
          </cell>
        </row>
        <row r="3365">
          <cell r="B3365">
            <v>-1.3152174094201501</v>
          </cell>
          <cell r="F3365">
            <v>1.2008825663939101E-2</v>
          </cell>
          <cell r="H3365" t="str">
            <v>ZNF571</v>
          </cell>
        </row>
        <row r="3366">
          <cell r="B3366">
            <v>1.31517537435561</v>
          </cell>
          <cell r="F3366">
            <v>9.6268829134927805E-2</v>
          </cell>
          <cell r="H3366" t="str">
            <v>PGM5-AS1</v>
          </cell>
        </row>
        <row r="3367">
          <cell r="B3367">
            <v>-1.31515933677484</v>
          </cell>
          <cell r="F3367">
            <v>8.0633529175905799E-2</v>
          </cell>
          <cell r="H3367" t="str">
            <v>BAG2</v>
          </cell>
        </row>
        <row r="3368">
          <cell r="B3368">
            <v>1.3151194660824299</v>
          </cell>
          <cell r="F3368">
            <v>7.1324861913763199E-4</v>
          </cell>
          <cell r="H3368" t="str">
            <v>CBX5</v>
          </cell>
        </row>
        <row r="3369">
          <cell r="B3369">
            <v>1.31470632093148</v>
          </cell>
          <cell r="F3369">
            <v>2.7055085337632099E-2</v>
          </cell>
          <cell r="H3369" t="str">
            <v>SGOL2</v>
          </cell>
        </row>
        <row r="3370">
          <cell r="B3370">
            <v>-1.3144665686363399</v>
          </cell>
          <cell r="F3370">
            <v>3.5624077585033699E-2</v>
          </cell>
          <cell r="H3370" t="str">
            <v>C20orf202</v>
          </cell>
        </row>
        <row r="3371">
          <cell r="B3371">
            <v>-1.3140734376312</v>
          </cell>
          <cell r="F3371">
            <v>4.73663176756461E-2</v>
          </cell>
          <cell r="H3371" t="str">
            <v>FASTKD5</v>
          </cell>
        </row>
        <row r="3372">
          <cell r="B3372">
            <v>-1.31399405895129</v>
          </cell>
          <cell r="F3372">
            <v>7.6099755671412903E-2</v>
          </cell>
          <cell r="H3372" t="str">
            <v>AAED1</v>
          </cell>
        </row>
        <row r="3373">
          <cell r="B3373">
            <v>1.3139570623249901</v>
          </cell>
          <cell r="F3373">
            <v>5.9314685180769398E-2</v>
          </cell>
          <cell r="H3373" t="str">
            <v>PACSIN1</v>
          </cell>
        </row>
        <row r="3374">
          <cell r="B3374">
            <v>-1.31394361652386</v>
          </cell>
          <cell r="F3374">
            <v>0.25149568678804901</v>
          </cell>
          <cell r="H3374" t="str">
            <v>MIF</v>
          </cell>
        </row>
        <row r="3375">
          <cell r="B3375">
            <v>-1.31386622407122</v>
          </cell>
          <cell r="F3375">
            <v>4.1210924013424903E-3</v>
          </cell>
          <cell r="H3375" t="str">
            <v>CLUHP3</v>
          </cell>
        </row>
        <row r="3376">
          <cell r="B3376">
            <v>1.3138360457203899</v>
          </cell>
          <cell r="F3376">
            <v>0.10540786092943299</v>
          </cell>
          <cell r="H3376" t="str">
            <v>TBXAS1</v>
          </cell>
        </row>
        <row r="3377">
          <cell r="B3377">
            <v>-1.3136077625289899</v>
          </cell>
          <cell r="F3377">
            <v>4.5176433341976498E-2</v>
          </cell>
          <cell r="H3377" t="str">
            <v>AMIGO2</v>
          </cell>
        </row>
        <row r="3378">
          <cell r="B3378">
            <v>1.3134424524474999</v>
          </cell>
          <cell r="F3378">
            <v>3.6204331278321601E-2</v>
          </cell>
          <cell r="H3378" t="str">
            <v>SAMD13</v>
          </cell>
        </row>
        <row r="3379">
          <cell r="B3379">
            <v>-1.3134021009493699</v>
          </cell>
          <cell r="F3379">
            <v>0.30785101762466299</v>
          </cell>
          <cell r="H3379" t="str">
            <v>ICOS</v>
          </cell>
        </row>
        <row r="3380">
          <cell r="B3380">
            <v>-1.31331169693258</v>
          </cell>
          <cell r="F3380">
            <v>7.4905950866107907E-2</v>
          </cell>
          <cell r="H3380" t="str">
            <v>FOXP3</v>
          </cell>
        </row>
        <row r="3381">
          <cell r="B3381">
            <v>-1.3131061032740301</v>
          </cell>
          <cell r="F3381">
            <v>6.3287989865175795E-2</v>
          </cell>
          <cell r="H3381" t="str">
            <v>ANKLE1</v>
          </cell>
        </row>
        <row r="3382">
          <cell r="B3382">
            <v>1.3128639667294699</v>
          </cell>
          <cell r="F3382">
            <v>7.7182212065788194E-2</v>
          </cell>
          <cell r="H3382" t="str">
            <v>ST8SIA1</v>
          </cell>
        </row>
        <row r="3383">
          <cell r="B3383">
            <v>1.3128006474196301</v>
          </cell>
          <cell r="F3383">
            <v>5.5308764815740402E-2</v>
          </cell>
          <cell r="H3383" t="str">
            <v>PECR</v>
          </cell>
        </row>
        <row r="3384">
          <cell r="B3384">
            <v>-1.3127924117043399</v>
          </cell>
          <cell r="F3384">
            <v>1.5007617859057401E-2</v>
          </cell>
          <cell r="H3384" t="str">
            <v>PBX4</v>
          </cell>
        </row>
        <row r="3385">
          <cell r="B3385">
            <v>-1.3120593794257001</v>
          </cell>
          <cell r="F3385">
            <v>0.119722881165217</v>
          </cell>
          <cell r="H3385" t="str">
            <v>EIF4G1</v>
          </cell>
        </row>
        <row r="3386">
          <cell r="B3386">
            <v>-1.31177287856225</v>
          </cell>
          <cell r="F3386">
            <v>7.9062324023726802E-2</v>
          </cell>
          <cell r="H3386" t="str">
            <v>ANKRD34A</v>
          </cell>
        </row>
        <row r="3387">
          <cell r="B3387">
            <v>-1.31160246421633</v>
          </cell>
          <cell r="F3387">
            <v>1.3865070961573399E-2</v>
          </cell>
          <cell r="H3387" t="str">
            <v>PUSL1</v>
          </cell>
        </row>
        <row r="3388">
          <cell r="B3388">
            <v>1.31153803759117</v>
          </cell>
          <cell r="F3388">
            <v>3.4797208093911597E-2</v>
          </cell>
          <cell r="H3388" t="str">
            <v>CXCR2</v>
          </cell>
        </row>
        <row r="3389">
          <cell r="B3389">
            <v>-1.31140359478171</v>
          </cell>
          <cell r="F3389">
            <v>6.1671374607894E-2</v>
          </cell>
          <cell r="H3389" t="str">
            <v>LOC102606465</v>
          </cell>
        </row>
        <row r="3390">
          <cell r="B3390">
            <v>-1.3113298376306199</v>
          </cell>
          <cell r="F3390">
            <v>4.9046416059994498E-2</v>
          </cell>
          <cell r="H3390" t="str">
            <v>EIF2A</v>
          </cell>
        </row>
        <row r="3391">
          <cell r="B3391">
            <v>1.3108102861791</v>
          </cell>
          <cell r="F3391">
            <v>1.33567805014409E-2</v>
          </cell>
          <cell r="H3391" t="str">
            <v>LOC158960</v>
          </cell>
        </row>
        <row r="3392">
          <cell r="B3392">
            <v>-1.31070153152852</v>
          </cell>
          <cell r="F3392">
            <v>4.6985810960564998E-2</v>
          </cell>
          <cell r="H3392" t="str">
            <v>CYTH2</v>
          </cell>
        </row>
        <row r="3393">
          <cell r="B3393">
            <v>-1.3104252860693799</v>
          </cell>
          <cell r="F3393">
            <v>8.0320739530104601E-2</v>
          </cell>
          <cell r="H3393" t="str">
            <v>CASP8</v>
          </cell>
        </row>
        <row r="3394">
          <cell r="B3394">
            <v>-1.31037912006771</v>
          </cell>
          <cell r="F3394">
            <v>2.4351899883495801E-2</v>
          </cell>
          <cell r="H3394" t="str">
            <v>KATNB1</v>
          </cell>
        </row>
        <row r="3395">
          <cell r="B3395">
            <v>-1.3103705676167301</v>
          </cell>
          <cell r="F3395">
            <v>6.0994901979607399E-2</v>
          </cell>
          <cell r="H3395" t="str">
            <v>HNRNPA1</v>
          </cell>
        </row>
        <row r="3396">
          <cell r="B3396">
            <v>1.3103528703185801</v>
          </cell>
          <cell r="F3396">
            <v>0.108387029845239</v>
          </cell>
          <cell r="H3396" t="str">
            <v>SOD2</v>
          </cell>
        </row>
        <row r="3397">
          <cell r="B3397">
            <v>-1.31032818808303</v>
          </cell>
          <cell r="F3397">
            <v>0.12419110225201301</v>
          </cell>
          <cell r="H3397" t="str">
            <v>FAM96B</v>
          </cell>
        </row>
        <row r="3398">
          <cell r="B3398">
            <v>-1.3101658769540201</v>
          </cell>
          <cell r="F3398">
            <v>2.5199036312800401E-2</v>
          </cell>
          <cell r="H3398" t="str">
            <v>ARRDC2</v>
          </cell>
        </row>
        <row r="3399">
          <cell r="B3399">
            <v>1.31015819662809</v>
          </cell>
          <cell r="F3399">
            <v>0.11872434524</v>
          </cell>
          <cell r="H3399" t="str">
            <v>HELLS</v>
          </cell>
        </row>
        <row r="3400">
          <cell r="B3400">
            <v>-1.3101011527859701</v>
          </cell>
          <cell r="F3400">
            <v>0.16078007627455601</v>
          </cell>
          <cell r="H3400" t="str">
            <v>TIAL1</v>
          </cell>
        </row>
        <row r="3401">
          <cell r="B3401">
            <v>-1.31001712875138</v>
          </cell>
          <cell r="F3401">
            <v>4.7055808320406303E-2</v>
          </cell>
          <cell r="H3401" t="str">
            <v>DDX56</v>
          </cell>
        </row>
        <row r="3402">
          <cell r="B3402">
            <v>-1.3099501720293301</v>
          </cell>
          <cell r="F3402">
            <v>4.7348731734364803E-2</v>
          </cell>
          <cell r="H3402" t="str">
            <v>A1BG-AS1</v>
          </cell>
        </row>
        <row r="3403">
          <cell r="B3403">
            <v>-1.3098276967500599</v>
          </cell>
          <cell r="F3403">
            <v>2.5010966746084801E-2</v>
          </cell>
          <cell r="H3403" t="str">
            <v>TEX261</v>
          </cell>
        </row>
        <row r="3404">
          <cell r="B3404">
            <v>-1.3097052678383501</v>
          </cell>
          <cell r="F3404">
            <v>1.2388042879093101E-2</v>
          </cell>
          <cell r="H3404" t="str">
            <v>RASSF5</v>
          </cell>
        </row>
        <row r="3405">
          <cell r="B3405">
            <v>-1.30969592158487</v>
          </cell>
          <cell r="F3405">
            <v>2.2901817700234002E-3</v>
          </cell>
          <cell r="H3405" t="str">
            <v>PJA1</v>
          </cell>
        </row>
        <row r="3406">
          <cell r="B3406">
            <v>1.3095966163383299</v>
          </cell>
          <cell r="F3406">
            <v>7.5104216486855502E-2</v>
          </cell>
          <cell r="H3406" t="str">
            <v>PADI2</v>
          </cell>
        </row>
        <row r="3407">
          <cell r="B3407">
            <v>-1.3094609848979</v>
          </cell>
          <cell r="F3407">
            <v>6.5683172510582102E-2</v>
          </cell>
          <cell r="H3407" t="str">
            <v>CCDC104</v>
          </cell>
        </row>
        <row r="3408">
          <cell r="B3408">
            <v>-1.3093655894516101</v>
          </cell>
          <cell r="F3408">
            <v>2.3923648334701699E-2</v>
          </cell>
          <cell r="H3408" t="str">
            <v>IGF1R</v>
          </cell>
        </row>
        <row r="3409">
          <cell r="B3409">
            <v>1.3092064632248099</v>
          </cell>
          <cell r="F3409">
            <v>1.3632429362037001E-2</v>
          </cell>
          <cell r="H3409" t="str">
            <v>PAXBP1-AS1</v>
          </cell>
        </row>
        <row r="3410">
          <cell r="B3410">
            <v>-1.30907245641426</v>
          </cell>
          <cell r="F3410">
            <v>6.8607140803718297E-2</v>
          </cell>
          <cell r="H3410" t="str">
            <v>TCP11L2</v>
          </cell>
        </row>
        <row r="3411">
          <cell r="B3411">
            <v>1.3088078231946501</v>
          </cell>
          <cell r="F3411">
            <v>2.5506883465899799E-2</v>
          </cell>
          <cell r="H3411" t="str">
            <v>BCAS1</v>
          </cell>
        </row>
        <row r="3412">
          <cell r="B3412">
            <v>1.3084456957356501</v>
          </cell>
          <cell r="F3412">
            <v>2.44768543693876E-2</v>
          </cell>
          <cell r="H3412" t="str">
            <v>GEN1</v>
          </cell>
        </row>
        <row r="3413">
          <cell r="B3413">
            <v>1.3083686290448799</v>
          </cell>
          <cell r="F3413">
            <v>5.4215876047074903E-2</v>
          </cell>
          <cell r="H3413" t="str">
            <v>ASTN1</v>
          </cell>
        </row>
        <row r="3414">
          <cell r="B3414">
            <v>1.30832139980952</v>
          </cell>
          <cell r="F3414">
            <v>2.43345874440207E-2</v>
          </cell>
          <cell r="H3414" t="str">
            <v>KCNIP2</v>
          </cell>
        </row>
        <row r="3415">
          <cell r="B3415">
            <v>1.3080823996139701</v>
          </cell>
          <cell r="F3415">
            <v>0.153281154273162</v>
          </cell>
          <cell r="H3415" t="str">
            <v>UBQLN4</v>
          </cell>
        </row>
        <row r="3416">
          <cell r="B3416">
            <v>-1.3080128388301899</v>
          </cell>
          <cell r="F3416">
            <v>6.4547155320581404E-2</v>
          </cell>
          <cell r="H3416" t="str">
            <v>SRM</v>
          </cell>
        </row>
        <row r="3417">
          <cell r="B3417">
            <v>-1.30798530827349</v>
          </cell>
          <cell r="F3417">
            <v>6.9477428079387601E-2</v>
          </cell>
          <cell r="H3417" t="str">
            <v>C19orf70</v>
          </cell>
        </row>
        <row r="3418">
          <cell r="B3418">
            <v>-1.3079025779476401</v>
          </cell>
          <cell r="F3418">
            <v>6.8468861621749103E-2</v>
          </cell>
          <cell r="H3418" t="str">
            <v>YKT6</v>
          </cell>
        </row>
        <row r="3419">
          <cell r="B3419">
            <v>1.3070012436165299</v>
          </cell>
          <cell r="F3419">
            <v>8.5099069578644895E-2</v>
          </cell>
          <cell r="H3419" t="str">
            <v>FLJ12120</v>
          </cell>
        </row>
        <row r="3420">
          <cell r="B3420">
            <v>1.3069367686261899</v>
          </cell>
          <cell r="F3420">
            <v>3.0589644867104401E-2</v>
          </cell>
          <cell r="H3420" t="str">
            <v>LAIR2</v>
          </cell>
        </row>
        <row r="3421">
          <cell r="B3421">
            <v>1.30680994532079</v>
          </cell>
          <cell r="F3421">
            <v>3.7185588138681301E-2</v>
          </cell>
          <cell r="H3421" t="str">
            <v>C19orf18</v>
          </cell>
        </row>
        <row r="3422">
          <cell r="B3422">
            <v>-1.3064206251308501</v>
          </cell>
          <cell r="F3422">
            <v>2.65459493918016E-3</v>
          </cell>
          <cell r="H3422" t="str">
            <v>AC009133.15</v>
          </cell>
        </row>
        <row r="3423">
          <cell r="B3423">
            <v>1.30620013534152</v>
          </cell>
          <cell r="F3423">
            <v>8.2715024003826598E-4</v>
          </cell>
          <cell r="H3423" t="str">
            <v>BLVRA</v>
          </cell>
        </row>
        <row r="3424">
          <cell r="B3424">
            <v>1.30597897416202</v>
          </cell>
          <cell r="F3424">
            <v>1.69140792557333E-3</v>
          </cell>
          <cell r="H3424" t="str">
            <v>HIST1H2BD</v>
          </cell>
        </row>
        <row r="3425">
          <cell r="B3425">
            <v>1.30591443821176</v>
          </cell>
          <cell r="F3425">
            <v>8.3016475568501905E-2</v>
          </cell>
          <cell r="H3425" t="str">
            <v>TMC7</v>
          </cell>
        </row>
        <row r="3426">
          <cell r="B3426">
            <v>-1.3058518252062401</v>
          </cell>
          <cell r="F3426">
            <v>1.4922289796096401E-3</v>
          </cell>
          <cell r="H3426" t="str">
            <v>RNF126P1</v>
          </cell>
        </row>
        <row r="3427">
          <cell r="B3427">
            <v>1.3055457323231701</v>
          </cell>
          <cell r="F3427">
            <v>4.3950728405849203E-2</v>
          </cell>
          <cell r="H3427" t="str">
            <v>XK</v>
          </cell>
        </row>
        <row r="3428">
          <cell r="B3428">
            <v>-1.3054886914511501</v>
          </cell>
          <cell r="F3428">
            <v>3.52599838187194E-2</v>
          </cell>
          <cell r="H3428" t="str">
            <v>TOPORS</v>
          </cell>
        </row>
        <row r="3429">
          <cell r="B3429">
            <v>1.30536920028404</v>
          </cell>
          <cell r="F3429">
            <v>4.40402620862596E-2</v>
          </cell>
          <cell r="H3429" t="str">
            <v>LOC101929122</v>
          </cell>
        </row>
        <row r="3430">
          <cell r="B3430">
            <v>1.30524725988226</v>
          </cell>
          <cell r="F3430">
            <v>9.9053029064974998E-2</v>
          </cell>
          <cell r="H3430" t="str">
            <v>SIGLEC16</v>
          </cell>
        </row>
        <row r="3431">
          <cell r="B3431">
            <v>-1.3046906353743499</v>
          </cell>
          <cell r="F3431">
            <v>0.24305186718854599</v>
          </cell>
          <cell r="H3431" t="str">
            <v>RPL30</v>
          </cell>
        </row>
        <row r="3432">
          <cell r="B3432">
            <v>-1.30452607274902</v>
          </cell>
          <cell r="F3432">
            <v>7.7426904228306406E-2</v>
          </cell>
          <cell r="H3432" t="str">
            <v>MRPL55</v>
          </cell>
        </row>
        <row r="3433">
          <cell r="B3433">
            <v>1.3041896633916901</v>
          </cell>
          <cell r="F3433">
            <v>4.0152448652316999E-2</v>
          </cell>
          <cell r="H3433" t="str">
            <v>CATSPERG</v>
          </cell>
        </row>
        <row r="3434">
          <cell r="B3434">
            <v>-1.3041793793415799</v>
          </cell>
          <cell r="F3434">
            <v>0.24543196618743901</v>
          </cell>
          <cell r="H3434" t="str">
            <v>DHX36</v>
          </cell>
        </row>
        <row r="3435">
          <cell r="B3435">
            <v>1.30411868957625</v>
          </cell>
          <cell r="F3435">
            <v>2.822025450059E-2</v>
          </cell>
          <cell r="H3435" t="str">
            <v>ZMAT3</v>
          </cell>
        </row>
        <row r="3436">
          <cell r="B3436">
            <v>-1.30373266662159</v>
          </cell>
          <cell r="F3436">
            <v>2.35995047663261E-2</v>
          </cell>
          <cell r="H3436" t="str">
            <v>NECAP1</v>
          </cell>
        </row>
        <row r="3437">
          <cell r="B3437">
            <v>1.3036787237690901</v>
          </cell>
          <cell r="F3437">
            <v>9.9861970369508293E-2</v>
          </cell>
          <cell r="H3437" t="str">
            <v>PLK1</v>
          </cell>
        </row>
        <row r="3438">
          <cell r="B3438">
            <v>-1.30362807583976</v>
          </cell>
          <cell r="F3438">
            <v>0.10206724466876201</v>
          </cell>
          <cell r="H3438" t="str">
            <v>MDN1</v>
          </cell>
        </row>
        <row r="3439">
          <cell r="B3439">
            <v>-1.3034681751724</v>
          </cell>
          <cell r="F3439">
            <v>1.85549782612137E-2</v>
          </cell>
          <cell r="H3439" t="str">
            <v>DOCK3</v>
          </cell>
        </row>
        <row r="3440">
          <cell r="B3440">
            <v>1.3034159900942199</v>
          </cell>
          <cell r="F3440">
            <v>1.4948641154956201E-3</v>
          </cell>
          <cell r="H3440" t="str">
            <v>STRA6</v>
          </cell>
        </row>
        <row r="3441">
          <cell r="B3441">
            <v>1.3027774796320299</v>
          </cell>
          <cell r="F3441">
            <v>9.0806854783016602E-2</v>
          </cell>
          <cell r="H3441" t="str">
            <v>ZNF611</v>
          </cell>
        </row>
        <row r="3442">
          <cell r="B3442">
            <v>-1.3021890171453101</v>
          </cell>
          <cell r="F3442">
            <v>5.5653637487362998E-3</v>
          </cell>
          <cell r="H3442" t="str">
            <v>LOC101927814</v>
          </cell>
        </row>
        <row r="3443">
          <cell r="B3443">
            <v>-1.3019798312989601</v>
          </cell>
          <cell r="F3443">
            <v>4.6311780569822401E-2</v>
          </cell>
          <cell r="H3443" t="str">
            <v>CLPP</v>
          </cell>
        </row>
        <row r="3444">
          <cell r="B3444">
            <v>-1.3018704760934401</v>
          </cell>
          <cell r="F3444">
            <v>2.0528799931576601E-2</v>
          </cell>
          <cell r="H3444" t="str">
            <v>GLB1L2</v>
          </cell>
        </row>
        <row r="3445">
          <cell r="B3445">
            <v>-1.3018267727855399</v>
          </cell>
          <cell r="F3445">
            <v>6.8929895442554401E-2</v>
          </cell>
          <cell r="H3445" t="str">
            <v>TM9SF3</v>
          </cell>
        </row>
        <row r="3446">
          <cell r="B3446">
            <v>-1.30169874316193</v>
          </cell>
          <cell r="F3446">
            <v>8.4776355844005405E-2</v>
          </cell>
          <cell r="H3446" t="str">
            <v>MRPL46</v>
          </cell>
        </row>
        <row r="3447">
          <cell r="B3447">
            <v>-1.3015928574106901</v>
          </cell>
          <cell r="F3447">
            <v>1.74477149399801E-3</v>
          </cell>
          <cell r="H3447" t="str">
            <v>LINC00623</v>
          </cell>
        </row>
        <row r="3448">
          <cell r="B3448">
            <v>1.3011389814332399</v>
          </cell>
          <cell r="F3448">
            <v>5.2999534845131403E-2</v>
          </cell>
          <cell r="H3448" t="str">
            <v>ADCY5</v>
          </cell>
        </row>
        <row r="3449">
          <cell r="B3449">
            <v>1.3010209286490799</v>
          </cell>
          <cell r="F3449">
            <v>1.3889383331105499E-3</v>
          </cell>
          <cell r="H3449" t="str">
            <v>SYDE1</v>
          </cell>
        </row>
        <row r="3450">
          <cell r="B3450">
            <v>-1.3009403666611801</v>
          </cell>
          <cell r="F3450">
            <v>0.2275504612773</v>
          </cell>
          <cell r="H3450" t="str">
            <v>EVL</v>
          </cell>
        </row>
        <row r="3451">
          <cell r="B3451">
            <v>-1.3007477671374399</v>
          </cell>
          <cell r="F3451">
            <v>7.6749101145543105E-2</v>
          </cell>
          <cell r="H3451" t="str">
            <v>PSME3</v>
          </cell>
        </row>
        <row r="3452">
          <cell r="B3452">
            <v>1.3002300303774601</v>
          </cell>
          <cell r="F3452">
            <v>2.3555486853217601E-2</v>
          </cell>
          <cell r="H3452" t="str">
            <v>RAB23</v>
          </cell>
        </row>
        <row r="3453">
          <cell r="B3453">
            <v>1.29989053714026</v>
          </cell>
          <cell r="F3453">
            <v>2.8588600208043501E-2</v>
          </cell>
          <cell r="H3453" t="str">
            <v>CDC42BPB</v>
          </cell>
        </row>
        <row r="3454">
          <cell r="B3454">
            <v>1.29979719218967</v>
          </cell>
          <cell r="F3454">
            <v>3.3178609323753203E-2</v>
          </cell>
          <cell r="H3454" t="str">
            <v>DLG5</v>
          </cell>
        </row>
        <row r="3455">
          <cell r="B3455">
            <v>1.29963545308068</v>
          </cell>
          <cell r="F3455">
            <v>0.165111346047222</v>
          </cell>
          <cell r="H3455" t="str">
            <v>SH2D1B</v>
          </cell>
        </row>
        <row r="3456">
          <cell r="B3456">
            <v>1.29948870224267</v>
          </cell>
          <cell r="F3456">
            <v>4.1382346461510303E-2</v>
          </cell>
          <cell r="H3456" t="str">
            <v>OAS1</v>
          </cell>
        </row>
        <row r="3457">
          <cell r="B3457">
            <v>-1.2991261829976399</v>
          </cell>
          <cell r="F3457">
            <v>8.8159719430938602E-2</v>
          </cell>
          <cell r="H3457" t="str">
            <v>LSP1</v>
          </cell>
        </row>
        <row r="3458">
          <cell r="B3458">
            <v>1.2990212921584801</v>
          </cell>
          <cell r="F3458">
            <v>7.6344890477210601E-3</v>
          </cell>
          <cell r="H3458" t="str">
            <v>ADPRH</v>
          </cell>
        </row>
        <row r="3459">
          <cell r="B3459">
            <v>-1.29896754785785</v>
          </cell>
          <cell r="F3459">
            <v>0.20456259794291301</v>
          </cell>
          <cell r="H3459" t="str">
            <v>SPINK2</v>
          </cell>
        </row>
        <row r="3460">
          <cell r="B3460">
            <v>1.2989433737764</v>
          </cell>
          <cell r="F3460">
            <v>5.0989648662897603E-2</v>
          </cell>
          <cell r="H3460" t="str">
            <v>ANKRD36BP2</v>
          </cell>
        </row>
        <row r="3461">
          <cell r="B3461">
            <v>1.2988586485062401</v>
          </cell>
          <cell r="F3461">
            <v>9.3950693633326504E-2</v>
          </cell>
          <cell r="H3461" t="str">
            <v>LOC100130370</v>
          </cell>
        </row>
        <row r="3462">
          <cell r="B3462">
            <v>1.29878744440972</v>
          </cell>
          <cell r="F3462">
            <v>4.4761478717223302E-2</v>
          </cell>
          <cell r="H3462" t="str">
            <v>PDE8B</v>
          </cell>
        </row>
        <row r="3463">
          <cell r="B3463">
            <v>-1.29861807591208</v>
          </cell>
          <cell r="F3463">
            <v>3.33414337179294E-2</v>
          </cell>
          <cell r="H3463" t="str">
            <v>NOP2</v>
          </cell>
        </row>
        <row r="3464">
          <cell r="B3464">
            <v>-1.2985707035085099</v>
          </cell>
          <cell r="F3464">
            <v>2.15552488223247E-2</v>
          </cell>
          <cell r="H3464" t="str">
            <v>TSGA10IP</v>
          </cell>
        </row>
        <row r="3465">
          <cell r="B3465">
            <v>-1.29848899574117</v>
          </cell>
          <cell r="F3465">
            <v>2.2446227102331899E-2</v>
          </cell>
          <cell r="H3465" t="str">
            <v>THEM6</v>
          </cell>
        </row>
        <row r="3466">
          <cell r="B3466">
            <v>-1.29844032788315</v>
          </cell>
          <cell r="F3466">
            <v>7.1700887562299394E-5</v>
          </cell>
          <cell r="H3466" t="str">
            <v>TIPARP</v>
          </cell>
        </row>
        <row r="3467">
          <cell r="B3467">
            <v>1.2980299632637999</v>
          </cell>
          <cell r="F3467">
            <v>5.94745801309483E-2</v>
          </cell>
          <cell r="H3467" t="str">
            <v>REEP1</v>
          </cell>
        </row>
        <row r="3468">
          <cell r="B3468">
            <v>-1.29747879359894</v>
          </cell>
          <cell r="F3468">
            <v>1.05583665339615E-2</v>
          </cell>
          <cell r="H3468" t="str">
            <v>NAP1L2</v>
          </cell>
        </row>
        <row r="3469">
          <cell r="B3469">
            <v>-1.2972664368047699</v>
          </cell>
          <cell r="F3469">
            <v>0.116996161548514</v>
          </cell>
          <cell r="H3469" t="str">
            <v>CAND1</v>
          </cell>
        </row>
        <row r="3470">
          <cell r="B3470">
            <v>-1.2970710273504</v>
          </cell>
          <cell r="F3470">
            <v>0.17998315704668899</v>
          </cell>
          <cell r="H3470" t="str">
            <v>ZZZ3</v>
          </cell>
        </row>
        <row r="3471">
          <cell r="B3471">
            <v>-1.29681302556092</v>
          </cell>
          <cell r="F3471">
            <v>2.5289295087001701E-2</v>
          </cell>
          <cell r="H3471" t="str">
            <v>ZNF41</v>
          </cell>
        </row>
        <row r="3472">
          <cell r="B3472">
            <v>-1.2964730717297901</v>
          </cell>
          <cell r="F3472">
            <v>3.4932781032062897E-2</v>
          </cell>
          <cell r="H3472" t="str">
            <v>PCGF1</v>
          </cell>
        </row>
        <row r="3473">
          <cell r="B3473">
            <v>-1.2964725960745</v>
          </cell>
          <cell r="F3473">
            <v>7.53675061516247E-2</v>
          </cell>
          <cell r="H3473" t="str">
            <v>ENPP4</v>
          </cell>
        </row>
        <row r="3474">
          <cell r="B3474">
            <v>-1.2962670403927801</v>
          </cell>
          <cell r="F3474">
            <v>0.146191702034731</v>
          </cell>
          <cell r="H3474" t="str">
            <v>PPP1R3E</v>
          </cell>
        </row>
        <row r="3475">
          <cell r="B3475">
            <v>-1.29625031077564</v>
          </cell>
          <cell r="F3475">
            <v>5.1572995911901599E-2</v>
          </cell>
          <cell r="H3475" t="str">
            <v>CHRNB1</v>
          </cell>
        </row>
        <row r="3476">
          <cell r="B3476">
            <v>-1.29592582826073</v>
          </cell>
          <cell r="F3476">
            <v>3.2149127885993597E-2</v>
          </cell>
          <cell r="H3476" t="str">
            <v>COPS7B</v>
          </cell>
        </row>
        <row r="3477">
          <cell r="B3477">
            <v>1.2955213610279499</v>
          </cell>
          <cell r="F3477">
            <v>0.386764692217613</v>
          </cell>
          <cell r="H3477" t="str">
            <v>LTF</v>
          </cell>
        </row>
        <row r="3478">
          <cell r="B3478">
            <v>-1.29546216776803</v>
          </cell>
          <cell r="F3478">
            <v>8.1774095986322307E-2</v>
          </cell>
          <cell r="H3478" t="str">
            <v>GYPC</v>
          </cell>
        </row>
        <row r="3479">
          <cell r="B3479">
            <v>-1.2952189895548301</v>
          </cell>
          <cell r="F3479">
            <v>0.159170101111058</v>
          </cell>
          <cell r="H3479" t="str">
            <v>CHTOP</v>
          </cell>
        </row>
        <row r="3480">
          <cell r="B3480">
            <v>1.2951877713496001</v>
          </cell>
          <cell r="F3480">
            <v>0.100798297156636</v>
          </cell>
          <cell r="H3480" t="str">
            <v>LOC101927416</v>
          </cell>
        </row>
        <row r="3481">
          <cell r="B3481">
            <v>-1.29518596371202</v>
          </cell>
          <cell r="F3481">
            <v>9.1333078488934401E-3</v>
          </cell>
          <cell r="H3481" t="str">
            <v>DHX34</v>
          </cell>
        </row>
        <row r="3482">
          <cell r="B3482">
            <v>-1.29483962521507</v>
          </cell>
          <cell r="F3482">
            <v>0.110831454636592</v>
          </cell>
          <cell r="H3482" t="str">
            <v>SNRK</v>
          </cell>
        </row>
        <row r="3483">
          <cell r="B3483">
            <v>-1.2947347892552601</v>
          </cell>
          <cell r="F3483">
            <v>6.6939036548057607E-2</v>
          </cell>
          <cell r="H3483" t="str">
            <v>TSHZ1</v>
          </cell>
        </row>
        <row r="3484">
          <cell r="B3484">
            <v>1.2944894288345601</v>
          </cell>
          <cell r="F3484">
            <v>6.9779045680584101E-2</v>
          </cell>
          <cell r="H3484" t="str">
            <v>SFTA3</v>
          </cell>
        </row>
        <row r="3485">
          <cell r="B3485">
            <v>1.2943791474984201</v>
          </cell>
          <cell r="F3485">
            <v>1.75280793174401E-2</v>
          </cell>
          <cell r="H3485" t="str">
            <v>FAM109B</v>
          </cell>
        </row>
        <row r="3486">
          <cell r="B3486">
            <v>-1.2941444008069301</v>
          </cell>
          <cell r="F3486">
            <v>0.12039707728304801</v>
          </cell>
          <cell r="H3486" t="str">
            <v>PPIE</v>
          </cell>
        </row>
        <row r="3487">
          <cell r="B3487">
            <v>-1.2940353952763599</v>
          </cell>
          <cell r="F3487">
            <v>6.5456876796117103E-3</v>
          </cell>
          <cell r="H3487" t="str">
            <v>ZFAND1</v>
          </cell>
        </row>
        <row r="3488">
          <cell r="B3488">
            <v>-1.2939281993051801</v>
          </cell>
          <cell r="F3488">
            <v>0.25516181273451799</v>
          </cell>
          <cell r="H3488" t="str">
            <v>LRRC47</v>
          </cell>
        </row>
        <row r="3489">
          <cell r="B3489">
            <v>-1.2933094982454001</v>
          </cell>
          <cell r="F3489">
            <v>1.66884512257383E-2</v>
          </cell>
          <cell r="H3489" t="str">
            <v>COG1</v>
          </cell>
        </row>
        <row r="3490">
          <cell r="B3490">
            <v>-1.2932157129497099</v>
          </cell>
          <cell r="F3490">
            <v>0.17261157534961899</v>
          </cell>
          <cell r="H3490" t="str">
            <v>DDX41</v>
          </cell>
        </row>
        <row r="3491">
          <cell r="B3491">
            <v>1.29316147008537</v>
          </cell>
          <cell r="F3491">
            <v>0.103982317578799</v>
          </cell>
          <cell r="H3491" t="str">
            <v>RP11-395N3.1</v>
          </cell>
        </row>
        <row r="3492">
          <cell r="B3492">
            <v>-1.29298800693772</v>
          </cell>
          <cell r="F3492">
            <v>9.3500822326457997E-2</v>
          </cell>
          <cell r="H3492" t="str">
            <v>TP53BP2</v>
          </cell>
        </row>
        <row r="3493">
          <cell r="B3493">
            <v>1.29289491420627</v>
          </cell>
          <cell r="F3493">
            <v>2.6455928891742701E-2</v>
          </cell>
          <cell r="H3493" t="str">
            <v>ESR1</v>
          </cell>
        </row>
        <row r="3494">
          <cell r="B3494">
            <v>-1.2922868157307099</v>
          </cell>
          <cell r="F3494">
            <v>2.7696027981339199E-2</v>
          </cell>
          <cell r="H3494" t="str">
            <v>GPX7</v>
          </cell>
        </row>
        <row r="3495">
          <cell r="B3495">
            <v>-1.29054434219888</v>
          </cell>
          <cell r="F3495">
            <v>3.4130368572585901E-4</v>
          </cell>
          <cell r="H3495" t="str">
            <v>RPS6KA5</v>
          </cell>
        </row>
        <row r="3496">
          <cell r="B3496">
            <v>1.29053133139448</v>
          </cell>
          <cell r="F3496">
            <v>0.12340502184013501</v>
          </cell>
          <cell r="H3496" t="str">
            <v>ABCC6P1</v>
          </cell>
        </row>
        <row r="3497">
          <cell r="B3497">
            <v>1.2903554734251601</v>
          </cell>
          <cell r="F3497">
            <v>8.6306840812585703E-2</v>
          </cell>
          <cell r="H3497" t="str">
            <v>G0S2</v>
          </cell>
        </row>
        <row r="3498">
          <cell r="B3498">
            <v>1.2903036269812</v>
          </cell>
          <cell r="F3498">
            <v>1.4159093690404899E-2</v>
          </cell>
          <cell r="H3498" t="str">
            <v>FOXD1</v>
          </cell>
        </row>
        <row r="3499">
          <cell r="B3499">
            <v>-1.2901683732402001</v>
          </cell>
          <cell r="F3499">
            <v>0.242847521233297</v>
          </cell>
          <cell r="H3499" t="str">
            <v>DDX46</v>
          </cell>
        </row>
        <row r="3500">
          <cell r="B3500">
            <v>-1.2901635609536499</v>
          </cell>
          <cell r="F3500">
            <v>0.16597430688916701</v>
          </cell>
          <cell r="H3500" t="str">
            <v>NEDD8</v>
          </cell>
        </row>
        <row r="3501">
          <cell r="B3501">
            <v>1.2898194658506299</v>
          </cell>
          <cell r="F3501">
            <v>2.1950880451781299E-2</v>
          </cell>
          <cell r="H3501" t="str">
            <v>SLC36A1</v>
          </cell>
        </row>
        <row r="3502">
          <cell r="B3502">
            <v>1.28980032658721</v>
          </cell>
          <cell r="F3502">
            <v>0.23225250928427599</v>
          </cell>
          <cell r="H3502" t="str">
            <v>LOC647070</v>
          </cell>
        </row>
        <row r="3503">
          <cell r="B3503">
            <v>-1.2895265365233499</v>
          </cell>
          <cell r="F3503">
            <v>3.0650206055941199E-2</v>
          </cell>
          <cell r="H3503" t="str">
            <v>FKBP4</v>
          </cell>
        </row>
        <row r="3504">
          <cell r="B3504">
            <v>1.28945053752087</v>
          </cell>
          <cell r="F3504">
            <v>5.2745015092539697E-2</v>
          </cell>
          <cell r="H3504" t="str">
            <v>OSBPL1A</v>
          </cell>
        </row>
        <row r="3505">
          <cell r="B3505">
            <v>-1.28923080642913</v>
          </cell>
          <cell r="F3505">
            <v>1.69236358012416E-2</v>
          </cell>
          <cell r="H3505" t="str">
            <v>RP11-489E7.4</v>
          </cell>
        </row>
        <row r="3506">
          <cell r="B3506">
            <v>-1.28877020460057</v>
          </cell>
          <cell r="F3506">
            <v>4.2961409844228301E-3</v>
          </cell>
          <cell r="H3506" t="str">
            <v>HLA-J</v>
          </cell>
        </row>
        <row r="3507">
          <cell r="B3507">
            <v>1.2885183784001999</v>
          </cell>
          <cell r="F3507">
            <v>7.7937549966705294E-2</v>
          </cell>
          <cell r="H3507" t="str">
            <v>MEOX1</v>
          </cell>
        </row>
        <row r="3508">
          <cell r="B3508">
            <v>1.28847435053724</v>
          </cell>
          <cell r="F3508">
            <v>8.0320739530104601E-2</v>
          </cell>
          <cell r="H3508" t="str">
            <v>LINC00665</v>
          </cell>
        </row>
        <row r="3509">
          <cell r="B3509">
            <v>-1.2883674910581</v>
          </cell>
          <cell r="F3509">
            <v>3.6257010267373899E-3</v>
          </cell>
          <cell r="H3509" t="str">
            <v>GDPD5</v>
          </cell>
        </row>
        <row r="3510">
          <cell r="B3510">
            <v>-1.2881326054297899</v>
          </cell>
          <cell r="F3510">
            <v>0.28386596149169702</v>
          </cell>
          <cell r="H3510" t="str">
            <v>HDAC1</v>
          </cell>
        </row>
        <row r="3511">
          <cell r="B3511">
            <v>1.2879675003933899</v>
          </cell>
          <cell r="F3511">
            <v>5.9146979372021902E-2</v>
          </cell>
          <cell r="H3511" t="str">
            <v>CASQ1</v>
          </cell>
        </row>
        <row r="3512">
          <cell r="B3512">
            <v>-1.28779502174667</v>
          </cell>
          <cell r="F3512">
            <v>5.5709616078813001E-3</v>
          </cell>
          <cell r="H3512" t="str">
            <v>DDX31</v>
          </cell>
        </row>
        <row r="3513">
          <cell r="B3513">
            <v>1.2873796358788101</v>
          </cell>
          <cell r="F3513">
            <v>8.1704314689382204E-2</v>
          </cell>
          <cell r="H3513" t="str">
            <v>LRRIQ1</v>
          </cell>
        </row>
        <row r="3514">
          <cell r="B3514">
            <v>-1.2873500859206499</v>
          </cell>
          <cell r="F3514">
            <v>0.18754201872155599</v>
          </cell>
          <cell r="H3514" t="str">
            <v>RPL8</v>
          </cell>
        </row>
        <row r="3515">
          <cell r="B3515">
            <v>-1.2873440404935901</v>
          </cell>
          <cell r="F3515">
            <v>2.8547596675164801E-2</v>
          </cell>
          <cell r="H3515" t="str">
            <v>KCNAB2</v>
          </cell>
        </row>
        <row r="3516">
          <cell r="B3516">
            <v>1.28702016321559</v>
          </cell>
          <cell r="F3516">
            <v>4.06358218745018E-3</v>
          </cell>
          <cell r="H3516" t="str">
            <v>BAMBI</v>
          </cell>
        </row>
        <row r="3517">
          <cell r="B3517">
            <v>-1.28682101132283</v>
          </cell>
          <cell r="F3517">
            <v>0.13142343491133801</v>
          </cell>
          <cell r="H3517" t="str">
            <v>ZNF511</v>
          </cell>
        </row>
        <row r="3518">
          <cell r="B3518">
            <v>-1.2864285298322899</v>
          </cell>
          <cell r="F3518">
            <v>8.1634589495307802E-2</v>
          </cell>
          <cell r="H3518" t="str">
            <v>DEFA4</v>
          </cell>
        </row>
        <row r="3519">
          <cell r="B3519">
            <v>1.2864263635606901</v>
          </cell>
          <cell r="F3519">
            <v>4.5254765814184299E-2</v>
          </cell>
          <cell r="H3519" t="str">
            <v>SYT15</v>
          </cell>
        </row>
        <row r="3520">
          <cell r="B3520">
            <v>-1.28600063272329</v>
          </cell>
          <cell r="F3520">
            <v>0.139400631843766</v>
          </cell>
          <cell r="H3520" t="str">
            <v>GRSF1</v>
          </cell>
        </row>
        <row r="3521">
          <cell r="B3521">
            <v>-1.2857787991246099</v>
          </cell>
          <cell r="F3521">
            <v>3.7579559306886397E-2</v>
          </cell>
          <cell r="H3521" t="str">
            <v>ZNF230</v>
          </cell>
        </row>
        <row r="3522">
          <cell r="B3522">
            <v>-1.28569777631302</v>
          </cell>
          <cell r="F3522">
            <v>3.4978245667184597E-2</v>
          </cell>
          <cell r="H3522" t="str">
            <v>TAS2R5</v>
          </cell>
        </row>
        <row r="3523">
          <cell r="B3523">
            <v>-1.2854669731900801</v>
          </cell>
          <cell r="F3523">
            <v>2.2659142046913198E-3</v>
          </cell>
          <cell r="H3523" t="str">
            <v>POM121C</v>
          </cell>
        </row>
        <row r="3524">
          <cell r="B3524">
            <v>1.2853934193090299</v>
          </cell>
          <cell r="F3524">
            <v>0.12261705526274699</v>
          </cell>
          <cell r="H3524" t="str">
            <v>DLGAP4</v>
          </cell>
        </row>
        <row r="3525">
          <cell r="B3525">
            <v>-1.2851835084038501</v>
          </cell>
          <cell r="F3525">
            <v>6.4421817961747396E-2</v>
          </cell>
          <cell r="H3525" t="str">
            <v>OTOP2</v>
          </cell>
        </row>
        <row r="3526">
          <cell r="B3526">
            <v>1.2849826374795299</v>
          </cell>
          <cell r="F3526">
            <v>0.23029468656214599</v>
          </cell>
          <cell r="H3526" t="str">
            <v>GABRB2</v>
          </cell>
        </row>
        <row r="3527">
          <cell r="B3527">
            <v>-1.28467222507248</v>
          </cell>
          <cell r="F3527">
            <v>3.6173733655822903E-2</v>
          </cell>
          <cell r="H3527" t="str">
            <v>TMED4</v>
          </cell>
        </row>
        <row r="3528">
          <cell r="B3528">
            <v>-1.28402765551035</v>
          </cell>
          <cell r="F3528">
            <v>5.1251281483891901E-2</v>
          </cell>
          <cell r="H3528" t="str">
            <v>SAMD1</v>
          </cell>
        </row>
        <row r="3529">
          <cell r="B3529">
            <v>-1.2838181300924401</v>
          </cell>
          <cell r="F3529">
            <v>7.663624243021E-3</v>
          </cell>
          <cell r="H3529" t="str">
            <v>PGAP2</v>
          </cell>
        </row>
        <row r="3530">
          <cell r="B3530">
            <v>-1.2835430331739199</v>
          </cell>
          <cell r="F3530">
            <v>3.7404921168343999E-2</v>
          </cell>
          <cell r="H3530" t="str">
            <v>FLJ10038</v>
          </cell>
        </row>
        <row r="3531">
          <cell r="B3531">
            <v>1.2832946427510401</v>
          </cell>
          <cell r="F3531">
            <v>0.117994937370953</v>
          </cell>
          <cell r="H3531" t="str">
            <v>CA2</v>
          </cell>
        </row>
        <row r="3532">
          <cell r="B3532">
            <v>-1.2831646182452501</v>
          </cell>
          <cell r="F3532">
            <v>3.3509583397423999E-2</v>
          </cell>
          <cell r="H3532" t="str">
            <v>ARHGAP5</v>
          </cell>
        </row>
        <row r="3533">
          <cell r="B3533">
            <v>1.2830656035029899</v>
          </cell>
          <cell r="F3533">
            <v>0.204770503299293</v>
          </cell>
          <cell r="H3533" t="str">
            <v>CHGB</v>
          </cell>
        </row>
        <row r="3534">
          <cell r="B3534">
            <v>-1.2830239043840099</v>
          </cell>
          <cell r="F3534">
            <v>0.15368756329865799</v>
          </cell>
          <cell r="H3534" t="str">
            <v>CDKN1B</v>
          </cell>
        </row>
        <row r="3535">
          <cell r="B3535">
            <v>1.28289172410248</v>
          </cell>
          <cell r="F3535">
            <v>5.1631196991301601E-2</v>
          </cell>
          <cell r="H3535" t="str">
            <v>ANXA4</v>
          </cell>
        </row>
        <row r="3536">
          <cell r="B3536">
            <v>-1.2828702489691499</v>
          </cell>
          <cell r="F3536">
            <v>4.2061512021683498E-2</v>
          </cell>
          <cell r="H3536" t="str">
            <v>BRIX1</v>
          </cell>
        </row>
        <row r="3537">
          <cell r="B3537">
            <v>-1.2827591729591401</v>
          </cell>
          <cell r="F3537">
            <v>1.02243979058287E-2</v>
          </cell>
          <cell r="H3537" t="str">
            <v>OR1D5</v>
          </cell>
        </row>
        <row r="3538">
          <cell r="B3538">
            <v>-1.2824823664873399</v>
          </cell>
          <cell r="F3538">
            <v>0.11807775145659</v>
          </cell>
          <cell r="H3538" t="str">
            <v>TMEM203</v>
          </cell>
        </row>
        <row r="3539">
          <cell r="B3539">
            <v>-1.28230636351616</v>
          </cell>
          <cell r="F3539">
            <v>3.6204331278321601E-2</v>
          </cell>
          <cell r="H3539" t="str">
            <v>PMF1</v>
          </cell>
        </row>
        <row r="3540">
          <cell r="B3540">
            <v>1.28215494479589</v>
          </cell>
          <cell r="F3540">
            <v>6.7963370111057103E-2</v>
          </cell>
          <cell r="H3540" t="str">
            <v>POPDC3</v>
          </cell>
        </row>
        <row r="3541">
          <cell r="B3541">
            <v>-1.2820860588345599</v>
          </cell>
          <cell r="F3541">
            <v>5.5434186424283501E-2</v>
          </cell>
          <cell r="H3541" t="str">
            <v>ALG9</v>
          </cell>
        </row>
        <row r="3542">
          <cell r="B3542">
            <v>-1.28206010479051</v>
          </cell>
          <cell r="F3542">
            <v>0.11436998052073399</v>
          </cell>
          <cell r="H3542" t="str">
            <v>AUP1</v>
          </cell>
        </row>
        <row r="3543">
          <cell r="B3543">
            <v>-1.2818551568883501</v>
          </cell>
          <cell r="F3543">
            <v>3.8590278835056398E-2</v>
          </cell>
          <cell r="H3543" t="str">
            <v>GRIN3B</v>
          </cell>
        </row>
        <row r="3544">
          <cell r="B3544">
            <v>1.2813960763583101</v>
          </cell>
          <cell r="F3544">
            <v>0.109709873102898</v>
          </cell>
          <cell r="H3544" t="str">
            <v>SLC31A1</v>
          </cell>
        </row>
        <row r="3545">
          <cell r="B3545">
            <v>-1.2813405160878999</v>
          </cell>
          <cell r="F3545">
            <v>1.27430184296781E-2</v>
          </cell>
          <cell r="H3545" t="str">
            <v>CA11</v>
          </cell>
        </row>
        <row r="3546">
          <cell r="B3546">
            <v>-1.2808479599490199</v>
          </cell>
          <cell r="F3546">
            <v>0.10532078846118199</v>
          </cell>
          <cell r="H3546" t="str">
            <v>TKTL1</v>
          </cell>
        </row>
        <row r="3547">
          <cell r="B3547">
            <v>-1.28082527633312</v>
          </cell>
          <cell r="F3547">
            <v>6.7081651735470205E-2</v>
          </cell>
          <cell r="H3547" t="str">
            <v>C12orf10</v>
          </cell>
        </row>
        <row r="3548">
          <cell r="B3548">
            <v>1.28078615507772</v>
          </cell>
          <cell r="F3548">
            <v>2.9356667357944701E-2</v>
          </cell>
          <cell r="H3548" t="str">
            <v>ARHGEF37</v>
          </cell>
        </row>
        <row r="3549">
          <cell r="B3549">
            <v>1.28010039486647</v>
          </cell>
          <cell r="F3549">
            <v>1.8199488380739901E-2</v>
          </cell>
          <cell r="H3549" t="str">
            <v>TNFRSF13B</v>
          </cell>
        </row>
        <row r="3550">
          <cell r="B3550">
            <v>-1.27975600443697</v>
          </cell>
          <cell r="F3550">
            <v>4.1030513157201999E-3</v>
          </cell>
          <cell r="H3550" t="str">
            <v>TGIF2</v>
          </cell>
        </row>
        <row r="3551">
          <cell r="B3551">
            <v>-1.27938126489419</v>
          </cell>
          <cell r="F3551">
            <v>0.18396422571434901</v>
          </cell>
          <cell r="H3551" t="str">
            <v>PSMG4</v>
          </cell>
        </row>
        <row r="3552">
          <cell r="B3552">
            <v>1.2792697570389</v>
          </cell>
          <cell r="F3552">
            <v>7.9741037635073196E-3</v>
          </cell>
          <cell r="H3552" t="str">
            <v>LPP-AS2</v>
          </cell>
        </row>
        <row r="3553">
          <cell r="B3553">
            <v>1.27922599958637</v>
          </cell>
          <cell r="F3553">
            <v>4.3930211699351802E-2</v>
          </cell>
          <cell r="H3553" t="str">
            <v>SYBU</v>
          </cell>
        </row>
        <row r="3554">
          <cell r="B3554">
            <v>-1.27883079490831</v>
          </cell>
          <cell r="F3554">
            <v>0.20469748348886899</v>
          </cell>
          <cell r="H3554" t="str">
            <v>SLC39A8</v>
          </cell>
        </row>
        <row r="3555">
          <cell r="B3555">
            <v>-1.2787441685824901</v>
          </cell>
          <cell r="F3555">
            <v>6.6322188831031997E-2</v>
          </cell>
          <cell r="H3555" t="str">
            <v>EPPK1</v>
          </cell>
        </row>
        <row r="3556">
          <cell r="B3556">
            <v>1.2787119604063599</v>
          </cell>
          <cell r="F3556">
            <v>9.4501725776596299E-3</v>
          </cell>
          <cell r="H3556" t="str">
            <v>UST</v>
          </cell>
        </row>
        <row r="3557">
          <cell r="B3557">
            <v>1.27848939329344</v>
          </cell>
          <cell r="F3557">
            <v>5.0275169583080502E-2</v>
          </cell>
          <cell r="H3557" t="str">
            <v>FAM224A</v>
          </cell>
        </row>
        <row r="3558">
          <cell r="B3558">
            <v>-1.2783313170655</v>
          </cell>
          <cell r="F3558">
            <v>0.159554434005553</v>
          </cell>
          <cell r="H3558" t="str">
            <v>MTFR1L</v>
          </cell>
        </row>
        <row r="3559">
          <cell r="B3559">
            <v>-1.27805336462648</v>
          </cell>
          <cell r="F3559">
            <v>3.3316784100067998E-2</v>
          </cell>
          <cell r="H3559" t="str">
            <v>ANKRD52</v>
          </cell>
        </row>
        <row r="3560">
          <cell r="B3560">
            <v>-1.27794505270138</v>
          </cell>
          <cell r="F3560">
            <v>2.60240843088278E-2</v>
          </cell>
          <cell r="H3560" t="str">
            <v>MEN1</v>
          </cell>
        </row>
        <row r="3561">
          <cell r="B3561">
            <v>-1.2776730419841</v>
          </cell>
          <cell r="F3561">
            <v>4.5726042476550197E-2</v>
          </cell>
          <cell r="H3561" t="str">
            <v>TOM1</v>
          </cell>
        </row>
        <row r="3562">
          <cell r="B3562">
            <v>-1.2770456419152301</v>
          </cell>
          <cell r="F3562">
            <v>0.186457484596356</v>
          </cell>
          <cell r="H3562" t="str">
            <v>APOA1BP</v>
          </cell>
        </row>
        <row r="3563">
          <cell r="B3563">
            <v>-1.2767368836395301</v>
          </cell>
          <cell r="F3563">
            <v>9.9460060754702206E-3</v>
          </cell>
          <cell r="H3563" t="str">
            <v>NFKBID</v>
          </cell>
        </row>
        <row r="3564">
          <cell r="B3564">
            <v>-1.2765238453346199</v>
          </cell>
          <cell r="F3564">
            <v>3.5294263547545998E-3</v>
          </cell>
          <cell r="H3564" t="str">
            <v>CTA-246H3.12</v>
          </cell>
        </row>
        <row r="3565">
          <cell r="B3565">
            <v>-1.2764280741026499</v>
          </cell>
          <cell r="F3565">
            <v>8.1392485779046408E-3</v>
          </cell>
          <cell r="H3565" t="str">
            <v>CD96</v>
          </cell>
        </row>
        <row r="3566">
          <cell r="B3566">
            <v>-1.27635448105425</v>
          </cell>
          <cell r="F3566">
            <v>6.3376062268464095E-2</v>
          </cell>
          <cell r="H3566" t="str">
            <v>PIK3R5</v>
          </cell>
        </row>
        <row r="3567">
          <cell r="B3567">
            <v>1.2758416812948501</v>
          </cell>
          <cell r="F3567">
            <v>0.136435046757966</v>
          </cell>
          <cell r="H3567" t="str">
            <v>CHRM5</v>
          </cell>
        </row>
        <row r="3568">
          <cell r="B3568">
            <v>1.27550154593623</v>
          </cell>
          <cell r="F3568">
            <v>6.9579927873582206E-2</v>
          </cell>
          <cell r="H3568" t="str">
            <v>CTD-2325A15.5</v>
          </cell>
        </row>
        <row r="3569">
          <cell r="B3569">
            <v>-1.2752495508102899</v>
          </cell>
          <cell r="F3569">
            <v>2.6809171402054799E-2</v>
          </cell>
          <cell r="H3569" t="str">
            <v>LOC101928710</v>
          </cell>
        </row>
        <row r="3570">
          <cell r="B3570">
            <v>-1.27510626148157</v>
          </cell>
          <cell r="F3570">
            <v>3.2077837337713203E-2</v>
          </cell>
          <cell r="H3570" t="str">
            <v>ZNF341</v>
          </cell>
        </row>
        <row r="3571">
          <cell r="B3571">
            <v>-1.2750957029483001</v>
          </cell>
          <cell r="F3571">
            <v>0.222916409914166</v>
          </cell>
          <cell r="H3571" t="str">
            <v>SFPQ</v>
          </cell>
        </row>
        <row r="3572">
          <cell r="B3572">
            <v>-1.27495267527746</v>
          </cell>
          <cell r="F3572">
            <v>0.114054464779587</v>
          </cell>
          <cell r="H3572" t="str">
            <v>RNF14</v>
          </cell>
        </row>
        <row r="3573">
          <cell r="B3573">
            <v>1.2749364208515199</v>
          </cell>
          <cell r="F3573">
            <v>2.8266298233783401E-2</v>
          </cell>
          <cell r="H3573" t="str">
            <v>PCDHB16</v>
          </cell>
        </row>
        <row r="3574">
          <cell r="B3574">
            <v>-1.27435311947939</v>
          </cell>
          <cell r="F3574">
            <v>2.6291039565966401E-2</v>
          </cell>
          <cell r="H3574" t="str">
            <v>ELK2AP</v>
          </cell>
        </row>
        <row r="3575">
          <cell r="B3575">
            <v>-1.2742493416451399</v>
          </cell>
          <cell r="F3575">
            <v>2.4459713460221501E-2</v>
          </cell>
          <cell r="H3575" t="str">
            <v>DHRS11</v>
          </cell>
        </row>
        <row r="3576">
          <cell r="B3576">
            <v>-1.2741491829117599</v>
          </cell>
          <cell r="F3576">
            <v>0.16047925012671099</v>
          </cell>
          <cell r="H3576" t="str">
            <v>UBAP2L</v>
          </cell>
        </row>
        <row r="3577">
          <cell r="B3577">
            <v>-1.2738014651846801</v>
          </cell>
          <cell r="F3577">
            <v>5.1308653417529E-2</v>
          </cell>
          <cell r="H3577" t="str">
            <v>PEMT</v>
          </cell>
        </row>
        <row r="3578">
          <cell r="B3578">
            <v>1.2737574688303299</v>
          </cell>
          <cell r="F3578">
            <v>0.29139022769498102</v>
          </cell>
          <cell r="H3578" t="str">
            <v>AK096159</v>
          </cell>
        </row>
        <row r="3579">
          <cell r="B3579">
            <v>-1.27338818716262</v>
          </cell>
          <cell r="F3579">
            <v>9.9815600416182995E-3</v>
          </cell>
          <cell r="H3579" t="str">
            <v>RPS6KB2</v>
          </cell>
        </row>
        <row r="3580">
          <cell r="B3580">
            <v>1.2733229176515799</v>
          </cell>
          <cell r="F3580">
            <v>0.18936413382995501</v>
          </cell>
          <cell r="H3580" t="str">
            <v>MUC5AC</v>
          </cell>
        </row>
        <row r="3581">
          <cell r="B3581">
            <v>-1.2732989935769401</v>
          </cell>
          <cell r="F3581">
            <v>3.4932781032062897E-2</v>
          </cell>
          <cell r="H3581" t="str">
            <v>RNF25</v>
          </cell>
        </row>
        <row r="3582">
          <cell r="B3582">
            <v>-1.2730017735157599</v>
          </cell>
          <cell r="F3582">
            <v>6.4952984611023695E-2</v>
          </cell>
          <cell r="H3582" t="str">
            <v>TTC16</v>
          </cell>
        </row>
        <row r="3583">
          <cell r="B3583">
            <v>-1.2726031286394199</v>
          </cell>
          <cell r="F3583">
            <v>3.9398421399909601E-2</v>
          </cell>
          <cell r="H3583" t="str">
            <v>LPCAT3</v>
          </cell>
        </row>
        <row r="3584">
          <cell r="B3584">
            <v>-1.2725316359491601</v>
          </cell>
          <cell r="F3584">
            <v>1.3456666959416301E-2</v>
          </cell>
          <cell r="H3584" t="str">
            <v>KIAA1958</v>
          </cell>
        </row>
        <row r="3585">
          <cell r="B3585">
            <v>-1.27232708473154</v>
          </cell>
          <cell r="F3585">
            <v>5.5308764815740402E-2</v>
          </cell>
          <cell r="H3585" t="str">
            <v>HMOX2</v>
          </cell>
        </row>
        <row r="3586">
          <cell r="B3586">
            <v>1.2722516616569599</v>
          </cell>
          <cell r="F3586">
            <v>8.0890003748765801E-2</v>
          </cell>
          <cell r="H3586" t="str">
            <v>TNFRSF10C</v>
          </cell>
        </row>
        <row r="3587">
          <cell r="B3587">
            <v>-1.27179503263666</v>
          </cell>
          <cell r="F3587">
            <v>3.9678705744060003E-2</v>
          </cell>
          <cell r="H3587" t="str">
            <v>ALDOC</v>
          </cell>
        </row>
        <row r="3588">
          <cell r="B3588">
            <v>1.27161571186495</v>
          </cell>
          <cell r="F3588">
            <v>2.0658987046943598E-2</v>
          </cell>
          <cell r="H3588" t="str">
            <v>WTIP</v>
          </cell>
        </row>
        <row r="3589">
          <cell r="B3589">
            <v>-1.27157530606679</v>
          </cell>
          <cell r="F3589">
            <v>9.7831449980345903E-2</v>
          </cell>
          <cell r="H3589" t="str">
            <v>CNOT10</v>
          </cell>
        </row>
        <row r="3590">
          <cell r="B3590">
            <v>1.27149306533453</v>
          </cell>
          <cell r="F3590">
            <v>3.5556747556999502E-2</v>
          </cell>
          <cell r="H3590" t="str">
            <v>LINC01341</v>
          </cell>
        </row>
        <row r="3591">
          <cell r="B3591">
            <v>-1.27141031401685</v>
          </cell>
          <cell r="F3591">
            <v>8.7185227328687803E-2</v>
          </cell>
          <cell r="H3591" t="str">
            <v>NRBP1</v>
          </cell>
        </row>
        <row r="3592">
          <cell r="B3592">
            <v>-1.2709617994027</v>
          </cell>
          <cell r="F3592">
            <v>0.198841090409861</v>
          </cell>
          <cell r="H3592" t="str">
            <v>GMPR2</v>
          </cell>
        </row>
        <row r="3593">
          <cell r="B3593">
            <v>-1.27028342657976</v>
          </cell>
          <cell r="F3593">
            <v>2.1518242671728301E-2</v>
          </cell>
          <cell r="H3593" t="str">
            <v>KAT8</v>
          </cell>
        </row>
        <row r="3594">
          <cell r="B3594">
            <v>-1.2701505719767101</v>
          </cell>
          <cell r="F3594">
            <v>2.06266686854387E-2</v>
          </cell>
          <cell r="H3594" t="str">
            <v>ZNF416</v>
          </cell>
        </row>
        <row r="3595">
          <cell r="B3595">
            <v>1.2694229376111299</v>
          </cell>
          <cell r="F3595">
            <v>3.4129824760702698E-2</v>
          </cell>
          <cell r="H3595" t="str">
            <v>MTSS1</v>
          </cell>
        </row>
        <row r="3596">
          <cell r="B3596">
            <v>1.26916650262847</v>
          </cell>
          <cell r="F3596">
            <v>2.1501738851988798E-2</v>
          </cell>
          <cell r="H3596" t="str">
            <v>KIAA1377</v>
          </cell>
        </row>
        <row r="3597">
          <cell r="B3597">
            <v>-1.2688345880343299</v>
          </cell>
          <cell r="F3597">
            <v>3.1484648887941703E-2</v>
          </cell>
          <cell r="H3597" t="str">
            <v>ACP6</v>
          </cell>
        </row>
        <row r="3598">
          <cell r="B3598">
            <v>-1.2683756999457101</v>
          </cell>
          <cell r="F3598">
            <v>1.7218189437282001E-2</v>
          </cell>
          <cell r="H3598" t="str">
            <v>SLC25A33</v>
          </cell>
        </row>
        <row r="3599">
          <cell r="B3599">
            <v>-1.26808323604146</v>
          </cell>
          <cell r="F3599">
            <v>3.67212202926709E-2</v>
          </cell>
          <cell r="H3599" t="str">
            <v>AC144652.1</v>
          </cell>
        </row>
        <row r="3600">
          <cell r="B3600">
            <v>1.26731890352346</v>
          </cell>
          <cell r="F3600">
            <v>7.6834821806391401E-4</v>
          </cell>
          <cell r="H3600" t="str">
            <v>PLAUR</v>
          </cell>
        </row>
        <row r="3601">
          <cell r="B3601">
            <v>-1.2673181005932399</v>
          </cell>
          <cell r="F3601">
            <v>7.1796126683053602E-2</v>
          </cell>
          <cell r="H3601" t="str">
            <v>DYM</v>
          </cell>
        </row>
        <row r="3602">
          <cell r="B3602">
            <v>-1.2672430030581601</v>
          </cell>
          <cell r="F3602">
            <v>2.4142129789917598E-2</v>
          </cell>
          <cell r="H3602" t="str">
            <v>CCDC42B</v>
          </cell>
        </row>
        <row r="3603">
          <cell r="B3603">
            <v>1.2670004995117601</v>
          </cell>
          <cell r="F3603">
            <v>9.1616771852019399E-2</v>
          </cell>
          <cell r="H3603" t="str">
            <v>CCDC71L</v>
          </cell>
        </row>
        <row r="3604">
          <cell r="B3604">
            <v>1.2669633860829199</v>
          </cell>
          <cell r="F3604">
            <v>2.4172964472220601E-2</v>
          </cell>
          <cell r="H3604" t="str">
            <v>AGAP4</v>
          </cell>
        </row>
        <row r="3605">
          <cell r="B3605">
            <v>-1.2669072212194901</v>
          </cell>
          <cell r="F3605">
            <v>6.3109243688753004E-4</v>
          </cell>
          <cell r="H3605" t="str">
            <v>FOXP1</v>
          </cell>
        </row>
        <row r="3606">
          <cell r="B3606">
            <v>-1.2668721128585401</v>
          </cell>
          <cell r="F3606">
            <v>5.0826356186499902E-2</v>
          </cell>
          <cell r="H3606" t="str">
            <v>MLST8</v>
          </cell>
        </row>
        <row r="3607">
          <cell r="B3607">
            <v>1.2667673938473301</v>
          </cell>
          <cell r="F3607">
            <v>0.155900858725949</v>
          </cell>
          <cell r="H3607" t="str">
            <v>PLSCR1</v>
          </cell>
        </row>
        <row r="3608">
          <cell r="B3608">
            <v>-1.26630411538568</v>
          </cell>
          <cell r="F3608">
            <v>2.0264843010693598E-3</v>
          </cell>
          <cell r="H3608" t="str">
            <v>THEM4</v>
          </cell>
        </row>
        <row r="3609">
          <cell r="B3609">
            <v>-1.26589325436846</v>
          </cell>
          <cell r="F3609">
            <v>8.1318702396625392E-3</v>
          </cell>
          <cell r="H3609" t="str">
            <v>KLHL32</v>
          </cell>
        </row>
        <row r="3610">
          <cell r="B3610">
            <v>1.2658548283569</v>
          </cell>
          <cell r="F3610">
            <v>5.7945320010157397E-2</v>
          </cell>
          <cell r="H3610" t="str">
            <v>MXRA8</v>
          </cell>
        </row>
        <row r="3611">
          <cell r="B3611">
            <v>-1.2655644268105799</v>
          </cell>
          <cell r="F3611">
            <v>7.9740619923807501E-2</v>
          </cell>
          <cell r="H3611" t="str">
            <v>RANBP3</v>
          </cell>
        </row>
        <row r="3612">
          <cell r="B3612">
            <v>-1.2655483024138301</v>
          </cell>
          <cell r="F3612">
            <v>3.4320617926065E-2</v>
          </cell>
          <cell r="H3612" t="str">
            <v>OSGIN2</v>
          </cell>
        </row>
        <row r="3613">
          <cell r="B3613">
            <v>1.26546408164479</v>
          </cell>
          <cell r="F3613">
            <v>1.21754703586106E-3</v>
          </cell>
          <cell r="H3613" t="str">
            <v>UBE2E2</v>
          </cell>
        </row>
        <row r="3614">
          <cell r="B3614">
            <v>-1.2653668312523201</v>
          </cell>
          <cell r="F3614">
            <v>4.1361260101759001E-2</v>
          </cell>
          <cell r="H3614" t="str">
            <v>APEX1</v>
          </cell>
        </row>
        <row r="3615">
          <cell r="B3615">
            <v>-1.2650097489761101</v>
          </cell>
          <cell r="F3615">
            <v>1.1835453474582199E-2</v>
          </cell>
          <cell r="H3615" t="str">
            <v>ZNF696</v>
          </cell>
        </row>
        <row r="3616">
          <cell r="B3616">
            <v>-1.2648520755074499</v>
          </cell>
          <cell r="F3616">
            <v>6.0028350674019099E-2</v>
          </cell>
          <cell r="H3616" t="str">
            <v>OLFM4</v>
          </cell>
        </row>
        <row r="3617">
          <cell r="B3617">
            <v>1.26481384929031</v>
          </cell>
          <cell r="F3617">
            <v>0.170074069568311</v>
          </cell>
          <cell r="H3617" t="str">
            <v>AQP4-AS1</v>
          </cell>
        </row>
        <row r="3618">
          <cell r="B3618">
            <v>-1.2643243860536799</v>
          </cell>
          <cell r="F3618">
            <v>1.1594675449878199E-2</v>
          </cell>
          <cell r="H3618" t="str">
            <v>ACSF3</v>
          </cell>
        </row>
        <row r="3619">
          <cell r="B3619">
            <v>-1.26416890373321</v>
          </cell>
          <cell r="F3619">
            <v>3.4002839487847401E-2</v>
          </cell>
          <cell r="H3619" t="str">
            <v>DMTN</v>
          </cell>
        </row>
        <row r="3620">
          <cell r="B3620">
            <v>-1.26410089623361</v>
          </cell>
          <cell r="F3620">
            <v>0.13851343632065399</v>
          </cell>
          <cell r="H3620" t="str">
            <v>SKI</v>
          </cell>
        </row>
        <row r="3621">
          <cell r="B3621">
            <v>-1.26379157175124</v>
          </cell>
          <cell r="F3621">
            <v>5.6872407363558197E-2</v>
          </cell>
          <cell r="H3621" t="str">
            <v>UBXN1</v>
          </cell>
        </row>
        <row r="3622">
          <cell r="B3622">
            <v>-1.2636140787219401</v>
          </cell>
          <cell r="F3622">
            <v>0.23171931193884701</v>
          </cell>
          <cell r="H3622" t="str">
            <v>IL17F</v>
          </cell>
        </row>
        <row r="3623">
          <cell r="B3623">
            <v>1.26356602289896</v>
          </cell>
          <cell r="F3623">
            <v>0.12622608179432701</v>
          </cell>
          <cell r="H3623" t="str">
            <v>SLC28A2</v>
          </cell>
        </row>
        <row r="3624">
          <cell r="B3624">
            <v>-1.26349334754434</v>
          </cell>
          <cell r="F3624">
            <v>7.1795616091476196E-3</v>
          </cell>
          <cell r="H3624" t="str">
            <v>PEX6</v>
          </cell>
        </row>
        <row r="3625">
          <cell r="B3625">
            <v>-1.2629120823956299</v>
          </cell>
          <cell r="F3625">
            <v>6.5634149936596206E-2</v>
          </cell>
          <cell r="H3625" t="str">
            <v>AMZ2P1</v>
          </cell>
        </row>
        <row r="3626">
          <cell r="B3626">
            <v>-1.26263215125474</v>
          </cell>
          <cell r="F3626">
            <v>0.10358542593768801</v>
          </cell>
          <cell r="H3626" t="str">
            <v>LY6E</v>
          </cell>
        </row>
        <row r="3627">
          <cell r="B3627">
            <v>-1.2626141629001699</v>
          </cell>
          <cell r="F3627">
            <v>1.19015047377183E-2</v>
          </cell>
          <cell r="H3627" t="str">
            <v>PNO1</v>
          </cell>
        </row>
        <row r="3628">
          <cell r="B3628">
            <v>1.2623632472912001</v>
          </cell>
          <cell r="F3628">
            <v>2.72908576925785E-2</v>
          </cell>
          <cell r="H3628" t="str">
            <v>SPATA6</v>
          </cell>
        </row>
        <row r="3629">
          <cell r="B3629">
            <v>-1.2623292761493701</v>
          </cell>
          <cell r="F3629">
            <v>2.7971065559831601E-2</v>
          </cell>
          <cell r="H3629" t="str">
            <v>NUDT16L1</v>
          </cell>
        </row>
        <row r="3630">
          <cell r="B3630">
            <v>-1.26196819043882</v>
          </cell>
          <cell r="F3630">
            <v>8.5460680408538298E-2</v>
          </cell>
          <cell r="H3630" t="str">
            <v>BCL2</v>
          </cell>
        </row>
        <row r="3631">
          <cell r="B3631">
            <v>1.2619052096651</v>
          </cell>
          <cell r="F3631">
            <v>8.0651540221489803E-3</v>
          </cell>
          <cell r="H3631" t="str">
            <v>CC2D2A</v>
          </cell>
        </row>
        <row r="3632">
          <cell r="B3632">
            <v>1.2618082610336101</v>
          </cell>
          <cell r="F3632">
            <v>0.176973523993701</v>
          </cell>
          <cell r="H3632" t="str">
            <v>LINC00537</v>
          </cell>
        </row>
        <row r="3633">
          <cell r="B3633">
            <v>-1.2617804704156399</v>
          </cell>
          <cell r="F3633">
            <v>0.14766421090503001</v>
          </cell>
          <cell r="H3633" t="str">
            <v>FAM65B</v>
          </cell>
        </row>
        <row r="3634">
          <cell r="B3634">
            <v>1.26163898456394</v>
          </cell>
          <cell r="F3634">
            <v>1.5938658989430799E-2</v>
          </cell>
          <cell r="H3634" t="str">
            <v>TRPM2</v>
          </cell>
        </row>
        <row r="3635">
          <cell r="B3635">
            <v>-1.26119129110868</v>
          </cell>
          <cell r="F3635">
            <v>4.38335460726531E-2</v>
          </cell>
          <cell r="H3635" t="str">
            <v>NEURL2</v>
          </cell>
        </row>
        <row r="3636">
          <cell r="B3636">
            <v>1.2606788541889</v>
          </cell>
          <cell r="F3636">
            <v>6.66080110798003E-2</v>
          </cell>
          <cell r="H3636" t="str">
            <v>CALCR</v>
          </cell>
        </row>
        <row r="3637">
          <cell r="B3637">
            <v>1.2604963755620799</v>
          </cell>
          <cell r="F3637">
            <v>3.3841191828282297E-2</v>
          </cell>
          <cell r="H3637" t="str">
            <v>KIF7</v>
          </cell>
        </row>
        <row r="3638">
          <cell r="B3638">
            <v>1.26034090559592</v>
          </cell>
          <cell r="F3638">
            <v>1.02706714075256E-2</v>
          </cell>
          <cell r="H3638" t="str">
            <v>FAM135A</v>
          </cell>
        </row>
        <row r="3639">
          <cell r="B3639">
            <v>-1.2602976741129099</v>
          </cell>
          <cell r="F3639">
            <v>0.16760741866409601</v>
          </cell>
          <cell r="H3639" t="str">
            <v>LOC100506274</v>
          </cell>
        </row>
        <row r="3640">
          <cell r="B3640">
            <v>1.26010046978922</v>
          </cell>
          <cell r="F3640">
            <v>8.8784432787870599E-2</v>
          </cell>
          <cell r="H3640" t="str">
            <v>ETV4</v>
          </cell>
        </row>
        <row r="3641">
          <cell r="B3641">
            <v>1.26008280912752</v>
          </cell>
          <cell r="F3641">
            <v>7.5104216486855502E-2</v>
          </cell>
          <cell r="H3641" t="str">
            <v>HIST1H2AC</v>
          </cell>
        </row>
        <row r="3642">
          <cell r="B3642">
            <v>-1.25998114673962</v>
          </cell>
          <cell r="F3642">
            <v>0.146172756024358</v>
          </cell>
          <cell r="H3642" t="str">
            <v>EBPL</v>
          </cell>
        </row>
        <row r="3643">
          <cell r="B3643">
            <v>-1.2599761047120199</v>
          </cell>
          <cell r="F3643">
            <v>4.0544078953822303E-2</v>
          </cell>
          <cell r="H3643" t="str">
            <v>BAG3</v>
          </cell>
        </row>
        <row r="3644">
          <cell r="B3644">
            <v>-1.2598048324772899</v>
          </cell>
          <cell r="F3644">
            <v>3.1752125937610898E-2</v>
          </cell>
          <cell r="H3644" t="str">
            <v>RRS1</v>
          </cell>
        </row>
        <row r="3645">
          <cell r="B3645">
            <v>-1.25966523836811</v>
          </cell>
          <cell r="F3645">
            <v>0.120583009309911</v>
          </cell>
          <cell r="H3645" t="str">
            <v>HACL1</v>
          </cell>
        </row>
        <row r="3646">
          <cell r="B3646">
            <v>-1.25960700619048</v>
          </cell>
          <cell r="F3646">
            <v>4.7122055622843897E-2</v>
          </cell>
          <cell r="H3646" t="str">
            <v>LINC01278</v>
          </cell>
        </row>
        <row r="3647">
          <cell r="B3647">
            <v>1.25954444643031</v>
          </cell>
          <cell r="F3647">
            <v>0.117760809608204</v>
          </cell>
          <cell r="H3647" t="str">
            <v>NAA11</v>
          </cell>
        </row>
        <row r="3648">
          <cell r="B3648">
            <v>-1.2593948618963999</v>
          </cell>
          <cell r="F3648">
            <v>2.8671971745065201E-2</v>
          </cell>
          <cell r="H3648" t="str">
            <v>PARD6B</v>
          </cell>
        </row>
        <row r="3649">
          <cell r="B3649">
            <v>-1.25933773791607</v>
          </cell>
          <cell r="F3649">
            <v>3.9248724286531202E-3</v>
          </cell>
          <cell r="H3649" t="str">
            <v>ZNF71</v>
          </cell>
        </row>
        <row r="3650">
          <cell r="B3650">
            <v>1.2592217908566401</v>
          </cell>
          <cell r="F3650">
            <v>4.8206978942498202E-2</v>
          </cell>
          <cell r="H3650" t="str">
            <v>ORAI2</v>
          </cell>
        </row>
        <row r="3651">
          <cell r="B3651">
            <v>1.2591308520596001</v>
          </cell>
          <cell r="F3651">
            <v>8.88505488843324E-2</v>
          </cell>
          <cell r="H3651" t="str">
            <v>ZC3HAV1L</v>
          </cell>
        </row>
        <row r="3652">
          <cell r="B3652">
            <v>1.2591241382720499</v>
          </cell>
          <cell r="F3652">
            <v>0.34912070648280202</v>
          </cell>
          <cell r="H3652" t="str">
            <v>ERVH-1</v>
          </cell>
        </row>
        <row r="3653">
          <cell r="B3653">
            <v>-1.25900295104787</v>
          </cell>
          <cell r="F3653">
            <v>2.4074239242973802E-2</v>
          </cell>
          <cell r="H3653" t="str">
            <v>FMNL1</v>
          </cell>
        </row>
        <row r="3654">
          <cell r="B3654">
            <v>1.25878673194621</v>
          </cell>
          <cell r="F3654">
            <v>0.25443296158582401</v>
          </cell>
          <cell r="H3654" t="str">
            <v>LOC285696</v>
          </cell>
        </row>
        <row r="3655">
          <cell r="B3655">
            <v>1.25847151141668</v>
          </cell>
          <cell r="F3655">
            <v>0.187995043645658</v>
          </cell>
          <cell r="H3655" t="str">
            <v>LINC01127</v>
          </cell>
        </row>
        <row r="3656">
          <cell r="B3656">
            <v>-1.258416306582</v>
          </cell>
          <cell r="F3656">
            <v>0.14565994204164101</v>
          </cell>
          <cell r="H3656" t="str">
            <v>ANAPC10</v>
          </cell>
        </row>
        <row r="3657">
          <cell r="B3657">
            <v>-1.25839220056208</v>
          </cell>
          <cell r="F3657">
            <v>0.230608080915155</v>
          </cell>
          <cell r="H3657" t="str">
            <v>AHSA1</v>
          </cell>
        </row>
        <row r="3658">
          <cell r="B3658">
            <v>1.2583798062285001</v>
          </cell>
          <cell r="F3658">
            <v>1.9879295168640499E-2</v>
          </cell>
          <cell r="H3658" t="str">
            <v>RCN1</v>
          </cell>
        </row>
        <row r="3659">
          <cell r="B3659">
            <v>1.2582167210317701</v>
          </cell>
          <cell r="F3659">
            <v>8.8058166141806504E-2</v>
          </cell>
          <cell r="H3659" t="str">
            <v>FAM178A</v>
          </cell>
        </row>
        <row r="3660">
          <cell r="B3660">
            <v>-1.2582026010335601</v>
          </cell>
          <cell r="F3660">
            <v>4.3299674576780099E-2</v>
          </cell>
          <cell r="H3660" t="str">
            <v>GPRASP1</v>
          </cell>
        </row>
        <row r="3661">
          <cell r="B3661">
            <v>-1.2581973078395601</v>
          </cell>
          <cell r="F3661">
            <v>0.25025938461506197</v>
          </cell>
          <cell r="H3661" t="str">
            <v>PKM</v>
          </cell>
        </row>
        <row r="3662">
          <cell r="B3662">
            <v>1.2581285503988799</v>
          </cell>
          <cell r="F3662">
            <v>4.5196812389985998E-2</v>
          </cell>
          <cell r="H3662" t="str">
            <v>GPR133</v>
          </cell>
        </row>
        <row r="3663">
          <cell r="B3663">
            <v>-1.2580413970522699</v>
          </cell>
          <cell r="F3663">
            <v>2.7802417132912001E-3</v>
          </cell>
          <cell r="H3663" t="str">
            <v>HABP4</v>
          </cell>
        </row>
        <row r="3664">
          <cell r="B3664">
            <v>1.2577359526273999</v>
          </cell>
          <cell r="F3664">
            <v>0.10703038356319</v>
          </cell>
          <cell r="H3664" t="str">
            <v>LINC01120</v>
          </cell>
        </row>
        <row r="3665">
          <cell r="B3665">
            <v>1.25758765847622</v>
          </cell>
          <cell r="F3665">
            <v>0.256158337360544</v>
          </cell>
          <cell r="H3665" t="str">
            <v>TRIM4</v>
          </cell>
        </row>
        <row r="3666">
          <cell r="B3666">
            <v>1.25752019349693</v>
          </cell>
          <cell r="F3666">
            <v>4.9761400494048397E-2</v>
          </cell>
          <cell r="H3666" t="str">
            <v>ZSWIM5</v>
          </cell>
        </row>
        <row r="3667">
          <cell r="B3667">
            <v>-1.2574541701615101</v>
          </cell>
          <cell r="F3667">
            <v>0.118121936128448</v>
          </cell>
          <cell r="H3667" t="str">
            <v>MAP2K1</v>
          </cell>
        </row>
        <row r="3668">
          <cell r="B3668">
            <v>-1.25743245163163</v>
          </cell>
          <cell r="F3668">
            <v>0.24702183543144099</v>
          </cell>
          <cell r="H3668" t="str">
            <v>PPP1CA</v>
          </cell>
        </row>
        <row r="3669">
          <cell r="B3669">
            <v>1.25721856648221</v>
          </cell>
          <cell r="F3669">
            <v>0.24943790018944501</v>
          </cell>
          <cell r="H3669" t="str">
            <v>CEACAM5</v>
          </cell>
        </row>
        <row r="3670">
          <cell r="B3670">
            <v>1.25689584040353</v>
          </cell>
          <cell r="F3670">
            <v>6.8728021665090899E-2</v>
          </cell>
          <cell r="H3670" t="str">
            <v>UBXN2A</v>
          </cell>
        </row>
        <row r="3671">
          <cell r="B3671">
            <v>-1.2567373452708199</v>
          </cell>
          <cell r="F3671">
            <v>6.6026367493058694E-2</v>
          </cell>
          <cell r="H3671" t="str">
            <v>EPS8L2</v>
          </cell>
        </row>
        <row r="3672">
          <cell r="B3672">
            <v>-1.25664229409876</v>
          </cell>
          <cell r="F3672">
            <v>2.3164554020686502E-2</v>
          </cell>
          <cell r="H3672" t="str">
            <v>COL19A1</v>
          </cell>
        </row>
        <row r="3673">
          <cell r="B3673">
            <v>-1.2563199115870001</v>
          </cell>
          <cell r="F3673">
            <v>2.6291039565966401E-2</v>
          </cell>
          <cell r="H3673" t="str">
            <v>LTB</v>
          </cell>
        </row>
        <row r="3674">
          <cell r="B3674">
            <v>1.2559907690054899</v>
          </cell>
          <cell r="F3674">
            <v>0.14018448603054301</v>
          </cell>
          <cell r="H3674" t="str">
            <v>LOC100996542</v>
          </cell>
        </row>
        <row r="3675">
          <cell r="B3675">
            <v>-1.2556895556340399</v>
          </cell>
          <cell r="F3675">
            <v>4.7236920826306199E-2</v>
          </cell>
          <cell r="H3675" t="str">
            <v>PRIM1</v>
          </cell>
        </row>
        <row r="3676">
          <cell r="B3676">
            <v>1.2554580084328999</v>
          </cell>
          <cell r="F3676">
            <v>0.172788328281201</v>
          </cell>
          <cell r="H3676" t="str">
            <v>BRCA1</v>
          </cell>
        </row>
        <row r="3677">
          <cell r="B3677">
            <v>-1.2554348183002599</v>
          </cell>
          <cell r="F3677">
            <v>8.3670769059980804E-2</v>
          </cell>
          <cell r="H3677" t="str">
            <v>NCAPD3</v>
          </cell>
        </row>
        <row r="3678">
          <cell r="B3678">
            <v>1.25541450677918</v>
          </cell>
          <cell r="F3678">
            <v>0.130640102626192</v>
          </cell>
          <cell r="H3678" t="str">
            <v>LOC728175</v>
          </cell>
        </row>
        <row r="3679">
          <cell r="B3679">
            <v>-1.2553898439075599</v>
          </cell>
          <cell r="F3679">
            <v>1.8952759255728899E-2</v>
          </cell>
          <cell r="H3679" t="str">
            <v>ZNF689</v>
          </cell>
        </row>
        <row r="3680">
          <cell r="B3680">
            <v>1.2550418529385301</v>
          </cell>
          <cell r="F3680">
            <v>3.2603116414484302E-2</v>
          </cell>
          <cell r="H3680" t="str">
            <v>NPC2</v>
          </cell>
        </row>
        <row r="3681">
          <cell r="B3681">
            <v>-1.2549811227379299</v>
          </cell>
          <cell r="F3681">
            <v>4.34578559290155E-2</v>
          </cell>
          <cell r="H3681" t="str">
            <v>GPR65</v>
          </cell>
        </row>
        <row r="3682">
          <cell r="B3682">
            <v>-1.2548256732690599</v>
          </cell>
          <cell r="F3682">
            <v>3.8234405870567902E-2</v>
          </cell>
          <cell r="H3682" t="str">
            <v>GNPDA2</v>
          </cell>
        </row>
        <row r="3683">
          <cell r="B3683">
            <v>1.25479441938525</v>
          </cell>
          <cell r="F3683">
            <v>2.5512945300281702E-3</v>
          </cell>
          <cell r="H3683" t="str">
            <v>NREP</v>
          </cell>
        </row>
        <row r="3684">
          <cell r="B3684">
            <v>-1.2545597598848199</v>
          </cell>
          <cell r="F3684">
            <v>0.27288303415276199</v>
          </cell>
          <cell r="H3684" t="str">
            <v>TAP1</v>
          </cell>
        </row>
        <row r="3685">
          <cell r="B3685">
            <v>-1.2544481011724899</v>
          </cell>
          <cell r="F3685">
            <v>3.5890863975216597E-2</v>
          </cell>
          <cell r="H3685" t="str">
            <v>ATP10A</v>
          </cell>
        </row>
        <row r="3686">
          <cell r="B3686">
            <v>-1.25431420015115</v>
          </cell>
          <cell r="F3686">
            <v>0.23676124955349501</v>
          </cell>
          <cell r="H3686" t="str">
            <v>WDR83OS</v>
          </cell>
        </row>
        <row r="3687">
          <cell r="B3687">
            <v>-1.2541838799438501</v>
          </cell>
          <cell r="F3687">
            <v>0.10439098055683101</v>
          </cell>
          <cell r="H3687" t="str">
            <v>RNF113A</v>
          </cell>
        </row>
        <row r="3688">
          <cell r="B3688">
            <v>-1.2541288388452501</v>
          </cell>
          <cell r="F3688">
            <v>0.21802781364387</v>
          </cell>
          <cell r="H3688" t="str">
            <v>TRMT112</v>
          </cell>
        </row>
        <row r="3689">
          <cell r="B3689">
            <v>-1.25401235497412</v>
          </cell>
          <cell r="F3689">
            <v>3.2504217965067202E-2</v>
          </cell>
          <cell r="H3689" t="str">
            <v>SMAD4</v>
          </cell>
        </row>
        <row r="3690">
          <cell r="B3690">
            <v>-1.25376679406187</v>
          </cell>
          <cell r="F3690">
            <v>0.16039085883207199</v>
          </cell>
          <cell r="H3690" t="str">
            <v>ARCN1</v>
          </cell>
        </row>
        <row r="3691">
          <cell r="B3691">
            <v>-1.2537408013929301</v>
          </cell>
          <cell r="F3691">
            <v>1.9066279768569401E-3</v>
          </cell>
          <cell r="H3691" t="str">
            <v>MON1A</v>
          </cell>
        </row>
        <row r="3692">
          <cell r="B3692">
            <v>-1.25358876320195</v>
          </cell>
          <cell r="F3692">
            <v>3.9081462153314997E-2</v>
          </cell>
          <cell r="H3692" t="str">
            <v>RP11-184E9.2</v>
          </cell>
        </row>
        <row r="3693">
          <cell r="B3693">
            <v>-1.2534857987071799</v>
          </cell>
          <cell r="F3693">
            <v>3.8852476242277299E-2</v>
          </cell>
          <cell r="H3693" t="str">
            <v>MRTO4</v>
          </cell>
        </row>
        <row r="3694">
          <cell r="B3694">
            <v>-1.2534603229827801</v>
          </cell>
          <cell r="F3694">
            <v>0.16616828835865699</v>
          </cell>
          <cell r="H3694" t="str">
            <v>PPM1A</v>
          </cell>
        </row>
        <row r="3695">
          <cell r="B3695">
            <v>-1.2533954911555201</v>
          </cell>
          <cell r="F3695">
            <v>2.2345380614620301E-2</v>
          </cell>
          <cell r="H3695" t="str">
            <v>CENPH</v>
          </cell>
        </row>
        <row r="3696">
          <cell r="B3696">
            <v>-1.25332833670457</v>
          </cell>
          <cell r="F3696">
            <v>1.7314850446098502E-2</v>
          </cell>
          <cell r="H3696" t="str">
            <v>ARMC10</v>
          </cell>
        </row>
        <row r="3697">
          <cell r="B3697">
            <v>-1.25320377001529</v>
          </cell>
          <cell r="F3697">
            <v>2.3085217773171102E-2</v>
          </cell>
          <cell r="H3697" t="str">
            <v>RBM22</v>
          </cell>
        </row>
        <row r="3698">
          <cell r="B3698">
            <v>1.2531045335986799</v>
          </cell>
          <cell r="F3698">
            <v>4.1526420349149397E-3</v>
          </cell>
          <cell r="H3698" t="str">
            <v>SLC25A27</v>
          </cell>
        </row>
        <row r="3699">
          <cell r="B3699">
            <v>-1.2530761498640599</v>
          </cell>
          <cell r="F3699">
            <v>7.2605563617803306E-2</v>
          </cell>
          <cell r="H3699" t="str">
            <v>MRPS27</v>
          </cell>
        </row>
        <row r="3700">
          <cell r="B3700">
            <v>-1.25293876425011</v>
          </cell>
          <cell r="F3700">
            <v>8.0890003748765801E-2</v>
          </cell>
          <cell r="H3700" t="str">
            <v>TOB1</v>
          </cell>
        </row>
        <row r="3701">
          <cell r="B3701">
            <v>-1.2529065826296699</v>
          </cell>
          <cell r="F3701">
            <v>0.107051128606544</v>
          </cell>
          <cell r="H3701" t="str">
            <v>PRMT7</v>
          </cell>
        </row>
        <row r="3702">
          <cell r="B3702">
            <v>-1.25265737797982</v>
          </cell>
          <cell r="F3702">
            <v>0.13090441425242699</v>
          </cell>
          <cell r="H3702" t="str">
            <v>GTF2B</v>
          </cell>
        </row>
        <row r="3703">
          <cell r="B3703">
            <v>-1.25259123000221</v>
          </cell>
          <cell r="F3703">
            <v>5.6043311729317397E-2</v>
          </cell>
          <cell r="H3703" t="str">
            <v>CPTP</v>
          </cell>
        </row>
        <row r="3704">
          <cell r="B3704">
            <v>-1.2524150587676199</v>
          </cell>
          <cell r="F3704">
            <v>4.2028516612729799E-2</v>
          </cell>
          <cell r="H3704" t="str">
            <v>ERI3</v>
          </cell>
        </row>
        <row r="3705">
          <cell r="B3705">
            <v>1.25235630720483</v>
          </cell>
          <cell r="F3705">
            <v>5.1308653417529E-2</v>
          </cell>
          <cell r="H3705" t="str">
            <v>APOLD1</v>
          </cell>
        </row>
        <row r="3706">
          <cell r="B3706">
            <v>-1.25234014691659</v>
          </cell>
          <cell r="F3706">
            <v>3.8504474938933303E-2</v>
          </cell>
          <cell r="H3706" t="str">
            <v>SLC25A15</v>
          </cell>
        </row>
        <row r="3707">
          <cell r="B3707">
            <v>-1.2522548284149999</v>
          </cell>
          <cell r="F3707">
            <v>5.8762570496682598E-2</v>
          </cell>
          <cell r="H3707" t="str">
            <v>FBXL14</v>
          </cell>
        </row>
        <row r="3708">
          <cell r="B3708">
            <v>1.25212591985124</v>
          </cell>
          <cell r="F3708">
            <v>4.28132104434224E-2</v>
          </cell>
          <cell r="H3708" t="str">
            <v>ITGBL1</v>
          </cell>
        </row>
        <row r="3709">
          <cell r="B3709">
            <v>1.25181685402757</v>
          </cell>
          <cell r="F3709">
            <v>9.4890833814058502E-3</v>
          </cell>
          <cell r="H3709" t="str">
            <v>PAK6</v>
          </cell>
        </row>
        <row r="3710">
          <cell r="B3710">
            <v>-1.2517026601804799</v>
          </cell>
          <cell r="F3710">
            <v>0.10763725537864401</v>
          </cell>
          <cell r="H3710" t="str">
            <v>PNPLA4</v>
          </cell>
        </row>
        <row r="3711">
          <cell r="B3711">
            <v>1.2514935105004299</v>
          </cell>
          <cell r="F3711">
            <v>3.75490565276759E-2</v>
          </cell>
          <cell r="H3711" t="str">
            <v>ARHGEF25</v>
          </cell>
        </row>
        <row r="3712">
          <cell r="B3712">
            <v>1.25130560429882</v>
          </cell>
          <cell r="F3712">
            <v>4.6504390385454099E-2</v>
          </cell>
          <cell r="H3712" t="str">
            <v>KIF26A</v>
          </cell>
        </row>
        <row r="3713">
          <cell r="B3713">
            <v>1.25090359628496</v>
          </cell>
          <cell r="F3713">
            <v>1.26350598451406E-2</v>
          </cell>
          <cell r="H3713" t="str">
            <v>GMPR</v>
          </cell>
        </row>
        <row r="3714">
          <cell r="B3714">
            <v>-1.2506108523055499</v>
          </cell>
          <cell r="F3714">
            <v>0.16180528488101001</v>
          </cell>
          <cell r="H3714" t="str">
            <v>NLRP1</v>
          </cell>
        </row>
        <row r="3715">
          <cell r="B3715">
            <v>1.25059983171633</v>
          </cell>
          <cell r="F3715">
            <v>1.73418602434935E-2</v>
          </cell>
          <cell r="H3715" t="str">
            <v>LTBR</v>
          </cell>
        </row>
        <row r="3716">
          <cell r="B3716">
            <v>1.25003537415118</v>
          </cell>
          <cell r="F3716">
            <v>3.4628171007845002E-2</v>
          </cell>
          <cell r="H3716" t="str">
            <v>CNTNAP1</v>
          </cell>
        </row>
        <row r="3717">
          <cell r="B3717">
            <v>1.24972924292107</v>
          </cell>
          <cell r="F3717">
            <v>5.5887487042861998E-2</v>
          </cell>
          <cell r="H3717" t="str">
            <v>SPATA9</v>
          </cell>
        </row>
        <row r="3718">
          <cell r="B3718">
            <v>-1.2495663012507501</v>
          </cell>
          <cell r="F3718">
            <v>5.2987790100728002E-3</v>
          </cell>
          <cell r="H3718" t="str">
            <v>SGTA</v>
          </cell>
        </row>
        <row r="3719">
          <cell r="B3719">
            <v>-1.2485929184858</v>
          </cell>
          <cell r="F3719">
            <v>2.4054050074584402E-2</v>
          </cell>
          <cell r="H3719" t="str">
            <v>KHNYN</v>
          </cell>
        </row>
        <row r="3720">
          <cell r="B3720">
            <v>1.24859192946199</v>
          </cell>
          <cell r="F3720">
            <v>0.20982872920081999</v>
          </cell>
          <cell r="H3720" t="str">
            <v>TNFSF11</v>
          </cell>
        </row>
        <row r="3721">
          <cell r="B3721">
            <v>-1.2484235801900001</v>
          </cell>
          <cell r="F3721">
            <v>2.2503638460567799E-2</v>
          </cell>
          <cell r="H3721" t="str">
            <v>CLDN3</v>
          </cell>
        </row>
        <row r="3722">
          <cell r="B3722">
            <v>1.24826917151731</v>
          </cell>
          <cell r="F3722">
            <v>0.210806891519497</v>
          </cell>
          <cell r="H3722" t="str">
            <v>ZFP42</v>
          </cell>
        </row>
        <row r="3723">
          <cell r="B3723">
            <v>1.24822025429261</v>
          </cell>
          <cell r="F3723">
            <v>4.4857922916872101E-2</v>
          </cell>
          <cell r="H3723" t="str">
            <v>OTOGL</v>
          </cell>
        </row>
        <row r="3724">
          <cell r="B3724">
            <v>-1.2480545814792099</v>
          </cell>
          <cell r="F3724">
            <v>5.70320504705304E-2</v>
          </cell>
          <cell r="H3724" t="str">
            <v>ACVR1C</v>
          </cell>
        </row>
        <row r="3725">
          <cell r="B3725">
            <v>-1.2478862103267401</v>
          </cell>
          <cell r="F3725">
            <v>3.0417602631117001E-2</v>
          </cell>
          <cell r="H3725" t="str">
            <v>MIB2</v>
          </cell>
        </row>
        <row r="3726">
          <cell r="B3726">
            <v>-1.24769103475095</v>
          </cell>
          <cell r="F3726">
            <v>0.322739045010415</v>
          </cell>
          <cell r="H3726" t="str">
            <v>ENY2</v>
          </cell>
        </row>
        <row r="3727">
          <cell r="B3727">
            <v>1.2473397264477</v>
          </cell>
          <cell r="F3727">
            <v>5.6304204105050097E-2</v>
          </cell>
          <cell r="H3727" t="str">
            <v>SCNN1B</v>
          </cell>
        </row>
        <row r="3728">
          <cell r="B3728">
            <v>-1.24731478895365</v>
          </cell>
          <cell r="F3728">
            <v>0.12524429298980699</v>
          </cell>
          <cell r="H3728" t="str">
            <v>CEBPZ</v>
          </cell>
        </row>
        <row r="3729">
          <cell r="B3729">
            <v>-1.24720385580759</v>
          </cell>
          <cell r="F3729">
            <v>1.3346285686356599E-2</v>
          </cell>
          <cell r="H3729" t="str">
            <v>SBF1</v>
          </cell>
        </row>
        <row r="3730">
          <cell r="B3730">
            <v>-1.2470262580765099</v>
          </cell>
          <cell r="F3730">
            <v>7.4839999364058702E-3</v>
          </cell>
          <cell r="H3730" t="str">
            <v>POMGNT2</v>
          </cell>
        </row>
        <row r="3731">
          <cell r="B3731">
            <v>-1.2469640051680499</v>
          </cell>
          <cell r="F3731">
            <v>3.6828575128115201E-3</v>
          </cell>
          <cell r="H3731" t="str">
            <v>USP21</v>
          </cell>
        </row>
        <row r="3732">
          <cell r="B3732">
            <v>-1.2469085543673399</v>
          </cell>
          <cell r="F3732">
            <v>8.0999275209520695E-3</v>
          </cell>
          <cell r="H3732" t="str">
            <v>JADE2</v>
          </cell>
        </row>
        <row r="3733">
          <cell r="B3733">
            <v>-1.24629199689238</v>
          </cell>
          <cell r="F3733">
            <v>3.8932358160471602E-2</v>
          </cell>
          <cell r="H3733" t="str">
            <v>TBL3</v>
          </cell>
        </row>
        <row r="3734">
          <cell r="B3734">
            <v>-1.2462787224218801</v>
          </cell>
          <cell r="F3734">
            <v>2.7364032644508499E-2</v>
          </cell>
          <cell r="H3734" t="str">
            <v>TSPYL2</v>
          </cell>
        </row>
        <row r="3735">
          <cell r="B3735">
            <v>-1.2461313621046</v>
          </cell>
          <cell r="F3735">
            <v>4.5726042476550197E-2</v>
          </cell>
          <cell r="H3735" t="str">
            <v>RAB39B</v>
          </cell>
        </row>
        <row r="3736">
          <cell r="B3736">
            <v>-1.24583135989356</v>
          </cell>
          <cell r="F3736">
            <v>0.120238230090027</v>
          </cell>
          <cell r="H3736" t="str">
            <v>EXOSC5</v>
          </cell>
        </row>
        <row r="3737">
          <cell r="B3737">
            <v>-1.2452988259192601</v>
          </cell>
          <cell r="F3737">
            <v>3.4792240845389302E-2</v>
          </cell>
          <cell r="H3737" t="str">
            <v>AX747064</v>
          </cell>
        </row>
        <row r="3738">
          <cell r="B3738">
            <v>-1.2449145384951099</v>
          </cell>
          <cell r="F3738">
            <v>2.1639237421377099E-2</v>
          </cell>
          <cell r="H3738" t="str">
            <v>SLC32A1</v>
          </cell>
        </row>
        <row r="3739">
          <cell r="B3739">
            <v>-1.2445510363497401</v>
          </cell>
          <cell r="F3739">
            <v>0.22908716900447201</v>
          </cell>
          <cell r="H3739" t="str">
            <v>GUK1</v>
          </cell>
        </row>
        <row r="3740">
          <cell r="B3740">
            <v>-1.2443079496978799</v>
          </cell>
          <cell r="F3740">
            <v>9.0468838744974994E-2</v>
          </cell>
          <cell r="H3740" t="str">
            <v>CLEC2B</v>
          </cell>
        </row>
        <row r="3741">
          <cell r="B3741">
            <v>-1.2441151058730799</v>
          </cell>
          <cell r="F3741">
            <v>2.4273468064401199E-2</v>
          </cell>
          <cell r="H3741" t="str">
            <v>CD48</v>
          </cell>
        </row>
        <row r="3742">
          <cell r="B3742">
            <v>-1.2436704884051699</v>
          </cell>
          <cell r="F3742">
            <v>7.3597280824988703E-2</v>
          </cell>
          <cell r="H3742" t="str">
            <v>RPUSD4</v>
          </cell>
        </row>
        <row r="3743">
          <cell r="B3743">
            <v>-1.24365735187455</v>
          </cell>
          <cell r="F3743">
            <v>6.1799804995387203E-2</v>
          </cell>
          <cell r="H3743" t="str">
            <v>ALG12</v>
          </cell>
        </row>
        <row r="3744">
          <cell r="B3744">
            <v>-1.2435402679634799</v>
          </cell>
          <cell r="F3744">
            <v>5.8549128657176201E-2</v>
          </cell>
          <cell r="H3744" t="str">
            <v>LINC00852</v>
          </cell>
        </row>
        <row r="3745">
          <cell r="B3745">
            <v>-1.2434946885275799</v>
          </cell>
          <cell r="F3745">
            <v>0.10681773740685099</v>
          </cell>
          <cell r="H3745" t="str">
            <v>DNTTIP1</v>
          </cell>
        </row>
        <row r="3746">
          <cell r="B3746">
            <v>-1.2433686059578699</v>
          </cell>
          <cell r="F3746">
            <v>2.5551009380641702E-2</v>
          </cell>
          <cell r="H3746" t="str">
            <v>C18orf21</v>
          </cell>
        </row>
        <row r="3747">
          <cell r="B3747">
            <v>1.24334629983338</v>
          </cell>
          <cell r="F3747">
            <v>2.0844679321045698E-2</v>
          </cell>
          <cell r="H3747" t="str">
            <v>WDR11</v>
          </cell>
        </row>
        <row r="3748">
          <cell r="B3748">
            <v>1.2430060629594899</v>
          </cell>
          <cell r="F3748">
            <v>0.121789607180999</v>
          </cell>
          <cell r="H3748" t="str">
            <v>NKX2-1</v>
          </cell>
        </row>
        <row r="3749">
          <cell r="B3749">
            <v>1.24294615556823</v>
          </cell>
          <cell r="F3749">
            <v>5.8557648789570101E-2</v>
          </cell>
          <cell r="H3749" t="str">
            <v>FANCL</v>
          </cell>
        </row>
        <row r="3750">
          <cell r="B3750">
            <v>1.24258667157838</v>
          </cell>
          <cell r="F3750">
            <v>3.2042017841264502E-2</v>
          </cell>
          <cell r="H3750" t="str">
            <v>HRH1</v>
          </cell>
        </row>
        <row r="3751">
          <cell r="B3751">
            <v>-1.2422512201056599</v>
          </cell>
          <cell r="F3751">
            <v>2.1693987061801399E-2</v>
          </cell>
          <cell r="H3751" t="str">
            <v>GABPB1-AS1</v>
          </cell>
        </row>
        <row r="3752">
          <cell r="B3752">
            <v>-1.2421543164276001</v>
          </cell>
          <cell r="F3752">
            <v>0.19839529275576301</v>
          </cell>
          <cell r="H3752" t="str">
            <v>APOBEC3G</v>
          </cell>
        </row>
        <row r="3753">
          <cell r="B3753">
            <v>1.2420568776358001</v>
          </cell>
          <cell r="F3753">
            <v>2.3766124068914801E-2</v>
          </cell>
          <cell r="H3753" t="str">
            <v>L3MBTL4</v>
          </cell>
        </row>
        <row r="3754">
          <cell r="B3754">
            <v>-1.2418946629271099</v>
          </cell>
          <cell r="F3754">
            <v>0.17949533204329299</v>
          </cell>
          <cell r="H3754" t="str">
            <v>TIMM13</v>
          </cell>
        </row>
        <row r="3755">
          <cell r="B3755">
            <v>-1.24151652509273</v>
          </cell>
          <cell r="F3755">
            <v>0.130201226845928</v>
          </cell>
          <cell r="H3755" t="str">
            <v>PNP</v>
          </cell>
        </row>
        <row r="3756">
          <cell r="B3756">
            <v>-1.2414456944772301</v>
          </cell>
          <cell r="F3756">
            <v>0.22799824920212999</v>
          </cell>
          <cell r="H3756" t="str">
            <v>GZMH</v>
          </cell>
        </row>
        <row r="3757">
          <cell r="B3757">
            <v>1.24126934480089</v>
          </cell>
          <cell r="F3757">
            <v>0.15686189436814699</v>
          </cell>
          <cell r="H3757" t="str">
            <v>DQ599616</v>
          </cell>
        </row>
        <row r="3758">
          <cell r="B3758">
            <v>1.2412042952131701</v>
          </cell>
          <cell r="F3758">
            <v>0.16436738436526199</v>
          </cell>
          <cell r="H3758" t="str">
            <v>LINC00607</v>
          </cell>
        </row>
        <row r="3759">
          <cell r="B3759">
            <v>1.24054731816826</v>
          </cell>
          <cell r="F3759">
            <v>0.18179966299709299</v>
          </cell>
          <cell r="H3759" t="str">
            <v>SLN</v>
          </cell>
        </row>
        <row r="3760">
          <cell r="B3760">
            <v>1.24053083890788</v>
          </cell>
          <cell r="F3760">
            <v>0.16562125244437101</v>
          </cell>
          <cell r="H3760" t="str">
            <v>MMP16</v>
          </cell>
        </row>
        <row r="3761">
          <cell r="B3761">
            <v>-1.2401138547169099</v>
          </cell>
          <cell r="F3761">
            <v>6.1162773171524701E-2</v>
          </cell>
          <cell r="H3761" t="str">
            <v>LRRC41</v>
          </cell>
        </row>
        <row r="3762">
          <cell r="B3762">
            <v>-1.2397362823263101</v>
          </cell>
          <cell r="F3762">
            <v>4.8428863887162603E-2</v>
          </cell>
          <cell r="H3762" t="str">
            <v>C5orf28</v>
          </cell>
        </row>
        <row r="3763">
          <cell r="B3763">
            <v>1.2396471663083699</v>
          </cell>
          <cell r="F3763">
            <v>7.7748273586473501E-2</v>
          </cell>
          <cell r="H3763" t="str">
            <v>TPD52L1</v>
          </cell>
        </row>
        <row r="3764">
          <cell r="B3764">
            <v>1.2396039096715401</v>
          </cell>
          <cell r="F3764">
            <v>0.133040081071651</v>
          </cell>
          <cell r="H3764" t="str">
            <v>CCRL2</v>
          </cell>
        </row>
        <row r="3765">
          <cell r="B3765">
            <v>1.2393470563573901</v>
          </cell>
          <cell r="F3765">
            <v>6.1733718198143099E-2</v>
          </cell>
          <cell r="H3765" t="str">
            <v>ATP4A</v>
          </cell>
        </row>
        <row r="3766">
          <cell r="B3766">
            <v>-1.2392819027002799</v>
          </cell>
          <cell r="F3766">
            <v>7.1996081977458104E-2</v>
          </cell>
          <cell r="H3766" t="str">
            <v>CXorf40A</v>
          </cell>
        </row>
        <row r="3767">
          <cell r="B3767">
            <v>-1.2392326099744699</v>
          </cell>
          <cell r="F3767">
            <v>0.19211186853888701</v>
          </cell>
          <cell r="H3767" t="str">
            <v>MRPS16</v>
          </cell>
        </row>
        <row r="3768">
          <cell r="B3768">
            <v>-1.23914749700365</v>
          </cell>
          <cell r="F3768">
            <v>5.4164821523244297E-2</v>
          </cell>
          <cell r="H3768" t="str">
            <v>EDC4</v>
          </cell>
        </row>
        <row r="3769">
          <cell r="B3769">
            <v>1.23904531694856</v>
          </cell>
          <cell r="F3769">
            <v>0.106091589900496</v>
          </cell>
          <cell r="H3769" t="str">
            <v>DGKB</v>
          </cell>
        </row>
        <row r="3770">
          <cell r="B3770">
            <v>-1.2388879350199</v>
          </cell>
          <cell r="F3770">
            <v>2.07319523699389E-2</v>
          </cell>
          <cell r="H3770" t="str">
            <v>C7orf43</v>
          </cell>
        </row>
        <row r="3771">
          <cell r="B3771">
            <v>-1.23842362995667</v>
          </cell>
          <cell r="F3771">
            <v>4.2756362990390102E-2</v>
          </cell>
          <cell r="H3771" t="str">
            <v>SCN8A</v>
          </cell>
        </row>
        <row r="3772">
          <cell r="B3772">
            <v>1.2383659605064099</v>
          </cell>
          <cell r="F3772">
            <v>0.23528287508315901</v>
          </cell>
          <cell r="H3772" t="str">
            <v>PRODH2</v>
          </cell>
        </row>
        <row r="3773">
          <cell r="B3773">
            <v>-1.23816165699117</v>
          </cell>
          <cell r="F3773">
            <v>0.21252572955856899</v>
          </cell>
          <cell r="H3773" t="str">
            <v>PEF1</v>
          </cell>
        </row>
        <row r="3774">
          <cell r="B3774">
            <v>1.2379234618338699</v>
          </cell>
          <cell r="F3774">
            <v>3.3718960588378297E-2</v>
          </cell>
          <cell r="H3774" t="str">
            <v>PDGFD</v>
          </cell>
        </row>
        <row r="3775">
          <cell r="B3775">
            <v>-1.23744284964034</v>
          </cell>
          <cell r="F3775">
            <v>6.2710026338723704E-2</v>
          </cell>
          <cell r="H3775" t="str">
            <v>ZNF513</v>
          </cell>
        </row>
        <row r="3776">
          <cell r="B3776">
            <v>1.23697078950156</v>
          </cell>
          <cell r="F3776">
            <v>5.6794803928144899E-2</v>
          </cell>
          <cell r="H3776" t="str">
            <v>CCR5</v>
          </cell>
        </row>
        <row r="3777">
          <cell r="B3777">
            <v>-1.2362090468737199</v>
          </cell>
          <cell r="F3777">
            <v>0.32168472207326199</v>
          </cell>
          <cell r="H3777" t="str">
            <v>VBP1</v>
          </cell>
        </row>
        <row r="3778">
          <cell r="B3778">
            <v>1.2360574274535601</v>
          </cell>
          <cell r="F3778">
            <v>0.104964573058829</v>
          </cell>
          <cell r="H3778" t="str">
            <v>ANO5</v>
          </cell>
        </row>
        <row r="3779">
          <cell r="B3779">
            <v>1.2358025965292401</v>
          </cell>
          <cell r="F3779">
            <v>0.10467164777268</v>
          </cell>
          <cell r="H3779" t="str">
            <v>RP11-454F8.2</v>
          </cell>
        </row>
        <row r="3780">
          <cell r="B3780">
            <v>1.2353033279836101</v>
          </cell>
          <cell r="F3780">
            <v>9.0806854783016602E-2</v>
          </cell>
          <cell r="H3780" t="str">
            <v>DAND5</v>
          </cell>
        </row>
        <row r="3781">
          <cell r="B3781">
            <v>-1.2351877648499401</v>
          </cell>
          <cell r="F3781">
            <v>1.83048854713657E-2</v>
          </cell>
          <cell r="H3781" t="str">
            <v>PARD6A</v>
          </cell>
        </row>
        <row r="3782">
          <cell r="B3782">
            <v>-1.23508238389701</v>
          </cell>
          <cell r="F3782">
            <v>0.11572560471926301</v>
          </cell>
          <cell r="H3782" t="str">
            <v>GPAT2</v>
          </cell>
        </row>
        <row r="3783">
          <cell r="B3783">
            <v>-1.2349546563070199</v>
          </cell>
          <cell r="F3783">
            <v>5.7996993697898101E-3</v>
          </cell>
          <cell r="H3783" t="str">
            <v>CEP85</v>
          </cell>
        </row>
        <row r="3784">
          <cell r="B3784">
            <v>1.2348037483618499</v>
          </cell>
          <cell r="F3784">
            <v>1.0758588937364699E-2</v>
          </cell>
          <cell r="H3784" t="str">
            <v>DIP2C</v>
          </cell>
        </row>
        <row r="3785">
          <cell r="B3785">
            <v>-1.23469084803559</v>
          </cell>
          <cell r="F3785">
            <v>0.24083613128089301</v>
          </cell>
          <cell r="H3785" t="str">
            <v>FLI1</v>
          </cell>
        </row>
        <row r="3786">
          <cell r="B3786">
            <v>1.2344725809894801</v>
          </cell>
          <cell r="F3786">
            <v>3.7480837872394E-2</v>
          </cell>
          <cell r="H3786" t="str">
            <v>UNC13A</v>
          </cell>
        </row>
        <row r="3787">
          <cell r="B3787">
            <v>-1.2342278869393899</v>
          </cell>
          <cell r="F3787">
            <v>6.2101922924718098E-2</v>
          </cell>
          <cell r="H3787" t="str">
            <v>QRICH1</v>
          </cell>
        </row>
        <row r="3788">
          <cell r="B3788">
            <v>1.23402575560457</v>
          </cell>
          <cell r="F3788">
            <v>0.105961114152319</v>
          </cell>
          <cell r="H3788" t="str">
            <v>TK1</v>
          </cell>
        </row>
        <row r="3789">
          <cell r="B3789">
            <v>1.2337730516043399</v>
          </cell>
          <cell r="F3789">
            <v>0.21932808692219799</v>
          </cell>
          <cell r="H3789" t="str">
            <v>DKFZp547J222</v>
          </cell>
        </row>
        <row r="3790">
          <cell r="B3790">
            <v>1.2332954362084201</v>
          </cell>
          <cell r="F3790">
            <v>1.03429300480658E-2</v>
          </cell>
          <cell r="H3790" t="str">
            <v>GOLGA8N</v>
          </cell>
        </row>
        <row r="3791">
          <cell r="B3791">
            <v>-1.2332627280002</v>
          </cell>
          <cell r="F3791">
            <v>8.4000503002772106E-2</v>
          </cell>
          <cell r="H3791" t="str">
            <v>TTR</v>
          </cell>
        </row>
        <row r="3792">
          <cell r="B3792">
            <v>-1.2330450788723399</v>
          </cell>
          <cell r="F3792">
            <v>9.4164990600412196E-2</v>
          </cell>
          <cell r="H3792" t="str">
            <v>PFDN2</v>
          </cell>
        </row>
        <row r="3793">
          <cell r="B3793">
            <v>-1.23303475741003</v>
          </cell>
          <cell r="F3793">
            <v>1.4787047013572601E-2</v>
          </cell>
          <cell r="H3793" t="str">
            <v>ZC3H8</v>
          </cell>
        </row>
        <row r="3794">
          <cell r="B3794">
            <v>1.23280886223192</v>
          </cell>
          <cell r="F3794">
            <v>4.3540142806438697E-2</v>
          </cell>
          <cell r="H3794" t="str">
            <v>ADAM22</v>
          </cell>
        </row>
        <row r="3795">
          <cell r="B3795">
            <v>-1.23278304694784</v>
          </cell>
          <cell r="F3795">
            <v>9.6003837679579596E-2</v>
          </cell>
          <cell r="H3795" t="str">
            <v>PIP4K2A</v>
          </cell>
        </row>
        <row r="3796">
          <cell r="B3796">
            <v>-1.2324206418371499</v>
          </cell>
          <cell r="F3796">
            <v>1.19784465657643E-2</v>
          </cell>
          <cell r="H3796" t="str">
            <v>SLC20A2</v>
          </cell>
        </row>
        <row r="3797">
          <cell r="B3797">
            <v>-1.23241415105638</v>
          </cell>
          <cell r="F3797">
            <v>0.110261169923366</v>
          </cell>
          <cell r="H3797" t="str">
            <v>GLIPR1</v>
          </cell>
        </row>
        <row r="3798">
          <cell r="B3798">
            <v>-1.2319715648326901</v>
          </cell>
          <cell r="F3798">
            <v>0.103982317578799</v>
          </cell>
          <cell r="H3798" t="str">
            <v>ZSWIM7</v>
          </cell>
        </row>
        <row r="3799">
          <cell r="B3799">
            <v>-1.2317480556417499</v>
          </cell>
          <cell r="F3799">
            <v>0.19113411858353699</v>
          </cell>
          <cell r="H3799" t="str">
            <v>CCNC</v>
          </cell>
        </row>
        <row r="3800">
          <cell r="B3800">
            <v>-1.2314744095768499</v>
          </cell>
          <cell r="F3800">
            <v>6.2419645986611302E-2</v>
          </cell>
          <cell r="H3800" t="str">
            <v>CHIC2</v>
          </cell>
        </row>
        <row r="3801">
          <cell r="B3801">
            <v>-1.2314360267809701</v>
          </cell>
          <cell r="F3801">
            <v>4.0850205497708202E-2</v>
          </cell>
          <cell r="H3801" t="str">
            <v>BLMH</v>
          </cell>
        </row>
        <row r="3802">
          <cell r="B3802">
            <v>1.2308299760088</v>
          </cell>
          <cell r="F3802">
            <v>7.0394107288799898E-2</v>
          </cell>
          <cell r="H3802" t="str">
            <v>INSC</v>
          </cell>
        </row>
        <row r="3803">
          <cell r="B3803">
            <v>-1.2308234902405999</v>
          </cell>
          <cell r="F3803">
            <v>5.5308764815740402E-2</v>
          </cell>
          <cell r="H3803" t="str">
            <v>IK</v>
          </cell>
        </row>
        <row r="3804">
          <cell r="B3804">
            <v>1.23050046611705</v>
          </cell>
          <cell r="F3804">
            <v>0.23349292123500801</v>
          </cell>
          <cell r="H3804" t="str">
            <v>WIF1</v>
          </cell>
        </row>
        <row r="3805">
          <cell r="B3805">
            <v>-1.2304931198481299</v>
          </cell>
          <cell r="F3805">
            <v>3.14225598836846E-2</v>
          </cell>
          <cell r="H3805" t="str">
            <v>BIN1</v>
          </cell>
        </row>
        <row r="3806">
          <cell r="B3806">
            <v>-1.22969113117809</v>
          </cell>
          <cell r="F3806">
            <v>4.9346366904283498E-2</v>
          </cell>
          <cell r="H3806" t="str">
            <v>OCIAD2</v>
          </cell>
        </row>
        <row r="3807">
          <cell r="B3807">
            <v>-1.2296274095705</v>
          </cell>
          <cell r="F3807">
            <v>0.15063221039321301</v>
          </cell>
          <cell r="H3807" t="str">
            <v>MIER1</v>
          </cell>
        </row>
        <row r="3808">
          <cell r="B3808">
            <v>-1.22962465236234</v>
          </cell>
          <cell r="F3808">
            <v>1.40689434094214E-2</v>
          </cell>
          <cell r="H3808" t="str">
            <v>RRP12</v>
          </cell>
        </row>
        <row r="3809">
          <cell r="B3809">
            <v>-1.2292930421413399</v>
          </cell>
          <cell r="F3809">
            <v>0.19000990136151599</v>
          </cell>
          <cell r="H3809" t="str">
            <v>TCFL5</v>
          </cell>
        </row>
        <row r="3810">
          <cell r="B3810">
            <v>-1.22924891158534</v>
          </cell>
          <cell r="F3810">
            <v>0.29609562350514101</v>
          </cell>
          <cell r="H3810" t="str">
            <v>PSMA7</v>
          </cell>
        </row>
        <row r="3811">
          <cell r="B3811">
            <v>-1.2290071569404799</v>
          </cell>
          <cell r="F3811">
            <v>2.3003296686851901E-2</v>
          </cell>
          <cell r="H3811" t="str">
            <v>ZCCHC18</v>
          </cell>
        </row>
        <row r="3812">
          <cell r="B3812">
            <v>-1.2288875992641799</v>
          </cell>
          <cell r="F3812">
            <v>5.5424517048406001E-2</v>
          </cell>
          <cell r="H3812" t="str">
            <v>FAM117A</v>
          </cell>
        </row>
        <row r="3813">
          <cell r="B3813">
            <v>1.22824214785676</v>
          </cell>
          <cell r="F3813">
            <v>1.2800219673768201E-2</v>
          </cell>
          <cell r="H3813" t="str">
            <v>LIMS2</v>
          </cell>
        </row>
        <row r="3814">
          <cell r="B3814">
            <v>-1.22809758866455</v>
          </cell>
          <cell r="F3814">
            <v>5.8234016876460001E-2</v>
          </cell>
          <cell r="H3814" t="str">
            <v>PPP1R12C</v>
          </cell>
        </row>
        <row r="3815">
          <cell r="B3815">
            <v>1.2280032006697501</v>
          </cell>
          <cell r="F3815">
            <v>3.7407034017532701E-3</v>
          </cell>
          <cell r="H3815" t="str">
            <v>EGLN3</v>
          </cell>
        </row>
        <row r="3816">
          <cell r="B3816">
            <v>-1.2273292913923</v>
          </cell>
          <cell r="F3816">
            <v>0.26323766570728302</v>
          </cell>
          <cell r="H3816" t="str">
            <v>CHMP4B</v>
          </cell>
        </row>
        <row r="3817">
          <cell r="B3817">
            <v>-1.2273133190063801</v>
          </cell>
          <cell r="F3817">
            <v>0.25912928676510999</v>
          </cell>
          <cell r="H3817" t="str">
            <v>IKZF1</v>
          </cell>
        </row>
        <row r="3818">
          <cell r="B3818">
            <v>-1.22726096892395</v>
          </cell>
          <cell r="F3818">
            <v>0.117080508657909</v>
          </cell>
          <cell r="H3818" t="str">
            <v>C20orf166</v>
          </cell>
        </row>
        <row r="3819">
          <cell r="B3819">
            <v>-1.22708749220077</v>
          </cell>
          <cell r="F3819">
            <v>8.6783029067222697E-2</v>
          </cell>
          <cell r="H3819" t="str">
            <v>TMEM109</v>
          </cell>
        </row>
        <row r="3820">
          <cell r="B3820">
            <v>1.22707159035552</v>
          </cell>
          <cell r="F3820">
            <v>2.3910040575732702E-2</v>
          </cell>
          <cell r="H3820" t="str">
            <v>ZNF117</v>
          </cell>
        </row>
        <row r="3821">
          <cell r="B3821">
            <v>-1.2270369108893899</v>
          </cell>
          <cell r="F3821">
            <v>1.77100281643808E-2</v>
          </cell>
          <cell r="H3821" t="str">
            <v>BNIP1</v>
          </cell>
        </row>
        <row r="3822">
          <cell r="B3822">
            <v>-1.22691436645607</v>
          </cell>
          <cell r="F3822">
            <v>1.18967300084703E-2</v>
          </cell>
          <cell r="H3822" t="str">
            <v>PARP8</v>
          </cell>
        </row>
        <row r="3823">
          <cell r="B3823">
            <v>-1.2268519573468599</v>
          </cell>
          <cell r="F3823">
            <v>3.1474269905406201E-2</v>
          </cell>
          <cell r="H3823" t="str">
            <v>ICK</v>
          </cell>
        </row>
        <row r="3824">
          <cell r="B3824">
            <v>1.2268005811678599</v>
          </cell>
          <cell r="F3824">
            <v>1.4284984865549099E-3</v>
          </cell>
          <cell r="H3824" t="str">
            <v>TRIOBP</v>
          </cell>
        </row>
        <row r="3825">
          <cell r="B3825">
            <v>-1.2265987087197201</v>
          </cell>
          <cell r="F3825">
            <v>7.0513863848624403E-2</v>
          </cell>
          <cell r="H3825" t="str">
            <v>ZNF274</v>
          </cell>
        </row>
        <row r="3826">
          <cell r="B3826">
            <v>-1.2264500220144301</v>
          </cell>
          <cell r="F3826">
            <v>0.14450839102525201</v>
          </cell>
          <cell r="H3826" t="str">
            <v>CDC42SE2</v>
          </cell>
        </row>
        <row r="3827">
          <cell r="B3827">
            <v>-1.22644964616757</v>
          </cell>
          <cell r="F3827">
            <v>5.95572014289922E-2</v>
          </cell>
          <cell r="H3827" t="str">
            <v>TP53</v>
          </cell>
        </row>
        <row r="3828">
          <cell r="B3828">
            <v>-1.22633119808637</v>
          </cell>
          <cell r="F3828">
            <v>4.4369478867379103E-2</v>
          </cell>
          <cell r="H3828" t="str">
            <v>PCED1B</v>
          </cell>
        </row>
        <row r="3829">
          <cell r="B3829">
            <v>1.2262992515621001</v>
          </cell>
          <cell r="F3829">
            <v>5.5360123695495797E-2</v>
          </cell>
          <cell r="H3829" t="str">
            <v>TRNP1</v>
          </cell>
        </row>
        <row r="3830">
          <cell r="B3830">
            <v>1.22599182521719</v>
          </cell>
          <cell r="F3830">
            <v>3.2938202763208302E-2</v>
          </cell>
          <cell r="H3830" t="str">
            <v>SLC43A2</v>
          </cell>
        </row>
        <row r="3831">
          <cell r="B3831">
            <v>-1.22543117849816</v>
          </cell>
          <cell r="F3831">
            <v>0.23350960067009799</v>
          </cell>
          <cell r="H3831" t="str">
            <v>HMHA1</v>
          </cell>
        </row>
        <row r="3832">
          <cell r="B3832">
            <v>-1.2252256768363099</v>
          </cell>
          <cell r="F3832">
            <v>7.5335084796332094E-2</v>
          </cell>
          <cell r="H3832" t="str">
            <v>KBTBD11</v>
          </cell>
        </row>
        <row r="3833">
          <cell r="B3833">
            <v>-1.22470113348606</v>
          </cell>
          <cell r="F3833">
            <v>9.6527420135321396E-2</v>
          </cell>
          <cell r="H3833" t="str">
            <v>VWA9</v>
          </cell>
        </row>
        <row r="3834">
          <cell r="B3834">
            <v>1.2246652680433601</v>
          </cell>
          <cell r="F3834">
            <v>0.12207740164549601</v>
          </cell>
          <cell r="H3834" t="str">
            <v>LINC00566</v>
          </cell>
        </row>
        <row r="3835">
          <cell r="B3835">
            <v>-1.2245677326389599</v>
          </cell>
          <cell r="F3835">
            <v>2.9267659207481499E-2</v>
          </cell>
          <cell r="H3835" t="str">
            <v>ALS2CR12</v>
          </cell>
        </row>
        <row r="3836">
          <cell r="B3836">
            <v>-1.2245499601591401</v>
          </cell>
          <cell r="F3836">
            <v>7.2019813747981304E-2</v>
          </cell>
          <cell r="H3836" t="str">
            <v>ATG9B</v>
          </cell>
        </row>
        <row r="3837">
          <cell r="B3837">
            <v>-1.2242019226865199</v>
          </cell>
          <cell r="F3837">
            <v>4.2793639094730697E-2</v>
          </cell>
          <cell r="H3837" t="str">
            <v>LOC101929132</v>
          </cell>
        </row>
        <row r="3838">
          <cell r="B3838">
            <v>-1.2241532384043701</v>
          </cell>
          <cell r="F3838">
            <v>0.236709227342635</v>
          </cell>
          <cell r="H3838" t="str">
            <v>CMPK1</v>
          </cell>
        </row>
        <row r="3839">
          <cell r="B3839">
            <v>-1.2241072971512601</v>
          </cell>
          <cell r="F3839">
            <v>0.11921655280650301</v>
          </cell>
          <cell r="H3839" t="str">
            <v>MAG</v>
          </cell>
        </row>
        <row r="3840">
          <cell r="B3840">
            <v>-1.2241069278144301</v>
          </cell>
          <cell r="F3840">
            <v>1.58201918382272E-2</v>
          </cell>
          <cell r="H3840" t="str">
            <v>LYAR</v>
          </cell>
        </row>
        <row r="3841">
          <cell r="B3841">
            <v>-1.2238835226349101</v>
          </cell>
          <cell r="F3841">
            <v>0.13594549251493099</v>
          </cell>
          <cell r="H3841" t="str">
            <v>ZFP36</v>
          </cell>
        </row>
        <row r="3842">
          <cell r="B3842">
            <v>1.2237043974094901</v>
          </cell>
          <cell r="F3842">
            <v>7.5449220304113301E-2</v>
          </cell>
          <cell r="H3842" t="str">
            <v>COL18A1</v>
          </cell>
        </row>
        <row r="3843">
          <cell r="B3843">
            <v>1.2235802968646901</v>
          </cell>
          <cell r="F3843">
            <v>7.3001297617998395E-2</v>
          </cell>
          <cell r="H3843" t="str">
            <v>ST6GALNAC3</v>
          </cell>
        </row>
        <row r="3844">
          <cell r="B3844">
            <v>1.2235156805263401</v>
          </cell>
          <cell r="F3844">
            <v>8.7870654395934597E-2</v>
          </cell>
          <cell r="H3844" t="str">
            <v>LOC100129455</v>
          </cell>
        </row>
        <row r="3845">
          <cell r="B3845">
            <v>-1.22345886199919</v>
          </cell>
          <cell r="F3845">
            <v>7.8964076192245505E-2</v>
          </cell>
          <cell r="H3845" t="str">
            <v>BCAT2</v>
          </cell>
        </row>
        <row r="3846">
          <cell r="B3846">
            <v>-1.22341597543335</v>
          </cell>
          <cell r="F3846">
            <v>1.20738394685438E-2</v>
          </cell>
          <cell r="H3846" t="str">
            <v>ACAD8</v>
          </cell>
        </row>
        <row r="3847">
          <cell r="B3847">
            <v>1.2233007754140299</v>
          </cell>
          <cell r="F3847">
            <v>0.25680684053769198</v>
          </cell>
          <cell r="H3847" t="str">
            <v>LA16c-83F12.6</v>
          </cell>
        </row>
        <row r="3848">
          <cell r="B3848">
            <v>1.2231810752169601</v>
          </cell>
          <cell r="F3848">
            <v>0.202476276605731</v>
          </cell>
          <cell r="H3848" t="str">
            <v>LOC101927553</v>
          </cell>
        </row>
        <row r="3849">
          <cell r="B3849">
            <v>1.2229140650403301</v>
          </cell>
          <cell r="F3849">
            <v>3.2945183307600601E-2</v>
          </cell>
          <cell r="H3849" t="str">
            <v>SCAF11</v>
          </cell>
        </row>
        <row r="3850">
          <cell r="B3850">
            <v>-1.2224832034324</v>
          </cell>
          <cell r="F3850">
            <v>9.3493919256145794E-2</v>
          </cell>
          <cell r="H3850" t="str">
            <v>SPATA5</v>
          </cell>
        </row>
        <row r="3851">
          <cell r="B3851">
            <v>1.2220383449243299</v>
          </cell>
          <cell r="F3851">
            <v>2.3374990400684199E-2</v>
          </cell>
          <cell r="H3851" t="str">
            <v>NEIL3</v>
          </cell>
        </row>
        <row r="3852">
          <cell r="B3852">
            <v>-1.2219112116653801</v>
          </cell>
          <cell r="F3852">
            <v>0.17169593561252899</v>
          </cell>
          <cell r="H3852" t="str">
            <v>CTC-425F1.4</v>
          </cell>
        </row>
        <row r="3853">
          <cell r="B3853">
            <v>-1.2218886948552099</v>
          </cell>
          <cell r="F3853">
            <v>0.12903827718063099</v>
          </cell>
          <cell r="H3853" t="str">
            <v>LMNB2</v>
          </cell>
        </row>
        <row r="3854">
          <cell r="B3854">
            <v>-1.22163391648427</v>
          </cell>
          <cell r="F3854">
            <v>5.6646806267548103E-2</v>
          </cell>
          <cell r="H3854" t="str">
            <v>RP11-664D1.1</v>
          </cell>
        </row>
        <row r="3855">
          <cell r="B3855">
            <v>-1.2213867497451101</v>
          </cell>
          <cell r="F3855">
            <v>6.8188851066350004E-2</v>
          </cell>
          <cell r="H3855" t="str">
            <v>ZNF335</v>
          </cell>
        </row>
        <row r="3856">
          <cell r="B3856">
            <v>-1.2212538748841</v>
          </cell>
          <cell r="F3856">
            <v>1.8359307903306001E-2</v>
          </cell>
          <cell r="H3856" t="str">
            <v>RGS9BP</v>
          </cell>
        </row>
        <row r="3857">
          <cell r="B3857">
            <v>-1.22096504710909</v>
          </cell>
          <cell r="F3857">
            <v>0.20697878431082301</v>
          </cell>
          <cell r="H3857" t="str">
            <v>NVL</v>
          </cell>
        </row>
        <row r="3858">
          <cell r="B3858">
            <v>-1.2208952991885</v>
          </cell>
          <cell r="F3858">
            <v>2.7337725868327299E-2</v>
          </cell>
          <cell r="H3858" t="str">
            <v>DAGLB</v>
          </cell>
        </row>
        <row r="3859">
          <cell r="B3859">
            <v>-1.2207566826102001</v>
          </cell>
          <cell r="F3859">
            <v>0.101718486836367</v>
          </cell>
          <cell r="H3859" t="str">
            <v>RHOF</v>
          </cell>
        </row>
        <row r="3860">
          <cell r="B3860">
            <v>-1.22071476130747</v>
          </cell>
          <cell r="F3860">
            <v>5.2819218994977997E-2</v>
          </cell>
          <cell r="H3860" t="str">
            <v>CCNDBP1</v>
          </cell>
        </row>
        <row r="3861">
          <cell r="B3861">
            <v>-1.22050428112547</v>
          </cell>
          <cell r="F3861">
            <v>2.01330269397023E-2</v>
          </cell>
          <cell r="H3861" t="str">
            <v>C1orf56</v>
          </cell>
        </row>
        <row r="3862">
          <cell r="B3862">
            <v>1.21999673962272</v>
          </cell>
          <cell r="F3862">
            <v>5.4764261971233699E-2</v>
          </cell>
          <cell r="H3862" t="str">
            <v>SEPSECS-AS1</v>
          </cell>
        </row>
        <row r="3863">
          <cell r="B3863">
            <v>1.2199952944572201</v>
          </cell>
          <cell r="F3863">
            <v>0.16435411044031101</v>
          </cell>
          <cell r="H3863" t="str">
            <v>HTR3A</v>
          </cell>
        </row>
        <row r="3864">
          <cell r="B3864">
            <v>-1.21995916768183</v>
          </cell>
          <cell r="F3864">
            <v>4.2470140348049197E-2</v>
          </cell>
          <cell r="H3864" t="str">
            <v>CTD-2293H3.1</v>
          </cell>
        </row>
        <row r="3865">
          <cell r="B3865">
            <v>-1.2199421072148899</v>
          </cell>
          <cell r="F3865">
            <v>0.225453209299741</v>
          </cell>
          <cell r="H3865" t="str">
            <v>EED</v>
          </cell>
        </row>
        <row r="3866">
          <cell r="B3866">
            <v>-1.2197674200008899</v>
          </cell>
          <cell r="F3866">
            <v>8.9447265061239692E-3</v>
          </cell>
          <cell r="H3866" t="str">
            <v>PRR7</v>
          </cell>
        </row>
        <row r="3867">
          <cell r="B3867">
            <v>1.21935593986719</v>
          </cell>
          <cell r="F3867">
            <v>9.3706538321932695E-2</v>
          </cell>
          <cell r="H3867" t="str">
            <v>USP2</v>
          </cell>
        </row>
        <row r="3868">
          <cell r="B3868">
            <v>-1.21919529271173</v>
          </cell>
          <cell r="F3868">
            <v>3.6360143363100797E-2</v>
          </cell>
          <cell r="H3868" t="str">
            <v>RAB33A</v>
          </cell>
        </row>
        <row r="3869">
          <cell r="B3869">
            <v>-1.2188825420868601</v>
          </cell>
          <cell r="F3869">
            <v>2.2343329905409201E-2</v>
          </cell>
          <cell r="H3869" t="str">
            <v>SRSF10</v>
          </cell>
        </row>
        <row r="3870">
          <cell r="B3870">
            <v>-1.2183083143208699</v>
          </cell>
          <cell r="F3870">
            <v>1.62766638885544E-2</v>
          </cell>
          <cell r="H3870" t="str">
            <v>TLE2</v>
          </cell>
        </row>
        <row r="3871">
          <cell r="B3871">
            <v>-1.2182649191589401</v>
          </cell>
          <cell r="F3871">
            <v>0.22180035727640399</v>
          </cell>
          <cell r="H3871" t="str">
            <v>SNRPA</v>
          </cell>
        </row>
        <row r="3872">
          <cell r="B3872">
            <v>-1.21810765168364</v>
          </cell>
          <cell r="F3872">
            <v>0.19756193485430701</v>
          </cell>
          <cell r="H3872" t="str">
            <v>CEP57</v>
          </cell>
        </row>
        <row r="3873">
          <cell r="B3873">
            <v>-1.2180509624736</v>
          </cell>
          <cell r="F3873">
            <v>0.27310436453501202</v>
          </cell>
          <cell r="H3873" t="str">
            <v>SEC22C</v>
          </cell>
        </row>
        <row r="3874">
          <cell r="B3874">
            <v>1.21792274433534</v>
          </cell>
          <cell r="F3874">
            <v>5.9641791698469102E-2</v>
          </cell>
          <cell r="H3874" t="str">
            <v>GJB3</v>
          </cell>
        </row>
        <row r="3875">
          <cell r="B3875">
            <v>1.2175188889447099</v>
          </cell>
          <cell r="F3875">
            <v>2.5521599771532899E-2</v>
          </cell>
          <cell r="H3875" t="str">
            <v>RPA4</v>
          </cell>
        </row>
        <row r="3876">
          <cell r="B3876">
            <v>-1.2174389747387599</v>
          </cell>
          <cell r="F3876">
            <v>5.6937327273644998E-2</v>
          </cell>
          <cell r="H3876" t="str">
            <v>HSD17B8</v>
          </cell>
        </row>
        <row r="3877">
          <cell r="B3877">
            <v>-1.21725565486742</v>
          </cell>
          <cell r="F3877">
            <v>2.3982622341799801E-3</v>
          </cell>
          <cell r="H3877" t="str">
            <v>DDX28</v>
          </cell>
        </row>
        <row r="3878">
          <cell r="B3878">
            <v>-1.2172190502750699</v>
          </cell>
          <cell r="F3878">
            <v>4.4645015689640598E-2</v>
          </cell>
          <cell r="H3878" t="str">
            <v>CCDC88C</v>
          </cell>
        </row>
        <row r="3879">
          <cell r="B3879">
            <v>-1.2171122885273999</v>
          </cell>
          <cell r="F3879">
            <v>0.246360268963009</v>
          </cell>
          <cell r="H3879" t="str">
            <v>C14orf119</v>
          </cell>
        </row>
        <row r="3880">
          <cell r="B3880">
            <v>-1.2168170615496501</v>
          </cell>
          <cell r="F3880">
            <v>0.13642759214446201</v>
          </cell>
          <cell r="H3880" t="str">
            <v>SYTL1</v>
          </cell>
        </row>
        <row r="3881">
          <cell r="B3881">
            <v>-1.21639284991087</v>
          </cell>
          <cell r="F3881">
            <v>6.2710026338723704E-2</v>
          </cell>
          <cell r="H3881" t="str">
            <v>CLEC16A</v>
          </cell>
        </row>
        <row r="3882">
          <cell r="B3882">
            <v>-1.2162575330422301</v>
          </cell>
          <cell r="F3882">
            <v>9.3246887789959404E-2</v>
          </cell>
          <cell r="H3882" t="str">
            <v>RNF185</v>
          </cell>
        </row>
        <row r="3883">
          <cell r="B3883">
            <v>-1.21601216761219</v>
          </cell>
          <cell r="F3883">
            <v>0.13241349063023999</v>
          </cell>
          <cell r="H3883" t="str">
            <v>NINJ1</v>
          </cell>
        </row>
        <row r="3884">
          <cell r="B3884">
            <v>-1.2159414311372401</v>
          </cell>
          <cell r="F3884">
            <v>0.10738553319307</v>
          </cell>
          <cell r="H3884" t="str">
            <v>DNAJB6</v>
          </cell>
        </row>
        <row r="3885">
          <cell r="B3885">
            <v>1.2158019839595799</v>
          </cell>
          <cell r="F3885">
            <v>3.1673060433488002E-3</v>
          </cell>
          <cell r="H3885" t="str">
            <v>UTRN</v>
          </cell>
        </row>
        <row r="3886">
          <cell r="B3886">
            <v>-1.21573292945707</v>
          </cell>
          <cell r="F3886">
            <v>2.08235861041117E-2</v>
          </cell>
          <cell r="H3886" t="str">
            <v>ZNF256</v>
          </cell>
        </row>
        <row r="3887">
          <cell r="B3887">
            <v>1.2154140387808801</v>
          </cell>
          <cell r="F3887">
            <v>5.8133021370417599E-2</v>
          </cell>
          <cell r="H3887" t="str">
            <v>HBBP1</v>
          </cell>
        </row>
        <row r="3888">
          <cell r="B3888">
            <v>-1.2153597948672501</v>
          </cell>
          <cell r="F3888">
            <v>1.02874242771214E-2</v>
          </cell>
          <cell r="H3888" t="str">
            <v>RBBP5</v>
          </cell>
        </row>
        <row r="3889">
          <cell r="B3889">
            <v>-1.21507486026849</v>
          </cell>
          <cell r="F3889">
            <v>0.36414289507374797</v>
          </cell>
          <cell r="H3889" t="str">
            <v>MCTS1</v>
          </cell>
        </row>
        <row r="3890">
          <cell r="B3890">
            <v>1.2150142146710201</v>
          </cell>
          <cell r="F3890">
            <v>0.205662165250902</v>
          </cell>
          <cell r="H3890" t="str">
            <v>RP11-339A11.2</v>
          </cell>
        </row>
        <row r="3891">
          <cell r="B3891">
            <v>-1.2148585078130001</v>
          </cell>
          <cell r="F3891">
            <v>6.7385049621671397E-2</v>
          </cell>
          <cell r="H3891" t="str">
            <v>SPOCK2</v>
          </cell>
        </row>
        <row r="3892">
          <cell r="B3892">
            <v>1.2146067079993701</v>
          </cell>
          <cell r="F3892">
            <v>2.8834563382908799E-2</v>
          </cell>
          <cell r="H3892" t="str">
            <v>GALNT18</v>
          </cell>
        </row>
        <row r="3893">
          <cell r="B3893">
            <v>1.2144577609971301</v>
          </cell>
          <cell r="F3893">
            <v>1.44827486377934E-2</v>
          </cell>
          <cell r="H3893" t="str">
            <v>CCDC121</v>
          </cell>
        </row>
        <row r="3894">
          <cell r="B3894">
            <v>-1.21439054179123</v>
          </cell>
          <cell r="F3894">
            <v>0.15804222964162801</v>
          </cell>
          <cell r="H3894" t="str">
            <v>AREL1</v>
          </cell>
        </row>
        <row r="3895">
          <cell r="B3895">
            <v>-1.21438521978229</v>
          </cell>
          <cell r="F3895">
            <v>4.6819826224509802E-2</v>
          </cell>
          <cell r="H3895" t="str">
            <v>FAM168B</v>
          </cell>
        </row>
        <row r="3896">
          <cell r="B3896">
            <v>-1.21429969552789</v>
          </cell>
          <cell r="F3896">
            <v>1.1031064712599899E-2</v>
          </cell>
          <cell r="H3896" t="str">
            <v>C12orf65</v>
          </cell>
        </row>
        <row r="3897">
          <cell r="B3897">
            <v>1.2142327498060701</v>
          </cell>
          <cell r="F3897">
            <v>0.154331539718911</v>
          </cell>
          <cell r="H3897" t="str">
            <v>DLEU2</v>
          </cell>
        </row>
        <row r="3898">
          <cell r="B3898">
            <v>1.2142058625116201</v>
          </cell>
          <cell r="F3898">
            <v>6.8989549984106405E-2</v>
          </cell>
          <cell r="H3898" t="str">
            <v>RP11-439E19.10</v>
          </cell>
        </row>
        <row r="3899">
          <cell r="B3899">
            <v>1.21410700326759</v>
          </cell>
          <cell r="F3899">
            <v>8.0762850749433707E-2</v>
          </cell>
          <cell r="H3899" t="str">
            <v>PSEN2</v>
          </cell>
        </row>
        <row r="3900">
          <cell r="B3900">
            <v>1.2140450056891301</v>
          </cell>
          <cell r="F3900">
            <v>3.5890863975216597E-2</v>
          </cell>
          <cell r="H3900" t="str">
            <v>TSPAN15</v>
          </cell>
        </row>
        <row r="3901">
          <cell r="B3901">
            <v>-1.21396393866231</v>
          </cell>
          <cell r="F3901">
            <v>1.4710079998137201E-2</v>
          </cell>
          <cell r="H3901" t="str">
            <v>CDC37L1</v>
          </cell>
        </row>
        <row r="3902">
          <cell r="B3902">
            <v>1.2139215433805599</v>
          </cell>
          <cell r="F3902">
            <v>5.7901554528795002E-2</v>
          </cell>
          <cell r="H3902" t="str">
            <v>FOXC2</v>
          </cell>
        </row>
        <row r="3903">
          <cell r="B3903">
            <v>-1.21388097147036</v>
          </cell>
          <cell r="F3903">
            <v>2.75565229348829E-3</v>
          </cell>
          <cell r="H3903" t="str">
            <v>CCDC101</v>
          </cell>
        </row>
        <row r="3904">
          <cell r="B3904">
            <v>-1.21370835876903</v>
          </cell>
          <cell r="F3904">
            <v>0.113952845057783</v>
          </cell>
          <cell r="H3904" t="str">
            <v>RRP15</v>
          </cell>
        </row>
        <row r="3905">
          <cell r="B3905">
            <v>1.2135458127496901</v>
          </cell>
          <cell r="F3905">
            <v>4.0852872009541401E-2</v>
          </cell>
          <cell r="H3905" t="str">
            <v>PTGS1</v>
          </cell>
        </row>
        <row r="3906">
          <cell r="B3906">
            <v>-1.2132385651217601</v>
          </cell>
          <cell r="F3906">
            <v>5.85630548054057E-3</v>
          </cell>
          <cell r="H3906" t="str">
            <v>WDR83</v>
          </cell>
        </row>
        <row r="3907">
          <cell r="B3907">
            <v>-1.21323230535339</v>
          </cell>
          <cell r="F3907">
            <v>2.4102611533591299E-2</v>
          </cell>
          <cell r="H3907" t="str">
            <v>ZNF283</v>
          </cell>
        </row>
        <row r="3908">
          <cell r="B3908">
            <v>-1.21315903658925</v>
          </cell>
          <cell r="F3908">
            <v>0.17297473219842999</v>
          </cell>
          <cell r="H3908" t="str">
            <v>ZC3H15</v>
          </cell>
        </row>
        <row r="3909">
          <cell r="B3909">
            <v>1.21290185981978</v>
          </cell>
          <cell r="F3909">
            <v>0.12204804440262799</v>
          </cell>
          <cell r="H3909" t="str">
            <v>RP4-742J24.2</v>
          </cell>
        </row>
        <row r="3910">
          <cell r="B3910">
            <v>-1.2123534322324601</v>
          </cell>
          <cell r="F3910">
            <v>1.5703662128957699E-2</v>
          </cell>
          <cell r="H3910" t="str">
            <v>LPIN2</v>
          </cell>
        </row>
        <row r="3911">
          <cell r="B3911">
            <v>1.21207695853384</v>
          </cell>
          <cell r="F3911">
            <v>3.7192525859620899E-2</v>
          </cell>
          <cell r="H3911" t="str">
            <v>SHROOM2</v>
          </cell>
        </row>
        <row r="3912">
          <cell r="B3912">
            <v>-1.2119412133954599</v>
          </cell>
          <cell r="F3912">
            <v>0.118843666306647</v>
          </cell>
          <cell r="H3912" t="str">
            <v>QTRT1</v>
          </cell>
        </row>
        <row r="3913">
          <cell r="B3913">
            <v>1.21188865561878</v>
          </cell>
          <cell r="F3913">
            <v>0.163829281732564</v>
          </cell>
          <cell r="H3913" t="str">
            <v>BMP2K</v>
          </cell>
        </row>
        <row r="3914">
          <cell r="B3914">
            <v>-1.21187965140293</v>
          </cell>
          <cell r="F3914">
            <v>3.7812662494726999E-2</v>
          </cell>
          <cell r="H3914" t="str">
            <v>FAM24B</v>
          </cell>
        </row>
        <row r="3915">
          <cell r="B3915">
            <v>1.2116484624009201</v>
          </cell>
          <cell r="F3915">
            <v>0.20216591737359399</v>
          </cell>
          <cell r="H3915" t="str">
            <v>ANXA10</v>
          </cell>
        </row>
        <row r="3916">
          <cell r="B3916">
            <v>-1.21163847840089</v>
          </cell>
          <cell r="F3916">
            <v>9.5674554549012702E-3</v>
          </cell>
          <cell r="H3916" t="str">
            <v>SNTB1</v>
          </cell>
        </row>
        <row r="3917">
          <cell r="B3917">
            <v>-1.2113721134650099</v>
          </cell>
          <cell r="F3917">
            <v>4.2319958504759399E-2</v>
          </cell>
          <cell r="H3917" t="str">
            <v>ZBTB1</v>
          </cell>
        </row>
        <row r="3918">
          <cell r="B3918">
            <v>1.21102414057157</v>
          </cell>
          <cell r="F3918">
            <v>3.9657371436333903E-2</v>
          </cell>
          <cell r="H3918" t="str">
            <v>TTLL7</v>
          </cell>
        </row>
        <row r="3919">
          <cell r="B3919">
            <v>-1.2107921677051201</v>
          </cell>
          <cell r="F3919">
            <v>4.7854571523020903E-2</v>
          </cell>
          <cell r="H3919" t="str">
            <v>POLR3A</v>
          </cell>
        </row>
        <row r="3920">
          <cell r="B3920">
            <v>-1.2106911550302999</v>
          </cell>
          <cell r="F3920">
            <v>7.7156363754095E-2</v>
          </cell>
          <cell r="H3920" t="str">
            <v>GLOD4</v>
          </cell>
        </row>
        <row r="3921">
          <cell r="B3921">
            <v>1.2105942450702201</v>
          </cell>
          <cell r="F3921">
            <v>0.15535360707843299</v>
          </cell>
          <cell r="H3921" t="str">
            <v>SLC6A15</v>
          </cell>
        </row>
        <row r="3922">
          <cell r="B3922">
            <v>1.2105701497964301</v>
          </cell>
          <cell r="F3922">
            <v>0.106993861224945</v>
          </cell>
          <cell r="H3922" t="str">
            <v>AMPD1</v>
          </cell>
        </row>
        <row r="3923">
          <cell r="B3923">
            <v>-1.2105194089140601</v>
          </cell>
          <cell r="F3923">
            <v>4.2804602769091399E-2</v>
          </cell>
          <cell r="H3923" t="str">
            <v>ENTPD6</v>
          </cell>
        </row>
        <row r="3924">
          <cell r="B3924">
            <v>1.2104302437098999</v>
          </cell>
          <cell r="F3924">
            <v>9.9441886496892007E-2</v>
          </cell>
          <cell r="H3924" t="str">
            <v>THUMPD3</v>
          </cell>
        </row>
        <row r="3925">
          <cell r="B3925">
            <v>-1.2102006829952301</v>
          </cell>
          <cell r="F3925">
            <v>5.8176526458509403E-2</v>
          </cell>
          <cell r="H3925" t="str">
            <v>MTOR</v>
          </cell>
        </row>
        <row r="3926">
          <cell r="B3926">
            <v>-1.20977564878493</v>
          </cell>
          <cell r="F3926">
            <v>0.20347892330076001</v>
          </cell>
          <cell r="H3926" t="str">
            <v>DNAJA1</v>
          </cell>
        </row>
        <row r="3927">
          <cell r="B3927">
            <v>-1.20977222047289</v>
          </cell>
          <cell r="F3927">
            <v>0.122300752545154</v>
          </cell>
          <cell r="H3927" t="str">
            <v>AVEN</v>
          </cell>
        </row>
        <row r="3928">
          <cell r="B3928">
            <v>-1.20976171264218</v>
          </cell>
          <cell r="F3928">
            <v>0.10828108687667</v>
          </cell>
          <cell r="H3928" t="str">
            <v>RP9</v>
          </cell>
        </row>
        <row r="3929">
          <cell r="B3929">
            <v>-1.20935653752047</v>
          </cell>
          <cell r="F3929">
            <v>7.6097027843855997E-2</v>
          </cell>
          <cell r="H3929" t="str">
            <v>CTPS1</v>
          </cell>
        </row>
        <row r="3930">
          <cell r="B3930">
            <v>-1.2091420229821199</v>
          </cell>
          <cell r="F3930">
            <v>0.120642783840155</v>
          </cell>
          <cell r="H3930" t="str">
            <v>CUTC</v>
          </cell>
        </row>
        <row r="3931">
          <cell r="B3931">
            <v>-1.20913894126503</v>
          </cell>
          <cell r="F3931">
            <v>0.35859687361966602</v>
          </cell>
          <cell r="H3931" t="str">
            <v>CORO1A</v>
          </cell>
        </row>
        <row r="3932">
          <cell r="B3932">
            <v>1.20910845404212</v>
          </cell>
          <cell r="F3932">
            <v>0.28240056372829198</v>
          </cell>
          <cell r="H3932" t="str">
            <v>LINC00930</v>
          </cell>
        </row>
        <row r="3933">
          <cell r="B3933">
            <v>1.2088879421570999</v>
          </cell>
          <cell r="F3933">
            <v>5.88912876249739E-2</v>
          </cell>
          <cell r="H3933" t="str">
            <v>SKIDA1</v>
          </cell>
        </row>
        <row r="3934">
          <cell r="B3934">
            <v>-1.2088671085893601</v>
          </cell>
          <cell r="F3934">
            <v>0.234286957569043</v>
          </cell>
          <cell r="H3934" t="str">
            <v>SLC38A1</v>
          </cell>
        </row>
        <row r="3935">
          <cell r="B3935">
            <v>1.2088604227361199</v>
          </cell>
          <cell r="F3935">
            <v>1.79913819035209E-3</v>
          </cell>
          <cell r="H3935" t="str">
            <v>ZNF185</v>
          </cell>
        </row>
        <row r="3936">
          <cell r="B3936">
            <v>-1.20883692876722</v>
          </cell>
          <cell r="F3936">
            <v>0.13520746169200301</v>
          </cell>
          <cell r="H3936" t="str">
            <v>MAL</v>
          </cell>
        </row>
        <row r="3937">
          <cell r="B3937">
            <v>-1.2080191808060099</v>
          </cell>
          <cell r="F3937">
            <v>3.9928233952847003E-2</v>
          </cell>
          <cell r="H3937" t="str">
            <v>HDAC5</v>
          </cell>
        </row>
        <row r="3938">
          <cell r="B3938">
            <v>-1.20766394372648</v>
          </cell>
          <cell r="F3938">
            <v>8.0499948102837796E-2</v>
          </cell>
          <cell r="H3938" t="str">
            <v>HIPK1</v>
          </cell>
        </row>
        <row r="3939">
          <cell r="B3939">
            <v>-1.2076592103213299</v>
          </cell>
          <cell r="F3939">
            <v>7.6989115108128794E-2</v>
          </cell>
          <cell r="H3939" t="str">
            <v>EIF3D</v>
          </cell>
        </row>
        <row r="3940">
          <cell r="B3940">
            <v>-1.2076187331713399</v>
          </cell>
          <cell r="F3940">
            <v>2.9178523651706499E-2</v>
          </cell>
          <cell r="H3940" t="str">
            <v>SUGP1</v>
          </cell>
        </row>
        <row r="3941">
          <cell r="B3941">
            <v>-1.20745764916854</v>
          </cell>
          <cell r="F3941">
            <v>6.0168147975905403E-2</v>
          </cell>
          <cell r="H3941" t="str">
            <v>CCND2</v>
          </cell>
        </row>
        <row r="3942">
          <cell r="B3942">
            <v>-1.20743988269126</v>
          </cell>
          <cell r="F3942">
            <v>0.124232504740087</v>
          </cell>
          <cell r="H3942" t="str">
            <v>RPN1</v>
          </cell>
        </row>
        <row r="3943">
          <cell r="B3943">
            <v>-1.2074086574117899</v>
          </cell>
          <cell r="F3943">
            <v>1.7011452565848399E-2</v>
          </cell>
          <cell r="H3943" t="str">
            <v>POLR2D</v>
          </cell>
        </row>
        <row r="3944">
          <cell r="B3944">
            <v>1.2067050762268301</v>
          </cell>
          <cell r="F3944">
            <v>8.0651540221489803E-3</v>
          </cell>
          <cell r="H3944" t="str">
            <v>NOTCH4</v>
          </cell>
        </row>
        <row r="3945">
          <cell r="B3945">
            <v>1.20668100538459</v>
          </cell>
          <cell r="F3945">
            <v>7.5290007606423903E-2</v>
          </cell>
          <cell r="H3945" t="str">
            <v>LHFPL5</v>
          </cell>
        </row>
        <row r="3946">
          <cell r="B3946">
            <v>1.2066773417802199</v>
          </cell>
          <cell r="F3946">
            <v>0.17535395470048301</v>
          </cell>
          <cell r="H3946" t="str">
            <v>EYA1</v>
          </cell>
        </row>
        <row r="3947">
          <cell r="B3947">
            <v>-1.2061767837680599</v>
          </cell>
          <cell r="F3947">
            <v>0.157502536010972</v>
          </cell>
          <cell r="H3947" t="str">
            <v>CCR4</v>
          </cell>
        </row>
        <row r="3948">
          <cell r="B3948">
            <v>1.20571512327516</v>
          </cell>
          <cell r="F3948">
            <v>0.15382674073503899</v>
          </cell>
          <cell r="H3948" t="str">
            <v>POU4F2</v>
          </cell>
        </row>
        <row r="3949">
          <cell r="B3949">
            <v>-1.20569590050339</v>
          </cell>
          <cell r="F3949">
            <v>0.22334538473128801</v>
          </cell>
          <cell r="H3949" t="str">
            <v>BTG1</v>
          </cell>
        </row>
        <row r="3950">
          <cell r="B3950">
            <v>-1.20560240051621</v>
          </cell>
          <cell r="F3950">
            <v>0.17942189141017001</v>
          </cell>
          <cell r="H3950" t="str">
            <v>SDF4</v>
          </cell>
        </row>
        <row r="3951">
          <cell r="B3951">
            <v>-1.2053796837717099</v>
          </cell>
          <cell r="F3951">
            <v>4.78781668371153E-2</v>
          </cell>
          <cell r="H3951" t="str">
            <v>CYP20A1</v>
          </cell>
        </row>
        <row r="3952">
          <cell r="B3952">
            <v>-1.2048254258473801</v>
          </cell>
          <cell r="F3952">
            <v>0.27491405432698202</v>
          </cell>
          <cell r="H3952" t="str">
            <v>PPP1R7</v>
          </cell>
        </row>
        <row r="3953">
          <cell r="B3953">
            <v>-1.20454349448694</v>
          </cell>
          <cell r="F3953">
            <v>7.3534958571229894E-2</v>
          </cell>
          <cell r="H3953" t="str">
            <v>LOC100507217</v>
          </cell>
        </row>
        <row r="3954">
          <cell r="B3954">
            <v>-1.20443855578959</v>
          </cell>
          <cell r="F3954">
            <v>5.8426381464299099E-2</v>
          </cell>
          <cell r="H3954" t="str">
            <v>C19orf53</v>
          </cell>
        </row>
        <row r="3955">
          <cell r="B3955">
            <v>-1.20431265704396</v>
          </cell>
          <cell r="F3955">
            <v>0.100574707871519</v>
          </cell>
          <cell r="H3955" t="str">
            <v>RRP9</v>
          </cell>
        </row>
        <row r="3956">
          <cell r="B3956">
            <v>-1.2042607594739501</v>
          </cell>
          <cell r="F3956">
            <v>4.9087996466490598E-2</v>
          </cell>
          <cell r="H3956" t="str">
            <v>SMEK1</v>
          </cell>
        </row>
        <row r="3957">
          <cell r="B3957">
            <v>1.2040367724558301</v>
          </cell>
          <cell r="F3957">
            <v>3.6223419762912497E-2</v>
          </cell>
          <cell r="H3957" t="str">
            <v>LACC1</v>
          </cell>
        </row>
        <row r="3958">
          <cell r="B3958">
            <v>-1.2040157499605</v>
          </cell>
          <cell r="F3958">
            <v>0.153235766866156</v>
          </cell>
          <cell r="H3958" t="str">
            <v>PSMD13</v>
          </cell>
        </row>
        <row r="3959">
          <cell r="B3959">
            <v>1.2039650239036499</v>
          </cell>
          <cell r="F3959">
            <v>3.30082877653433E-2</v>
          </cell>
          <cell r="H3959" t="str">
            <v>LOC102724162</v>
          </cell>
        </row>
        <row r="3960">
          <cell r="B3960">
            <v>-1.2037377116530199</v>
          </cell>
          <cell r="F3960">
            <v>6.5312897077153903E-2</v>
          </cell>
          <cell r="H3960" t="str">
            <v>LINC01128</v>
          </cell>
        </row>
        <row r="3961">
          <cell r="B3961">
            <v>1.20362772516619</v>
          </cell>
          <cell r="F3961">
            <v>1.4987733164495001E-2</v>
          </cell>
          <cell r="H3961" t="str">
            <v>CHD9</v>
          </cell>
        </row>
        <row r="3962">
          <cell r="B3962">
            <v>-1.20339233273413</v>
          </cell>
          <cell r="F3962">
            <v>1.08665999038133E-2</v>
          </cell>
          <cell r="H3962" t="str">
            <v>ZNF74</v>
          </cell>
        </row>
        <row r="3963">
          <cell r="B3963">
            <v>1.20327808321541</v>
          </cell>
          <cell r="F3963">
            <v>0.118495293227964</v>
          </cell>
          <cell r="H3963" t="str">
            <v>FLJ42627</v>
          </cell>
        </row>
        <row r="3964">
          <cell r="B3964">
            <v>-1.20323851708741</v>
          </cell>
          <cell r="F3964">
            <v>5.8807287404984102E-2</v>
          </cell>
          <cell r="H3964" t="str">
            <v>RPL23AP53</v>
          </cell>
        </row>
        <row r="3965">
          <cell r="B3965">
            <v>-1.20281368767993</v>
          </cell>
          <cell r="F3965">
            <v>0.10364137542251101</v>
          </cell>
          <cell r="H3965" t="str">
            <v>PPP3CC</v>
          </cell>
        </row>
        <row r="3966">
          <cell r="B3966">
            <v>1.20254266022752</v>
          </cell>
          <cell r="F3966">
            <v>0.10551576888728301</v>
          </cell>
          <cell r="H3966" t="str">
            <v>CENPI</v>
          </cell>
        </row>
        <row r="3967">
          <cell r="B3967">
            <v>-1.2023819181104101</v>
          </cell>
          <cell r="F3967">
            <v>0.28153081181310602</v>
          </cell>
          <cell r="H3967" t="str">
            <v>SF3B6</v>
          </cell>
        </row>
        <row r="3968">
          <cell r="B3968">
            <v>1.20152969606771</v>
          </cell>
          <cell r="F3968">
            <v>8.4838109018032598E-2</v>
          </cell>
          <cell r="H3968" t="str">
            <v>FOXRED2</v>
          </cell>
        </row>
        <row r="3969">
          <cell r="B3969">
            <v>1.2013486934398301</v>
          </cell>
          <cell r="F3969">
            <v>5.2744182405195898E-2</v>
          </cell>
          <cell r="H3969" t="str">
            <v>CCNE2</v>
          </cell>
        </row>
        <row r="3970">
          <cell r="B3970">
            <v>-1.20126972630871</v>
          </cell>
          <cell r="F3970">
            <v>0.269364497623307</v>
          </cell>
          <cell r="H3970" t="str">
            <v>HTATIP2</v>
          </cell>
        </row>
        <row r="3971">
          <cell r="B3971">
            <v>-1.20124546890282</v>
          </cell>
          <cell r="F3971">
            <v>2.4951781076983301E-3</v>
          </cell>
          <cell r="H3971" t="str">
            <v>RPL35A</v>
          </cell>
        </row>
        <row r="3972">
          <cell r="B3972">
            <v>1.20122104980581</v>
          </cell>
          <cell r="F3972">
            <v>4.6564573607908296E-3</v>
          </cell>
          <cell r="H3972" t="str">
            <v>SPSB1</v>
          </cell>
        </row>
        <row r="3973">
          <cell r="B3973">
            <v>-1.20116372368985</v>
          </cell>
          <cell r="F3973">
            <v>1.22143934998731E-2</v>
          </cell>
          <cell r="H3973" t="str">
            <v>RHOT2</v>
          </cell>
        </row>
        <row r="3974">
          <cell r="B3974">
            <v>-1.2006881000543099</v>
          </cell>
          <cell r="F3974">
            <v>2.2148544097921299E-2</v>
          </cell>
          <cell r="H3974" t="str">
            <v>PLS1</v>
          </cell>
        </row>
        <row r="3975">
          <cell r="B3975">
            <v>1.20065308261541</v>
          </cell>
          <cell r="F3975">
            <v>8.7163325233286904E-2</v>
          </cell>
          <cell r="H3975" t="str">
            <v>FAM19A5</v>
          </cell>
        </row>
        <row r="3976">
          <cell r="B3976">
            <v>1.2004376975569599</v>
          </cell>
          <cell r="F3976">
            <v>0.338423345463782</v>
          </cell>
          <cell r="H3976" t="str">
            <v>CTD-2194D22.4</v>
          </cell>
        </row>
        <row r="3977">
          <cell r="B3977">
            <v>-1.2004132946494499</v>
          </cell>
          <cell r="F3977">
            <v>0.13090441425242699</v>
          </cell>
          <cell r="H3977" t="str">
            <v>NUMA1</v>
          </cell>
        </row>
        <row r="3978">
          <cell r="B3978">
            <v>1.2001782767161</v>
          </cell>
          <cell r="F3978">
            <v>0.13004657745984799</v>
          </cell>
          <cell r="H3978" t="str">
            <v>DIP2A</v>
          </cell>
        </row>
        <row r="3979">
          <cell r="B3979">
            <v>1.2001100614751301</v>
          </cell>
          <cell r="F3979">
            <v>0.13931087387761401</v>
          </cell>
          <cell r="H3979" t="str">
            <v>CABP4</v>
          </cell>
        </row>
        <row r="3980">
          <cell r="B3980">
            <v>-1.1997020269915399</v>
          </cell>
          <cell r="F3980">
            <v>0.15877455641858401</v>
          </cell>
          <cell r="H3980" t="str">
            <v>FADD</v>
          </cell>
        </row>
        <row r="3981">
          <cell r="B3981">
            <v>-1.1990587712171299</v>
          </cell>
          <cell r="F3981">
            <v>0.14925918861441201</v>
          </cell>
          <cell r="H3981" t="str">
            <v>LCP1</v>
          </cell>
        </row>
        <row r="3982">
          <cell r="B3982">
            <v>-1.19889474380268</v>
          </cell>
          <cell r="F3982">
            <v>3.6286780669954499E-2</v>
          </cell>
          <cell r="H3982" t="str">
            <v>TAF6</v>
          </cell>
        </row>
        <row r="3983">
          <cell r="B3983">
            <v>-1.1987902373456001</v>
          </cell>
          <cell r="F3983">
            <v>0.24417601052739199</v>
          </cell>
          <cell r="H3983" t="str">
            <v>VKORC1</v>
          </cell>
        </row>
        <row r="3984">
          <cell r="B3984">
            <v>-1.1987407706741799</v>
          </cell>
          <cell r="F3984">
            <v>6.5743695140077401E-3</v>
          </cell>
          <cell r="H3984" t="str">
            <v>TIMM44</v>
          </cell>
        </row>
        <row r="3985">
          <cell r="B3985">
            <v>-1.1984368117172199</v>
          </cell>
          <cell r="F3985">
            <v>5.7723084388415502E-2</v>
          </cell>
          <cell r="H3985" t="str">
            <v>B9D2</v>
          </cell>
        </row>
        <row r="3986">
          <cell r="B3986">
            <v>-1.1982874887113599</v>
          </cell>
          <cell r="F3986">
            <v>9.9977236109883794E-2</v>
          </cell>
          <cell r="H3986" t="str">
            <v>OK/SW-CL.58</v>
          </cell>
        </row>
        <row r="3987">
          <cell r="B3987">
            <v>1.19778778136668</v>
          </cell>
          <cell r="F3987">
            <v>4.6095298189657401E-2</v>
          </cell>
          <cell r="H3987" t="str">
            <v>RHOBTB2</v>
          </cell>
        </row>
        <row r="3988">
          <cell r="B3988">
            <v>1.19741455137487</v>
          </cell>
          <cell r="F3988">
            <v>0.18498262379174599</v>
          </cell>
          <cell r="H3988" t="str">
            <v>LOC101929549</v>
          </cell>
        </row>
        <row r="3989">
          <cell r="B3989">
            <v>-1.1973107443323201</v>
          </cell>
          <cell r="F3989">
            <v>5.1551762924112399E-2</v>
          </cell>
          <cell r="H3989" t="str">
            <v>ZNF837</v>
          </cell>
        </row>
        <row r="3990">
          <cell r="B3990">
            <v>-1.19653663296834</v>
          </cell>
          <cell r="F3990">
            <v>3.6778351956939903E-2</v>
          </cell>
          <cell r="H3990" t="str">
            <v>GTPBP4</v>
          </cell>
        </row>
        <row r="3991">
          <cell r="B3991">
            <v>-1.19644045300489</v>
          </cell>
          <cell r="F3991">
            <v>4.7336678495919902E-2</v>
          </cell>
          <cell r="H3991" t="str">
            <v>PITRM1-AS1</v>
          </cell>
        </row>
        <row r="3992">
          <cell r="B3992">
            <v>1.19627690250325</v>
          </cell>
          <cell r="F3992">
            <v>2.9555173726061701E-2</v>
          </cell>
          <cell r="H3992" t="str">
            <v>GLIDR</v>
          </cell>
        </row>
        <row r="3993">
          <cell r="B3993">
            <v>1.1959828569458899</v>
          </cell>
          <cell r="F3993">
            <v>3.0059938849806001E-2</v>
          </cell>
          <cell r="H3993" t="str">
            <v>ZNF404</v>
          </cell>
        </row>
        <row r="3994">
          <cell r="B3994">
            <v>1.19588477466849</v>
          </cell>
          <cell r="F3994">
            <v>0.14066818908992099</v>
          </cell>
          <cell r="H3994" t="str">
            <v>EXOC3L2</v>
          </cell>
        </row>
        <row r="3995">
          <cell r="B3995">
            <v>1.1958341441720299</v>
          </cell>
          <cell r="F3995">
            <v>0.124543659946505</v>
          </cell>
          <cell r="H3995" t="str">
            <v>LOC101928554</v>
          </cell>
        </row>
        <row r="3996">
          <cell r="B3996">
            <v>1.1954109264135699</v>
          </cell>
          <cell r="F3996">
            <v>0.256657904538312</v>
          </cell>
          <cell r="H3996" t="str">
            <v>SLCO6A1</v>
          </cell>
        </row>
        <row r="3997">
          <cell r="B3997">
            <v>-1.19502411031064</v>
          </cell>
          <cell r="F3997">
            <v>6.9647466304866304E-2</v>
          </cell>
          <cell r="H3997" t="str">
            <v>LGALS4</v>
          </cell>
        </row>
        <row r="3998">
          <cell r="B3998">
            <v>1.1950238091408301</v>
          </cell>
          <cell r="F3998">
            <v>0.112259083423196</v>
          </cell>
          <cell r="H3998" t="str">
            <v>MMP7</v>
          </cell>
        </row>
        <row r="3999">
          <cell r="B3999">
            <v>1.1945433983356499</v>
          </cell>
          <cell r="F3999">
            <v>3.3672327126395903E-2</v>
          </cell>
          <cell r="H3999" t="str">
            <v>B9D1</v>
          </cell>
        </row>
        <row r="4000">
          <cell r="B4000">
            <v>-1.1936002302345901</v>
          </cell>
          <cell r="F4000">
            <v>0.18498262379174599</v>
          </cell>
          <cell r="H4000" t="str">
            <v>RNF168</v>
          </cell>
        </row>
        <row r="4001">
          <cell r="B4001">
            <v>-1.19334580585633</v>
          </cell>
          <cell r="F4001">
            <v>1.83003886741805E-2</v>
          </cell>
          <cell r="H4001" t="str">
            <v>DDX55</v>
          </cell>
        </row>
        <row r="4002">
          <cell r="B4002">
            <v>-1.19322986361003</v>
          </cell>
          <cell r="F4002">
            <v>0.18665591310436799</v>
          </cell>
          <cell r="H4002" t="str">
            <v>RFC2</v>
          </cell>
        </row>
        <row r="4003">
          <cell r="B4003">
            <v>-1.1931485258738299</v>
          </cell>
          <cell r="F4003">
            <v>4.5455871805548699E-2</v>
          </cell>
          <cell r="H4003" t="str">
            <v>MSL2</v>
          </cell>
        </row>
        <row r="4004">
          <cell r="B4004">
            <v>-1.19311330764807</v>
          </cell>
          <cell r="F4004">
            <v>0.16303220395147</v>
          </cell>
          <cell r="H4004" t="str">
            <v>NAA16</v>
          </cell>
        </row>
        <row r="4005">
          <cell r="B4005">
            <v>-1.19309457133143</v>
          </cell>
          <cell r="F4005">
            <v>7.7745400391799294E-2</v>
          </cell>
          <cell r="H4005" t="str">
            <v>BNIP3</v>
          </cell>
        </row>
        <row r="4006">
          <cell r="B4006">
            <v>-1.1930421446311701</v>
          </cell>
          <cell r="F4006">
            <v>0.291428394795197</v>
          </cell>
          <cell r="H4006" t="str">
            <v>TRAPPC1</v>
          </cell>
        </row>
        <row r="4007">
          <cell r="B4007">
            <v>-1.19260215982875</v>
          </cell>
          <cell r="F4007">
            <v>7.2817346213992606E-2</v>
          </cell>
          <cell r="H4007" t="str">
            <v>SPATC1</v>
          </cell>
        </row>
        <row r="4008">
          <cell r="B4008">
            <v>-1.1924843024226599</v>
          </cell>
          <cell r="F4008">
            <v>7.40638274768044E-2</v>
          </cell>
          <cell r="H4008" t="str">
            <v>PLCXD2</v>
          </cell>
        </row>
        <row r="4009">
          <cell r="B4009">
            <v>-1.1924618695729401</v>
          </cell>
          <cell r="F4009">
            <v>5.2854867359613998E-2</v>
          </cell>
          <cell r="H4009" t="str">
            <v>NLGN3</v>
          </cell>
        </row>
        <row r="4010">
          <cell r="B4010">
            <v>1.19245418268293</v>
          </cell>
          <cell r="F4010">
            <v>0.113952845057783</v>
          </cell>
          <cell r="H4010" t="str">
            <v>FRMD6-AS1</v>
          </cell>
        </row>
        <row r="4011">
          <cell r="B4011">
            <v>-1.19241527513686</v>
          </cell>
          <cell r="F4011">
            <v>0.18397184444920001</v>
          </cell>
          <cell r="H4011" t="str">
            <v>GHITM</v>
          </cell>
        </row>
        <row r="4012">
          <cell r="B4012">
            <v>1.19203610674232</v>
          </cell>
          <cell r="F4012">
            <v>0.23779667788035899</v>
          </cell>
          <cell r="H4012" t="str">
            <v>SAT1</v>
          </cell>
        </row>
        <row r="4013">
          <cell r="B4013">
            <v>1.1909889193510399</v>
          </cell>
          <cell r="F4013">
            <v>0.11867634850999501</v>
          </cell>
          <cell r="H4013" t="str">
            <v>EPDR1</v>
          </cell>
        </row>
        <row r="4014">
          <cell r="B4014">
            <v>1.19079561882243</v>
          </cell>
          <cell r="F4014">
            <v>0.151159636999221</v>
          </cell>
          <cell r="H4014" t="str">
            <v>COL25A1</v>
          </cell>
        </row>
        <row r="4015">
          <cell r="B4015">
            <v>-1.19053072716869</v>
          </cell>
          <cell r="F4015">
            <v>5.6351041791960897E-2</v>
          </cell>
          <cell r="H4015" t="str">
            <v>LSM12</v>
          </cell>
        </row>
        <row r="4016">
          <cell r="B4016">
            <v>-1.19052462946951</v>
          </cell>
          <cell r="F4016">
            <v>0.234336579569145</v>
          </cell>
          <cell r="H4016" t="str">
            <v>RPL18</v>
          </cell>
        </row>
        <row r="4017">
          <cell r="B4017">
            <v>-1.19043988310621</v>
          </cell>
          <cell r="F4017">
            <v>0.117617245900578</v>
          </cell>
          <cell r="H4017" t="str">
            <v>GRM5</v>
          </cell>
        </row>
        <row r="4018">
          <cell r="B4018">
            <v>1.1901780947496501</v>
          </cell>
          <cell r="F4018">
            <v>6.6643094220401905E-2</v>
          </cell>
          <cell r="H4018" t="str">
            <v>LOC101927787</v>
          </cell>
        </row>
        <row r="4019">
          <cell r="B4019">
            <v>-1.1898875062372301</v>
          </cell>
          <cell r="F4019">
            <v>0.206022952540446</v>
          </cell>
          <cell r="H4019" t="str">
            <v>PHF19</v>
          </cell>
        </row>
        <row r="4020">
          <cell r="B4020">
            <v>1.18980788287197</v>
          </cell>
          <cell r="F4020">
            <v>7.2817346213992606E-2</v>
          </cell>
          <cell r="H4020" t="str">
            <v>HORMAD1</v>
          </cell>
        </row>
        <row r="4021">
          <cell r="B4021">
            <v>-1.1896908668085999</v>
          </cell>
          <cell r="F4021">
            <v>3.2243939756730698E-2</v>
          </cell>
          <cell r="H4021" t="str">
            <v>MXI1</v>
          </cell>
        </row>
        <row r="4022">
          <cell r="B4022">
            <v>-1.1896124450026699</v>
          </cell>
          <cell r="F4022">
            <v>0.128407332593961</v>
          </cell>
          <cell r="H4022" t="str">
            <v>CXorf57</v>
          </cell>
        </row>
        <row r="4023">
          <cell r="B4023">
            <v>-1.18955765308402</v>
          </cell>
          <cell r="F4023">
            <v>3.4681571335698803E-2</v>
          </cell>
          <cell r="H4023" t="str">
            <v>MGC16275</v>
          </cell>
        </row>
        <row r="4024">
          <cell r="B4024">
            <v>-1.1893562416447301</v>
          </cell>
          <cell r="F4024">
            <v>9.4164990600412196E-2</v>
          </cell>
          <cell r="H4024" t="str">
            <v>SAFB2</v>
          </cell>
        </row>
        <row r="4025">
          <cell r="B4025">
            <v>-1.1893241413256499</v>
          </cell>
          <cell r="F4025">
            <v>2.4923157068163799E-2</v>
          </cell>
          <cell r="H4025" t="str">
            <v>DGKD</v>
          </cell>
        </row>
        <row r="4026">
          <cell r="B4026">
            <v>-1.1892304479744999</v>
          </cell>
          <cell r="F4026">
            <v>4.7425431420805901E-2</v>
          </cell>
          <cell r="H4026" t="str">
            <v>STOML3</v>
          </cell>
        </row>
        <row r="4027">
          <cell r="B4027">
            <v>1.18914862012786</v>
          </cell>
          <cell r="F4027">
            <v>2.2086488970047401E-2</v>
          </cell>
          <cell r="H4027" t="str">
            <v>MREG</v>
          </cell>
        </row>
        <row r="4028">
          <cell r="B4028">
            <v>-1.1891470703149201</v>
          </cell>
          <cell r="F4028">
            <v>0.105053851188444</v>
          </cell>
          <cell r="H4028" t="str">
            <v>CMTM8</v>
          </cell>
        </row>
        <row r="4029">
          <cell r="B4029">
            <v>1.18907200604074</v>
          </cell>
          <cell r="F4029">
            <v>0.32180509080834502</v>
          </cell>
          <cell r="H4029" t="str">
            <v>GNS</v>
          </cell>
        </row>
        <row r="4030">
          <cell r="B4030">
            <v>1.18842492698534</v>
          </cell>
          <cell r="F4030">
            <v>2.8533072520217299E-2</v>
          </cell>
          <cell r="H4030" t="str">
            <v>EML6</v>
          </cell>
        </row>
        <row r="4031">
          <cell r="B4031">
            <v>-1.1883332953174801</v>
          </cell>
          <cell r="F4031">
            <v>6.5509208335518501E-2</v>
          </cell>
          <cell r="H4031" t="str">
            <v>KLF1</v>
          </cell>
        </row>
        <row r="4032">
          <cell r="B4032">
            <v>-1.1882592491508901</v>
          </cell>
          <cell r="F4032">
            <v>2.3447028212305699E-2</v>
          </cell>
          <cell r="H4032" t="str">
            <v>TTC36</v>
          </cell>
        </row>
        <row r="4033">
          <cell r="B4033">
            <v>-1.1882440980053499</v>
          </cell>
          <cell r="F4033">
            <v>3.6789315186914799E-2</v>
          </cell>
          <cell r="H4033" t="str">
            <v>C9orf142</v>
          </cell>
        </row>
        <row r="4034">
          <cell r="B4034">
            <v>-1.1879357179018399</v>
          </cell>
          <cell r="F4034">
            <v>1.0594659958720099E-2</v>
          </cell>
          <cell r="H4034" t="str">
            <v>MAP2K7</v>
          </cell>
        </row>
        <row r="4035">
          <cell r="B4035">
            <v>-1.1878005938654099</v>
          </cell>
          <cell r="F4035">
            <v>4.15095503719623E-2</v>
          </cell>
          <cell r="H4035" t="str">
            <v>WDR24</v>
          </cell>
        </row>
        <row r="4036">
          <cell r="B4036">
            <v>-1.1876460040810799</v>
          </cell>
          <cell r="F4036">
            <v>5.4837406312669403E-2</v>
          </cell>
          <cell r="H4036" t="str">
            <v>DHX9</v>
          </cell>
        </row>
        <row r="4037">
          <cell r="B4037">
            <v>-1.1876031344478499</v>
          </cell>
          <cell r="F4037">
            <v>9.0153986078584103E-2</v>
          </cell>
          <cell r="H4037" t="str">
            <v>BCL7C</v>
          </cell>
        </row>
        <row r="4038">
          <cell r="B4038">
            <v>-1.1875907208706999</v>
          </cell>
          <cell r="F4038">
            <v>7.65827796361149E-2</v>
          </cell>
          <cell r="H4038" t="str">
            <v>STK25</v>
          </cell>
        </row>
        <row r="4039">
          <cell r="B4039">
            <v>-1.18747211300204</v>
          </cell>
          <cell r="F4039">
            <v>4.0136027404089697E-2</v>
          </cell>
          <cell r="H4039" t="str">
            <v>BLOC1S3</v>
          </cell>
        </row>
        <row r="4040">
          <cell r="B4040">
            <v>-1.1872942829586599</v>
          </cell>
          <cell r="F4040">
            <v>0.124982927858587</v>
          </cell>
          <cell r="H4040" t="str">
            <v>CYLD</v>
          </cell>
        </row>
        <row r="4041">
          <cell r="B4041">
            <v>-1.1870236946450801</v>
          </cell>
          <cell r="F4041">
            <v>1.1606266912853699E-2</v>
          </cell>
          <cell r="H4041" t="str">
            <v>FLJ13224</v>
          </cell>
        </row>
        <row r="4042">
          <cell r="B4042">
            <v>-1.1869797143913701</v>
          </cell>
          <cell r="F4042">
            <v>5.7100553766344597E-2</v>
          </cell>
          <cell r="H4042" t="str">
            <v>ADCK5</v>
          </cell>
        </row>
        <row r="4043">
          <cell r="B4043">
            <v>-1.1869690500125101</v>
          </cell>
          <cell r="F4043">
            <v>0.149109133835584</v>
          </cell>
          <cell r="H4043" t="str">
            <v>HEMGN</v>
          </cell>
        </row>
        <row r="4044">
          <cell r="B4044">
            <v>-1.1869635712766</v>
          </cell>
          <cell r="F4044">
            <v>0.19663462785520699</v>
          </cell>
          <cell r="H4044" t="str">
            <v>LOC100129361</v>
          </cell>
        </row>
        <row r="4045">
          <cell r="B4045">
            <v>-1.1869106626888399</v>
          </cell>
          <cell r="F4045">
            <v>0.116927645752576</v>
          </cell>
          <cell r="H4045" t="str">
            <v>PIGM</v>
          </cell>
        </row>
        <row r="4046">
          <cell r="B4046">
            <v>-1.18683011240693</v>
          </cell>
          <cell r="F4046">
            <v>7.9569484484296099E-2</v>
          </cell>
          <cell r="H4046" t="str">
            <v>ASB17</v>
          </cell>
        </row>
        <row r="4047">
          <cell r="B4047">
            <v>-1.18680401818717</v>
          </cell>
          <cell r="F4047">
            <v>0.15283783274427401</v>
          </cell>
          <cell r="H4047" t="str">
            <v>CAPRIN1</v>
          </cell>
        </row>
        <row r="4048">
          <cell r="B4048">
            <v>-1.18676656323991</v>
          </cell>
          <cell r="F4048">
            <v>4.0441884678586396E-3</v>
          </cell>
          <cell r="H4048" t="str">
            <v>CSRNP1</v>
          </cell>
        </row>
        <row r="4049">
          <cell r="B4049">
            <v>1.18662044688542</v>
          </cell>
          <cell r="F4049">
            <v>1.8842208741277199E-2</v>
          </cell>
          <cell r="H4049" t="str">
            <v>KLHDC8B</v>
          </cell>
        </row>
        <row r="4050">
          <cell r="B4050">
            <v>-1.1864016354523299</v>
          </cell>
          <cell r="F4050">
            <v>4.03725089939624E-2</v>
          </cell>
          <cell r="H4050" t="str">
            <v>AMIGO1</v>
          </cell>
        </row>
        <row r="4051">
          <cell r="B4051">
            <v>-1.1863966335051499</v>
          </cell>
          <cell r="F4051">
            <v>0.115725143798368</v>
          </cell>
          <cell r="H4051" t="str">
            <v>POR</v>
          </cell>
        </row>
        <row r="4052">
          <cell r="B4052">
            <v>-1.18604545181262</v>
          </cell>
          <cell r="F4052">
            <v>4.4242097405123401E-2</v>
          </cell>
          <cell r="H4052" t="str">
            <v>ANKZF1</v>
          </cell>
        </row>
        <row r="4053">
          <cell r="B4053">
            <v>1.1852076209768001</v>
          </cell>
          <cell r="F4053">
            <v>9.0249910663114594E-2</v>
          </cell>
          <cell r="H4053" t="str">
            <v>ERI2</v>
          </cell>
        </row>
        <row r="4054">
          <cell r="B4054">
            <v>-1.18517272822363</v>
          </cell>
          <cell r="F4054">
            <v>0.112840908178067</v>
          </cell>
          <cell r="H4054" t="str">
            <v>CELA1</v>
          </cell>
        </row>
        <row r="4055">
          <cell r="B4055">
            <v>-1.18512270227403</v>
          </cell>
          <cell r="F4055">
            <v>0.252972482351559</v>
          </cell>
          <cell r="H4055" t="str">
            <v>CDCA7L</v>
          </cell>
        </row>
        <row r="4056">
          <cell r="B4056">
            <v>-1.1850764596841601</v>
          </cell>
          <cell r="F4056">
            <v>1.76785264882286E-2</v>
          </cell>
          <cell r="H4056" t="str">
            <v>RP1-101G11.2</v>
          </cell>
        </row>
        <row r="4057">
          <cell r="B4057">
            <v>-1.1849592976147501</v>
          </cell>
          <cell r="F4057">
            <v>2.0065942990643602E-2</v>
          </cell>
          <cell r="H4057" t="str">
            <v>SUMF2</v>
          </cell>
        </row>
        <row r="4058">
          <cell r="B4058">
            <v>1.1848865471477901</v>
          </cell>
          <cell r="F4058">
            <v>1.4677400834092901E-2</v>
          </cell>
          <cell r="H4058" t="str">
            <v>PKNOX2</v>
          </cell>
        </row>
        <row r="4059">
          <cell r="B4059">
            <v>-1.1848095629803601</v>
          </cell>
          <cell r="F4059">
            <v>0.29101990220211699</v>
          </cell>
          <cell r="H4059" t="str">
            <v>U2AF1</v>
          </cell>
        </row>
        <row r="4060">
          <cell r="B4060">
            <v>-1.18453648211164</v>
          </cell>
          <cell r="F4060">
            <v>0.222785771903971</v>
          </cell>
          <cell r="H4060" t="str">
            <v>PPDPF</v>
          </cell>
        </row>
        <row r="4061">
          <cell r="B4061">
            <v>-1.1845199034448199</v>
          </cell>
          <cell r="F4061">
            <v>0.13212156693309199</v>
          </cell>
          <cell r="H4061" t="str">
            <v>COMMD6</v>
          </cell>
        </row>
        <row r="4062">
          <cell r="B4062">
            <v>-1.1842132992318499</v>
          </cell>
          <cell r="F4062">
            <v>0.33879058587191002</v>
          </cell>
          <cell r="H4062" t="str">
            <v>CCT5</v>
          </cell>
        </row>
        <row r="4063">
          <cell r="B4063">
            <v>1.18420706907916</v>
          </cell>
          <cell r="F4063">
            <v>0.21678256719457101</v>
          </cell>
          <cell r="H4063" t="str">
            <v>GP6</v>
          </cell>
        </row>
        <row r="4064">
          <cell r="B4064">
            <v>1.18402835640446</v>
          </cell>
          <cell r="F4064">
            <v>0.10463659976112399</v>
          </cell>
          <cell r="H4064" t="str">
            <v>PPP1R14A</v>
          </cell>
        </row>
        <row r="4065">
          <cell r="B4065">
            <v>1.18400176572711</v>
          </cell>
          <cell r="F4065">
            <v>8.5242322572746096E-2</v>
          </cell>
          <cell r="H4065" t="str">
            <v>ACP2</v>
          </cell>
        </row>
        <row r="4066">
          <cell r="B4066">
            <v>-1.18384896793859</v>
          </cell>
          <cell r="F4066">
            <v>0.13506046862836299</v>
          </cell>
          <cell r="H4066" t="str">
            <v>NAA35</v>
          </cell>
        </row>
        <row r="4067">
          <cell r="B4067">
            <v>-1.1838358163015501</v>
          </cell>
          <cell r="F4067">
            <v>1.7774506189762701E-2</v>
          </cell>
          <cell r="H4067" t="str">
            <v>FAM216A</v>
          </cell>
        </row>
        <row r="4068">
          <cell r="B4068">
            <v>-1.1836663722121401</v>
          </cell>
          <cell r="F4068">
            <v>0.16271324756644001</v>
          </cell>
          <cell r="H4068" t="str">
            <v>GSPT1</v>
          </cell>
        </row>
        <row r="4069">
          <cell r="B4069">
            <v>1.1834653448786401</v>
          </cell>
          <cell r="F4069">
            <v>0.16753621180015901</v>
          </cell>
          <cell r="H4069" t="str">
            <v>SKA1</v>
          </cell>
        </row>
        <row r="4070">
          <cell r="B4070">
            <v>-1.1832459655538199</v>
          </cell>
          <cell r="F4070">
            <v>4.1547759834460601E-2</v>
          </cell>
          <cell r="H4070" t="str">
            <v>PDZRN3-AS1</v>
          </cell>
        </row>
        <row r="4071">
          <cell r="B4071">
            <v>-1.1831473247939299</v>
          </cell>
          <cell r="F4071">
            <v>7.1336107935560597E-3</v>
          </cell>
          <cell r="H4071" t="str">
            <v>DEXI</v>
          </cell>
        </row>
        <row r="4072">
          <cell r="B4072">
            <v>1.1830833193051999</v>
          </cell>
          <cell r="F4072">
            <v>4.9573056451174297E-2</v>
          </cell>
          <cell r="H4072" t="str">
            <v>PTX3</v>
          </cell>
        </row>
        <row r="4073">
          <cell r="B4073">
            <v>-1.1829232199842901</v>
          </cell>
          <cell r="F4073">
            <v>0.262214067991136</v>
          </cell>
          <cell r="H4073" t="str">
            <v>PPIB</v>
          </cell>
        </row>
        <row r="4074">
          <cell r="B4074">
            <v>1.1827458060471601</v>
          </cell>
          <cell r="F4074">
            <v>5.2635472803529398E-2</v>
          </cell>
          <cell r="H4074" t="str">
            <v>ANXA2</v>
          </cell>
        </row>
        <row r="4075">
          <cell r="B4075">
            <v>-1.18267851889908</v>
          </cell>
          <cell r="F4075">
            <v>2.1968476113772999E-2</v>
          </cell>
          <cell r="H4075" t="str">
            <v>IGSF22</v>
          </cell>
        </row>
        <row r="4076">
          <cell r="B4076">
            <v>1.1824444357044299</v>
          </cell>
          <cell r="F4076">
            <v>9.4802023520401998E-2</v>
          </cell>
          <cell r="H4076" t="str">
            <v>APOC2</v>
          </cell>
        </row>
        <row r="4077">
          <cell r="B4077">
            <v>-1.1821409541608101</v>
          </cell>
          <cell r="F4077">
            <v>2.8068621847577E-2</v>
          </cell>
          <cell r="H4077" t="str">
            <v>CLCF1</v>
          </cell>
        </row>
        <row r="4078">
          <cell r="B4078">
            <v>-1.18209707996515</v>
          </cell>
          <cell r="F4078">
            <v>4.9657786175522502E-2</v>
          </cell>
          <cell r="H4078" t="str">
            <v>HDDC3</v>
          </cell>
        </row>
        <row r="4079">
          <cell r="B4079">
            <v>-1.1820348314276601</v>
          </cell>
          <cell r="F4079">
            <v>0.28156414173045102</v>
          </cell>
          <cell r="H4079" t="str">
            <v>SEC13</v>
          </cell>
        </row>
        <row r="4080">
          <cell r="B4080">
            <v>-1.18151657254451</v>
          </cell>
          <cell r="F4080">
            <v>4.8786670567362002E-2</v>
          </cell>
          <cell r="H4080" t="str">
            <v>PTPN22</v>
          </cell>
        </row>
        <row r="4081">
          <cell r="B4081">
            <v>1.18092892824693</v>
          </cell>
          <cell r="F4081">
            <v>1.36111497774783E-2</v>
          </cell>
          <cell r="H4081" t="str">
            <v>NCAM1</v>
          </cell>
        </row>
        <row r="4082">
          <cell r="B4082">
            <v>-1.18085656448028</v>
          </cell>
          <cell r="F4082">
            <v>8.3899463312466505E-2</v>
          </cell>
          <cell r="H4082" t="str">
            <v>ACN9</v>
          </cell>
        </row>
        <row r="4083">
          <cell r="B4083">
            <v>-1.18085584766852</v>
          </cell>
          <cell r="F4083">
            <v>2.2107874838178401E-2</v>
          </cell>
          <cell r="H4083" t="str">
            <v>ACTR3B</v>
          </cell>
        </row>
        <row r="4084">
          <cell r="B4084">
            <v>-1.18055530600814</v>
          </cell>
          <cell r="F4084">
            <v>8.8164473974965005E-2</v>
          </cell>
          <cell r="H4084" t="str">
            <v>AC016831.7</v>
          </cell>
        </row>
        <row r="4085">
          <cell r="B4085">
            <v>-1.1803536961621299</v>
          </cell>
          <cell r="F4085">
            <v>0.12563867409728299</v>
          </cell>
          <cell r="H4085" t="str">
            <v>FBXO25</v>
          </cell>
        </row>
        <row r="4086">
          <cell r="B4086">
            <v>-1.1799008650448499</v>
          </cell>
          <cell r="F4086">
            <v>4.2839449805368003E-2</v>
          </cell>
          <cell r="H4086" t="str">
            <v>MGC12916</v>
          </cell>
        </row>
        <row r="4087">
          <cell r="B4087">
            <v>1.1797009101910001</v>
          </cell>
          <cell r="F4087">
            <v>3.9201840933863197E-2</v>
          </cell>
          <cell r="H4087" t="str">
            <v>GBGT1</v>
          </cell>
        </row>
        <row r="4088">
          <cell r="B4088">
            <v>1.1795991489790101</v>
          </cell>
          <cell r="F4088">
            <v>5.0805605025679698E-2</v>
          </cell>
          <cell r="H4088" t="str">
            <v>EMILIN3</v>
          </cell>
        </row>
        <row r="4089">
          <cell r="B4089">
            <v>-1.1794722225657599</v>
          </cell>
          <cell r="F4089">
            <v>0.28693365707837898</v>
          </cell>
          <cell r="H4089" t="str">
            <v>EMC8</v>
          </cell>
        </row>
        <row r="4090">
          <cell r="B4090">
            <v>-1.17882424409258</v>
          </cell>
          <cell r="F4090">
            <v>0.17514048067414101</v>
          </cell>
          <cell r="H4090" t="str">
            <v>RPS19</v>
          </cell>
        </row>
        <row r="4091">
          <cell r="B4091">
            <v>-1.1787592499564099</v>
          </cell>
          <cell r="F4091">
            <v>0.233806057588862</v>
          </cell>
          <cell r="H4091" t="str">
            <v>ABRACL</v>
          </cell>
        </row>
        <row r="4092">
          <cell r="B4092">
            <v>-1.1784102432867201</v>
          </cell>
          <cell r="F4092">
            <v>4.7175972824274402E-2</v>
          </cell>
          <cell r="H4092" t="str">
            <v>LOC100128108</v>
          </cell>
        </row>
        <row r="4093">
          <cell r="B4093">
            <v>-1.1783382392814801</v>
          </cell>
          <cell r="F4093">
            <v>9.8446344402837602E-2</v>
          </cell>
          <cell r="H4093" t="str">
            <v>BCKDHA</v>
          </cell>
        </row>
        <row r="4094">
          <cell r="B4094">
            <v>-1.1778671934491101</v>
          </cell>
          <cell r="F4094">
            <v>6.7763379623187403E-2</v>
          </cell>
          <cell r="H4094" t="str">
            <v>CCDC59</v>
          </cell>
        </row>
        <row r="4095">
          <cell r="B4095">
            <v>-1.17771395447823</v>
          </cell>
          <cell r="F4095">
            <v>2.72639583568033E-2</v>
          </cell>
          <cell r="H4095" t="str">
            <v>PGLYRP2</v>
          </cell>
        </row>
        <row r="4096">
          <cell r="B4096">
            <v>1.1776784541395</v>
          </cell>
          <cell r="F4096">
            <v>0.20677777657333199</v>
          </cell>
          <cell r="H4096" t="str">
            <v>LINC00598</v>
          </cell>
        </row>
        <row r="4097">
          <cell r="B4097">
            <v>1.1776467096635099</v>
          </cell>
          <cell r="F4097">
            <v>9.0945475215481103E-2</v>
          </cell>
          <cell r="H4097" t="str">
            <v>LOC254057</v>
          </cell>
        </row>
        <row r="4098">
          <cell r="B4098">
            <v>1.17762663786863</v>
          </cell>
          <cell r="F4098">
            <v>1.28174493568431E-2</v>
          </cell>
          <cell r="H4098" t="str">
            <v>LOC729970</v>
          </cell>
        </row>
        <row r="4099">
          <cell r="B4099">
            <v>-1.1775047045236899</v>
          </cell>
          <cell r="F4099">
            <v>7.7961978325764101E-3</v>
          </cell>
          <cell r="H4099" t="str">
            <v>MECP2</v>
          </cell>
        </row>
        <row r="4100">
          <cell r="B4100">
            <v>1.17746460296024</v>
          </cell>
          <cell r="F4100">
            <v>8.2126853227262098E-2</v>
          </cell>
          <cell r="H4100" t="str">
            <v>TYMP</v>
          </cell>
        </row>
        <row r="4101">
          <cell r="B4101">
            <v>1.17742602023939</v>
          </cell>
          <cell r="F4101">
            <v>7.2408912407429193E-2</v>
          </cell>
          <cell r="H4101" t="str">
            <v>LOC102723845</v>
          </cell>
        </row>
        <row r="4102">
          <cell r="B4102">
            <v>1.17717017826929</v>
          </cell>
          <cell r="F4102">
            <v>9.1808616025863196E-2</v>
          </cell>
          <cell r="H4102" t="str">
            <v>TMEM130</v>
          </cell>
        </row>
        <row r="4103">
          <cell r="B4103">
            <v>-1.1770366534052901</v>
          </cell>
          <cell r="F4103">
            <v>0.25667349130733103</v>
          </cell>
          <cell r="H4103" t="str">
            <v>PPP6R3</v>
          </cell>
        </row>
        <row r="4104">
          <cell r="B4104">
            <v>-1.17675110532961</v>
          </cell>
          <cell r="F4104">
            <v>4.0868605915568901E-2</v>
          </cell>
          <cell r="H4104" t="str">
            <v>CNTN2</v>
          </cell>
        </row>
        <row r="4105">
          <cell r="B4105">
            <v>-1.1765076790028199</v>
          </cell>
          <cell r="F4105">
            <v>0.21426503964098101</v>
          </cell>
          <cell r="H4105" t="str">
            <v>RNH1</v>
          </cell>
        </row>
        <row r="4106">
          <cell r="B4106">
            <v>-1.1762728782352501</v>
          </cell>
          <cell r="F4106">
            <v>0.184091534914224</v>
          </cell>
          <cell r="H4106" t="str">
            <v>C19orf43</v>
          </cell>
        </row>
        <row r="4107">
          <cell r="B4107">
            <v>-1.17615839428335</v>
          </cell>
          <cell r="F4107">
            <v>0.117301348769761</v>
          </cell>
          <cell r="H4107" t="str">
            <v>EIF3J-AS1</v>
          </cell>
        </row>
        <row r="4108">
          <cell r="B4108">
            <v>1.17609397350696</v>
          </cell>
          <cell r="F4108">
            <v>0.23342485062833601</v>
          </cell>
          <cell r="H4108" t="str">
            <v>ND6</v>
          </cell>
        </row>
        <row r="4109">
          <cell r="B4109">
            <v>1.1760050392286101</v>
          </cell>
          <cell r="F4109">
            <v>3.9276889685221403E-2</v>
          </cell>
          <cell r="H4109" t="str">
            <v>ENPP5</v>
          </cell>
        </row>
        <row r="4110">
          <cell r="B4110">
            <v>1.17569152986438</v>
          </cell>
          <cell r="F4110">
            <v>0.17091600363501699</v>
          </cell>
          <cell r="H4110" t="str">
            <v>LINC00937</v>
          </cell>
        </row>
        <row r="4111">
          <cell r="B4111">
            <v>-1.1753639801294999</v>
          </cell>
          <cell r="F4111">
            <v>5.95605021457601E-2</v>
          </cell>
          <cell r="H4111" t="str">
            <v>MAGED2</v>
          </cell>
        </row>
        <row r="4112">
          <cell r="B4112">
            <v>1.17502930367625</v>
          </cell>
          <cell r="F4112">
            <v>4.0943440689931001E-3</v>
          </cell>
          <cell r="H4112" t="str">
            <v>EXT1</v>
          </cell>
        </row>
        <row r="4113">
          <cell r="B4113">
            <v>-1.1747658596003201</v>
          </cell>
          <cell r="F4113">
            <v>0.177377061387543</v>
          </cell>
          <cell r="H4113" t="str">
            <v>NAPG</v>
          </cell>
        </row>
        <row r="4114">
          <cell r="B4114">
            <v>-1.17463553929005</v>
          </cell>
          <cell r="F4114">
            <v>2.2939663200397899E-2</v>
          </cell>
          <cell r="H4114" t="str">
            <v>RNF220</v>
          </cell>
        </row>
        <row r="4115">
          <cell r="B4115">
            <v>-1.1746188666298101</v>
          </cell>
          <cell r="F4115">
            <v>2.8109907423463601E-2</v>
          </cell>
          <cell r="H4115" t="str">
            <v>MARCH4</v>
          </cell>
        </row>
        <row r="4116">
          <cell r="B4116">
            <v>1.17448230548835</v>
          </cell>
          <cell r="F4116">
            <v>0.17869953001908301</v>
          </cell>
          <cell r="H4116" t="str">
            <v>AADACP1</v>
          </cell>
        </row>
        <row r="4117">
          <cell r="B4117">
            <v>-1.1743047922749601</v>
          </cell>
          <cell r="F4117">
            <v>4.7492487529505301E-2</v>
          </cell>
          <cell r="H4117" t="str">
            <v>NPTX1</v>
          </cell>
        </row>
        <row r="4118">
          <cell r="B4118">
            <v>1.17422837970414</v>
          </cell>
          <cell r="F4118">
            <v>4.9417828662981098E-2</v>
          </cell>
          <cell r="H4118" t="str">
            <v>STIL</v>
          </cell>
        </row>
        <row r="4119">
          <cell r="B4119">
            <v>-1.1741134189169</v>
          </cell>
          <cell r="F4119">
            <v>7.0401820343129695E-2</v>
          </cell>
          <cell r="H4119" t="str">
            <v>BEX1</v>
          </cell>
        </row>
        <row r="4120">
          <cell r="B4120">
            <v>1.17366602622309</v>
          </cell>
          <cell r="F4120">
            <v>6.22853565914279E-2</v>
          </cell>
          <cell r="H4120" t="str">
            <v>SFRP1</v>
          </cell>
        </row>
        <row r="4121">
          <cell r="B4121">
            <v>-1.17353225351294</v>
          </cell>
          <cell r="F4121">
            <v>0.19659179531040699</v>
          </cell>
          <cell r="H4121" t="str">
            <v>COPS5</v>
          </cell>
        </row>
        <row r="4122">
          <cell r="B4122">
            <v>1.17327495121363</v>
          </cell>
          <cell r="F4122">
            <v>0.24610092859983501</v>
          </cell>
          <cell r="H4122" t="str">
            <v>CDH19</v>
          </cell>
        </row>
        <row r="4123">
          <cell r="B4123">
            <v>-1.17324063697829</v>
          </cell>
          <cell r="F4123">
            <v>0.14688385382319399</v>
          </cell>
          <cell r="H4123" t="str">
            <v>LONP1</v>
          </cell>
        </row>
        <row r="4124">
          <cell r="B4124">
            <v>-1.1729226913052899</v>
          </cell>
          <cell r="F4124">
            <v>0.16289139592441801</v>
          </cell>
          <cell r="H4124" t="str">
            <v>TSR3</v>
          </cell>
        </row>
        <row r="4125">
          <cell r="B4125">
            <v>-1.17243457017838</v>
          </cell>
          <cell r="F4125">
            <v>0.22386920148325401</v>
          </cell>
          <cell r="H4125" t="str">
            <v>POLR2L</v>
          </cell>
        </row>
        <row r="4126">
          <cell r="B4126">
            <v>-1.17238841352033</v>
          </cell>
          <cell r="F4126">
            <v>0.21032735227792901</v>
          </cell>
          <cell r="H4126" t="str">
            <v>DDB2</v>
          </cell>
        </row>
        <row r="4127">
          <cell r="B4127">
            <v>-1.17227174930791</v>
          </cell>
          <cell r="F4127">
            <v>4.3267524568431498E-2</v>
          </cell>
          <cell r="H4127" t="str">
            <v>DCAF17</v>
          </cell>
        </row>
        <row r="4128">
          <cell r="B4128">
            <v>-1.1721434434321201</v>
          </cell>
          <cell r="F4128">
            <v>7.2612908613819398E-3</v>
          </cell>
          <cell r="H4128" t="str">
            <v>P2RY8</v>
          </cell>
        </row>
        <row r="4129">
          <cell r="B4129">
            <v>-1.1716055251299</v>
          </cell>
          <cell r="F4129">
            <v>0.248342531319869</v>
          </cell>
          <cell r="H4129" t="str">
            <v>NSMCE1</v>
          </cell>
        </row>
        <row r="4130">
          <cell r="B4130">
            <v>-1.17157972311498</v>
          </cell>
          <cell r="F4130">
            <v>3.6035026402643902E-2</v>
          </cell>
          <cell r="H4130" t="str">
            <v>FAM83F</v>
          </cell>
        </row>
        <row r="4131">
          <cell r="B4131">
            <v>1.1714186738072501</v>
          </cell>
          <cell r="F4131">
            <v>0.138985629029027</v>
          </cell>
          <cell r="H4131" t="str">
            <v>PSAPL1</v>
          </cell>
        </row>
        <row r="4132">
          <cell r="B4132">
            <v>-1.1713353364275201</v>
          </cell>
          <cell r="F4132">
            <v>9.9083513620934205E-3</v>
          </cell>
          <cell r="H4132" t="str">
            <v>SPATA31E1</v>
          </cell>
        </row>
        <row r="4133">
          <cell r="B4133">
            <v>1.1712603175987599</v>
          </cell>
          <cell r="F4133">
            <v>6.0658851794945498E-2</v>
          </cell>
          <cell r="H4133" t="str">
            <v>COL9A3</v>
          </cell>
        </row>
        <row r="4134">
          <cell r="B4134">
            <v>-1.17125160583441</v>
          </cell>
          <cell r="F4134">
            <v>2.8492397946984899E-2</v>
          </cell>
          <cell r="H4134" t="str">
            <v>PNMA1</v>
          </cell>
        </row>
        <row r="4135">
          <cell r="B4135">
            <v>1.17104507211317</v>
          </cell>
          <cell r="F4135">
            <v>0.124300170886546</v>
          </cell>
          <cell r="H4135" t="str">
            <v>IL20</v>
          </cell>
        </row>
        <row r="4136">
          <cell r="B4136">
            <v>-1.1710288949294401</v>
          </cell>
          <cell r="F4136">
            <v>0.116474478534143</v>
          </cell>
          <cell r="H4136" t="str">
            <v>ATP6V0A2</v>
          </cell>
        </row>
        <row r="4137">
          <cell r="B4137">
            <v>1.17080276820299</v>
          </cell>
          <cell r="F4137">
            <v>2.4148369140594501E-2</v>
          </cell>
          <cell r="H4137" t="str">
            <v>ZCCHC7</v>
          </cell>
        </row>
        <row r="4138">
          <cell r="B4138">
            <v>1.1707663486636</v>
          </cell>
          <cell r="F4138">
            <v>7.1952205084760995E-2</v>
          </cell>
          <cell r="H4138" t="str">
            <v>SIDT2</v>
          </cell>
        </row>
        <row r="4139">
          <cell r="B4139">
            <v>-1.17075708975486</v>
          </cell>
          <cell r="F4139">
            <v>5.0078364782116601E-2</v>
          </cell>
          <cell r="H4139" t="str">
            <v>NUP153</v>
          </cell>
        </row>
        <row r="4140">
          <cell r="B4140">
            <v>-1.1706737847681401</v>
          </cell>
          <cell r="F4140">
            <v>6.0350750253713698E-2</v>
          </cell>
          <cell r="H4140" t="str">
            <v>ADAMTSL5</v>
          </cell>
        </row>
        <row r="4141">
          <cell r="B4141">
            <v>-1.17034007152959</v>
          </cell>
          <cell r="F4141">
            <v>3.9582483676806897E-2</v>
          </cell>
          <cell r="H4141" t="str">
            <v>TPRG1L</v>
          </cell>
        </row>
        <row r="4142">
          <cell r="B4142">
            <v>-1.1701883619145801</v>
          </cell>
          <cell r="F4142">
            <v>0.13114253536343501</v>
          </cell>
          <cell r="H4142" t="str">
            <v>KCTD5</v>
          </cell>
        </row>
        <row r="4143">
          <cell r="B4143">
            <v>-1.1701749236552299</v>
          </cell>
          <cell r="F4143">
            <v>8.0634444388703597E-2</v>
          </cell>
          <cell r="H4143" t="str">
            <v>ZNRD1</v>
          </cell>
        </row>
        <row r="4144">
          <cell r="B4144">
            <v>-1.1701038501464001</v>
          </cell>
          <cell r="F4144">
            <v>4.1230624610296099E-2</v>
          </cell>
          <cell r="H4144" t="str">
            <v>LOC100147773</v>
          </cell>
        </row>
        <row r="4145">
          <cell r="B4145">
            <v>1.1700721107663901</v>
          </cell>
          <cell r="F4145">
            <v>4.72797560260943E-2</v>
          </cell>
          <cell r="H4145" t="str">
            <v>TMEM106A</v>
          </cell>
        </row>
        <row r="4146">
          <cell r="B4146">
            <v>-1.1699554115870601</v>
          </cell>
          <cell r="F4146">
            <v>0.21406037928406599</v>
          </cell>
          <cell r="H4146" t="str">
            <v>LSM14A</v>
          </cell>
        </row>
        <row r="4147">
          <cell r="B4147">
            <v>1.1698066304952299</v>
          </cell>
          <cell r="F4147">
            <v>0.21802781364387</v>
          </cell>
          <cell r="H4147" t="str">
            <v>FRG1B</v>
          </cell>
        </row>
        <row r="4148">
          <cell r="B4148">
            <v>1.1697420708413799</v>
          </cell>
          <cell r="F4148">
            <v>4.8128060882551803E-2</v>
          </cell>
          <cell r="H4148" t="str">
            <v>RP11-1109F11.5</v>
          </cell>
        </row>
        <row r="4149">
          <cell r="B4149">
            <v>-1.16958235985736</v>
          </cell>
          <cell r="F4149">
            <v>0.17016121883889301</v>
          </cell>
          <cell r="H4149" t="str">
            <v>ASNA1</v>
          </cell>
        </row>
        <row r="4150">
          <cell r="B4150">
            <v>-1.16949193771236</v>
          </cell>
          <cell r="F4150">
            <v>4.2481720335601998E-2</v>
          </cell>
          <cell r="H4150" t="str">
            <v>WDR37</v>
          </cell>
        </row>
        <row r="4151">
          <cell r="B4151">
            <v>-1.16930555422858</v>
          </cell>
          <cell r="F4151">
            <v>7.1999063098810406E-2</v>
          </cell>
          <cell r="H4151" t="str">
            <v>HAX1</v>
          </cell>
        </row>
        <row r="4152">
          <cell r="B4152">
            <v>-1.1692509202499599</v>
          </cell>
          <cell r="F4152">
            <v>5.2136715443058201E-2</v>
          </cell>
          <cell r="H4152" t="str">
            <v>KLHDC2</v>
          </cell>
        </row>
        <row r="4153">
          <cell r="B4153">
            <v>-1.16893134959358</v>
          </cell>
          <cell r="F4153">
            <v>0.19667748312809699</v>
          </cell>
          <cell r="H4153" t="str">
            <v>API5</v>
          </cell>
        </row>
        <row r="4154">
          <cell r="B4154">
            <v>-1.1688627489038801</v>
          </cell>
          <cell r="F4154">
            <v>8.9736768897656805E-2</v>
          </cell>
          <cell r="H4154" t="str">
            <v>LINC01339</v>
          </cell>
        </row>
        <row r="4155">
          <cell r="B4155">
            <v>-1.1686754700306501</v>
          </cell>
          <cell r="F4155">
            <v>9.43336831991263E-2</v>
          </cell>
          <cell r="H4155" t="str">
            <v>LOC101928000</v>
          </cell>
        </row>
        <row r="4156">
          <cell r="B4156">
            <v>-1.1686736934692901</v>
          </cell>
          <cell r="F4156">
            <v>8.5966373169433105E-2</v>
          </cell>
          <cell r="H4156" t="str">
            <v>DIEXF</v>
          </cell>
        </row>
        <row r="4157">
          <cell r="B4157">
            <v>1.16864560669468</v>
          </cell>
          <cell r="F4157">
            <v>3.95695917941562E-2</v>
          </cell>
          <cell r="H4157" t="str">
            <v>TRHDE</v>
          </cell>
        </row>
        <row r="4158">
          <cell r="B4158">
            <v>1.1685853931119099</v>
          </cell>
          <cell r="F4158">
            <v>0.16350594061476001</v>
          </cell>
          <cell r="H4158" t="str">
            <v>LINC00520</v>
          </cell>
        </row>
        <row r="4159">
          <cell r="B4159">
            <v>-1.1683844840536499</v>
          </cell>
          <cell r="F4159">
            <v>4.15095503719623E-2</v>
          </cell>
          <cell r="H4159" t="str">
            <v>ETNK2</v>
          </cell>
        </row>
        <row r="4160">
          <cell r="B4160">
            <v>-1.16816530226288</v>
          </cell>
          <cell r="F4160">
            <v>6.33725437799849E-2</v>
          </cell>
          <cell r="H4160" t="str">
            <v>ZNF259P1</v>
          </cell>
        </row>
        <row r="4161">
          <cell r="B4161">
            <v>-1.16800000060221</v>
          </cell>
          <cell r="F4161">
            <v>0.10149011353163701</v>
          </cell>
          <cell r="H4161" t="str">
            <v>TMEM259</v>
          </cell>
        </row>
        <row r="4162">
          <cell r="B4162">
            <v>-1.1678906968751801</v>
          </cell>
          <cell r="F4162">
            <v>5.76715180731232E-2</v>
          </cell>
          <cell r="H4162" t="str">
            <v>SLC5A6</v>
          </cell>
        </row>
        <row r="4163">
          <cell r="B4163">
            <v>-1.16783649149155</v>
          </cell>
          <cell r="F4163">
            <v>3.0283355390088099E-2</v>
          </cell>
          <cell r="H4163" t="str">
            <v>SCAF1</v>
          </cell>
        </row>
        <row r="4164">
          <cell r="B4164">
            <v>-1.16776925459365</v>
          </cell>
          <cell r="F4164">
            <v>0.156728250224242</v>
          </cell>
          <cell r="H4164" t="str">
            <v>ERCC3</v>
          </cell>
        </row>
        <row r="4165">
          <cell r="B4165">
            <v>-1.1677315095469001</v>
          </cell>
          <cell r="F4165">
            <v>3.4932781032062897E-2</v>
          </cell>
          <cell r="H4165" t="str">
            <v>MID1IP1</v>
          </cell>
        </row>
        <row r="4166">
          <cell r="B4166">
            <v>1.16769640970132</v>
          </cell>
          <cell r="F4166">
            <v>0.238754616565447</v>
          </cell>
          <cell r="H4166" t="str">
            <v>MYOCD</v>
          </cell>
        </row>
        <row r="4167">
          <cell r="B4167">
            <v>-1.1676369385201799</v>
          </cell>
          <cell r="F4167">
            <v>0.144264366321145</v>
          </cell>
          <cell r="H4167" t="str">
            <v>EIF1AD</v>
          </cell>
        </row>
        <row r="4168">
          <cell r="B4168">
            <v>-1.1675686853287499</v>
          </cell>
          <cell r="F4168">
            <v>0.16701989843845899</v>
          </cell>
          <cell r="H4168" t="str">
            <v>MRPS2</v>
          </cell>
        </row>
        <row r="4169">
          <cell r="B4169">
            <v>-1.16751395276639</v>
          </cell>
          <cell r="F4169">
            <v>1.0365635367816499E-2</v>
          </cell>
          <cell r="H4169" t="str">
            <v>SPATA21</v>
          </cell>
        </row>
        <row r="4170">
          <cell r="B4170">
            <v>-1.1674166184753001</v>
          </cell>
          <cell r="F4170">
            <v>0.12883961948433301</v>
          </cell>
          <cell r="H4170" t="str">
            <v>ODF2</v>
          </cell>
        </row>
        <row r="4171">
          <cell r="B4171">
            <v>-1.1672738135026399</v>
          </cell>
          <cell r="F4171">
            <v>3.5646755798429401E-2</v>
          </cell>
          <cell r="H4171" t="str">
            <v>LRRC14</v>
          </cell>
        </row>
        <row r="4172">
          <cell r="B4172">
            <v>-1.1672190361758801</v>
          </cell>
          <cell r="F4172">
            <v>8.3980608125479195E-2</v>
          </cell>
          <cell r="H4172" t="str">
            <v>LOC731157</v>
          </cell>
        </row>
        <row r="4173">
          <cell r="B4173">
            <v>-1.1672167677438501</v>
          </cell>
          <cell r="F4173">
            <v>0.12340502184013501</v>
          </cell>
          <cell r="H4173" t="str">
            <v>PTS</v>
          </cell>
        </row>
        <row r="4174">
          <cell r="B4174">
            <v>-1.1670893594504299</v>
          </cell>
          <cell r="F4174">
            <v>0.214547489867595</v>
          </cell>
          <cell r="H4174" t="str">
            <v>EIF3M</v>
          </cell>
        </row>
        <row r="4175">
          <cell r="B4175">
            <v>-1.1669782296422699</v>
          </cell>
          <cell r="F4175">
            <v>7.2857354819653899E-2</v>
          </cell>
          <cell r="H4175" t="str">
            <v>CNNM4</v>
          </cell>
        </row>
        <row r="4176">
          <cell r="B4176">
            <v>-1.16694332110164</v>
          </cell>
          <cell r="F4176">
            <v>0.103982317578799</v>
          </cell>
          <cell r="H4176" t="str">
            <v>N4BP3</v>
          </cell>
        </row>
        <row r="4177">
          <cell r="B4177">
            <v>-1.1669248971727999</v>
          </cell>
          <cell r="F4177">
            <v>2.6875524466380599E-2</v>
          </cell>
          <cell r="H4177" t="str">
            <v>LOC101928418</v>
          </cell>
        </row>
        <row r="4178">
          <cell r="B4178">
            <v>1.1667166025451701</v>
          </cell>
          <cell r="F4178">
            <v>0.21542379345719201</v>
          </cell>
          <cell r="H4178" t="str">
            <v>AP001605.4</v>
          </cell>
        </row>
        <row r="4179">
          <cell r="B4179">
            <v>1.1664808286113899</v>
          </cell>
          <cell r="F4179">
            <v>0.12633931551534</v>
          </cell>
          <cell r="H4179" t="str">
            <v>TRPM6</v>
          </cell>
        </row>
        <row r="4180">
          <cell r="B4180">
            <v>-1.1664695061857999</v>
          </cell>
          <cell r="F4180">
            <v>6.0182352398554899E-2</v>
          </cell>
          <cell r="H4180" t="str">
            <v>B4GALT3</v>
          </cell>
        </row>
        <row r="4181">
          <cell r="B4181">
            <v>1.16636303326538</v>
          </cell>
          <cell r="F4181">
            <v>7.2368725156852096E-2</v>
          </cell>
          <cell r="H4181" t="str">
            <v>HIF3A</v>
          </cell>
        </row>
        <row r="4182">
          <cell r="B4182">
            <v>1.1661843492514099</v>
          </cell>
          <cell r="F4182">
            <v>0.38456245344900097</v>
          </cell>
          <cell r="H4182" t="str">
            <v>CTSC</v>
          </cell>
        </row>
        <row r="4183">
          <cell r="B4183">
            <v>-1.16614844953424</v>
          </cell>
          <cell r="F4183">
            <v>1.8385445172119E-2</v>
          </cell>
          <cell r="H4183" t="str">
            <v>LOC153577</v>
          </cell>
        </row>
        <row r="4184">
          <cell r="B4184">
            <v>1.16611702416958</v>
          </cell>
          <cell r="F4184">
            <v>0.19845970732891899</v>
          </cell>
          <cell r="H4184" t="str">
            <v>C9orf50</v>
          </cell>
        </row>
        <row r="4185">
          <cell r="B4185">
            <v>-1.16601992398804</v>
          </cell>
          <cell r="F4185">
            <v>0.141855375098943</v>
          </cell>
          <cell r="H4185" t="str">
            <v>TSTD1</v>
          </cell>
        </row>
        <row r="4186">
          <cell r="B4186">
            <v>1.1658562344377299</v>
          </cell>
          <cell r="F4186">
            <v>0.118914773703266</v>
          </cell>
          <cell r="H4186" t="str">
            <v>CNIH3</v>
          </cell>
        </row>
        <row r="4187">
          <cell r="B4187">
            <v>-1.16528880497932</v>
          </cell>
          <cell r="F4187">
            <v>8.0869931523606595E-2</v>
          </cell>
          <cell r="H4187" t="str">
            <v>CTC-550B14.7</v>
          </cell>
        </row>
        <row r="4188">
          <cell r="B4188">
            <v>1.1651746420479601</v>
          </cell>
          <cell r="F4188">
            <v>3.8601314338552399E-2</v>
          </cell>
          <cell r="H4188" t="str">
            <v>LOC101928419</v>
          </cell>
        </row>
        <row r="4189">
          <cell r="B4189">
            <v>1.1650056437196099</v>
          </cell>
          <cell r="F4189">
            <v>0.24585170250607999</v>
          </cell>
          <cell r="H4189" t="str">
            <v>ZNF547</v>
          </cell>
        </row>
        <row r="4190">
          <cell r="B4190">
            <v>1.16493670842269</v>
          </cell>
          <cell r="F4190">
            <v>0.14563367903909999</v>
          </cell>
          <cell r="H4190" t="str">
            <v>FGFR1</v>
          </cell>
        </row>
        <row r="4191">
          <cell r="B4191">
            <v>1.16490856362734</v>
          </cell>
          <cell r="F4191">
            <v>0.30115004047325</v>
          </cell>
          <cell r="H4191" t="str">
            <v>RP11-753A21.2</v>
          </cell>
        </row>
        <row r="4192">
          <cell r="B4192">
            <v>1.16478827078856</v>
          </cell>
          <cell r="F4192">
            <v>2.4666071849899301E-2</v>
          </cell>
          <cell r="H4192" t="str">
            <v>ZNF469</v>
          </cell>
        </row>
        <row r="4193">
          <cell r="B4193">
            <v>1.1645029013017001</v>
          </cell>
          <cell r="F4193">
            <v>8.5532388021558298E-2</v>
          </cell>
          <cell r="H4193" t="str">
            <v>STRIP2</v>
          </cell>
        </row>
        <row r="4194">
          <cell r="B4194">
            <v>-1.16422173754106</v>
          </cell>
          <cell r="F4194">
            <v>5.3351457141466697E-2</v>
          </cell>
          <cell r="H4194" t="str">
            <v>JOSD2</v>
          </cell>
        </row>
        <row r="4195">
          <cell r="B4195">
            <v>-1.1641002033232899</v>
          </cell>
          <cell r="F4195">
            <v>0.12307970582848</v>
          </cell>
          <cell r="H4195" t="str">
            <v>RNF26</v>
          </cell>
        </row>
        <row r="4196">
          <cell r="B4196">
            <v>1.16407984319873</v>
          </cell>
          <cell r="F4196">
            <v>8.0214678548237897E-2</v>
          </cell>
          <cell r="H4196" t="str">
            <v>KANK3</v>
          </cell>
        </row>
        <row r="4197">
          <cell r="B4197">
            <v>-1.1639229571879799</v>
          </cell>
          <cell r="F4197">
            <v>0.200192262521941</v>
          </cell>
          <cell r="H4197" t="str">
            <v>ESYT1</v>
          </cell>
        </row>
        <row r="4198">
          <cell r="B4198">
            <v>1.16390215452847</v>
          </cell>
          <cell r="F4198">
            <v>0.15007504164069599</v>
          </cell>
          <cell r="H4198" t="str">
            <v>PURG</v>
          </cell>
        </row>
        <row r="4199">
          <cell r="B4199">
            <v>-1.1638540412779199</v>
          </cell>
          <cell r="F4199">
            <v>0.25676665380793101</v>
          </cell>
          <cell r="H4199" t="str">
            <v>PSMA2</v>
          </cell>
        </row>
        <row r="4200">
          <cell r="B4200">
            <v>-1.16337584990799</v>
          </cell>
          <cell r="F4200">
            <v>0.34598647097291602</v>
          </cell>
          <cell r="H4200" t="str">
            <v>NASP</v>
          </cell>
        </row>
        <row r="4201">
          <cell r="B4201">
            <v>-1.1632588685003999</v>
          </cell>
          <cell r="F4201">
            <v>6.5634149936596206E-2</v>
          </cell>
          <cell r="H4201" t="str">
            <v>TCEB3-AS1</v>
          </cell>
        </row>
        <row r="4202">
          <cell r="B4202">
            <v>1.16322493883689</v>
          </cell>
          <cell r="F4202">
            <v>6.15427985585646E-2</v>
          </cell>
          <cell r="H4202" t="str">
            <v>SCPEP1</v>
          </cell>
        </row>
        <row r="4203">
          <cell r="B4203">
            <v>1.1631731925801301</v>
          </cell>
          <cell r="F4203">
            <v>0.13071117558053499</v>
          </cell>
          <cell r="H4203" t="str">
            <v>FAM155A</v>
          </cell>
        </row>
        <row r="4204">
          <cell r="B4204">
            <v>-1.1631313669158501</v>
          </cell>
          <cell r="F4204">
            <v>9.10445517872666E-2</v>
          </cell>
          <cell r="H4204" t="str">
            <v>CXorf40B</v>
          </cell>
        </row>
        <row r="4205">
          <cell r="B4205">
            <v>-1.1630481680939</v>
          </cell>
          <cell r="F4205">
            <v>0.19142825033868899</v>
          </cell>
          <cell r="H4205" t="str">
            <v>ORC3</v>
          </cell>
        </row>
        <row r="4206">
          <cell r="B4206">
            <v>-1.1628920778733101</v>
          </cell>
          <cell r="F4206">
            <v>0.19602574960896399</v>
          </cell>
          <cell r="H4206" t="str">
            <v>MRPS9</v>
          </cell>
        </row>
        <row r="4207">
          <cell r="B4207">
            <v>-1.1626676720334901</v>
          </cell>
          <cell r="F4207">
            <v>0.16489947699535501</v>
          </cell>
          <cell r="H4207" t="str">
            <v>MED29</v>
          </cell>
        </row>
        <row r="4208">
          <cell r="B4208">
            <v>-1.1625435385076399</v>
          </cell>
          <cell r="F4208">
            <v>2.89724974529466E-2</v>
          </cell>
          <cell r="H4208" t="str">
            <v>MRPS6</v>
          </cell>
        </row>
        <row r="4209">
          <cell r="B4209">
            <v>-1.16247381674491</v>
          </cell>
          <cell r="F4209">
            <v>0.121874010318879</v>
          </cell>
          <cell r="H4209" t="str">
            <v>LOC102724021</v>
          </cell>
        </row>
        <row r="4210">
          <cell r="B4210">
            <v>-1.1622731163271101</v>
          </cell>
          <cell r="F4210">
            <v>5.3200104741073999E-2</v>
          </cell>
          <cell r="H4210" t="str">
            <v>DLEC1</v>
          </cell>
        </row>
        <row r="4211">
          <cell r="B4211">
            <v>-1.1619582500096</v>
          </cell>
          <cell r="F4211">
            <v>7.4845847174039803E-2</v>
          </cell>
          <cell r="H4211" t="str">
            <v>RP11-539L10.3</v>
          </cell>
        </row>
        <row r="4212">
          <cell r="B4212">
            <v>-1.1619455044659499</v>
          </cell>
          <cell r="F4212">
            <v>2.71502617515623E-2</v>
          </cell>
          <cell r="H4212" t="str">
            <v>DLGAP3</v>
          </cell>
        </row>
        <row r="4213">
          <cell r="B4213">
            <v>1.1617996488579101</v>
          </cell>
          <cell r="F4213">
            <v>0.11921655280650301</v>
          </cell>
          <cell r="H4213" t="str">
            <v>GRIN2B</v>
          </cell>
        </row>
        <row r="4214">
          <cell r="B4214">
            <v>1.16155966094014</v>
          </cell>
          <cell r="F4214">
            <v>0.242169698257688</v>
          </cell>
          <cell r="H4214" t="str">
            <v>LOC102724870</v>
          </cell>
        </row>
        <row r="4215">
          <cell r="B4215">
            <v>-1.1611994162680299</v>
          </cell>
          <cell r="F4215">
            <v>0.16841563492379499</v>
          </cell>
          <cell r="H4215" t="str">
            <v>YIPF3</v>
          </cell>
        </row>
        <row r="4216">
          <cell r="B4216">
            <v>-1.1611267224208099</v>
          </cell>
          <cell r="F4216">
            <v>0.117994937370953</v>
          </cell>
          <cell r="H4216" t="str">
            <v>PPP2R5C</v>
          </cell>
        </row>
        <row r="4217">
          <cell r="B4217">
            <v>-1.1610085802025001</v>
          </cell>
          <cell r="F4217">
            <v>2.4639258931426E-2</v>
          </cell>
          <cell r="H4217" t="str">
            <v>LOC145694</v>
          </cell>
        </row>
        <row r="4218">
          <cell r="B4218">
            <v>-1.16079354794255</v>
          </cell>
          <cell r="F4218">
            <v>0.14463665777358201</v>
          </cell>
          <cell r="H4218" t="str">
            <v>NUDCD2</v>
          </cell>
        </row>
        <row r="4219">
          <cell r="B4219">
            <v>-1.1607714021558899</v>
          </cell>
          <cell r="F4219">
            <v>5.6646806267548103E-2</v>
          </cell>
          <cell r="H4219" t="str">
            <v>WDR19</v>
          </cell>
        </row>
        <row r="4220">
          <cell r="B4220">
            <v>-1.1607501426229401</v>
          </cell>
          <cell r="F4220">
            <v>4.2075237487268102E-2</v>
          </cell>
          <cell r="H4220" t="str">
            <v>ADO</v>
          </cell>
        </row>
        <row r="4221">
          <cell r="B4221">
            <v>-1.16040664493435</v>
          </cell>
          <cell r="F4221">
            <v>0.154682231163349</v>
          </cell>
          <cell r="H4221" t="str">
            <v>TMEM248</v>
          </cell>
        </row>
        <row r="4222">
          <cell r="B4222">
            <v>1.1603307697121299</v>
          </cell>
          <cell r="F4222">
            <v>0.10967442168316301</v>
          </cell>
          <cell r="H4222" t="str">
            <v>LOC101927257</v>
          </cell>
        </row>
        <row r="4223">
          <cell r="B4223">
            <v>1.16032532477642</v>
          </cell>
          <cell r="F4223">
            <v>0.12768057922671</v>
          </cell>
          <cell r="H4223" t="str">
            <v>HMMR-AS1</v>
          </cell>
        </row>
        <row r="4224">
          <cell r="B4224">
            <v>-1.1603115959213299</v>
          </cell>
          <cell r="F4224">
            <v>0.211355467736973</v>
          </cell>
          <cell r="H4224" t="str">
            <v>UBAC1</v>
          </cell>
        </row>
        <row r="4225">
          <cell r="B4225">
            <v>1.1601381504164701</v>
          </cell>
          <cell r="F4225">
            <v>2.4775362146760599E-2</v>
          </cell>
          <cell r="H4225" t="str">
            <v>LOC643072</v>
          </cell>
        </row>
        <row r="4226">
          <cell r="B4226">
            <v>1.15986744930981</v>
          </cell>
          <cell r="F4226">
            <v>0.12611160529236501</v>
          </cell>
          <cell r="H4226" t="str">
            <v>RP11-532F12.5</v>
          </cell>
        </row>
        <row r="4227">
          <cell r="B4227">
            <v>-1.1597293811877201</v>
          </cell>
          <cell r="F4227">
            <v>3.9070645425903501E-2</v>
          </cell>
          <cell r="H4227" t="str">
            <v>ZNF585A</v>
          </cell>
        </row>
        <row r="4228">
          <cell r="B4228">
            <v>-1.1596100887941401</v>
          </cell>
          <cell r="F4228">
            <v>0.20469748348886899</v>
          </cell>
          <cell r="H4228" t="str">
            <v>YBX1</v>
          </cell>
        </row>
        <row r="4229">
          <cell r="B4229">
            <v>-1.15930367628467</v>
          </cell>
          <cell r="F4229">
            <v>4.2470983582257198E-2</v>
          </cell>
          <cell r="H4229" t="str">
            <v>EMD</v>
          </cell>
        </row>
        <row r="4230">
          <cell r="B4230">
            <v>1.1592922699867201</v>
          </cell>
          <cell r="F4230">
            <v>0.114263839351444</v>
          </cell>
          <cell r="H4230" t="str">
            <v>WFDC1</v>
          </cell>
        </row>
        <row r="4231">
          <cell r="B4231">
            <v>-1.15927531833965</v>
          </cell>
          <cell r="F4231">
            <v>3.9307947499850601E-2</v>
          </cell>
          <cell r="H4231" t="str">
            <v>CCDC102A</v>
          </cell>
        </row>
        <row r="4232">
          <cell r="B4232">
            <v>-1.1590977757243801</v>
          </cell>
          <cell r="F4232">
            <v>1.8536855373628099E-2</v>
          </cell>
          <cell r="H4232" t="str">
            <v>MARS2</v>
          </cell>
        </row>
        <row r="4233">
          <cell r="B4233">
            <v>-1.15893551420667</v>
          </cell>
          <cell r="F4233">
            <v>5.9693273901601505E-4</v>
          </cell>
          <cell r="H4233" t="str">
            <v>ZFAS1</v>
          </cell>
        </row>
        <row r="4234">
          <cell r="B4234">
            <v>-1.15871077361219</v>
          </cell>
          <cell r="F4234">
            <v>0.13146274250481399</v>
          </cell>
          <cell r="H4234" t="str">
            <v>CPSF1</v>
          </cell>
        </row>
        <row r="4235">
          <cell r="B4235">
            <v>-1.1587104028667601</v>
          </cell>
          <cell r="F4235">
            <v>0.19000990136151599</v>
          </cell>
          <cell r="H4235" t="str">
            <v>TCEAL8</v>
          </cell>
        </row>
        <row r="4236">
          <cell r="B4236">
            <v>1.1586645771725399</v>
          </cell>
          <cell r="F4236">
            <v>0.106757973188184</v>
          </cell>
          <cell r="H4236" t="str">
            <v>HMCN1</v>
          </cell>
        </row>
        <row r="4237">
          <cell r="B4237">
            <v>-1.15857518245825</v>
          </cell>
          <cell r="F4237">
            <v>0.20172507931852701</v>
          </cell>
          <cell r="H4237" t="str">
            <v>IKBKAP</v>
          </cell>
        </row>
        <row r="4238">
          <cell r="B4238">
            <v>1.1585511687301899</v>
          </cell>
          <cell r="F4238">
            <v>0.202014559792556</v>
          </cell>
          <cell r="H4238" t="str">
            <v>ADAMTS18</v>
          </cell>
        </row>
        <row r="4239">
          <cell r="B4239">
            <v>-1.1584724301889</v>
          </cell>
          <cell r="F4239">
            <v>0.21932808692219799</v>
          </cell>
          <cell r="H4239" t="str">
            <v>EXOSC7</v>
          </cell>
        </row>
        <row r="4240">
          <cell r="B4240">
            <v>1.1584528330634301</v>
          </cell>
          <cell r="F4240">
            <v>0.154015509336833</v>
          </cell>
          <cell r="H4240" t="str">
            <v>SPATS2L</v>
          </cell>
        </row>
        <row r="4241">
          <cell r="B4241">
            <v>-1.1582525630099501</v>
          </cell>
          <cell r="F4241">
            <v>0.117080508657909</v>
          </cell>
          <cell r="H4241" t="str">
            <v>LRRC8B</v>
          </cell>
        </row>
        <row r="4242">
          <cell r="B4242">
            <v>-1.1581809802904199</v>
          </cell>
          <cell r="F4242">
            <v>2.93804637616682E-2</v>
          </cell>
          <cell r="H4242" t="str">
            <v>CCDC38</v>
          </cell>
        </row>
        <row r="4243">
          <cell r="B4243">
            <v>-1.1581452065225399</v>
          </cell>
          <cell r="F4243">
            <v>0.24380518300273901</v>
          </cell>
          <cell r="H4243" t="str">
            <v>ATRAID</v>
          </cell>
        </row>
        <row r="4244">
          <cell r="B4244">
            <v>-1.1580643567632201</v>
          </cell>
          <cell r="F4244">
            <v>0.12154817353257499</v>
          </cell>
          <cell r="H4244" t="str">
            <v>GFER</v>
          </cell>
        </row>
        <row r="4245">
          <cell r="B4245">
            <v>-1.15802256922182</v>
          </cell>
          <cell r="F4245">
            <v>6.6823776842132407E-2</v>
          </cell>
          <cell r="H4245" t="str">
            <v>LOC100129973</v>
          </cell>
        </row>
        <row r="4246">
          <cell r="B4246">
            <v>-1.1578190681978699</v>
          </cell>
          <cell r="F4246">
            <v>7.47119838909103E-2</v>
          </cell>
          <cell r="H4246" t="str">
            <v>IMMP2L</v>
          </cell>
        </row>
        <row r="4247">
          <cell r="B4247">
            <v>-1.15771158720992</v>
          </cell>
          <cell r="F4247">
            <v>9.7338670666280006E-2</v>
          </cell>
          <cell r="H4247" t="str">
            <v>RNMTL1</v>
          </cell>
        </row>
        <row r="4248">
          <cell r="B4248">
            <v>1.1574947413349099</v>
          </cell>
          <cell r="F4248">
            <v>0.139745777209103</v>
          </cell>
          <cell r="H4248" t="str">
            <v>TLL1</v>
          </cell>
        </row>
        <row r="4249">
          <cell r="B4249">
            <v>1.15749235204721</v>
          </cell>
          <cell r="F4249">
            <v>0.198905435533175</v>
          </cell>
          <cell r="H4249" t="str">
            <v>RASGRP3</v>
          </cell>
        </row>
        <row r="4250">
          <cell r="B4250">
            <v>1.1572151465155001</v>
          </cell>
          <cell r="F4250">
            <v>2.8235340909075401E-3</v>
          </cell>
          <cell r="H4250" t="str">
            <v>CLCN5</v>
          </cell>
        </row>
        <row r="4251">
          <cell r="B4251">
            <v>-1.1571784892247601</v>
          </cell>
          <cell r="F4251">
            <v>9.2582613797505195E-2</v>
          </cell>
          <cell r="H4251" t="str">
            <v>WI2-89031B12.1</v>
          </cell>
        </row>
        <row r="4252">
          <cell r="B4252">
            <v>1.15709136892269</v>
          </cell>
          <cell r="F4252">
            <v>0.25258982655225998</v>
          </cell>
          <cell r="H4252" t="str">
            <v>SCRN1</v>
          </cell>
        </row>
        <row r="4253">
          <cell r="B4253">
            <v>1.15707606395523</v>
          </cell>
          <cell r="F4253">
            <v>4.4795861201183201E-2</v>
          </cell>
          <cell r="H4253" t="str">
            <v>AADAT</v>
          </cell>
        </row>
        <row r="4254">
          <cell r="B4254">
            <v>1.1567065667673699</v>
          </cell>
          <cell r="F4254">
            <v>0.123524740834925</v>
          </cell>
          <cell r="H4254" t="str">
            <v>SERTAD4-AS1</v>
          </cell>
        </row>
        <row r="4255">
          <cell r="B4255">
            <v>-1.1566394900999399</v>
          </cell>
          <cell r="F4255">
            <v>0.178671806668313</v>
          </cell>
          <cell r="H4255" t="str">
            <v>CCT6A</v>
          </cell>
        </row>
        <row r="4256">
          <cell r="B4256">
            <v>1.15655588005138</v>
          </cell>
          <cell r="F4256">
            <v>0.160727205313654</v>
          </cell>
          <cell r="H4256" t="str">
            <v>KRT20</v>
          </cell>
        </row>
        <row r="4257">
          <cell r="B4257">
            <v>-1.1565189774457201</v>
          </cell>
          <cell r="F4257">
            <v>5.0655331222315199E-2</v>
          </cell>
          <cell r="H4257" t="str">
            <v>ASNSD1</v>
          </cell>
        </row>
        <row r="4258">
          <cell r="B4258">
            <v>-1.1564753717217899</v>
          </cell>
          <cell r="F4258">
            <v>2.3541236268664001E-2</v>
          </cell>
          <cell r="H4258" t="str">
            <v>CCDC86</v>
          </cell>
        </row>
        <row r="4259">
          <cell r="B4259">
            <v>-1.15643682616331</v>
          </cell>
          <cell r="F4259">
            <v>0.169854161089806</v>
          </cell>
          <cell r="H4259" t="str">
            <v>EIF3K</v>
          </cell>
        </row>
        <row r="4260">
          <cell r="B4260">
            <v>-1.1562562189411401</v>
          </cell>
          <cell r="F4260">
            <v>5.2245161569646099E-2</v>
          </cell>
          <cell r="H4260" t="str">
            <v>RBP3</v>
          </cell>
        </row>
        <row r="4261">
          <cell r="B4261">
            <v>-1.1562009891297</v>
          </cell>
          <cell r="F4261">
            <v>8.7166275256032794E-2</v>
          </cell>
          <cell r="H4261" t="str">
            <v>POU5F1P3</v>
          </cell>
        </row>
        <row r="4262">
          <cell r="B4262">
            <v>-1.1561526622362901</v>
          </cell>
          <cell r="F4262">
            <v>7.0214550520971794E-2</v>
          </cell>
          <cell r="H4262" t="str">
            <v>UTY</v>
          </cell>
        </row>
        <row r="4263">
          <cell r="B4263">
            <v>-1.1559102320867201</v>
          </cell>
          <cell r="F4263">
            <v>4.7300291919919801E-2</v>
          </cell>
          <cell r="H4263" t="str">
            <v>PKP3</v>
          </cell>
        </row>
        <row r="4264">
          <cell r="B4264">
            <v>1.15579203417878</v>
          </cell>
          <cell r="F4264">
            <v>0.120635421907582</v>
          </cell>
          <cell r="H4264" t="str">
            <v>PAQR5</v>
          </cell>
        </row>
        <row r="4265">
          <cell r="B4265">
            <v>-1.15579124911389</v>
          </cell>
          <cell r="F4265">
            <v>3.4506125876976199E-2</v>
          </cell>
          <cell r="H4265" t="str">
            <v>AL590762.11</v>
          </cell>
        </row>
        <row r="4266">
          <cell r="B4266">
            <v>-1.15571810438974</v>
          </cell>
          <cell r="F4266">
            <v>3.0063192087772202E-2</v>
          </cell>
          <cell r="H4266" t="str">
            <v>SYS1</v>
          </cell>
        </row>
        <row r="4267">
          <cell r="B4267">
            <v>-1.1550990737721401</v>
          </cell>
          <cell r="F4267">
            <v>6.0389778903881697E-2</v>
          </cell>
          <cell r="H4267" t="str">
            <v>PRPF40B</v>
          </cell>
        </row>
        <row r="4268">
          <cell r="B4268">
            <v>-1.15479810528482</v>
          </cell>
          <cell r="F4268">
            <v>0.13360502029916699</v>
          </cell>
          <cell r="H4268" t="str">
            <v>PAIP2</v>
          </cell>
        </row>
        <row r="4269">
          <cell r="B4269">
            <v>-1.1547910034053499</v>
          </cell>
          <cell r="F4269">
            <v>0.132906218432958</v>
          </cell>
          <cell r="H4269" t="str">
            <v>TKT</v>
          </cell>
        </row>
        <row r="4270">
          <cell r="B4270">
            <v>1.1546734120042801</v>
          </cell>
          <cell r="F4270">
            <v>7.9353861991611097E-2</v>
          </cell>
          <cell r="H4270" t="str">
            <v>KRT32</v>
          </cell>
        </row>
        <row r="4271">
          <cell r="B4271">
            <v>-1.15461689619482</v>
          </cell>
          <cell r="F4271">
            <v>1.17089516889543E-2</v>
          </cell>
          <cell r="H4271" t="str">
            <v>CSDE1</v>
          </cell>
        </row>
        <row r="4272">
          <cell r="B4272">
            <v>-1.1543915945843599</v>
          </cell>
          <cell r="F4272">
            <v>0.20727933987510699</v>
          </cell>
          <cell r="H4272" t="str">
            <v>FOXJ3</v>
          </cell>
        </row>
        <row r="4273">
          <cell r="B4273">
            <v>-1.15435661519497</v>
          </cell>
          <cell r="F4273">
            <v>3.2366784690821E-2</v>
          </cell>
          <cell r="H4273" t="str">
            <v>SLC8B1</v>
          </cell>
        </row>
        <row r="4274">
          <cell r="B4274">
            <v>1.1540962066958</v>
          </cell>
          <cell r="F4274">
            <v>5.1505636844650399E-2</v>
          </cell>
          <cell r="H4274" t="str">
            <v>KLB</v>
          </cell>
        </row>
        <row r="4275">
          <cell r="B4275">
            <v>-1.1536946469526701</v>
          </cell>
          <cell r="F4275">
            <v>1.58504933871987E-2</v>
          </cell>
          <cell r="H4275" t="str">
            <v>ZNF329</v>
          </cell>
        </row>
        <row r="4276">
          <cell r="B4276">
            <v>-1.1536646876154399</v>
          </cell>
          <cell r="F4276">
            <v>0.106909505310752</v>
          </cell>
          <cell r="H4276" t="str">
            <v>KRT1</v>
          </cell>
        </row>
        <row r="4277">
          <cell r="B4277">
            <v>-1.1534190033985701</v>
          </cell>
          <cell r="F4277">
            <v>5.7198817860155703E-2</v>
          </cell>
          <cell r="H4277" t="str">
            <v>EIF1B</v>
          </cell>
        </row>
        <row r="4278">
          <cell r="B4278">
            <v>-1.15337538407317</v>
          </cell>
          <cell r="F4278">
            <v>4.8602976891483803E-3</v>
          </cell>
          <cell r="H4278" t="str">
            <v>ACRC</v>
          </cell>
        </row>
        <row r="4279">
          <cell r="B4279">
            <v>1.1533109962819199</v>
          </cell>
          <cell r="F4279">
            <v>7.3420168630147706E-2</v>
          </cell>
          <cell r="H4279" t="str">
            <v>CYP2C8</v>
          </cell>
        </row>
        <row r="4280">
          <cell r="B4280">
            <v>1.1531988573674301</v>
          </cell>
          <cell r="F4280">
            <v>5.8800369630682602E-2</v>
          </cell>
          <cell r="H4280" t="str">
            <v>RP11-16N11.2</v>
          </cell>
        </row>
        <row r="4281">
          <cell r="B4281">
            <v>-1.1531787311136299</v>
          </cell>
          <cell r="F4281">
            <v>0.34232561780139797</v>
          </cell>
          <cell r="H4281" t="str">
            <v>ATP5O</v>
          </cell>
        </row>
        <row r="4282">
          <cell r="B4282">
            <v>-1.1530333380620501</v>
          </cell>
          <cell r="F4282">
            <v>0.225719156052336</v>
          </cell>
          <cell r="H4282" t="str">
            <v>CCNG1</v>
          </cell>
        </row>
        <row r="4283">
          <cell r="B4283">
            <v>-1.1530080101801601</v>
          </cell>
          <cell r="F4283">
            <v>2.1857973525327201E-2</v>
          </cell>
          <cell r="H4283" t="str">
            <v>TOP3B</v>
          </cell>
        </row>
        <row r="4284">
          <cell r="B4284">
            <v>-1.1529017376108699</v>
          </cell>
          <cell r="F4284">
            <v>0.12261266804529</v>
          </cell>
          <cell r="H4284" t="str">
            <v>ZNF584</v>
          </cell>
        </row>
        <row r="4285">
          <cell r="B4285">
            <v>1.1525702692451101</v>
          </cell>
          <cell r="F4285">
            <v>3.5890863975216597E-2</v>
          </cell>
          <cell r="H4285" t="str">
            <v>LZTS1</v>
          </cell>
        </row>
        <row r="4286">
          <cell r="B4286">
            <v>-1.15253130305359</v>
          </cell>
          <cell r="F4286">
            <v>0.17693223977842601</v>
          </cell>
          <cell r="H4286" t="str">
            <v>PFDN5</v>
          </cell>
        </row>
        <row r="4287">
          <cell r="B4287">
            <v>-1.1524906175033101</v>
          </cell>
          <cell r="F4287">
            <v>0.17590849303172401</v>
          </cell>
          <cell r="H4287" t="str">
            <v>MRPL54</v>
          </cell>
        </row>
        <row r="4288">
          <cell r="B4288">
            <v>1.1522489297173699</v>
          </cell>
          <cell r="F4288">
            <v>0.18288052015376699</v>
          </cell>
          <cell r="H4288" t="str">
            <v>CYAT1</v>
          </cell>
        </row>
        <row r="4289">
          <cell r="B4289">
            <v>1.1522297108283499</v>
          </cell>
          <cell r="F4289">
            <v>2.7229895991232701E-2</v>
          </cell>
          <cell r="H4289" t="str">
            <v>COLEC11</v>
          </cell>
        </row>
        <row r="4290">
          <cell r="B4290">
            <v>1.1521584093538</v>
          </cell>
          <cell r="F4290">
            <v>0.15140746138137301</v>
          </cell>
          <cell r="H4290" t="str">
            <v>C1orf220</v>
          </cell>
        </row>
        <row r="4291">
          <cell r="B4291">
            <v>-1.1520572632519499</v>
          </cell>
          <cell r="F4291">
            <v>0.18206730287866399</v>
          </cell>
          <cell r="H4291" t="str">
            <v>SMCHD1</v>
          </cell>
        </row>
        <row r="4292">
          <cell r="B4292">
            <v>-1.1520112151602</v>
          </cell>
          <cell r="F4292">
            <v>4.0544078953822303E-2</v>
          </cell>
          <cell r="H4292" t="str">
            <v>HEBP2</v>
          </cell>
        </row>
        <row r="4293">
          <cell r="B4293">
            <v>1.1518176992563001</v>
          </cell>
          <cell r="F4293">
            <v>0.13545477060212199</v>
          </cell>
          <cell r="H4293" t="str">
            <v>CFHR4</v>
          </cell>
        </row>
        <row r="4294">
          <cell r="B4294">
            <v>-1.1518062947480101</v>
          </cell>
          <cell r="F4294">
            <v>9.6376036803853204E-2</v>
          </cell>
          <cell r="H4294" t="str">
            <v>ARNTL</v>
          </cell>
        </row>
        <row r="4295">
          <cell r="B4295">
            <v>-1.1516256965512901</v>
          </cell>
          <cell r="F4295">
            <v>0.18095338308134101</v>
          </cell>
          <cell r="H4295" t="str">
            <v>ACTR6</v>
          </cell>
        </row>
        <row r="4296">
          <cell r="B4296">
            <v>-1.1515516447715299</v>
          </cell>
          <cell r="F4296">
            <v>0.211399705415316</v>
          </cell>
          <cell r="H4296" t="str">
            <v>PIK3R4</v>
          </cell>
        </row>
        <row r="4297">
          <cell r="B4297">
            <v>1.15144388828945</v>
          </cell>
          <cell r="F4297">
            <v>3.5683169315533003E-2</v>
          </cell>
          <cell r="H4297" t="str">
            <v>RP11-680F8.4</v>
          </cell>
        </row>
        <row r="4298">
          <cell r="B4298">
            <v>-1.15118400025969</v>
          </cell>
          <cell r="F4298">
            <v>0.10405566727767</v>
          </cell>
          <cell r="H4298" t="str">
            <v>TBCC</v>
          </cell>
        </row>
        <row r="4299">
          <cell r="B4299">
            <v>1.15102349581757</v>
          </cell>
          <cell r="F4299">
            <v>0.19784336198865801</v>
          </cell>
          <cell r="H4299" t="str">
            <v>SRGAP2C</v>
          </cell>
        </row>
        <row r="4300">
          <cell r="B4300">
            <v>-1.1509775231701</v>
          </cell>
          <cell r="F4300">
            <v>8.3117063184897297E-2</v>
          </cell>
          <cell r="H4300" t="str">
            <v>TMEM216</v>
          </cell>
        </row>
        <row r="4301">
          <cell r="B4301">
            <v>-1.1509285505774201</v>
          </cell>
          <cell r="F4301">
            <v>7.9376193816201104E-2</v>
          </cell>
          <cell r="H4301" t="str">
            <v>DEDD2</v>
          </cell>
        </row>
        <row r="4302">
          <cell r="B4302">
            <v>1.1508982105784</v>
          </cell>
          <cell r="F4302">
            <v>2.0545538868228901E-2</v>
          </cell>
          <cell r="H4302" t="str">
            <v>ASAP1</v>
          </cell>
        </row>
        <row r="4303">
          <cell r="B4303">
            <v>-1.1508766129094901</v>
          </cell>
          <cell r="F4303">
            <v>0.21290574774087101</v>
          </cell>
          <cell r="H4303" t="str">
            <v>IDH3A</v>
          </cell>
        </row>
        <row r="4304">
          <cell r="B4304">
            <v>-1.15033650631797</v>
          </cell>
          <cell r="F4304">
            <v>0.12097570700743</v>
          </cell>
          <cell r="H4304" t="str">
            <v>BREA2</v>
          </cell>
        </row>
        <row r="4305">
          <cell r="B4305">
            <v>-1.15020938150115</v>
          </cell>
          <cell r="F4305">
            <v>0.100905442818206</v>
          </cell>
          <cell r="H4305" t="str">
            <v>LOC100507642</v>
          </cell>
        </row>
        <row r="4306">
          <cell r="B4306">
            <v>1.1498809454575301</v>
          </cell>
          <cell r="F4306">
            <v>4.7470588711924298E-2</v>
          </cell>
          <cell r="H4306" t="str">
            <v>TSHZ3</v>
          </cell>
        </row>
        <row r="4307">
          <cell r="B4307">
            <v>-1.14983191612128</v>
          </cell>
          <cell r="F4307">
            <v>0.106750383003044</v>
          </cell>
          <cell r="H4307" t="str">
            <v>TARS</v>
          </cell>
        </row>
        <row r="4308">
          <cell r="B4308">
            <v>-1.14972616355914</v>
          </cell>
          <cell r="F4308">
            <v>0.26901181028244697</v>
          </cell>
          <cell r="H4308" t="str">
            <v>LAMTOR2</v>
          </cell>
        </row>
        <row r="4309">
          <cell r="B4309">
            <v>-1.14953032414848</v>
          </cell>
          <cell r="F4309">
            <v>6.3022967244019998E-2</v>
          </cell>
          <cell r="H4309" t="str">
            <v>TRAP1</v>
          </cell>
        </row>
        <row r="4310">
          <cell r="B4310">
            <v>1.14940187070302</v>
          </cell>
          <cell r="F4310">
            <v>7.4575983284342701E-2</v>
          </cell>
          <cell r="H4310" t="str">
            <v>CASQ2</v>
          </cell>
        </row>
        <row r="4311">
          <cell r="B4311">
            <v>1.14938155367447</v>
          </cell>
          <cell r="F4311">
            <v>3.5564516164671198E-2</v>
          </cell>
          <cell r="H4311" t="str">
            <v>LOC101928988</v>
          </cell>
        </row>
        <row r="4312">
          <cell r="B4312">
            <v>-1.1493078088556099</v>
          </cell>
          <cell r="F4312">
            <v>3.3856498925748303E-2</v>
          </cell>
          <cell r="H4312" t="str">
            <v>CTD-2366F13.2</v>
          </cell>
        </row>
        <row r="4313">
          <cell r="B4313">
            <v>-1.14903090206503</v>
          </cell>
          <cell r="F4313">
            <v>0.107437705493032</v>
          </cell>
          <cell r="H4313" t="str">
            <v>DDX3X</v>
          </cell>
        </row>
        <row r="4314">
          <cell r="B4314">
            <v>-1.14902855634419</v>
          </cell>
          <cell r="F4314">
            <v>0.35548981829496301</v>
          </cell>
          <cell r="H4314" t="str">
            <v>TMEM14B</v>
          </cell>
        </row>
        <row r="4315">
          <cell r="B4315">
            <v>-1.14901667834503</v>
          </cell>
          <cell r="F4315">
            <v>0.18857697590294201</v>
          </cell>
          <cell r="H4315" t="str">
            <v>SLC25A6</v>
          </cell>
        </row>
        <row r="4316">
          <cell r="B4316">
            <v>-1.1489572808818</v>
          </cell>
          <cell r="F4316">
            <v>0.167285485331606</v>
          </cell>
          <cell r="H4316" t="str">
            <v>BAZ1A</v>
          </cell>
        </row>
        <row r="4317">
          <cell r="B4317">
            <v>1.1489444877281201</v>
          </cell>
          <cell r="F4317">
            <v>0.15000885428722999</v>
          </cell>
          <cell r="H4317" t="str">
            <v>RDM1</v>
          </cell>
        </row>
        <row r="4318">
          <cell r="B4318">
            <v>-1.1486407602890201</v>
          </cell>
          <cell r="F4318">
            <v>2.7495209855122299E-2</v>
          </cell>
          <cell r="H4318" t="str">
            <v>TNFAIP8</v>
          </cell>
        </row>
        <row r="4319">
          <cell r="B4319">
            <v>-1.1483196799819999</v>
          </cell>
          <cell r="F4319">
            <v>0.193245889025465</v>
          </cell>
          <cell r="H4319" t="str">
            <v>CDCA4</v>
          </cell>
        </row>
        <row r="4320">
          <cell r="B4320">
            <v>-1.14825988073352</v>
          </cell>
          <cell r="F4320">
            <v>5.5388483102481196E-3</v>
          </cell>
          <cell r="H4320" t="str">
            <v>CACTIN</v>
          </cell>
        </row>
        <row r="4321">
          <cell r="B4321">
            <v>1.147995585004</v>
          </cell>
          <cell r="F4321">
            <v>0.107328226654012</v>
          </cell>
          <cell r="H4321" t="str">
            <v>LOC101927331</v>
          </cell>
        </row>
        <row r="4322">
          <cell r="B4322">
            <v>1.14787693376044</v>
          </cell>
          <cell r="F4322">
            <v>0.123178618188623</v>
          </cell>
          <cell r="H4322" t="str">
            <v>MYCNOS</v>
          </cell>
        </row>
        <row r="4323">
          <cell r="B4323">
            <v>-1.14783553460615</v>
          </cell>
          <cell r="F4323">
            <v>0.120810966715068</v>
          </cell>
          <cell r="H4323" t="str">
            <v>POLR2I</v>
          </cell>
        </row>
        <row r="4324">
          <cell r="B4324">
            <v>-1.14783157755256</v>
          </cell>
          <cell r="F4324">
            <v>3.1019872347696101E-2</v>
          </cell>
          <cell r="H4324" t="str">
            <v>LOC219690</v>
          </cell>
        </row>
        <row r="4325">
          <cell r="B4325">
            <v>1.14777588656035</v>
          </cell>
          <cell r="F4325">
            <v>0.15402737327204899</v>
          </cell>
          <cell r="H4325" t="str">
            <v>SLC8A3</v>
          </cell>
        </row>
        <row r="4326">
          <cell r="B4326">
            <v>1.1476683357302699</v>
          </cell>
          <cell r="F4326">
            <v>0.24981177169948501</v>
          </cell>
          <cell r="H4326" t="str">
            <v>SPTLC3</v>
          </cell>
        </row>
        <row r="4327">
          <cell r="B4327">
            <v>-1.1475715181606101</v>
          </cell>
          <cell r="F4327">
            <v>0.23225250928427599</v>
          </cell>
          <cell r="H4327" t="str">
            <v>GTF3A</v>
          </cell>
        </row>
        <row r="4328">
          <cell r="B4328">
            <v>-1.14754536043516</v>
          </cell>
          <cell r="F4328">
            <v>0.22140083026718901</v>
          </cell>
          <cell r="H4328" t="str">
            <v>PRPF3</v>
          </cell>
        </row>
        <row r="4329">
          <cell r="B4329">
            <v>1.14729939783824</v>
          </cell>
          <cell r="F4329">
            <v>9.50501674276302E-2</v>
          </cell>
          <cell r="H4329" t="str">
            <v>STAB2</v>
          </cell>
        </row>
        <row r="4330">
          <cell r="B4330">
            <v>1.1470290288863101</v>
          </cell>
          <cell r="F4330">
            <v>6.5105124533430397E-2</v>
          </cell>
          <cell r="H4330" t="str">
            <v>ETV7</v>
          </cell>
        </row>
        <row r="4331">
          <cell r="B4331">
            <v>1.14696338330912</v>
          </cell>
          <cell r="F4331">
            <v>0.12020941456046499</v>
          </cell>
          <cell r="H4331" t="str">
            <v>RGS22</v>
          </cell>
        </row>
        <row r="4332">
          <cell r="B4332">
            <v>-1.1466886705607799</v>
          </cell>
          <cell r="F4332">
            <v>7.9014648411593696E-2</v>
          </cell>
          <cell r="H4332" t="str">
            <v>RP11-73M18.7</v>
          </cell>
        </row>
        <row r="4333">
          <cell r="B4333">
            <v>-1.1466737392591699</v>
          </cell>
          <cell r="F4333">
            <v>0.190537974707118</v>
          </cell>
          <cell r="H4333" t="str">
            <v>TOMM20</v>
          </cell>
        </row>
        <row r="4334">
          <cell r="B4334">
            <v>-1.1465800559961701</v>
          </cell>
          <cell r="F4334">
            <v>0.28009330945146899</v>
          </cell>
          <cell r="H4334" t="str">
            <v>TPD52L2</v>
          </cell>
        </row>
        <row r="4335">
          <cell r="B4335">
            <v>1.1464178105156999</v>
          </cell>
          <cell r="F4335">
            <v>1.353724210773E-2</v>
          </cell>
          <cell r="H4335" t="str">
            <v>VOPP1</v>
          </cell>
        </row>
        <row r="4336">
          <cell r="B4336">
            <v>1.14639619958284</v>
          </cell>
          <cell r="F4336">
            <v>0.119722881165217</v>
          </cell>
          <cell r="H4336" t="str">
            <v>CCNA2</v>
          </cell>
        </row>
        <row r="4337">
          <cell r="B4337">
            <v>-1.1460387669209899</v>
          </cell>
          <cell r="F4337">
            <v>5.7632834448307899E-2</v>
          </cell>
          <cell r="H4337" t="str">
            <v>RP11-1017G21.5</v>
          </cell>
        </row>
        <row r="4338">
          <cell r="B4338">
            <v>1.14577547056624</v>
          </cell>
          <cell r="F4338">
            <v>6.07582887574823E-2</v>
          </cell>
          <cell r="H4338" t="str">
            <v>STARD8</v>
          </cell>
        </row>
        <row r="4339">
          <cell r="B4339">
            <v>-1.1455437452508901</v>
          </cell>
          <cell r="F4339">
            <v>0.16285642987673901</v>
          </cell>
          <cell r="H4339" t="str">
            <v>EMC4</v>
          </cell>
        </row>
        <row r="4340">
          <cell r="B4340">
            <v>-1.1453777404224801</v>
          </cell>
          <cell r="F4340">
            <v>0.132340641680565</v>
          </cell>
          <cell r="H4340" t="str">
            <v>TRAF2</v>
          </cell>
        </row>
        <row r="4341">
          <cell r="B4341">
            <v>-1.1453299005162201</v>
          </cell>
          <cell r="F4341">
            <v>0.34492555167043298</v>
          </cell>
          <cell r="H4341" t="str">
            <v>C1orf43</v>
          </cell>
        </row>
        <row r="4342">
          <cell r="B4342">
            <v>-1.14529715238105</v>
          </cell>
          <cell r="F4342">
            <v>4.5353184068783602E-2</v>
          </cell>
          <cell r="H4342" t="str">
            <v>MED22</v>
          </cell>
        </row>
        <row r="4343">
          <cell r="B4343">
            <v>1.1449297380558701</v>
          </cell>
          <cell r="F4343">
            <v>9.1507710292194205E-2</v>
          </cell>
          <cell r="H4343" t="str">
            <v>FBXO16</v>
          </cell>
        </row>
        <row r="4344">
          <cell r="B4344">
            <v>-1.1446936799376299</v>
          </cell>
          <cell r="F4344">
            <v>5.0150907997235997E-2</v>
          </cell>
          <cell r="H4344" t="str">
            <v>SNORA21</v>
          </cell>
        </row>
        <row r="4345">
          <cell r="B4345">
            <v>-1.1445099071700999</v>
          </cell>
          <cell r="F4345">
            <v>2.1930800409830701E-2</v>
          </cell>
          <cell r="H4345" t="str">
            <v>MRPL45</v>
          </cell>
        </row>
        <row r="4346">
          <cell r="B4346">
            <v>1.1444844514803301</v>
          </cell>
          <cell r="F4346">
            <v>2.2936810821643699E-2</v>
          </cell>
          <cell r="H4346" t="str">
            <v>RPS16P5</v>
          </cell>
        </row>
        <row r="4347">
          <cell r="B4347">
            <v>-1.14436257018473</v>
          </cell>
          <cell r="F4347">
            <v>1.7864817084723299E-2</v>
          </cell>
          <cell r="H4347" t="str">
            <v>FDXACB1</v>
          </cell>
        </row>
        <row r="4348">
          <cell r="B4348">
            <v>1.1439738546698699</v>
          </cell>
          <cell r="F4348">
            <v>3.3121240504200698E-2</v>
          </cell>
          <cell r="H4348" t="str">
            <v>CLDN12</v>
          </cell>
        </row>
        <row r="4349">
          <cell r="B4349">
            <v>-1.1434054954375199</v>
          </cell>
          <cell r="F4349">
            <v>9.6198578353467595E-2</v>
          </cell>
          <cell r="H4349" t="str">
            <v>RDH12</v>
          </cell>
        </row>
        <row r="4350">
          <cell r="B4350">
            <v>1.1430802383377501</v>
          </cell>
          <cell r="F4350">
            <v>9.6354565682118101E-2</v>
          </cell>
          <cell r="H4350" t="str">
            <v>APLP1</v>
          </cell>
        </row>
        <row r="4351">
          <cell r="B4351">
            <v>-1.14270651096012</v>
          </cell>
          <cell r="F4351">
            <v>0.20617585387991499</v>
          </cell>
          <cell r="H4351" t="str">
            <v>CST7</v>
          </cell>
        </row>
        <row r="4352">
          <cell r="B4352">
            <v>-1.1426896000469799</v>
          </cell>
          <cell r="F4352">
            <v>4.6311004158078102E-2</v>
          </cell>
          <cell r="H4352" t="str">
            <v>LARP4B</v>
          </cell>
        </row>
        <row r="4353">
          <cell r="B4353">
            <v>-1.14264134895388</v>
          </cell>
          <cell r="F4353">
            <v>7.2997869936310703E-2</v>
          </cell>
          <cell r="H4353" t="str">
            <v>FKBPL</v>
          </cell>
        </row>
        <row r="4354">
          <cell r="B4354">
            <v>1.1424513111767101</v>
          </cell>
          <cell r="F4354">
            <v>0.168967584488219</v>
          </cell>
          <cell r="H4354" t="str">
            <v>LOC102723886</v>
          </cell>
        </row>
        <row r="4355">
          <cell r="B4355">
            <v>-1.1419268088702701</v>
          </cell>
          <cell r="F4355">
            <v>0.11406145384965399</v>
          </cell>
          <cell r="H4355" t="str">
            <v>ID2B</v>
          </cell>
        </row>
        <row r="4356">
          <cell r="B4356">
            <v>-1.14184361703965</v>
          </cell>
          <cell r="F4356">
            <v>4.0929254449875503E-2</v>
          </cell>
          <cell r="H4356" t="str">
            <v>PWAR5</v>
          </cell>
        </row>
        <row r="4357">
          <cell r="B4357">
            <v>-1.1414972906344201</v>
          </cell>
          <cell r="F4357">
            <v>1.8542309107343901E-2</v>
          </cell>
          <cell r="H4357" t="str">
            <v>C10orf95</v>
          </cell>
        </row>
        <row r="4358">
          <cell r="B4358">
            <v>-1.1414752911447601</v>
          </cell>
          <cell r="F4358">
            <v>2.6478191703076599E-2</v>
          </cell>
          <cell r="H4358" t="str">
            <v>ZNF200</v>
          </cell>
        </row>
        <row r="4359">
          <cell r="B4359">
            <v>1.14136887875337</v>
          </cell>
          <cell r="F4359">
            <v>6.5258535500298198E-2</v>
          </cell>
          <cell r="H4359" t="str">
            <v>SERPINF2</v>
          </cell>
        </row>
        <row r="4360">
          <cell r="B4360">
            <v>-1.14119981932519</v>
          </cell>
          <cell r="F4360">
            <v>0.13367801082580599</v>
          </cell>
          <cell r="H4360" t="str">
            <v>CUL1</v>
          </cell>
        </row>
        <row r="4361">
          <cell r="B4361">
            <v>1.1411720931376399</v>
          </cell>
          <cell r="F4361">
            <v>8.9632801186440403E-2</v>
          </cell>
          <cell r="H4361" t="str">
            <v>BMX</v>
          </cell>
        </row>
        <row r="4362">
          <cell r="B4362">
            <v>-1.14114419955946</v>
          </cell>
          <cell r="F4362">
            <v>3.40881558945852E-2</v>
          </cell>
          <cell r="H4362" t="str">
            <v>SART1</v>
          </cell>
        </row>
        <row r="4363">
          <cell r="B4363">
            <v>-1.14110730649212</v>
          </cell>
          <cell r="F4363">
            <v>1.79954269163605E-2</v>
          </cell>
          <cell r="H4363" t="str">
            <v>CTRL</v>
          </cell>
        </row>
        <row r="4364">
          <cell r="B4364">
            <v>-1.14098202579037</v>
          </cell>
          <cell r="F4364">
            <v>6.4145179591151999E-2</v>
          </cell>
          <cell r="H4364" t="str">
            <v>ABCC2</v>
          </cell>
        </row>
        <row r="4365">
          <cell r="B4365">
            <v>-1.14096854879348</v>
          </cell>
          <cell r="F4365">
            <v>2.68154677597022E-2</v>
          </cell>
          <cell r="H4365" t="str">
            <v>RP11-378A13.1</v>
          </cell>
        </row>
        <row r="4366">
          <cell r="B4366">
            <v>1.14082570846078</v>
          </cell>
          <cell r="F4366">
            <v>5.7568459364030697E-2</v>
          </cell>
          <cell r="H4366" t="str">
            <v>RP11-108L7.15</v>
          </cell>
        </row>
        <row r="4367">
          <cell r="B4367">
            <v>1.14079867241541</v>
          </cell>
          <cell r="F4367">
            <v>0.114186827078471</v>
          </cell>
          <cell r="H4367" t="str">
            <v>LOC101927348</v>
          </cell>
        </row>
        <row r="4368">
          <cell r="B4368">
            <v>1.1402836678377199</v>
          </cell>
          <cell r="F4368">
            <v>0.139083007867042</v>
          </cell>
          <cell r="H4368" t="str">
            <v>CPNE4</v>
          </cell>
        </row>
        <row r="4369">
          <cell r="B4369">
            <v>-1.14027067428993</v>
          </cell>
          <cell r="F4369">
            <v>1.23310689490612E-2</v>
          </cell>
          <cell r="H4369" t="str">
            <v>CHML</v>
          </cell>
        </row>
        <row r="4370">
          <cell r="B4370">
            <v>1.1402024412117</v>
          </cell>
          <cell r="F4370">
            <v>0.23771155997975099</v>
          </cell>
          <cell r="H4370" t="str">
            <v>MICAL3</v>
          </cell>
        </row>
        <row r="4371">
          <cell r="B4371">
            <v>-1.1401025229355399</v>
          </cell>
          <cell r="F4371">
            <v>0.168303380824326</v>
          </cell>
          <cell r="H4371" t="str">
            <v>NDUFV2</v>
          </cell>
        </row>
        <row r="4372">
          <cell r="B4372">
            <v>1.14006345776107</v>
          </cell>
          <cell r="F4372">
            <v>2.1446857747743402E-2</v>
          </cell>
          <cell r="H4372" t="str">
            <v>BTN2A2</v>
          </cell>
        </row>
        <row r="4373">
          <cell r="B4373">
            <v>1.13992474149497</v>
          </cell>
          <cell r="F4373">
            <v>0.128099243829014</v>
          </cell>
          <cell r="H4373" t="str">
            <v>ITGAM</v>
          </cell>
        </row>
        <row r="4374">
          <cell r="B4374">
            <v>1.1398762612889299</v>
          </cell>
          <cell r="F4374">
            <v>1.5656583737505399E-2</v>
          </cell>
          <cell r="H4374" t="str">
            <v>TLR5</v>
          </cell>
        </row>
        <row r="4375">
          <cell r="B4375">
            <v>-1.13835575427691</v>
          </cell>
          <cell r="F4375">
            <v>5.4824413382914002E-2</v>
          </cell>
          <cell r="H4375" t="str">
            <v>SORL1</v>
          </cell>
        </row>
        <row r="4376">
          <cell r="B4376">
            <v>-1.1381768936609</v>
          </cell>
          <cell r="F4376">
            <v>3.0745656656864899E-2</v>
          </cell>
          <cell r="H4376" t="str">
            <v>TMUB1</v>
          </cell>
        </row>
        <row r="4377">
          <cell r="B4377">
            <v>-1.1380951665424399</v>
          </cell>
          <cell r="F4377">
            <v>0.17630842474396199</v>
          </cell>
          <cell r="H4377" t="str">
            <v>METTL21A</v>
          </cell>
        </row>
        <row r="4378">
          <cell r="B4378">
            <v>1.1380295846077899</v>
          </cell>
          <cell r="F4378">
            <v>5.9331667886338202E-2</v>
          </cell>
          <cell r="H4378" t="str">
            <v>HMCN2</v>
          </cell>
        </row>
        <row r="4379">
          <cell r="B4379">
            <v>1.1374071343776899</v>
          </cell>
          <cell r="F4379">
            <v>0.31229748386973599</v>
          </cell>
          <cell r="H4379" t="str">
            <v>GINS2</v>
          </cell>
        </row>
        <row r="4380">
          <cell r="B4380">
            <v>-1.13729084949586</v>
          </cell>
          <cell r="F4380">
            <v>0.123573471535656</v>
          </cell>
          <cell r="H4380" t="str">
            <v>PSMD12</v>
          </cell>
        </row>
        <row r="4381">
          <cell r="B4381">
            <v>1.13700530667073</v>
          </cell>
          <cell r="F4381">
            <v>7.0238588671814095E-2</v>
          </cell>
          <cell r="H4381" t="str">
            <v>RAP2C-AS1</v>
          </cell>
        </row>
        <row r="4382">
          <cell r="B4382">
            <v>-1.13681683598884</v>
          </cell>
          <cell r="F4382">
            <v>5.7339344503789802E-2</v>
          </cell>
          <cell r="H4382" t="str">
            <v>NEFM</v>
          </cell>
        </row>
        <row r="4383">
          <cell r="B4383">
            <v>-1.1367608921732599</v>
          </cell>
          <cell r="F4383">
            <v>7.2630859029087294E-2</v>
          </cell>
          <cell r="H4383" t="str">
            <v>KIF12</v>
          </cell>
        </row>
        <row r="4384">
          <cell r="B4384">
            <v>1.1366978558587699</v>
          </cell>
          <cell r="F4384">
            <v>0.100538510871567</v>
          </cell>
          <cell r="H4384" t="str">
            <v>GUCY2C</v>
          </cell>
        </row>
        <row r="4385">
          <cell r="B4385">
            <v>-1.13646822405181</v>
          </cell>
          <cell r="F4385">
            <v>0.114086422152006</v>
          </cell>
          <cell r="H4385" t="str">
            <v>RBM19</v>
          </cell>
        </row>
        <row r="4386">
          <cell r="B4386">
            <v>1.13646705677297</v>
          </cell>
          <cell r="F4386">
            <v>0.167363511649917</v>
          </cell>
          <cell r="H4386" t="str">
            <v>RP11-109G23.3</v>
          </cell>
        </row>
        <row r="4387">
          <cell r="B4387">
            <v>-1.13644490189894</v>
          </cell>
          <cell r="F4387">
            <v>0.195720019620058</v>
          </cell>
          <cell r="H4387" t="str">
            <v>PAG1</v>
          </cell>
        </row>
        <row r="4388">
          <cell r="B4388">
            <v>-1.13635643342835</v>
          </cell>
          <cell r="F4388">
            <v>4.5424694360975799E-2</v>
          </cell>
          <cell r="H4388" t="str">
            <v>SIDT1</v>
          </cell>
        </row>
        <row r="4389">
          <cell r="B4389">
            <v>1.13634165061602</v>
          </cell>
          <cell r="F4389">
            <v>0.177663366756664</v>
          </cell>
          <cell r="H4389" t="str">
            <v>LOC100506834</v>
          </cell>
        </row>
        <row r="4390">
          <cell r="B4390">
            <v>-1.1359658567875499</v>
          </cell>
          <cell r="F4390">
            <v>9.8356552002047404E-2</v>
          </cell>
          <cell r="H4390" t="str">
            <v>HUS1</v>
          </cell>
        </row>
        <row r="4391">
          <cell r="B4391">
            <v>-1.13570871643186</v>
          </cell>
          <cell r="F4391">
            <v>0.16668236961817601</v>
          </cell>
          <cell r="H4391" t="str">
            <v>XRCC5</v>
          </cell>
        </row>
        <row r="4392">
          <cell r="B4392">
            <v>-1.1357057317116199</v>
          </cell>
          <cell r="F4392">
            <v>0.25627401671238897</v>
          </cell>
          <cell r="H4392" t="str">
            <v>METTL3</v>
          </cell>
        </row>
        <row r="4393">
          <cell r="B4393">
            <v>-1.13552931703617</v>
          </cell>
          <cell r="F4393">
            <v>8.3255347010236392E-3</v>
          </cell>
          <cell r="H4393" t="str">
            <v>TESK2</v>
          </cell>
        </row>
        <row r="4394">
          <cell r="B4394">
            <v>-1.13524093539684</v>
          </cell>
          <cell r="F4394">
            <v>4.5566228210174399E-2</v>
          </cell>
          <cell r="H4394" t="str">
            <v>PMS2P5</v>
          </cell>
        </row>
        <row r="4395">
          <cell r="B4395">
            <v>-1.1352247497447101</v>
          </cell>
          <cell r="F4395">
            <v>6.8342932171924595E-2</v>
          </cell>
          <cell r="H4395" t="str">
            <v>POFUT1</v>
          </cell>
        </row>
        <row r="4396">
          <cell r="B4396">
            <v>-1.134984723778</v>
          </cell>
          <cell r="F4396">
            <v>6.7592534725076703E-2</v>
          </cell>
          <cell r="H4396" t="str">
            <v>KMT2E-AS1</v>
          </cell>
        </row>
        <row r="4397">
          <cell r="B4397">
            <v>-1.1348140292751201</v>
          </cell>
          <cell r="F4397">
            <v>6.10263537077953E-2</v>
          </cell>
          <cell r="H4397" t="str">
            <v>ZFP30</v>
          </cell>
        </row>
        <row r="4398">
          <cell r="B4398">
            <v>1.13454258293445</v>
          </cell>
          <cell r="F4398">
            <v>0.14009495926820201</v>
          </cell>
          <cell r="H4398" t="str">
            <v>LOC100996255</v>
          </cell>
        </row>
        <row r="4399">
          <cell r="B4399">
            <v>-1.1345153408331199</v>
          </cell>
          <cell r="F4399">
            <v>7.0929702020588306E-2</v>
          </cell>
          <cell r="H4399" t="str">
            <v>ZNF852</v>
          </cell>
        </row>
        <row r="4400">
          <cell r="B4400">
            <v>1.13444037784092</v>
          </cell>
          <cell r="F4400">
            <v>0.21678256719457101</v>
          </cell>
          <cell r="H4400" t="str">
            <v>LOC101927869</v>
          </cell>
        </row>
        <row r="4401">
          <cell r="B4401">
            <v>-1.1343851852731399</v>
          </cell>
          <cell r="F4401">
            <v>0.15621786631836199</v>
          </cell>
          <cell r="H4401" t="str">
            <v>RPS12</v>
          </cell>
        </row>
        <row r="4402">
          <cell r="B4402">
            <v>1.13436025618051</v>
          </cell>
          <cell r="F4402">
            <v>1.40689434094214E-2</v>
          </cell>
          <cell r="H4402" t="str">
            <v>CCDC112</v>
          </cell>
        </row>
        <row r="4403">
          <cell r="B4403">
            <v>-1.1342230479069</v>
          </cell>
          <cell r="F4403">
            <v>0.279197369623577</v>
          </cell>
          <cell r="H4403" t="str">
            <v>MRPL47</v>
          </cell>
        </row>
        <row r="4404">
          <cell r="B4404">
            <v>-1.13420822516923</v>
          </cell>
          <cell r="F4404">
            <v>0.13154431138116901</v>
          </cell>
          <cell r="H4404" t="str">
            <v>WFDC12</v>
          </cell>
        </row>
        <row r="4405">
          <cell r="B4405">
            <v>1.13420806158312</v>
          </cell>
          <cell r="F4405">
            <v>8.6940524122511506E-2</v>
          </cell>
          <cell r="H4405" t="str">
            <v>LOC100506585</v>
          </cell>
        </row>
        <row r="4406">
          <cell r="B4406">
            <v>-1.13407175056826</v>
          </cell>
          <cell r="F4406">
            <v>0.13288496887239301</v>
          </cell>
          <cell r="H4406" t="str">
            <v>MYB</v>
          </cell>
        </row>
        <row r="4407">
          <cell r="B4407">
            <v>-1.13392317282401</v>
          </cell>
          <cell r="F4407">
            <v>0.28994945418638701</v>
          </cell>
          <cell r="H4407" t="str">
            <v>RFXANK</v>
          </cell>
        </row>
        <row r="4408">
          <cell r="B4408">
            <v>1.1338597840584801</v>
          </cell>
          <cell r="F4408">
            <v>8.1522375799580604E-2</v>
          </cell>
          <cell r="H4408" t="str">
            <v>LOC440416</v>
          </cell>
        </row>
        <row r="4409">
          <cell r="B4409">
            <v>-1.13381536902824</v>
          </cell>
          <cell r="F4409">
            <v>0.17825764344085501</v>
          </cell>
          <cell r="H4409" t="str">
            <v>LGALS8</v>
          </cell>
        </row>
        <row r="4410">
          <cell r="B4410">
            <v>-1.13372518427887</v>
          </cell>
          <cell r="F4410">
            <v>1.1363144674601399E-2</v>
          </cell>
          <cell r="H4410" t="str">
            <v>ZSCAN25</v>
          </cell>
        </row>
        <row r="4411">
          <cell r="B4411">
            <v>1.1335394844373501</v>
          </cell>
          <cell r="F4411">
            <v>3.0214723894261199E-2</v>
          </cell>
          <cell r="H4411" t="str">
            <v>RP11-180N14.1</v>
          </cell>
        </row>
        <row r="4412">
          <cell r="B4412">
            <v>-1.1334545442338699</v>
          </cell>
          <cell r="F4412">
            <v>0.13936276097302799</v>
          </cell>
          <cell r="H4412" t="str">
            <v>PAF1</v>
          </cell>
        </row>
        <row r="4413">
          <cell r="B4413">
            <v>-1.1332781239613301</v>
          </cell>
          <cell r="F4413">
            <v>0.21783131304612899</v>
          </cell>
          <cell r="H4413" t="str">
            <v>UNC50</v>
          </cell>
        </row>
        <row r="4414">
          <cell r="B4414">
            <v>1.13311550852329</v>
          </cell>
          <cell r="F4414">
            <v>7.6942764322975005E-2</v>
          </cell>
          <cell r="H4414" t="str">
            <v>BC044596</v>
          </cell>
        </row>
        <row r="4415">
          <cell r="B4415">
            <v>-1.1330092818477</v>
          </cell>
          <cell r="F4415">
            <v>0.16537206763293699</v>
          </cell>
          <cell r="H4415" t="str">
            <v>RBM33</v>
          </cell>
        </row>
        <row r="4416">
          <cell r="B4416">
            <v>-1.1325527566701199</v>
          </cell>
          <cell r="F4416">
            <v>4.54702044237945E-2</v>
          </cell>
          <cell r="H4416" t="str">
            <v>GCFC2</v>
          </cell>
        </row>
        <row r="4417">
          <cell r="B4417">
            <v>1.13227102431788</v>
          </cell>
          <cell r="F4417">
            <v>6.8062105612700693E-2</v>
          </cell>
          <cell r="H4417" t="str">
            <v>ANKRD55</v>
          </cell>
        </row>
        <row r="4418">
          <cell r="B4418">
            <v>1.1319830601981899</v>
          </cell>
          <cell r="F4418">
            <v>3.3468780356327603E-2</v>
          </cell>
          <cell r="H4418" t="str">
            <v>SYNM</v>
          </cell>
        </row>
        <row r="4419">
          <cell r="B4419">
            <v>-1.1319024557671999</v>
          </cell>
          <cell r="F4419">
            <v>0.17270121698753299</v>
          </cell>
          <cell r="H4419" t="str">
            <v>GNL2</v>
          </cell>
        </row>
        <row r="4420">
          <cell r="B4420">
            <v>1.13190070415365</v>
          </cell>
          <cell r="F4420">
            <v>0.11639018044444099</v>
          </cell>
          <cell r="H4420" t="str">
            <v>RAB38</v>
          </cell>
        </row>
        <row r="4421">
          <cell r="B4421">
            <v>-1.13187712354422</v>
          </cell>
          <cell r="F4421">
            <v>0.13626571903905199</v>
          </cell>
          <cell r="H4421" t="str">
            <v>EPHA1-AS1</v>
          </cell>
        </row>
        <row r="4422">
          <cell r="B4422">
            <v>-1.13182522573013</v>
          </cell>
          <cell r="F4422">
            <v>0.125538992408014</v>
          </cell>
          <cell r="H4422" t="str">
            <v>NOL11</v>
          </cell>
        </row>
        <row r="4423">
          <cell r="B4423">
            <v>1.1315012156985</v>
          </cell>
          <cell r="F4423">
            <v>7.3128723544198401E-2</v>
          </cell>
          <cell r="H4423" t="str">
            <v>SH3RF3</v>
          </cell>
        </row>
        <row r="4424">
          <cell r="B4424">
            <v>-1.1314307689413201</v>
          </cell>
          <cell r="F4424">
            <v>0.150467707384598</v>
          </cell>
          <cell r="H4424" t="str">
            <v>EHMT2</v>
          </cell>
        </row>
        <row r="4425">
          <cell r="B4425">
            <v>-1.13141961707746</v>
          </cell>
          <cell r="F4425">
            <v>2.9764188153413699E-2</v>
          </cell>
          <cell r="H4425" t="str">
            <v>KLRAP1</v>
          </cell>
        </row>
        <row r="4426">
          <cell r="B4426">
            <v>-1.13108100238968</v>
          </cell>
          <cell r="F4426">
            <v>3.1740182828012803E-2</v>
          </cell>
          <cell r="H4426" t="str">
            <v>CASP10</v>
          </cell>
        </row>
        <row r="4427">
          <cell r="B4427">
            <v>-1.1308850351142601</v>
          </cell>
          <cell r="F4427">
            <v>0.14954928906526599</v>
          </cell>
          <cell r="H4427" t="str">
            <v>OARD1</v>
          </cell>
        </row>
        <row r="4428">
          <cell r="B4428">
            <v>-1.1307627946033401</v>
          </cell>
          <cell r="F4428">
            <v>0.130465577256518</v>
          </cell>
          <cell r="H4428" t="str">
            <v>BAP1</v>
          </cell>
        </row>
        <row r="4429">
          <cell r="B4429">
            <v>-1.1306739607204701</v>
          </cell>
          <cell r="F4429">
            <v>1.04583641297734E-2</v>
          </cell>
          <cell r="H4429" t="str">
            <v>BRAF</v>
          </cell>
        </row>
        <row r="4430">
          <cell r="B4430">
            <v>1.1305857731719999</v>
          </cell>
          <cell r="F4430">
            <v>8.1972358481596702E-2</v>
          </cell>
          <cell r="H4430" t="str">
            <v>DMKN</v>
          </cell>
        </row>
        <row r="4431">
          <cell r="B4431">
            <v>-1.1305752469594299</v>
          </cell>
          <cell r="F4431">
            <v>0.20531055773606899</v>
          </cell>
          <cell r="H4431" t="str">
            <v>ZDHHC3</v>
          </cell>
        </row>
        <row r="4432">
          <cell r="B4432">
            <v>1.13052941087964</v>
          </cell>
          <cell r="F4432">
            <v>1.2236086276787799E-2</v>
          </cell>
          <cell r="H4432" t="str">
            <v>SCAMP5</v>
          </cell>
        </row>
        <row r="4433">
          <cell r="B4433">
            <v>1.1304102423498801</v>
          </cell>
          <cell r="F4433">
            <v>0.102261684362858</v>
          </cell>
          <cell r="H4433" t="str">
            <v>ISPD-AS1</v>
          </cell>
        </row>
        <row r="4434">
          <cell r="B4434">
            <v>1.13025444921639</v>
          </cell>
          <cell r="F4434">
            <v>0.17286018549482701</v>
          </cell>
          <cell r="H4434" t="str">
            <v>CYP46A1</v>
          </cell>
        </row>
        <row r="4435">
          <cell r="B4435">
            <v>1.13012962331949</v>
          </cell>
          <cell r="F4435">
            <v>0.179276664912845</v>
          </cell>
          <cell r="H4435" t="str">
            <v>TACSTD2</v>
          </cell>
        </row>
        <row r="4436">
          <cell r="B4436">
            <v>-1.1299287170399599</v>
          </cell>
          <cell r="F4436">
            <v>9.9569257628331201E-2</v>
          </cell>
          <cell r="H4436" t="str">
            <v>THEG5</v>
          </cell>
        </row>
        <row r="4437">
          <cell r="B4437">
            <v>-1.1296506731686899</v>
          </cell>
          <cell r="F4437">
            <v>0.25466564488040599</v>
          </cell>
          <cell r="H4437" t="str">
            <v>RABAC1</v>
          </cell>
        </row>
        <row r="4438">
          <cell r="B4438">
            <v>-1.12957539905681</v>
          </cell>
          <cell r="F4438">
            <v>2.4932243182066601E-2</v>
          </cell>
          <cell r="H4438" t="str">
            <v>MARCH5</v>
          </cell>
        </row>
        <row r="4439">
          <cell r="B4439">
            <v>-1.1292738436513501</v>
          </cell>
          <cell r="F4439">
            <v>0.109755378701791</v>
          </cell>
          <cell r="H4439" t="str">
            <v>MED15</v>
          </cell>
        </row>
        <row r="4440">
          <cell r="B4440">
            <v>-1.12897575027613</v>
          </cell>
          <cell r="F4440">
            <v>0.140895738178024</v>
          </cell>
          <cell r="H4440" t="str">
            <v>TRABD</v>
          </cell>
        </row>
        <row r="4441">
          <cell r="B4441">
            <v>-1.12892498623605</v>
          </cell>
          <cell r="F4441">
            <v>8.8221850764508503E-2</v>
          </cell>
          <cell r="H4441" t="str">
            <v>RSG1</v>
          </cell>
        </row>
        <row r="4442">
          <cell r="B4442">
            <v>-1.1288391001747</v>
          </cell>
          <cell r="F4442">
            <v>5.5291775162157601E-2</v>
          </cell>
          <cell r="H4442" t="str">
            <v>HIST3H3</v>
          </cell>
        </row>
        <row r="4443">
          <cell r="B4443">
            <v>-1.12863989882573</v>
          </cell>
          <cell r="F4443">
            <v>5.1192590282526901E-2</v>
          </cell>
          <cell r="H4443" t="str">
            <v>PXN</v>
          </cell>
        </row>
        <row r="4444">
          <cell r="B4444">
            <v>1.1282284286241799</v>
          </cell>
          <cell r="F4444">
            <v>1.17474443173854E-2</v>
          </cell>
          <cell r="H4444" t="str">
            <v>AP1S1</v>
          </cell>
        </row>
        <row r="4445">
          <cell r="B4445">
            <v>-1.1280973719285201</v>
          </cell>
          <cell r="F4445">
            <v>2.0501104690435298E-2</v>
          </cell>
          <cell r="H4445" t="str">
            <v>ZNF30</v>
          </cell>
        </row>
        <row r="4446">
          <cell r="B4446">
            <v>-1.12796048654376</v>
          </cell>
          <cell r="F4446">
            <v>6.8557980235519206E-2</v>
          </cell>
          <cell r="H4446" t="str">
            <v>DXO</v>
          </cell>
        </row>
        <row r="4447">
          <cell r="B4447">
            <v>1.12763668089534</v>
          </cell>
          <cell r="F4447">
            <v>5.27153448801446E-2</v>
          </cell>
          <cell r="H4447" t="str">
            <v>FOXF2</v>
          </cell>
        </row>
        <row r="4448">
          <cell r="B4448">
            <v>-1.1276359309217401</v>
          </cell>
          <cell r="F4448">
            <v>0.148927301777109</v>
          </cell>
          <cell r="H4448" t="str">
            <v>CHTF8</v>
          </cell>
        </row>
        <row r="4449">
          <cell r="B4449">
            <v>1.1275366908707001</v>
          </cell>
          <cell r="F4449">
            <v>5.5308764815740402E-2</v>
          </cell>
          <cell r="H4449" t="str">
            <v>CYP4X1</v>
          </cell>
        </row>
        <row r="4450">
          <cell r="B4450">
            <v>-1.12743176110475</v>
          </cell>
          <cell r="F4450">
            <v>9.1012615763517907E-2</v>
          </cell>
          <cell r="H4450" t="str">
            <v>IQCF2</v>
          </cell>
        </row>
        <row r="4451">
          <cell r="B4451">
            <v>1.1273054679389001</v>
          </cell>
          <cell r="F4451">
            <v>0.183079430797705</v>
          </cell>
          <cell r="H4451" t="str">
            <v>IGHG1</v>
          </cell>
        </row>
        <row r="4452">
          <cell r="B4452">
            <v>-1.1272551091365699</v>
          </cell>
          <cell r="F4452">
            <v>3.4572903410988502E-2</v>
          </cell>
          <cell r="H4452" t="str">
            <v>NACA2</v>
          </cell>
        </row>
        <row r="4453">
          <cell r="B4453">
            <v>-1.1269470349417201</v>
          </cell>
          <cell r="F4453">
            <v>4.4637032830160003E-2</v>
          </cell>
          <cell r="H4453" t="str">
            <v>NPCDR1</v>
          </cell>
        </row>
        <row r="4454">
          <cell r="B4454">
            <v>-1.1268562266803901</v>
          </cell>
          <cell r="F4454">
            <v>0.16219912826318</v>
          </cell>
          <cell r="H4454" t="str">
            <v>HECA</v>
          </cell>
        </row>
        <row r="4455">
          <cell r="B4455">
            <v>1.1266730503430999</v>
          </cell>
          <cell r="F4455">
            <v>5.92957273340863E-2</v>
          </cell>
          <cell r="H4455" t="str">
            <v>DNM3</v>
          </cell>
        </row>
        <row r="4456">
          <cell r="B4456">
            <v>-1.12648440301671</v>
          </cell>
          <cell r="F4456">
            <v>0.105758927936333</v>
          </cell>
          <cell r="H4456" t="str">
            <v>NUDCD1</v>
          </cell>
        </row>
        <row r="4457">
          <cell r="B4457">
            <v>-1.1264390530525601</v>
          </cell>
          <cell r="F4457">
            <v>6.1019724264801704E-3</v>
          </cell>
          <cell r="H4457" t="str">
            <v>AK074476</v>
          </cell>
        </row>
        <row r="4458">
          <cell r="B4458">
            <v>1.1263407377058099</v>
          </cell>
          <cell r="F4458">
            <v>4.0549469656023501E-3</v>
          </cell>
          <cell r="H4458" t="str">
            <v>OSBPL6</v>
          </cell>
        </row>
        <row r="4459">
          <cell r="B4459">
            <v>1.1259472260799599</v>
          </cell>
          <cell r="F4459">
            <v>9.6376036803853204E-2</v>
          </cell>
          <cell r="H4459" t="str">
            <v>RGMA</v>
          </cell>
        </row>
        <row r="4460">
          <cell r="B4460">
            <v>-1.1258829511105299</v>
          </cell>
          <cell r="F4460">
            <v>9.0468838744974994E-2</v>
          </cell>
          <cell r="H4460" t="str">
            <v>XPO7</v>
          </cell>
        </row>
        <row r="4461">
          <cell r="B4461">
            <v>-1.12556627241018</v>
          </cell>
          <cell r="F4461">
            <v>0.15880515293249101</v>
          </cell>
          <cell r="H4461" t="str">
            <v>CALN1</v>
          </cell>
        </row>
        <row r="4462">
          <cell r="B4462">
            <v>1.12538578513718</v>
          </cell>
          <cell r="F4462">
            <v>1.0795296085015799E-2</v>
          </cell>
          <cell r="H4462" t="str">
            <v>DENND2A</v>
          </cell>
        </row>
        <row r="4463">
          <cell r="B4463">
            <v>-1.1253310435903701</v>
          </cell>
          <cell r="F4463">
            <v>5.95605021457601E-2</v>
          </cell>
          <cell r="H4463" t="str">
            <v>KDM3A</v>
          </cell>
        </row>
        <row r="4464">
          <cell r="B4464">
            <v>-1.1252395228232901</v>
          </cell>
          <cell r="F4464">
            <v>0.23444623608547399</v>
          </cell>
          <cell r="H4464" t="str">
            <v>COPS2</v>
          </cell>
        </row>
        <row r="4465">
          <cell r="B4465">
            <v>-1.12496740832484</v>
          </cell>
          <cell r="F4465">
            <v>0.246915983573818</v>
          </cell>
          <cell r="H4465" t="str">
            <v>EIF3J</v>
          </cell>
        </row>
        <row r="4466">
          <cell r="B4466">
            <v>-1.12493756152576</v>
          </cell>
          <cell r="F4466">
            <v>0.21500419162619799</v>
          </cell>
          <cell r="H4466" t="str">
            <v>GOLGA7B</v>
          </cell>
        </row>
        <row r="4467">
          <cell r="B4467">
            <v>-1.1248251166938199</v>
          </cell>
          <cell r="F4467">
            <v>0.18557202983788099</v>
          </cell>
          <cell r="H4467" t="str">
            <v>LINC00086</v>
          </cell>
        </row>
        <row r="4468">
          <cell r="B4468">
            <v>-1.1247266105485301</v>
          </cell>
          <cell r="F4468">
            <v>7.5502477486866296E-2</v>
          </cell>
          <cell r="H4468" t="str">
            <v>KLC3</v>
          </cell>
        </row>
        <row r="4469">
          <cell r="B4469">
            <v>1.1245920724337</v>
          </cell>
          <cell r="F4469">
            <v>6.8062105612700693E-2</v>
          </cell>
          <cell r="H4469" t="str">
            <v>MDGA1</v>
          </cell>
        </row>
        <row r="4470">
          <cell r="B4470">
            <v>1.1244007656389901</v>
          </cell>
          <cell r="F4470">
            <v>5.6663472801446298E-2</v>
          </cell>
          <cell r="H4470" t="str">
            <v>C19orf26</v>
          </cell>
        </row>
        <row r="4471">
          <cell r="B4471">
            <v>-1.12435845612803</v>
          </cell>
          <cell r="F4471">
            <v>0.29098119466162697</v>
          </cell>
          <cell r="H4471" t="str">
            <v>CCDC53</v>
          </cell>
        </row>
        <row r="4472">
          <cell r="B4472">
            <v>-1.1241446113732001</v>
          </cell>
          <cell r="F4472">
            <v>1.0843842190976999E-2</v>
          </cell>
          <cell r="H4472" t="str">
            <v>UPRT</v>
          </cell>
        </row>
        <row r="4473">
          <cell r="B4473">
            <v>1.1240861262302999</v>
          </cell>
          <cell r="F4473">
            <v>0.20334344206645899</v>
          </cell>
          <cell r="H4473" t="str">
            <v>LOC441461</v>
          </cell>
        </row>
        <row r="4474">
          <cell r="B4474">
            <v>1.1240230424192299</v>
          </cell>
          <cell r="F4474">
            <v>0.103743910284246</v>
          </cell>
          <cell r="H4474" t="str">
            <v>UNC5B</v>
          </cell>
        </row>
        <row r="4475">
          <cell r="B4475">
            <v>-1.123864402468</v>
          </cell>
          <cell r="F4475">
            <v>0.13520746169200301</v>
          </cell>
          <cell r="H4475" t="str">
            <v>HAUS3</v>
          </cell>
        </row>
        <row r="4476">
          <cell r="B4476">
            <v>-1.12371696337403</v>
          </cell>
          <cell r="F4476">
            <v>0.13364998772248601</v>
          </cell>
          <cell r="H4476" t="str">
            <v>NNT</v>
          </cell>
        </row>
        <row r="4477">
          <cell r="B4477">
            <v>-1.12362289066794</v>
          </cell>
          <cell r="F4477">
            <v>0.11761667212562101</v>
          </cell>
          <cell r="H4477" t="str">
            <v>INO80E</v>
          </cell>
        </row>
        <row r="4478">
          <cell r="B4478">
            <v>1.1232246617535699</v>
          </cell>
          <cell r="F4478">
            <v>0.132906218432958</v>
          </cell>
          <cell r="H4478" t="str">
            <v>RBM24</v>
          </cell>
        </row>
        <row r="4479">
          <cell r="B4479">
            <v>-1.1231409457324599</v>
          </cell>
          <cell r="F4479">
            <v>8.0289592668289694E-2</v>
          </cell>
          <cell r="H4479" t="str">
            <v>MEPCE</v>
          </cell>
        </row>
        <row r="4480">
          <cell r="B4480">
            <v>-1.12313906110281</v>
          </cell>
          <cell r="F4480">
            <v>6.4155809360659302E-2</v>
          </cell>
          <cell r="H4480" t="str">
            <v>GRWD1</v>
          </cell>
        </row>
        <row r="4481">
          <cell r="B4481">
            <v>-1.1230566587197801</v>
          </cell>
          <cell r="F4481">
            <v>0.190895131205537</v>
          </cell>
          <cell r="H4481" t="str">
            <v>HERPUD2</v>
          </cell>
        </row>
        <row r="4482">
          <cell r="B4482">
            <v>-1.12297948322493</v>
          </cell>
          <cell r="F4482">
            <v>4.7675932909603098E-2</v>
          </cell>
          <cell r="H4482" t="str">
            <v>AHDC1</v>
          </cell>
        </row>
        <row r="4483">
          <cell r="B4483">
            <v>1.12292910009707</v>
          </cell>
          <cell r="F4483">
            <v>3.9465636230732798E-3</v>
          </cell>
          <cell r="H4483" t="str">
            <v>LOC100996412</v>
          </cell>
        </row>
        <row r="4484">
          <cell r="B4484">
            <v>1.12248983768485</v>
          </cell>
          <cell r="F4484">
            <v>7.3147342153955297E-2</v>
          </cell>
          <cell r="H4484" t="str">
            <v>KIF17</v>
          </cell>
        </row>
        <row r="4485">
          <cell r="B4485">
            <v>1.12242154204371</v>
          </cell>
          <cell r="F4485">
            <v>0.13859979763574101</v>
          </cell>
          <cell r="H4485" t="str">
            <v>CRMP1</v>
          </cell>
        </row>
        <row r="4486">
          <cell r="B4486">
            <v>1.1223765216200701</v>
          </cell>
          <cell r="F4486">
            <v>0.33236898730331199</v>
          </cell>
          <cell r="H4486" t="str">
            <v>IFIT1</v>
          </cell>
        </row>
        <row r="4487">
          <cell r="B4487">
            <v>1.12200740331478</v>
          </cell>
          <cell r="F4487">
            <v>0.12451898776312501</v>
          </cell>
          <cell r="H4487" t="str">
            <v>CLEC2L</v>
          </cell>
        </row>
        <row r="4488">
          <cell r="B4488">
            <v>-1.1217564626488801</v>
          </cell>
          <cell r="F4488">
            <v>1.85988759968686E-3</v>
          </cell>
          <cell r="H4488" t="str">
            <v>IPO5</v>
          </cell>
        </row>
        <row r="4489">
          <cell r="B4489">
            <v>1.1215809780620201</v>
          </cell>
          <cell r="F4489">
            <v>0.11576475535191801</v>
          </cell>
          <cell r="H4489" t="str">
            <v>TSC22D1-AS1</v>
          </cell>
        </row>
        <row r="4490">
          <cell r="B4490">
            <v>1.1214955168640901</v>
          </cell>
          <cell r="F4490">
            <v>4.94540160421892E-2</v>
          </cell>
          <cell r="H4490" t="str">
            <v>ST14</v>
          </cell>
        </row>
        <row r="4491">
          <cell r="B4491">
            <v>-1.12146015319462</v>
          </cell>
          <cell r="F4491">
            <v>0.118121936128448</v>
          </cell>
          <cell r="H4491" t="str">
            <v>FGF6</v>
          </cell>
        </row>
        <row r="4492">
          <cell r="B4492">
            <v>-1.12133856567844</v>
          </cell>
          <cell r="F4492">
            <v>0.21412576911320599</v>
          </cell>
          <cell r="H4492" t="str">
            <v>MRPL36</v>
          </cell>
        </row>
        <row r="4493">
          <cell r="B4493">
            <v>-1.12107766182257</v>
          </cell>
          <cell r="F4493">
            <v>9.1610452448552399E-2</v>
          </cell>
          <cell r="H4493" t="str">
            <v>SSBP4</v>
          </cell>
        </row>
        <row r="4494">
          <cell r="B4494">
            <v>1.12094757741855</v>
          </cell>
          <cell r="F4494">
            <v>2.74431925582331E-2</v>
          </cell>
          <cell r="H4494" t="str">
            <v>KCTD11</v>
          </cell>
        </row>
        <row r="4495">
          <cell r="B4495">
            <v>-1.12078688916849</v>
          </cell>
          <cell r="F4495">
            <v>6.4804692601254099E-2</v>
          </cell>
          <cell r="H4495" t="str">
            <v>PDE6A</v>
          </cell>
        </row>
        <row r="4496">
          <cell r="B4496">
            <v>1.1207644212696399</v>
          </cell>
          <cell r="F4496">
            <v>0.32272571251054999</v>
          </cell>
          <cell r="H4496" t="str">
            <v>NCAPH</v>
          </cell>
        </row>
        <row r="4497">
          <cell r="B4497">
            <v>-1.1205072022509499</v>
          </cell>
          <cell r="F4497">
            <v>0.13519559227193401</v>
          </cell>
          <cell r="H4497" t="str">
            <v>IRF9</v>
          </cell>
        </row>
        <row r="4498">
          <cell r="B4498">
            <v>1.12035108287225</v>
          </cell>
          <cell r="F4498">
            <v>3.1698532235981999E-2</v>
          </cell>
          <cell r="H4498" t="str">
            <v>MATN3</v>
          </cell>
        </row>
        <row r="4499">
          <cell r="B4499">
            <v>-1.1200120535364599</v>
          </cell>
          <cell r="F4499">
            <v>6.9522470249656299E-2</v>
          </cell>
          <cell r="H4499" t="str">
            <v>MRFAP1L1</v>
          </cell>
        </row>
        <row r="4500">
          <cell r="B4500">
            <v>1.1198842180953199</v>
          </cell>
          <cell r="F4500">
            <v>0.123257017232914</v>
          </cell>
          <cell r="H4500" t="str">
            <v>OLFM3</v>
          </cell>
        </row>
        <row r="4501">
          <cell r="B4501">
            <v>1.1198710822386799</v>
          </cell>
          <cell r="F4501">
            <v>6.3464193179929906E-2</v>
          </cell>
          <cell r="H4501" t="str">
            <v>RP11-285J16.1</v>
          </cell>
        </row>
        <row r="4502">
          <cell r="B4502">
            <v>-1.11967941640601</v>
          </cell>
          <cell r="F4502">
            <v>0.13626750042958199</v>
          </cell>
          <cell r="H4502" t="str">
            <v>TXNRD1</v>
          </cell>
        </row>
        <row r="4503">
          <cell r="B4503">
            <v>-1.11946840544655</v>
          </cell>
          <cell r="F4503">
            <v>0.15586582283114001</v>
          </cell>
          <cell r="H4503" t="str">
            <v>KIAA0020</v>
          </cell>
        </row>
        <row r="4504">
          <cell r="B4504">
            <v>1.1193894747413999</v>
          </cell>
          <cell r="F4504">
            <v>1.96189262329633E-2</v>
          </cell>
          <cell r="H4504" t="str">
            <v>HSD17B14</v>
          </cell>
        </row>
        <row r="4505">
          <cell r="B4505">
            <v>1.1192545058766501</v>
          </cell>
          <cell r="F4505">
            <v>0.183139943025523</v>
          </cell>
          <cell r="H4505" t="str">
            <v>ELAVL4</v>
          </cell>
        </row>
        <row r="4506">
          <cell r="B4506">
            <v>1.11919650055469</v>
          </cell>
          <cell r="F4506">
            <v>4.9502451690414902E-2</v>
          </cell>
          <cell r="H4506" t="str">
            <v>CPEB4</v>
          </cell>
        </row>
        <row r="4507">
          <cell r="B4507">
            <v>1.11889012978168</v>
          </cell>
          <cell r="F4507">
            <v>0.16821362151656799</v>
          </cell>
          <cell r="H4507" t="str">
            <v>ATP6V1G3</v>
          </cell>
        </row>
        <row r="4508">
          <cell r="B4508">
            <v>1.1188544027277501</v>
          </cell>
          <cell r="F4508">
            <v>7.9841057403082796E-2</v>
          </cell>
          <cell r="H4508" t="str">
            <v>CLEC4D</v>
          </cell>
        </row>
        <row r="4509">
          <cell r="B4509">
            <v>1.11881615471685</v>
          </cell>
          <cell r="F4509">
            <v>8.4594890717117496E-2</v>
          </cell>
          <cell r="H4509" t="str">
            <v>CCDC150</v>
          </cell>
        </row>
        <row r="4510">
          <cell r="B4510">
            <v>1.11875257066901</v>
          </cell>
          <cell r="F4510">
            <v>0.118545398114828</v>
          </cell>
          <cell r="H4510" t="str">
            <v>LINC00950</v>
          </cell>
        </row>
        <row r="4511">
          <cell r="B4511">
            <v>-1.1186491017454001</v>
          </cell>
          <cell r="F4511">
            <v>0.187670140043351</v>
          </cell>
          <cell r="H4511" t="str">
            <v>POLR2E</v>
          </cell>
        </row>
        <row r="4512">
          <cell r="B4512">
            <v>-1.1186063897066101</v>
          </cell>
          <cell r="F4512">
            <v>0.125299316070342</v>
          </cell>
          <cell r="H4512" t="str">
            <v>NDST2</v>
          </cell>
        </row>
        <row r="4513">
          <cell r="B4513">
            <v>-1.1184624362501101</v>
          </cell>
          <cell r="F4513">
            <v>4.78781668371153E-2</v>
          </cell>
          <cell r="H4513" t="str">
            <v>HRH2</v>
          </cell>
        </row>
        <row r="4514">
          <cell r="B4514">
            <v>1.1183541980232301</v>
          </cell>
          <cell r="F4514">
            <v>0.102861370515318</v>
          </cell>
          <cell r="H4514" t="str">
            <v>NRXN2</v>
          </cell>
        </row>
        <row r="4515">
          <cell r="B4515">
            <v>-1.11835213672447</v>
          </cell>
          <cell r="F4515">
            <v>0.13237838023208601</v>
          </cell>
          <cell r="H4515" t="str">
            <v>HIRIP3</v>
          </cell>
        </row>
        <row r="4516">
          <cell r="B4516">
            <v>1.1181694299563001</v>
          </cell>
          <cell r="F4516">
            <v>2.5507144896040002E-2</v>
          </cell>
          <cell r="H4516" t="str">
            <v>ZNF112</v>
          </cell>
        </row>
        <row r="4517">
          <cell r="B4517">
            <v>1.11795809242849</v>
          </cell>
          <cell r="F4517">
            <v>2.6645020107729498E-3</v>
          </cell>
          <cell r="H4517" t="str">
            <v>MLLT4</v>
          </cell>
        </row>
        <row r="4518">
          <cell r="B4518">
            <v>-1.11782797665015</v>
          </cell>
          <cell r="F4518">
            <v>0.18108561145920599</v>
          </cell>
          <cell r="H4518" t="str">
            <v>ITGA4</v>
          </cell>
        </row>
        <row r="4519">
          <cell r="B4519">
            <v>1.11780444878399</v>
          </cell>
          <cell r="F4519">
            <v>9.9028720917732294E-2</v>
          </cell>
          <cell r="H4519" t="str">
            <v>FAM107A</v>
          </cell>
        </row>
        <row r="4520">
          <cell r="B4520">
            <v>1.1176967595256999</v>
          </cell>
          <cell r="F4520">
            <v>3.02763516658398E-2</v>
          </cell>
          <cell r="H4520" t="str">
            <v>CDK18</v>
          </cell>
        </row>
        <row r="4521">
          <cell r="B4521">
            <v>-1.1175442623035099</v>
          </cell>
          <cell r="F4521">
            <v>2.2500712011299202E-3</v>
          </cell>
          <cell r="H4521" t="str">
            <v>PHLDB3</v>
          </cell>
        </row>
        <row r="4522">
          <cell r="B4522">
            <v>-1.11753789115282</v>
          </cell>
          <cell r="F4522">
            <v>1.7470145388164202E-2</v>
          </cell>
          <cell r="H4522" t="str">
            <v>LOC100996583</v>
          </cell>
        </row>
        <row r="4523">
          <cell r="B4523">
            <v>-1.1174550111016699</v>
          </cell>
          <cell r="F4523">
            <v>0.13590391325533699</v>
          </cell>
          <cell r="H4523" t="str">
            <v>ZNF277</v>
          </cell>
        </row>
        <row r="4524">
          <cell r="B4524">
            <v>-1.11698265890753</v>
          </cell>
          <cell r="F4524">
            <v>7.7911168885426305E-2</v>
          </cell>
          <cell r="H4524" t="str">
            <v>LAMTOR1</v>
          </cell>
        </row>
        <row r="4525">
          <cell r="B4525">
            <v>-1.1168440921618801</v>
          </cell>
          <cell r="F4525">
            <v>8.7319229474157406E-2</v>
          </cell>
          <cell r="H4525" t="str">
            <v>ZNF76</v>
          </cell>
        </row>
        <row r="4526">
          <cell r="B4526">
            <v>1.11674218011935</v>
          </cell>
          <cell r="F4526">
            <v>0.115653164653445</v>
          </cell>
          <cell r="H4526" t="str">
            <v>PPM1E</v>
          </cell>
        </row>
        <row r="4527">
          <cell r="B4527">
            <v>-1.1166844437236301</v>
          </cell>
          <cell r="F4527">
            <v>9.0671703697990202E-4</v>
          </cell>
          <cell r="H4527" t="str">
            <v>DYNLT3</v>
          </cell>
        </row>
        <row r="4528">
          <cell r="B4528">
            <v>1.11652757734589</v>
          </cell>
          <cell r="F4528">
            <v>0.25339465455353899</v>
          </cell>
          <cell r="H4528" t="str">
            <v>ESRP1</v>
          </cell>
        </row>
        <row r="4529">
          <cell r="B4529">
            <v>-1.1162334402031</v>
          </cell>
          <cell r="F4529">
            <v>0.12229382327443999</v>
          </cell>
          <cell r="H4529" t="str">
            <v>DNAJC5</v>
          </cell>
        </row>
        <row r="4530">
          <cell r="B4530">
            <v>-1.1161446488551201</v>
          </cell>
          <cell r="F4530">
            <v>1.57887434337429E-2</v>
          </cell>
          <cell r="H4530" t="str">
            <v>FAM186B</v>
          </cell>
        </row>
        <row r="4531">
          <cell r="B4531">
            <v>-1.1156825922597999</v>
          </cell>
          <cell r="F4531">
            <v>5.4811518159356303E-2</v>
          </cell>
          <cell r="H4531" t="str">
            <v>BC047651</v>
          </cell>
        </row>
        <row r="4532">
          <cell r="B4532">
            <v>-1.11549396041113</v>
          </cell>
          <cell r="F4532">
            <v>3.3142233378715802E-2</v>
          </cell>
          <cell r="H4532" t="str">
            <v>C12orf43</v>
          </cell>
        </row>
        <row r="4533">
          <cell r="B4533">
            <v>-1.11507860174566</v>
          </cell>
          <cell r="F4533">
            <v>0.23952101938737599</v>
          </cell>
          <cell r="H4533" t="str">
            <v>MRPS28</v>
          </cell>
        </row>
        <row r="4534">
          <cell r="B4534">
            <v>-1.1150613373421501</v>
          </cell>
          <cell r="F4534">
            <v>7.7607812050673297E-2</v>
          </cell>
          <cell r="H4534" t="str">
            <v>HINFP</v>
          </cell>
        </row>
        <row r="4535">
          <cell r="B4535">
            <v>-1.1148195643074199</v>
          </cell>
          <cell r="F4535">
            <v>0.21224157972471799</v>
          </cell>
          <cell r="H4535" t="str">
            <v>CHURC1</v>
          </cell>
        </row>
        <row r="4536">
          <cell r="B4536">
            <v>-1.114786890632</v>
          </cell>
          <cell r="F4536">
            <v>8.6788193160738394E-2</v>
          </cell>
          <cell r="H4536" t="str">
            <v>PHRF1</v>
          </cell>
        </row>
        <row r="4537">
          <cell r="B4537">
            <v>-1.1146785116275499</v>
          </cell>
          <cell r="F4537">
            <v>0.12671125314279799</v>
          </cell>
          <cell r="H4537" t="str">
            <v>SNRPE</v>
          </cell>
        </row>
        <row r="4538">
          <cell r="B4538">
            <v>-1.11463531724514</v>
          </cell>
          <cell r="F4538">
            <v>5.87876020055947E-2</v>
          </cell>
          <cell r="H4538" t="str">
            <v>PRKAR1B</v>
          </cell>
        </row>
        <row r="4539">
          <cell r="B4539">
            <v>-1.11427476513226</v>
          </cell>
          <cell r="F4539">
            <v>3.8051796730197901E-2</v>
          </cell>
          <cell r="H4539" t="str">
            <v>MEAF6</v>
          </cell>
        </row>
        <row r="4540">
          <cell r="B4540">
            <v>-1.1141779753547401</v>
          </cell>
          <cell r="F4540">
            <v>2.9325352420904598E-2</v>
          </cell>
          <cell r="H4540" t="str">
            <v>EID3</v>
          </cell>
        </row>
        <row r="4541">
          <cell r="B4541">
            <v>-1.1141242010827499</v>
          </cell>
          <cell r="F4541">
            <v>0.125192154426572</v>
          </cell>
          <cell r="H4541" t="str">
            <v>MAP2K5</v>
          </cell>
        </row>
        <row r="4542">
          <cell r="B4542">
            <v>-1.11410586528605</v>
          </cell>
          <cell r="F4542">
            <v>4.3461510554808597E-2</v>
          </cell>
          <cell r="H4542" t="str">
            <v>KCTD21</v>
          </cell>
        </row>
        <row r="4543">
          <cell r="B4543">
            <v>-1.11382467975586</v>
          </cell>
          <cell r="F4543">
            <v>0.24194340606848699</v>
          </cell>
          <cell r="H4543" t="str">
            <v>HMG20B</v>
          </cell>
        </row>
        <row r="4544">
          <cell r="B4544">
            <v>-1.1137535405747001</v>
          </cell>
          <cell r="F4544">
            <v>4.6884060471404101E-2</v>
          </cell>
          <cell r="H4544" t="str">
            <v>TRDMT1</v>
          </cell>
        </row>
        <row r="4545">
          <cell r="B4545">
            <v>-1.1137229095336401</v>
          </cell>
          <cell r="F4545">
            <v>5.20090625266698E-2</v>
          </cell>
          <cell r="H4545" t="str">
            <v>CIAPIN1</v>
          </cell>
        </row>
        <row r="4546">
          <cell r="B4546">
            <v>-1.11359317176866</v>
          </cell>
          <cell r="F4546">
            <v>2.2479493032257099E-2</v>
          </cell>
          <cell r="H4546" t="str">
            <v>AK9</v>
          </cell>
        </row>
        <row r="4547">
          <cell r="B4547">
            <v>1.1134680893597799</v>
          </cell>
          <cell r="F4547">
            <v>9.1826690920779705E-2</v>
          </cell>
          <cell r="H4547" t="str">
            <v>SNCG</v>
          </cell>
        </row>
        <row r="4548">
          <cell r="B4548">
            <v>-1.1132318819334699</v>
          </cell>
          <cell r="F4548">
            <v>5.0648222796457497E-2</v>
          </cell>
          <cell r="H4548" t="str">
            <v>SRFBP1</v>
          </cell>
        </row>
        <row r="4549">
          <cell r="B4549">
            <v>-1.1131768766591701</v>
          </cell>
          <cell r="F4549">
            <v>0.244674488946035</v>
          </cell>
          <cell r="H4549" t="str">
            <v>NUP54</v>
          </cell>
        </row>
        <row r="4550">
          <cell r="B4550">
            <v>1.11314217204652</v>
          </cell>
          <cell r="F4550">
            <v>0.12710176481753399</v>
          </cell>
          <cell r="H4550" t="str">
            <v>SLC31A2</v>
          </cell>
        </row>
        <row r="4551">
          <cell r="B4551">
            <v>-1.11286240904537</v>
          </cell>
          <cell r="F4551">
            <v>0.121874010318879</v>
          </cell>
          <cell r="H4551" t="str">
            <v>ZFR2</v>
          </cell>
        </row>
        <row r="4552">
          <cell r="B4552">
            <v>-1.1126780673921799</v>
          </cell>
          <cell r="F4552">
            <v>0.114125533270094</v>
          </cell>
          <cell r="H4552" t="str">
            <v>SAP18</v>
          </cell>
        </row>
        <row r="4553">
          <cell r="B4553">
            <v>-1.1122038102419201</v>
          </cell>
          <cell r="F4553">
            <v>0.100303360440507</v>
          </cell>
          <cell r="H4553" t="str">
            <v>CRBN</v>
          </cell>
        </row>
        <row r="4554">
          <cell r="B4554">
            <v>-1.11195893411527</v>
          </cell>
          <cell r="F4554">
            <v>0.177377061387543</v>
          </cell>
          <cell r="H4554" t="str">
            <v>CSNK1D</v>
          </cell>
        </row>
        <row r="4555">
          <cell r="B4555">
            <v>1.1118709476414601</v>
          </cell>
          <cell r="F4555">
            <v>5.0002210619019098E-3</v>
          </cell>
          <cell r="H4555" t="str">
            <v>VWA5A</v>
          </cell>
        </row>
        <row r="4556">
          <cell r="B4556">
            <v>1.11185431783887</v>
          </cell>
          <cell r="F4556">
            <v>0.144660306069783</v>
          </cell>
          <cell r="H4556" t="str">
            <v>COL4A6</v>
          </cell>
        </row>
        <row r="4557">
          <cell r="B4557">
            <v>1.1118262145936699</v>
          </cell>
          <cell r="F4557">
            <v>6.8387831097222698E-2</v>
          </cell>
          <cell r="H4557" t="str">
            <v>RP11-440I14.2</v>
          </cell>
        </row>
        <row r="4558">
          <cell r="B4558">
            <v>1.11162882881702</v>
          </cell>
          <cell r="F4558">
            <v>0.19228272040316799</v>
          </cell>
          <cell r="H4558" t="str">
            <v>RASGRP4</v>
          </cell>
        </row>
        <row r="4559">
          <cell r="B4559">
            <v>-1.11156118434405</v>
          </cell>
          <cell r="F4559">
            <v>8.8498122101602107E-3</v>
          </cell>
          <cell r="H4559" t="str">
            <v>CTD-2124B8.2</v>
          </cell>
        </row>
        <row r="4560">
          <cell r="B4560">
            <v>-1.1113821327075899</v>
          </cell>
          <cell r="F4560">
            <v>0.17918433437505599</v>
          </cell>
          <cell r="H4560" t="str">
            <v>ARPC1A</v>
          </cell>
        </row>
        <row r="4561">
          <cell r="B4561">
            <v>1.1110754308613899</v>
          </cell>
          <cell r="F4561">
            <v>8.1704314689382204E-2</v>
          </cell>
          <cell r="H4561" t="str">
            <v>SYT1</v>
          </cell>
        </row>
        <row r="4562">
          <cell r="B4562">
            <v>1.11100177446009</v>
          </cell>
          <cell r="F4562">
            <v>1.9437044181537799E-2</v>
          </cell>
          <cell r="H4562" t="str">
            <v>MAGI1</v>
          </cell>
        </row>
        <row r="4563">
          <cell r="B4563">
            <v>1.1108800421790701</v>
          </cell>
          <cell r="F4563">
            <v>0.116520800875434</v>
          </cell>
          <cell r="H4563" t="str">
            <v>LOC441179</v>
          </cell>
        </row>
        <row r="4564">
          <cell r="B4564">
            <v>1.11087159441952</v>
          </cell>
          <cell r="F4564">
            <v>0.25365165606883799</v>
          </cell>
          <cell r="H4564" t="str">
            <v>PMCHL2</v>
          </cell>
        </row>
        <row r="4565">
          <cell r="B4565">
            <v>1.11073491158088</v>
          </cell>
          <cell r="F4565">
            <v>7.3001297617998395E-2</v>
          </cell>
          <cell r="H4565" t="str">
            <v>ZNF541</v>
          </cell>
        </row>
        <row r="4566">
          <cell r="B4566">
            <v>1.1106798189845599</v>
          </cell>
          <cell r="F4566">
            <v>0.11224943292974</v>
          </cell>
          <cell r="H4566" t="str">
            <v>RP11-732A19.1</v>
          </cell>
        </row>
        <row r="4567">
          <cell r="B4567">
            <v>-1.11063844679152</v>
          </cell>
          <cell r="F4567">
            <v>0.109615843758421</v>
          </cell>
          <cell r="H4567" t="str">
            <v>HIC2</v>
          </cell>
        </row>
        <row r="4568">
          <cell r="B4568">
            <v>1.1102931047540501</v>
          </cell>
          <cell r="F4568">
            <v>4.7021639227948601E-2</v>
          </cell>
          <cell r="H4568" t="str">
            <v>CMTM2</v>
          </cell>
        </row>
        <row r="4569">
          <cell r="B4569">
            <v>1.1100298733199301</v>
          </cell>
          <cell r="F4569">
            <v>0.24883527958444601</v>
          </cell>
          <cell r="H4569" t="str">
            <v>GAD2</v>
          </cell>
        </row>
        <row r="4570">
          <cell r="B4570">
            <v>-1.10998853544238</v>
          </cell>
          <cell r="F4570">
            <v>0.24196313950978801</v>
          </cell>
          <cell r="H4570" t="str">
            <v>DOCK2</v>
          </cell>
        </row>
        <row r="4571">
          <cell r="B4571">
            <v>-1.1098679174488499</v>
          </cell>
          <cell r="F4571">
            <v>2.91511295414618E-2</v>
          </cell>
          <cell r="H4571" t="str">
            <v>RPARP-AS1</v>
          </cell>
        </row>
        <row r="4572">
          <cell r="B4572">
            <v>-1.10975909204172</v>
          </cell>
          <cell r="F4572">
            <v>0.20962241562481199</v>
          </cell>
          <cell r="H4572" t="str">
            <v>THOC5</v>
          </cell>
        </row>
        <row r="4573">
          <cell r="B4573">
            <v>-1.1096423719039701</v>
          </cell>
          <cell r="F4573">
            <v>0.29038621386589902</v>
          </cell>
          <cell r="H4573" t="str">
            <v>RARS2</v>
          </cell>
        </row>
        <row r="4574">
          <cell r="B4574">
            <v>1.1095326789753599</v>
          </cell>
          <cell r="F4574">
            <v>0.33143654565539998</v>
          </cell>
          <cell r="H4574" t="str">
            <v>LINC00700</v>
          </cell>
        </row>
        <row r="4575">
          <cell r="B4575">
            <v>-1.1093490833383799</v>
          </cell>
          <cell r="F4575">
            <v>3.4129824760702698E-2</v>
          </cell>
          <cell r="H4575" t="str">
            <v>PRKX</v>
          </cell>
        </row>
        <row r="4576">
          <cell r="B4576">
            <v>-1.10934746777686</v>
          </cell>
          <cell r="F4576">
            <v>0.20530133978356799</v>
          </cell>
          <cell r="H4576" t="str">
            <v>LINC01003</v>
          </cell>
        </row>
        <row r="4577">
          <cell r="B4577">
            <v>-1.10933812240764</v>
          </cell>
          <cell r="F4577">
            <v>0.248753694090253</v>
          </cell>
          <cell r="H4577" t="str">
            <v>BCLAF1</v>
          </cell>
        </row>
        <row r="4578">
          <cell r="B4578">
            <v>-1.1092397994344101</v>
          </cell>
          <cell r="F4578">
            <v>6.35384436272321E-2</v>
          </cell>
          <cell r="H4578" t="str">
            <v>SCN2B</v>
          </cell>
        </row>
        <row r="4579">
          <cell r="B4579">
            <v>1.1091888054389001</v>
          </cell>
          <cell r="F4579">
            <v>0.15634792817703899</v>
          </cell>
          <cell r="H4579" t="str">
            <v>AFMID</v>
          </cell>
        </row>
        <row r="4580">
          <cell r="B4580">
            <v>-1.1091182687214201</v>
          </cell>
          <cell r="F4580">
            <v>0.112881756385774</v>
          </cell>
          <cell r="H4580" t="str">
            <v>PLD6</v>
          </cell>
        </row>
        <row r="4581">
          <cell r="B4581">
            <v>1.1089005516114401</v>
          </cell>
          <cell r="F4581">
            <v>5.4127377466355903E-2</v>
          </cell>
          <cell r="H4581" t="str">
            <v>PHACTR1</v>
          </cell>
        </row>
        <row r="4582">
          <cell r="B4582">
            <v>1.10885979414451</v>
          </cell>
          <cell r="F4582">
            <v>6.4123605626752497E-2</v>
          </cell>
          <cell r="H4582" t="str">
            <v>IL15</v>
          </cell>
        </row>
        <row r="4583">
          <cell r="B4583">
            <v>-1.1088519991847601</v>
          </cell>
          <cell r="F4583">
            <v>7.0461204691144605E-4</v>
          </cell>
          <cell r="H4583" t="str">
            <v>PATZ1</v>
          </cell>
        </row>
        <row r="4584">
          <cell r="B4584">
            <v>-1.1087554325254201</v>
          </cell>
          <cell r="F4584">
            <v>0.24713625585483101</v>
          </cell>
          <cell r="H4584" t="str">
            <v>UFD1L</v>
          </cell>
        </row>
        <row r="4585">
          <cell r="B4585">
            <v>-1.10852531555402</v>
          </cell>
          <cell r="F4585">
            <v>0.24348192590907999</v>
          </cell>
          <cell r="H4585" t="str">
            <v>ZMYM6</v>
          </cell>
        </row>
        <row r="4586">
          <cell r="B4586">
            <v>-1.10846026165733</v>
          </cell>
          <cell r="F4586">
            <v>1.5792097997620401E-2</v>
          </cell>
          <cell r="H4586" t="str">
            <v>PSTK</v>
          </cell>
        </row>
        <row r="4587">
          <cell r="B4587">
            <v>-1.1083023305247199</v>
          </cell>
          <cell r="F4587">
            <v>0.21922718654738299</v>
          </cell>
          <cell r="H4587" t="str">
            <v>HYOU1</v>
          </cell>
        </row>
        <row r="4588">
          <cell r="B4588">
            <v>-1.1080637884201301</v>
          </cell>
          <cell r="F4588">
            <v>0.38747396476439799</v>
          </cell>
          <cell r="H4588" t="str">
            <v>JAK1</v>
          </cell>
        </row>
        <row r="4589">
          <cell r="B4589">
            <v>-1.10785030427484</v>
          </cell>
          <cell r="F4589">
            <v>6.08189562873266E-3</v>
          </cell>
          <cell r="H4589" t="str">
            <v>TBPL1</v>
          </cell>
        </row>
        <row r="4590">
          <cell r="B4590">
            <v>1.1077941872416901</v>
          </cell>
          <cell r="F4590">
            <v>5.8176526458509403E-2</v>
          </cell>
          <cell r="H4590" t="str">
            <v>ZBTB47</v>
          </cell>
        </row>
        <row r="4591">
          <cell r="B4591">
            <v>-1.10776743961403</v>
          </cell>
          <cell r="F4591">
            <v>0.15922851701403801</v>
          </cell>
          <cell r="H4591" t="str">
            <v>NCLN</v>
          </cell>
        </row>
        <row r="4592">
          <cell r="B4592">
            <v>-1.1077400874001699</v>
          </cell>
          <cell r="F4592">
            <v>0.224277205189752</v>
          </cell>
          <cell r="H4592" t="str">
            <v>PMM2</v>
          </cell>
        </row>
        <row r="4593">
          <cell r="B4593">
            <v>-1.1076528794659599</v>
          </cell>
          <cell r="F4593">
            <v>8.0710272988698706E-2</v>
          </cell>
          <cell r="H4593" t="str">
            <v>SIPA1L1</v>
          </cell>
        </row>
        <row r="4594">
          <cell r="B4594">
            <v>-1.1072386583343301</v>
          </cell>
          <cell r="F4594">
            <v>0.141291310302157</v>
          </cell>
          <cell r="H4594" t="str">
            <v>UQCC2</v>
          </cell>
        </row>
        <row r="4595">
          <cell r="B4595">
            <v>-1.1068701865709001</v>
          </cell>
          <cell r="F4595">
            <v>0.22005137379898099</v>
          </cell>
          <cell r="H4595" t="str">
            <v>CROCCP2</v>
          </cell>
        </row>
        <row r="4596">
          <cell r="B4596">
            <v>1.10679545952648</v>
          </cell>
          <cell r="F4596">
            <v>4.7005278491676301E-2</v>
          </cell>
          <cell r="H4596" t="str">
            <v>FOXC1</v>
          </cell>
        </row>
        <row r="4597">
          <cell r="B4597">
            <v>1.1064898359667601</v>
          </cell>
          <cell r="F4597">
            <v>6.94936537340098E-2</v>
          </cell>
          <cell r="H4597" t="str">
            <v>KIF24</v>
          </cell>
        </row>
        <row r="4598">
          <cell r="B4598">
            <v>-1.1063063922771701</v>
          </cell>
          <cell r="F4598">
            <v>6.2760647143858997E-2</v>
          </cell>
          <cell r="H4598" t="str">
            <v>UBE2D3</v>
          </cell>
        </row>
        <row r="4599">
          <cell r="B4599">
            <v>-1.1062664480501401</v>
          </cell>
          <cell r="F4599">
            <v>0.248873611954885</v>
          </cell>
          <cell r="H4599" t="str">
            <v>ZNF91</v>
          </cell>
        </row>
        <row r="4600">
          <cell r="B4600">
            <v>-1.10613568416343</v>
          </cell>
          <cell r="F4600">
            <v>0.10736736568338701</v>
          </cell>
          <cell r="H4600" t="str">
            <v>OXSR1</v>
          </cell>
        </row>
        <row r="4601">
          <cell r="B4601">
            <v>-1.1060647143073301</v>
          </cell>
          <cell r="F4601">
            <v>0.118226052692624</v>
          </cell>
          <cell r="H4601" t="str">
            <v>TMEM115</v>
          </cell>
        </row>
        <row r="4602">
          <cell r="B4602">
            <v>-1.1060448301621599</v>
          </cell>
          <cell r="F4602">
            <v>0.183411909658421</v>
          </cell>
          <cell r="H4602" t="str">
            <v>TMCO6</v>
          </cell>
        </row>
        <row r="4603">
          <cell r="B4603">
            <v>1.1057403583180301</v>
          </cell>
          <cell r="F4603">
            <v>0.201673200033753</v>
          </cell>
          <cell r="H4603" t="str">
            <v>PODNL1</v>
          </cell>
        </row>
        <row r="4604">
          <cell r="B4604">
            <v>1.10574018926067</v>
          </cell>
          <cell r="F4604">
            <v>7.27599362792299E-2</v>
          </cell>
          <cell r="H4604" t="str">
            <v>LOC100507165</v>
          </cell>
        </row>
        <row r="4605">
          <cell r="B4605">
            <v>-1.10523207205244</v>
          </cell>
          <cell r="F4605">
            <v>0.30565492674660399</v>
          </cell>
          <cell r="H4605" t="str">
            <v>DERL2</v>
          </cell>
        </row>
        <row r="4606">
          <cell r="B4606">
            <v>-1.1052232912887601</v>
          </cell>
          <cell r="F4606">
            <v>6.5224377574422503E-3</v>
          </cell>
          <cell r="H4606" t="str">
            <v>FOXK1</v>
          </cell>
        </row>
        <row r="4607">
          <cell r="B4607">
            <v>-1.10520363195563</v>
          </cell>
          <cell r="F4607">
            <v>0.106993861224945</v>
          </cell>
          <cell r="H4607" t="str">
            <v>LOC101928144</v>
          </cell>
        </row>
        <row r="4608">
          <cell r="B4608">
            <v>1.1050881748488199</v>
          </cell>
          <cell r="F4608">
            <v>4.0990289468327099E-2</v>
          </cell>
          <cell r="H4608" t="str">
            <v>ABHD17C</v>
          </cell>
        </row>
        <row r="4609">
          <cell r="B4609">
            <v>1.1049903564414301</v>
          </cell>
          <cell r="F4609">
            <v>0.23576887773195199</v>
          </cell>
          <cell r="H4609" t="str">
            <v>ANKRD18B</v>
          </cell>
        </row>
        <row r="4610">
          <cell r="B4610">
            <v>1.10494584733172</v>
          </cell>
          <cell r="F4610">
            <v>5.2734575459608003E-2</v>
          </cell>
          <cell r="H4610" t="str">
            <v>LOC389834</v>
          </cell>
        </row>
        <row r="4611">
          <cell r="B4611">
            <v>1.10490620986421</v>
          </cell>
          <cell r="F4611">
            <v>0.119251974831781</v>
          </cell>
          <cell r="H4611" t="str">
            <v>LOC81691</v>
          </cell>
        </row>
        <row r="4612">
          <cell r="B4612">
            <v>-1.1048640299677099</v>
          </cell>
          <cell r="F4612">
            <v>0.15437281577348</v>
          </cell>
          <cell r="H4612" t="str">
            <v>PXN-AS1</v>
          </cell>
        </row>
        <row r="4613">
          <cell r="B4613">
            <v>1.1046363023049199</v>
          </cell>
          <cell r="F4613">
            <v>2.9023447854035302E-2</v>
          </cell>
          <cell r="H4613" t="str">
            <v>ZNF141</v>
          </cell>
        </row>
        <row r="4614">
          <cell r="B4614">
            <v>-1.10460627592248</v>
          </cell>
          <cell r="F4614">
            <v>0.28071220500983302</v>
          </cell>
          <cell r="H4614" t="str">
            <v>BABAM1</v>
          </cell>
        </row>
        <row r="4615">
          <cell r="B4615">
            <v>-1.10460266256337</v>
          </cell>
          <cell r="F4615">
            <v>0.230608080915155</v>
          </cell>
          <cell r="H4615" t="str">
            <v>MRPL41</v>
          </cell>
        </row>
        <row r="4616">
          <cell r="B4616">
            <v>-1.10438892213928</v>
          </cell>
          <cell r="F4616">
            <v>1.9380806630721802E-2</v>
          </cell>
          <cell r="H4616" t="str">
            <v>TPRKB</v>
          </cell>
        </row>
        <row r="4617">
          <cell r="B4617">
            <v>-1.1043714774300399</v>
          </cell>
          <cell r="F4617">
            <v>8.2367933298426996E-2</v>
          </cell>
          <cell r="H4617" t="str">
            <v>PP12719</v>
          </cell>
        </row>
        <row r="4618">
          <cell r="B4618">
            <v>-1.1043284443027599</v>
          </cell>
          <cell r="F4618">
            <v>0.189841772545672</v>
          </cell>
          <cell r="H4618" t="str">
            <v>SRPR</v>
          </cell>
        </row>
        <row r="4619">
          <cell r="B4619">
            <v>-1.1039745915935899</v>
          </cell>
          <cell r="F4619">
            <v>4.5161662334786301E-2</v>
          </cell>
          <cell r="H4619" t="str">
            <v>PPWD1</v>
          </cell>
        </row>
        <row r="4620">
          <cell r="B4620">
            <v>-1.1038020956750201</v>
          </cell>
          <cell r="F4620">
            <v>0.119804148657329</v>
          </cell>
          <cell r="H4620" t="str">
            <v>EPO</v>
          </cell>
        </row>
        <row r="4621">
          <cell r="B4621">
            <v>-1.1037381633166701</v>
          </cell>
          <cell r="F4621">
            <v>0.26003242857382602</v>
          </cell>
          <cell r="H4621" t="str">
            <v>ATP5G2</v>
          </cell>
        </row>
        <row r="4622">
          <cell r="B4622">
            <v>-1.10370435242846</v>
          </cell>
          <cell r="F4622">
            <v>7.6306029673378198E-2</v>
          </cell>
          <cell r="H4622" t="str">
            <v>POC1B</v>
          </cell>
        </row>
        <row r="4623">
          <cell r="B4623">
            <v>-1.10361240595877</v>
          </cell>
          <cell r="F4623">
            <v>0.117375402635759</v>
          </cell>
          <cell r="H4623" t="str">
            <v>ADAM8</v>
          </cell>
        </row>
        <row r="4624">
          <cell r="B4624">
            <v>1.10337166466621</v>
          </cell>
          <cell r="F4624">
            <v>7.5449220304113301E-2</v>
          </cell>
          <cell r="H4624" t="str">
            <v>BTBD3</v>
          </cell>
        </row>
        <row r="4625">
          <cell r="B4625">
            <v>-1.1033661393977601</v>
          </cell>
          <cell r="F4625">
            <v>0.20876338511392001</v>
          </cell>
          <cell r="H4625" t="str">
            <v>CDK5R1</v>
          </cell>
        </row>
        <row r="4626">
          <cell r="B4626">
            <v>-1.10313417245376</v>
          </cell>
          <cell r="F4626">
            <v>4.8811696084197997E-2</v>
          </cell>
          <cell r="H4626" t="str">
            <v>RSAD1</v>
          </cell>
        </row>
        <row r="4627">
          <cell r="B4627">
            <v>-1.1030223072029299</v>
          </cell>
          <cell r="F4627">
            <v>0.139083007867042</v>
          </cell>
          <cell r="H4627" t="str">
            <v>BBX</v>
          </cell>
        </row>
        <row r="4628">
          <cell r="B4628">
            <v>-1.10280573550897</v>
          </cell>
          <cell r="F4628">
            <v>0.18327096062317</v>
          </cell>
          <cell r="H4628" t="str">
            <v>NOLC1</v>
          </cell>
        </row>
        <row r="4629">
          <cell r="B4629">
            <v>-1.10273627263237</v>
          </cell>
          <cell r="F4629">
            <v>6.8557980235519206E-2</v>
          </cell>
          <cell r="H4629" t="str">
            <v>SIRT1</v>
          </cell>
        </row>
        <row r="4630">
          <cell r="B4630">
            <v>1.1027137189517</v>
          </cell>
          <cell r="F4630">
            <v>6.2788772077333604E-2</v>
          </cell>
          <cell r="H4630" t="str">
            <v>KLHDC9</v>
          </cell>
        </row>
        <row r="4631">
          <cell r="B4631">
            <v>-1.1025772950825199</v>
          </cell>
          <cell r="F4631">
            <v>0.14557600553215899</v>
          </cell>
          <cell r="H4631" t="str">
            <v>ZP1</v>
          </cell>
        </row>
        <row r="4632">
          <cell r="B4632">
            <v>-1.1022159372320299</v>
          </cell>
          <cell r="F4632">
            <v>0.199715965849629</v>
          </cell>
          <cell r="H4632" t="str">
            <v>MRPL42</v>
          </cell>
        </row>
        <row r="4633">
          <cell r="B4633">
            <v>-1.10216287959059</v>
          </cell>
          <cell r="F4633">
            <v>8.0498080009211506E-2</v>
          </cell>
          <cell r="H4633" t="str">
            <v>ANKS6</v>
          </cell>
        </row>
        <row r="4634">
          <cell r="B4634">
            <v>1.1021424809142599</v>
          </cell>
          <cell r="F4634">
            <v>0.168291044056675</v>
          </cell>
          <cell r="H4634" t="str">
            <v>LOC102725116</v>
          </cell>
        </row>
        <row r="4635">
          <cell r="B4635">
            <v>-1.1021024389249601</v>
          </cell>
          <cell r="F4635">
            <v>4.4669999601566701E-2</v>
          </cell>
          <cell r="H4635" t="str">
            <v>RTDR1</v>
          </cell>
        </row>
        <row r="4636">
          <cell r="B4636">
            <v>-1.10206769903001</v>
          </cell>
          <cell r="F4636">
            <v>0.13614248411997901</v>
          </cell>
          <cell r="H4636" t="str">
            <v>TTC39C</v>
          </cell>
        </row>
        <row r="4637">
          <cell r="B4637">
            <v>-1.10194642094284</v>
          </cell>
          <cell r="F4637">
            <v>0.16299240871482201</v>
          </cell>
          <cell r="H4637" t="str">
            <v>ZNF420</v>
          </cell>
        </row>
        <row r="4638">
          <cell r="B4638">
            <v>-1.1017015967442201</v>
          </cell>
          <cell r="F4638">
            <v>0.209943688193026</v>
          </cell>
          <cell r="H4638" t="str">
            <v>TUBA4A</v>
          </cell>
        </row>
        <row r="4639">
          <cell r="B4639">
            <v>-1.1014659352327201</v>
          </cell>
          <cell r="F4639">
            <v>5.9510571576358001E-2</v>
          </cell>
          <cell r="H4639" t="str">
            <v>MOGS</v>
          </cell>
        </row>
        <row r="4640">
          <cell r="B4640">
            <v>-1.1013314357439601</v>
          </cell>
          <cell r="F4640">
            <v>6.1300830515423404E-3</v>
          </cell>
          <cell r="H4640" t="str">
            <v>ZNF829</v>
          </cell>
        </row>
        <row r="4641">
          <cell r="B4641">
            <v>1.1012468288527</v>
          </cell>
          <cell r="F4641">
            <v>9.4710251634332696E-3</v>
          </cell>
          <cell r="H4641" t="str">
            <v>VANGL1</v>
          </cell>
        </row>
        <row r="4642">
          <cell r="B4642">
            <v>-1.10116391574046</v>
          </cell>
          <cell r="F4642">
            <v>0.158799915276406</v>
          </cell>
          <cell r="H4642" t="str">
            <v>RNF167</v>
          </cell>
        </row>
        <row r="4643">
          <cell r="B4643">
            <v>1.10087577454382</v>
          </cell>
          <cell r="F4643">
            <v>0.152273949965987</v>
          </cell>
          <cell r="H4643" t="str">
            <v>PCLO</v>
          </cell>
        </row>
        <row r="4644">
          <cell r="B4644">
            <v>-1.10077108935923</v>
          </cell>
          <cell r="F4644">
            <v>0.11266551527428099</v>
          </cell>
          <cell r="H4644" t="str">
            <v>SF3B3</v>
          </cell>
        </row>
        <row r="4645">
          <cell r="B4645">
            <v>-1.1007168838082</v>
          </cell>
          <cell r="F4645">
            <v>0.108921283025516</v>
          </cell>
          <cell r="H4645" t="str">
            <v>PHGDH</v>
          </cell>
        </row>
        <row r="4646">
          <cell r="B4646">
            <v>-1.1003287470887</v>
          </cell>
          <cell r="F4646">
            <v>0.16287773023348201</v>
          </cell>
          <cell r="H4646" t="str">
            <v>DGKQ</v>
          </cell>
        </row>
        <row r="4647">
          <cell r="B4647">
            <v>-1.1003128653196099</v>
          </cell>
          <cell r="F4647">
            <v>0.23277502826018701</v>
          </cell>
          <cell r="H4647" t="str">
            <v>STUB1</v>
          </cell>
        </row>
        <row r="4648">
          <cell r="B4648">
            <v>-1.09996510925952</v>
          </cell>
          <cell r="F4648">
            <v>0.101836364370258</v>
          </cell>
          <cell r="H4648" t="str">
            <v>PIM3</v>
          </cell>
        </row>
        <row r="4649">
          <cell r="B4649">
            <v>-1.09992232049626</v>
          </cell>
          <cell r="F4649">
            <v>3.1697335551990502E-2</v>
          </cell>
          <cell r="H4649" t="str">
            <v>GAL3ST4</v>
          </cell>
        </row>
        <row r="4650">
          <cell r="B4650">
            <v>-1.09971095135561</v>
          </cell>
          <cell r="F4650">
            <v>7.4946876483931404E-2</v>
          </cell>
          <cell r="H4650" t="str">
            <v>UTF1</v>
          </cell>
        </row>
        <row r="4651">
          <cell r="B4651">
            <v>-1.09956664703568</v>
          </cell>
          <cell r="F4651">
            <v>3.3468780356327603E-2</v>
          </cell>
          <cell r="H4651" t="str">
            <v>PINK1-AS</v>
          </cell>
        </row>
        <row r="4652">
          <cell r="B4652">
            <v>-1.09953150995336</v>
          </cell>
          <cell r="F4652">
            <v>0.17751619467153501</v>
          </cell>
          <cell r="H4652" t="str">
            <v>SDHA</v>
          </cell>
        </row>
        <row r="4653">
          <cell r="B4653">
            <v>1.0994675896133701</v>
          </cell>
          <cell r="F4653">
            <v>6.3127420489426198E-2</v>
          </cell>
          <cell r="H4653" t="str">
            <v>TCHH</v>
          </cell>
        </row>
        <row r="4654">
          <cell r="B4654">
            <v>-1.0993239599373701</v>
          </cell>
          <cell r="F4654">
            <v>0.25548947489092699</v>
          </cell>
          <cell r="H4654" t="str">
            <v>GSTK1</v>
          </cell>
        </row>
        <row r="4655">
          <cell r="B4655">
            <v>-1.0990463763585701</v>
          </cell>
          <cell r="F4655">
            <v>0.103160483247308</v>
          </cell>
          <cell r="H4655" t="str">
            <v>MAST3</v>
          </cell>
        </row>
        <row r="4656">
          <cell r="B4656">
            <v>-1.09896276317116</v>
          </cell>
          <cell r="F4656">
            <v>8.0890003748765801E-2</v>
          </cell>
          <cell r="H4656" t="str">
            <v>TFB2M</v>
          </cell>
        </row>
        <row r="4657">
          <cell r="B4657">
            <v>-1.0987582469644599</v>
          </cell>
          <cell r="F4657">
            <v>2.1742898397572999E-2</v>
          </cell>
          <cell r="H4657" t="str">
            <v>ATAD3A</v>
          </cell>
        </row>
        <row r="4658">
          <cell r="B4658">
            <v>-1.0986664323415101</v>
          </cell>
          <cell r="F4658">
            <v>0.23506963330397801</v>
          </cell>
          <cell r="H4658" t="str">
            <v>MGAT4B</v>
          </cell>
        </row>
        <row r="4659">
          <cell r="B4659">
            <v>-1.0986434569633701</v>
          </cell>
          <cell r="F4659">
            <v>4.3045653256534998E-2</v>
          </cell>
          <cell r="H4659" t="str">
            <v>ZNHIT6</v>
          </cell>
        </row>
        <row r="4660">
          <cell r="B4660">
            <v>-1.0986118733669901</v>
          </cell>
          <cell r="F4660">
            <v>0.124232504740087</v>
          </cell>
          <cell r="H4660" t="str">
            <v>GPR3</v>
          </cell>
        </row>
        <row r="4661">
          <cell r="B4661">
            <v>-1.0983843303332099</v>
          </cell>
          <cell r="F4661">
            <v>7.7335883731154895E-2</v>
          </cell>
          <cell r="H4661" t="str">
            <v>LOC101928907</v>
          </cell>
        </row>
        <row r="4662">
          <cell r="B4662">
            <v>-1.0981777768910299</v>
          </cell>
          <cell r="F4662">
            <v>4.3045078254686703E-2</v>
          </cell>
          <cell r="H4662" t="str">
            <v>TCEANC2</v>
          </cell>
        </row>
        <row r="4663">
          <cell r="B4663">
            <v>-1.0979077186681101</v>
          </cell>
          <cell r="F4663">
            <v>0.34492555167043298</v>
          </cell>
          <cell r="H4663" t="str">
            <v>NUDT1</v>
          </cell>
        </row>
        <row r="4664">
          <cell r="B4664">
            <v>-1.0978774446257</v>
          </cell>
          <cell r="F4664">
            <v>3.1809066642176399E-2</v>
          </cell>
          <cell r="H4664" t="str">
            <v>RPUSD2</v>
          </cell>
        </row>
        <row r="4665">
          <cell r="B4665">
            <v>1.0978465133569899</v>
          </cell>
          <cell r="F4665">
            <v>1.9827437780664599E-2</v>
          </cell>
          <cell r="H4665" t="str">
            <v>ATP6V0A1</v>
          </cell>
        </row>
        <row r="4666">
          <cell r="B4666">
            <v>1.0977710316730001</v>
          </cell>
          <cell r="F4666">
            <v>8.9932227941475706E-2</v>
          </cell>
          <cell r="H4666" t="str">
            <v>VASH1</v>
          </cell>
        </row>
        <row r="4667">
          <cell r="B4667">
            <v>-1.0977687221052601</v>
          </cell>
          <cell r="F4667">
            <v>0.219190704031899</v>
          </cell>
          <cell r="H4667" t="str">
            <v>UBE3C</v>
          </cell>
        </row>
        <row r="4668">
          <cell r="B4668">
            <v>-1.0977310203833199</v>
          </cell>
          <cell r="F4668">
            <v>3.2011314345861602E-2</v>
          </cell>
          <cell r="H4668" t="str">
            <v>KLC2</v>
          </cell>
        </row>
        <row r="4669">
          <cell r="B4669">
            <v>-1.0976668650081101</v>
          </cell>
          <cell r="F4669">
            <v>0.22955233415354201</v>
          </cell>
          <cell r="H4669" t="str">
            <v>RSRC2</v>
          </cell>
        </row>
        <row r="4670">
          <cell r="B4670">
            <v>-1.09764773181245</v>
          </cell>
          <cell r="F4670">
            <v>0.21514431282079899</v>
          </cell>
          <cell r="H4670" t="str">
            <v>SPTAN1</v>
          </cell>
        </row>
        <row r="4671">
          <cell r="B4671">
            <v>-1.0976161908128801</v>
          </cell>
          <cell r="F4671">
            <v>1.22821679123846E-2</v>
          </cell>
          <cell r="H4671" t="str">
            <v>GTPBP6</v>
          </cell>
        </row>
        <row r="4672">
          <cell r="B4672">
            <v>-1.09724664334601</v>
          </cell>
          <cell r="F4672">
            <v>6.4750644843334704E-2</v>
          </cell>
          <cell r="H4672" t="str">
            <v>USP3</v>
          </cell>
        </row>
        <row r="4673">
          <cell r="B4673">
            <v>-1.0971786461976401</v>
          </cell>
          <cell r="F4673">
            <v>0.18653359159992799</v>
          </cell>
          <cell r="H4673" t="str">
            <v>NUDT9</v>
          </cell>
        </row>
        <row r="4674">
          <cell r="B4674">
            <v>-1.0965342033955201</v>
          </cell>
          <cell r="F4674">
            <v>7.8152532953256401E-2</v>
          </cell>
          <cell r="H4674" t="str">
            <v>LINC00565</v>
          </cell>
        </row>
        <row r="4675">
          <cell r="B4675">
            <v>-1.0961553465129099</v>
          </cell>
          <cell r="F4675">
            <v>6.7534702322247203E-2</v>
          </cell>
          <cell r="H4675" t="str">
            <v>EGR4</v>
          </cell>
        </row>
        <row r="4676">
          <cell r="B4676">
            <v>-1.0960496247659299</v>
          </cell>
          <cell r="F4676">
            <v>0.28290993447780299</v>
          </cell>
          <cell r="H4676" t="str">
            <v>CSF2</v>
          </cell>
        </row>
        <row r="4677">
          <cell r="B4677">
            <v>-1.09600991181248</v>
          </cell>
          <cell r="F4677">
            <v>4.6194414252381202E-2</v>
          </cell>
          <cell r="H4677" t="str">
            <v>SETD9</v>
          </cell>
        </row>
        <row r="4678">
          <cell r="B4678">
            <v>1.09585345065771</v>
          </cell>
          <cell r="F4678">
            <v>0.20117535448316701</v>
          </cell>
          <cell r="H4678" t="str">
            <v>UNC5C</v>
          </cell>
        </row>
        <row r="4679">
          <cell r="B4679">
            <v>1.09577382317254</v>
          </cell>
          <cell r="F4679">
            <v>0.27838761149727898</v>
          </cell>
          <cell r="H4679" t="str">
            <v>DCTN1-AS1</v>
          </cell>
        </row>
        <row r="4680">
          <cell r="B4680">
            <v>-1.09576365784402</v>
          </cell>
          <cell r="F4680">
            <v>8.0634444388703597E-2</v>
          </cell>
          <cell r="H4680" t="str">
            <v>NUS1</v>
          </cell>
        </row>
        <row r="4681">
          <cell r="B4681">
            <v>-1.09543026900135</v>
          </cell>
          <cell r="F4681">
            <v>3.8583930858558199E-2</v>
          </cell>
          <cell r="H4681" t="str">
            <v>ZNF787</v>
          </cell>
        </row>
        <row r="4682">
          <cell r="B4682">
            <v>-1.0954258356792399</v>
          </cell>
          <cell r="F4682">
            <v>1.51394531303343E-3</v>
          </cell>
          <cell r="H4682" t="str">
            <v>RPS10L</v>
          </cell>
        </row>
        <row r="4683">
          <cell r="B4683">
            <v>1.09537146624445</v>
          </cell>
          <cell r="F4683">
            <v>6.3494378335410995E-2</v>
          </cell>
          <cell r="H4683" t="str">
            <v>ARHGEF16</v>
          </cell>
        </row>
        <row r="4684">
          <cell r="B4684">
            <v>-1.09536990730371</v>
          </cell>
          <cell r="F4684">
            <v>0.238636798713973</v>
          </cell>
          <cell r="H4684" t="str">
            <v>HK1</v>
          </cell>
        </row>
        <row r="4685">
          <cell r="B4685">
            <v>-1.0952821742585701</v>
          </cell>
          <cell r="F4685">
            <v>0.13620367332641301</v>
          </cell>
          <cell r="H4685" t="str">
            <v>GPR87</v>
          </cell>
        </row>
        <row r="4686">
          <cell r="B4686">
            <v>1.0952482801240699</v>
          </cell>
          <cell r="F4686">
            <v>0.16488336590806801</v>
          </cell>
          <cell r="H4686" t="str">
            <v>KRT24</v>
          </cell>
        </row>
        <row r="4687">
          <cell r="B4687">
            <v>-1.0952157546554</v>
          </cell>
          <cell r="F4687">
            <v>5.9681463891836102E-2</v>
          </cell>
          <cell r="H4687" t="str">
            <v>C20orf78</v>
          </cell>
        </row>
        <row r="4688">
          <cell r="B4688">
            <v>-1.0950955119651</v>
          </cell>
          <cell r="F4688">
            <v>0.123221920216387</v>
          </cell>
          <cell r="H4688" t="str">
            <v>DESI1</v>
          </cell>
        </row>
        <row r="4689">
          <cell r="B4689">
            <v>1.0950216419802801</v>
          </cell>
          <cell r="F4689">
            <v>7.9678846693772898E-2</v>
          </cell>
          <cell r="H4689" t="str">
            <v>LOC731424</v>
          </cell>
        </row>
        <row r="4690">
          <cell r="B4690">
            <v>-1.09483228688082</v>
          </cell>
          <cell r="F4690">
            <v>0.20778201948178601</v>
          </cell>
          <cell r="H4690" t="str">
            <v>PUS7</v>
          </cell>
        </row>
        <row r="4691">
          <cell r="B4691">
            <v>-1.0948141816632599</v>
          </cell>
          <cell r="F4691">
            <v>3.5646755798429401E-2</v>
          </cell>
          <cell r="H4691" t="str">
            <v>PCP2</v>
          </cell>
        </row>
        <row r="4692">
          <cell r="B4692">
            <v>-1.09457944428979</v>
          </cell>
          <cell r="F4692">
            <v>9.0209339358250096E-2</v>
          </cell>
          <cell r="H4692" t="str">
            <v>STXBP2</v>
          </cell>
        </row>
        <row r="4693">
          <cell r="B4693">
            <v>-1.0940422368446501</v>
          </cell>
          <cell r="F4693">
            <v>0.13734800603335001</v>
          </cell>
          <cell r="H4693" t="str">
            <v>XPOT</v>
          </cell>
        </row>
        <row r="4694">
          <cell r="B4694">
            <v>1.09401460055865</v>
          </cell>
          <cell r="F4694">
            <v>0.14082754069981901</v>
          </cell>
          <cell r="H4694" t="str">
            <v>SPATA41</v>
          </cell>
        </row>
        <row r="4695">
          <cell r="B4695">
            <v>-1.09345842639581</v>
          </cell>
          <cell r="F4695">
            <v>0.28946475323298698</v>
          </cell>
          <cell r="H4695" t="str">
            <v>PSMD2</v>
          </cell>
        </row>
        <row r="4696">
          <cell r="B4696">
            <v>1.0931361544709901</v>
          </cell>
          <cell r="F4696">
            <v>0.153281154273162</v>
          </cell>
          <cell r="H4696" t="str">
            <v>AVIL</v>
          </cell>
        </row>
        <row r="4697">
          <cell r="B4697">
            <v>1.0929935894962901</v>
          </cell>
          <cell r="F4697">
            <v>0.131582250191146</v>
          </cell>
          <cell r="H4697" t="str">
            <v>ZNF252P</v>
          </cell>
        </row>
        <row r="4698">
          <cell r="B4698">
            <v>-1.09297196855564</v>
          </cell>
          <cell r="F4698">
            <v>2.5077872651415301E-2</v>
          </cell>
          <cell r="H4698" t="str">
            <v>ITPRIPL1</v>
          </cell>
        </row>
        <row r="4699">
          <cell r="B4699">
            <v>-1.09285585053622</v>
          </cell>
          <cell r="F4699">
            <v>1.8581697730286699E-3</v>
          </cell>
          <cell r="H4699" t="str">
            <v>SRSF8</v>
          </cell>
        </row>
        <row r="4700">
          <cell r="B4700">
            <v>-1.0927589724239199</v>
          </cell>
          <cell r="F4700">
            <v>0.328454619579374</v>
          </cell>
          <cell r="H4700" t="str">
            <v>FBXW2</v>
          </cell>
        </row>
        <row r="4701">
          <cell r="B4701">
            <v>-1.09275840831607</v>
          </cell>
          <cell r="F4701">
            <v>5.3615583931126101E-2</v>
          </cell>
          <cell r="H4701" t="str">
            <v>RBM42</v>
          </cell>
        </row>
        <row r="4702">
          <cell r="B4702">
            <v>-1.0924947565599701</v>
          </cell>
          <cell r="F4702">
            <v>0.16335681370114</v>
          </cell>
          <cell r="H4702" t="str">
            <v>BRD9</v>
          </cell>
        </row>
        <row r="4703">
          <cell r="B4703">
            <v>-1.09237449218177</v>
          </cell>
          <cell r="F4703">
            <v>0.31153981873660003</v>
          </cell>
          <cell r="H4703" t="str">
            <v>CAB39</v>
          </cell>
        </row>
        <row r="4704">
          <cell r="B4704">
            <v>-1.0918089980788901</v>
          </cell>
          <cell r="F4704">
            <v>0.150882574432425</v>
          </cell>
          <cell r="H4704" t="str">
            <v>DUSP5</v>
          </cell>
        </row>
        <row r="4705">
          <cell r="B4705">
            <v>1.09163112577338</v>
          </cell>
          <cell r="F4705">
            <v>9.3978119312364397E-2</v>
          </cell>
          <cell r="H4705" t="str">
            <v>GGH</v>
          </cell>
        </row>
        <row r="4706">
          <cell r="B4706">
            <v>-1.09146588681506</v>
          </cell>
          <cell r="F4706">
            <v>5.4487934702038998E-2</v>
          </cell>
          <cell r="H4706" t="str">
            <v>LOC286059</v>
          </cell>
        </row>
        <row r="4707">
          <cell r="B4707">
            <v>-1.0913615659690099</v>
          </cell>
          <cell r="F4707">
            <v>0.24297273372415801</v>
          </cell>
          <cell r="H4707" t="str">
            <v>CYP1A1</v>
          </cell>
        </row>
        <row r="4708">
          <cell r="B4708">
            <v>-1.0913118147965799</v>
          </cell>
          <cell r="F4708">
            <v>0.31649225413280502</v>
          </cell>
          <cell r="H4708" t="str">
            <v>RBM10</v>
          </cell>
        </row>
        <row r="4709">
          <cell r="B4709">
            <v>1.0912875018538</v>
          </cell>
          <cell r="F4709">
            <v>6.4894575078045094E-2</v>
          </cell>
          <cell r="H4709" t="str">
            <v>UBE2QL1</v>
          </cell>
        </row>
        <row r="4710">
          <cell r="B4710">
            <v>-1.09126379936504</v>
          </cell>
          <cell r="F4710">
            <v>3.0055893246833901E-2</v>
          </cell>
          <cell r="H4710" t="str">
            <v>ZNF574</v>
          </cell>
        </row>
        <row r="4711">
          <cell r="B4711">
            <v>1.0912219897389901</v>
          </cell>
          <cell r="F4711">
            <v>6.3954557730956596E-2</v>
          </cell>
          <cell r="H4711" t="str">
            <v>SCN9A</v>
          </cell>
        </row>
        <row r="4712">
          <cell r="B4712">
            <v>-1.09118000709025</v>
          </cell>
          <cell r="F4712">
            <v>0.11754471199812</v>
          </cell>
          <cell r="H4712" t="str">
            <v>TMEM51-AS1</v>
          </cell>
        </row>
        <row r="4713">
          <cell r="B4713">
            <v>1.0910465532190099</v>
          </cell>
          <cell r="F4713">
            <v>0.14793778692613899</v>
          </cell>
          <cell r="H4713" t="str">
            <v>TTC28</v>
          </cell>
        </row>
        <row r="4714">
          <cell r="B4714">
            <v>1.0909838834893599</v>
          </cell>
          <cell r="F4714">
            <v>9.8149889867118704E-3</v>
          </cell>
          <cell r="H4714" t="str">
            <v>TLCD2</v>
          </cell>
        </row>
        <row r="4715">
          <cell r="B4715">
            <v>-1.0909381908484499</v>
          </cell>
          <cell r="F4715">
            <v>8.2894709026066105E-2</v>
          </cell>
          <cell r="H4715" t="str">
            <v>FAM222A-AS1</v>
          </cell>
        </row>
        <row r="4716">
          <cell r="B4716">
            <v>-1.09090448563289</v>
          </cell>
          <cell r="F4716">
            <v>0.153847576194728</v>
          </cell>
          <cell r="H4716" t="str">
            <v>IFIT5</v>
          </cell>
        </row>
        <row r="4717">
          <cell r="B4717">
            <v>-1.0907846406291799</v>
          </cell>
          <cell r="F4717">
            <v>7.4518234575197601E-2</v>
          </cell>
          <cell r="H4717" t="str">
            <v>LINC00339</v>
          </cell>
        </row>
        <row r="4718">
          <cell r="B4718">
            <v>-1.0907728930801801</v>
          </cell>
          <cell r="F4718">
            <v>0.21338986556027401</v>
          </cell>
          <cell r="H4718" t="str">
            <v>CDC42SE1</v>
          </cell>
        </row>
        <row r="4719">
          <cell r="B4719">
            <v>1.09072038344488</v>
          </cell>
          <cell r="F4719">
            <v>3.04615067958059E-2</v>
          </cell>
          <cell r="H4719" t="str">
            <v>RBBP8</v>
          </cell>
        </row>
        <row r="4720">
          <cell r="B4720">
            <v>-1.09071710420298</v>
          </cell>
          <cell r="F4720">
            <v>0.391766112413308</v>
          </cell>
          <cell r="H4720" t="str">
            <v>PSMB4</v>
          </cell>
        </row>
        <row r="4721">
          <cell r="B4721">
            <v>1.09057424294114</v>
          </cell>
          <cell r="F4721">
            <v>4.13668664970041E-2</v>
          </cell>
          <cell r="H4721" t="str">
            <v>SLITRK4</v>
          </cell>
        </row>
        <row r="4722">
          <cell r="B4722">
            <v>-1.0903130426812599</v>
          </cell>
          <cell r="F4722">
            <v>0.13784531104502801</v>
          </cell>
          <cell r="H4722" t="str">
            <v>TRIM68</v>
          </cell>
        </row>
        <row r="4723">
          <cell r="B4723">
            <v>1.09029633706012</v>
          </cell>
          <cell r="F4723">
            <v>3.1022380893090701E-2</v>
          </cell>
          <cell r="H4723" t="str">
            <v>MIR4435-1HG</v>
          </cell>
        </row>
        <row r="4724">
          <cell r="B4724">
            <v>-1.09019690241912</v>
          </cell>
          <cell r="F4724">
            <v>0.209880762480987</v>
          </cell>
          <cell r="H4724" t="str">
            <v>MRS2</v>
          </cell>
        </row>
        <row r="4725">
          <cell r="B4725">
            <v>1.09007690662562</v>
          </cell>
          <cell r="F4725">
            <v>0.224207864163781</v>
          </cell>
          <cell r="H4725" t="str">
            <v>MAB21L2</v>
          </cell>
        </row>
        <row r="4726">
          <cell r="B4726">
            <v>-1.0900252468203899</v>
          </cell>
          <cell r="F4726">
            <v>0.22158927892966301</v>
          </cell>
          <cell r="H4726" t="str">
            <v>CDK7</v>
          </cell>
        </row>
        <row r="4727">
          <cell r="B4727">
            <v>1.0894534144567001</v>
          </cell>
          <cell r="F4727">
            <v>0.157215696576264</v>
          </cell>
          <cell r="H4727" t="str">
            <v>CWH43</v>
          </cell>
        </row>
        <row r="4728">
          <cell r="B4728">
            <v>1.0893593474360801</v>
          </cell>
          <cell r="F4728">
            <v>0.196982907238441</v>
          </cell>
          <cell r="H4728" t="str">
            <v>CEACAM1</v>
          </cell>
        </row>
        <row r="4729">
          <cell r="B4729">
            <v>1.0893579304929</v>
          </cell>
          <cell r="F4729">
            <v>0.115653164653445</v>
          </cell>
          <cell r="H4729" t="str">
            <v>CACNA1G</v>
          </cell>
        </row>
        <row r="4730">
          <cell r="B4730">
            <v>1.0893346576739</v>
          </cell>
          <cell r="F4730">
            <v>6.2679790053111403E-2</v>
          </cell>
          <cell r="H4730" t="str">
            <v>PARD6G</v>
          </cell>
        </row>
        <row r="4731">
          <cell r="B4731">
            <v>-1.0893302891586001</v>
          </cell>
          <cell r="F4731">
            <v>0.32616414509157898</v>
          </cell>
          <cell r="H4731" t="str">
            <v>TACC3</v>
          </cell>
        </row>
        <row r="4732">
          <cell r="B4732">
            <v>1.08912336144698</v>
          </cell>
          <cell r="F4732">
            <v>1.95295425986254E-2</v>
          </cell>
          <cell r="H4732" t="str">
            <v>LEPREL4</v>
          </cell>
        </row>
        <row r="4733">
          <cell r="B4733">
            <v>1.08897277092711</v>
          </cell>
          <cell r="F4733">
            <v>0.138750044115143</v>
          </cell>
          <cell r="H4733" t="str">
            <v>RP1-142L7.9</v>
          </cell>
        </row>
        <row r="4734">
          <cell r="B4734">
            <v>-1.0887929737326301</v>
          </cell>
          <cell r="F4734">
            <v>0.18498262379174599</v>
          </cell>
          <cell r="H4734" t="str">
            <v>ZDHHC19</v>
          </cell>
        </row>
        <row r="4735">
          <cell r="B4735">
            <v>1.0887242229207901</v>
          </cell>
          <cell r="F4735">
            <v>0.115823307980184</v>
          </cell>
          <cell r="H4735" t="str">
            <v>ACTRT3</v>
          </cell>
        </row>
        <row r="4736">
          <cell r="B4736">
            <v>-1.08850651363672</v>
          </cell>
          <cell r="F4736">
            <v>0.14113746586699299</v>
          </cell>
          <cell r="H4736" t="str">
            <v>RP11-474P2.2</v>
          </cell>
        </row>
        <row r="4737">
          <cell r="B4737">
            <v>-1.08795557791984</v>
          </cell>
          <cell r="F4737">
            <v>0.115028262751654</v>
          </cell>
          <cell r="H4737" t="str">
            <v>CD27</v>
          </cell>
        </row>
        <row r="4738">
          <cell r="B4738">
            <v>1.0877399587956</v>
          </cell>
          <cell r="F4738">
            <v>8.6809089157166106E-2</v>
          </cell>
          <cell r="H4738" t="str">
            <v>RP11-274H2.5</v>
          </cell>
        </row>
        <row r="4739">
          <cell r="B4739">
            <v>1.08768152640995</v>
          </cell>
          <cell r="F4739">
            <v>0.14408998989107999</v>
          </cell>
          <cell r="H4739" t="str">
            <v>LY75</v>
          </cell>
        </row>
        <row r="4740">
          <cell r="B4740">
            <v>-1.08727952060037</v>
          </cell>
          <cell r="F4740">
            <v>0.127841173770885</v>
          </cell>
          <cell r="H4740" t="str">
            <v>ASTE1</v>
          </cell>
        </row>
        <row r="4741">
          <cell r="B4741">
            <v>-1.0872674172002901</v>
          </cell>
          <cell r="F4741">
            <v>0.18733892507695299</v>
          </cell>
          <cell r="H4741" t="str">
            <v>ZNF266</v>
          </cell>
        </row>
        <row r="4742">
          <cell r="B4742">
            <v>-1.08702851151414</v>
          </cell>
          <cell r="F4742">
            <v>0.120027401957485</v>
          </cell>
          <cell r="H4742" t="str">
            <v>ADAM20</v>
          </cell>
        </row>
        <row r="4743">
          <cell r="B4743">
            <v>-1.0869459706589399</v>
          </cell>
          <cell r="F4743">
            <v>8.5683002237933195E-2</v>
          </cell>
          <cell r="H4743" t="str">
            <v>SLC22A8</v>
          </cell>
        </row>
        <row r="4744">
          <cell r="B4744">
            <v>-1.0868228270601501</v>
          </cell>
          <cell r="F4744">
            <v>0.13937517895089699</v>
          </cell>
          <cell r="H4744" t="str">
            <v>THAP9-AS1</v>
          </cell>
        </row>
        <row r="4745">
          <cell r="B4745">
            <v>-1.08680707300653</v>
          </cell>
          <cell r="F4745">
            <v>5.3865400828157002E-2</v>
          </cell>
          <cell r="H4745" t="str">
            <v>IGSF8</v>
          </cell>
        </row>
        <row r="4746">
          <cell r="B4746">
            <v>1.0866301385530199</v>
          </cell>
          <cell r="F4746">
            <v>0.27522585360491703</v>
          </cell>
          <cell r="H4746" t="str">
            <v>LOC286009</v>
          </cell>
        </row>
        <row r="4747">
          <cell r="B4747">
            <v>-1.0866113312447701</v>
          </cell>
          <cell r="F4747">
            <v>0.12767797362633901</v>
          </cell>
          <cell r="H4747" t="str">
            <v>GOT1</v>
          </cell>
        </row>
        <row r="4748">
          <cell r="B4748">
            <v>-1.0865784218222201</v>
          </cell>
          <cell r="F4748">
            <v>7.8052089691770798E-2</v>
          </cell>
          <cell r="H4748" t="str">
            <v>ZNF683</v>
          </cell>
        </row>
        <row r="4749">
          <cell r="B4749">
            <v>1.0865199760583999</v>
          </cell>
          <cell r="F4749">
            <v>0.11469745548515101</v>
          </cell>
          <cell r="H4749" t="str">
            <v>PLEKHH3</v>
          </cell>
        </row>
        <row r="4750">
          <cell r="B4750">
            <v>1.0864862088534499</v>
          </cell>
          <cell r="F4750">
            <v>6.7212783436489898E-2</v>
          </cell>
          <cell r="H4750" t="str">
            <v>NCKAP5</v>
          </cell>
        </row>
        <row r="4751">
          <cell r="B4751">
            <v>-1.0863584728251801</v>
          </cell>
          <cell r="F4751">
            <v>9.1935151506743695E-2</v>
          </cell>
          <cell r="H4751" t="str">
            <v>P2RY2</v>
          </cell>
        </row>
        <row r="4752">
          <cell r="B4752">
            <v>1.08626933019552</v>
          </cell>
          <cell r="F4752">
            <v>0.12770022340876899</v>
          </cell>
          <cell r="H4752" t="str">
            <v>SAMD5</v>
          </cell>
        </row>
        <row r="4753">
          <cell r="B4753">
            <v>-1.08616604624163</v>
          </cell>
          <cell r="F4753">
            <v>2.40452896344482E-2</v>
          </cell>
          <cell r="H4753" t="str">
            <v>MMGT1</v>
          </cell>
        </row>
        <row r="4754">
          <cell r="B4754">
            <v>1.08554265663514</v>
          </cell>
          <cell r="F4754">
            <v>0.110723873187674</v>
          </cell>
          <cell r="H4754" t="str">
            <v>TEAD4</v>
          </cell>
        </row>
        <row r="4755">
          <cell r="B4755">
            <v>-1.0855038485232</v>
          </cell>
          <cell r="F4755">
            <v>0.107753863838318</v>
          </cell>
          <cell r="H4755" t="str">
            <v>IL18R1</v>
          </cell>
        </row>
        <row r="4756">
          <cell r="B4756">
            <v>-1.0854215522813599</v>
          </cell>
          <cell r="F4756">
            <v>0.11127112773439</v>
          </cell>
          <cell r="H4756" t="str">
            <v>LIN37</v>
          </cell>
        </row>
        <row r="4757">
          <cell r="B4757">
            <v>-1.08541056390581</v>
          </cell>
          <cell r="F4757">
            <v>6.9239326313541794E-2</v>
          </cell>
          <cell r="H4757" t="str">
            <v>RP11-55K13.1</v>
          </cell>
        </row>
        <row r="4758">
          <cell r="B4758">
            <v>1.08537220461621</v>
          </cell>
          <cell r="F4758">
            <v>3.9708523697896299E-2</v>
          </cell>
          <cell r="H4758" t="str">
            <v>TRIM6</v>
          </cell>
        </row>
        <row r="4759">
          <cell r="B4759">
            <v>-1.0851442258624799</v>
          </cell>
          <cell r="F4759">
            <v>1.8178142876917099E-3</v>
          </cell>
          <cell r="H4759" t="str">
            <v>TESPA1</v>
          </cell>
        </row>
        <row r="4760">
          <cell r="B4760">
            <v>1.0848819057732599</v>
          </cell>
          <cell r="F4760">
            <v>4.6725229519950798E-2</v>
          </cell>
          <cell r="H4760" t="str">
            <v>GPR88</v>
          </cell>
        </row>
        <row r="4761">
          <cell r="B4761">
            <v>-1.0846798626699801</v>
          </cell>
          <cell r="F4761">
            <v>0.276782531002984</v>
          </cell>
          <cell r="H4761" t="str">
            <v>SLA</v>
          </cell>
        </row>
        <row r="4762">
          <cell r="B4762">
            <v>-1.08430906809566</v>
          </cell>
          <cell r="F4762">
            <v>0.179929469495448</v>
          </cell>
          <cell r="H4762" t="str">
            <v>CCR8</v>
          </cell>
        </row>
        <row r="4763">
          <cell r="B4763">
            <v>1.08421921415478</v>
          </cell>
          <cell r="F4763">
            <v>0.119083536182595</v>
          </cell>
          <cell r="H4763" t="str">
            <v>VIT</v>
          </cell>
        </row>
        <row r="4764">
          <cell r="B4764">
            <v>1.08421339740124</v>
          </cell>
          <cell r="F4764">
            <v>0.16992072220111901</v>
          </cell>
          <cell r="H4764" t="str">
            <v>HCAR3</v>
          </cell>
        </row>
        <row r="4765">
          <cell r="B4765">
            <v>-1.08405839993836</v>
          </cell>
          <cell r="F4765">
            <v>0.158002813777531</v>
          </cell>
          <cell r="H4765" t="str">
            <v>UBE2G2</v>
          </cell>
        </row>
        <row r="4766">
          <cell r="B4766">
            <v>-1.0839484959282599</v>
          </cell>
          <cell r="F4766">
            <v>0.14912506076519799</v>
          </cell>
          <cell r="H4766" t="str">
            <v>RALY</v>
          </cell>
        </row>
        <row r="4767">
          <cell r="B4767">
            <v>1.08392975341449</v>
          </cell>
          <cell r="F4767">
            <v>0.26305197569264199</v>
          </cell>
          <cell r="H4767" t="str">
            <v>TREM2</v>
          </cell>
        </row>
        <row r="4768">
          <cell r="B4768">
            <v>1.08391722321282</v>
          </cell>
          <cell r="F4768">
            <v>5.0720844045157198E-2</v>
          </cell>
          <cell r="H4768" t="str">
            <v>NHLRC3</v>
          </cell>
        </row>
        <row r="4769">
          <cell r="B4769">
            <v>1.0838411820115901</v>
          </cell>
          <cell r="F4769">
            <v>7.5316528147980205E-2</v>
          </cell>
          <cell r="H4769" t="str">
            <v>RP1-199J3.7</v>
          </cell>
        </row>
        <row r="4770">
          <cell r="B4770">
            <v>1.0837269814383601</v>
          </cell>
          <cell r="F4770">
            <v>0.110779159915509</v>
          </cell>
          <cell r="H4770" t="str">
            <v>FLJ31715</v>
          </cell>
        </row>
        <row r="4771">
          <cell r="B4771">
            <v>1.08363336043048</v>
          </cell>
          <cell r="F4771">
            <v>8.9241225026769594E-2</v>
          </cell>
          <cell r="H4771" t="str">
            <v>RP13-39P12.3</v>
          </cell>
        </row>
        <row r="4772">
          <cell r="B4772">
            <v>-1.0836020202793799</v>
          </cell>
          <cell r="F4772">
            <v>6.4367534042662003E-2</v>
          </cell>
          <cell r="H4772" t="str">
            <v>PDCD5</v>
          </cell>
        </row>
        <row r="4773">
          <cell r="B4773">
            <v>-1.0834294367164199</v>
          </cell>
          <cell r="F4773">
            <v>7.1616441901666203E-2</v>
          </cell>
          <cell r="H4773" t="str">
            <v>ALLC</v>
          </cell>
        </row>
        <row r="4774">
          <cell r="B4774">
            <v>1.0833680882468399</v>
          </cell>
          <cell r="F4774">
            <v>0.16804701568865199</v>
          </cell>
          <cell r="H4774" t="str">
            <v>MFSD11</v>
          </cell>
        </row>
        <row r="4775">
          <cell r="B4775">
            <v>-1.08323145168686</v>
          </cell>
          <cell r="F4775">
            <v>8.6991314966556293E-2</v>
          </cell>
          <cell r="H4775" t="str">
            <v>OLFM2</v>
          </cell>
        </row>
        <row r="4776">
          <cell r="B4776">
            <v>-1.08297149514804</v>
          </cell>
          <cell r="F4776">
            <v>1.26030213716452E-2</v>
          </cell>
          <cell r="H4776" t="str">
            <v>IRGM</v>
          </cell>
        </row>
        <row r="4777">
          <cell r="B4777">
            <v>1.08274082921809</v>
          </cell>
          <cell r="F4777">
            <v>0.24666219574663401</v>
          </cell>
          <cell r="H4777" t="str">
            <v>LHCGR</v>
          </cell>
        </row>
        <row r="4778">
          <cell r="B4778">
            <v>-1.0825523458719899</v>
          </cell>
          <cell r="F4778">
            <v>3.8857037698288702E-2</v>
          </cell>
          <cell r="H4778" t="str">
            <v>WDR20</v>
          </cell>
        </row>
        <row r="4779">
          <cell r="B4779">
            <v>1.08254454934313</v>
          </cell>
          <cell r="F4779">
            <v>0.213170123240214</v>
          </cell>
          <cell r="H4779" t="str">
            <v>AK021933</v>
          </cell>
        </row>
        <row r="4780">
          <cell r="B4780">
            <v>1.08239326504103</v>
          </cell>
          <cell r="F4780">
            <v>0.25987151040568501</v>
          </cell>
          <cell r="H4780" t="str">
            <v>CYP2D6</v>
          </cell>
        </row>
        <row r="4781">
          <cell r="B4781">
            <v>-1.0822295307760199</v>
          </cell>
          <cell r="F4781">
            <v>4.70021562822538E-2</v>
          </cell>
          <cell r="H4781" t="str">
            <v>HINT3</v>
          </cell>
        </row>
        <row r="4782">
          <cell r="B4782">
            <v>-1.08200899059235</v>
          </cell>
          <cell r="F4782">
            <v>7.5539039231199007E-2</v>
          </cell>
          <cell r="H4782" t="str">
            <v>BOLA3-AS1</v>
          </cell>
        </row>
        <row r="4783">
          <cell r="B4783">
            <v>1.08173841138272</v>
          </cell>
          <cell r="F4783">
            <v>0.172048591088175</v>
          </cell>
          <cell r="H4783" t="str">
            <v>LOC101928161</v>
          </cell>
        </row>
        <row r="4784">
          <cell r="B4784">
            <v>-1.08159160128942</v>
          </cell>
          <cell r="F4784">
            <v>0.139208378652731</v>
          </cell>
          <cell r="H4784" t="str">
            <v>ZMAT2</v>
          </cell>
        </row>
        <row r="4785">
          <cell r="B4785">
            <v>-1.08157564135164</v>
          </cell>
          <cell r="F4785">
            <v>0.10467164777268</v>
          </cell>
          <cell r="H4785" t="str">
            <v>RP3-428L16.2</v>
          </cell>
        </row>
        <row r="4786">
          <cell r="B4786">
            <v>-1.0814142001774301</v>
          </cell>
          <cell r="F4786">
            <v>2.2107874838178401E-2</v>
          </cell>
          <cell r="H4786" t="str">
            <v>NOL6</v>
          </cell>
        </row>
        <row r="4787">
          <cell r="B4787">
            <v>-1.0811674175847299</v>
          </cell>
          <cell r="F4787">
            <v>0.210778579732947</v>
          </cell>
          <cell r="H4787" t="str">
            <v>PLCL2</v>
          </cell>
        </row>
        <row r="4788">
          <cell r="B4788">
            <v>-1.08084003554097</v>
          </cell>
          <cell r="F4788">
            <v>0.24798400460245501</v>
          </cell>
          <cell r="H4788" t="str">
            <v>SMARCAL1</v>
          </cell>
        </row>
        <row r="4789">
          <cell r="B4789">
            <v>1.08066331064284</v>
          </cell>
          <cell r="F4789">
            <v>0.34418476271266002</v>
          </cell>
          <cell r="H4789" t="str">
            <v>POTEM</v>
          </cell>
        </row>
        <row r="4790">
          <cell r="B4790">
            <v>1.0802872348729999</v>
          </cell>
          <cell r="F4790">
            <v>5.6598286205500697E-2</v>
          </cell>
          <cell r="H4790" t="str">
            <v>PDLIM5</v>
          </cell>
        </row>
        <row r="4791">
          <cell r="B4791">
            <v>1.08007539058341</v>
          </cell>
          <cell r="F4791">
            <v>0.19701857092919001</v>
          </cell>
          <cell r="H4791" t="str">
            <v>LOC100127940</v>
          </cell>
        </row>
        <row r="4792">
          <cell r="B4792">
            <v>-1.08004453919169</v>
          </cell>
          <cell r="F4792">
            <v>0.112391010412704</v>
          </cell>
          <cell r="H4792" t="str">
            <v>SMAP2</v>
          </cell>
        </row>
        <row r="4793">
          <cell r="B4793">
            <v>1.0799581928968101</v>
          </cell>
          <cell r="F4793">
            <v>9.3221332858742206E-2</v>
          </cell>
          <cell r="H4793" t="str">
            <v>LOC284950</v>
          </cell>
        </row>
        <row r="4794">
          <cell r="B4794">
            <v>-1.07977719152895</v>
          </cell>
          <cell r="F4794">
            <v>0.129064687660148</v>
          </cell>
          <cell r="H4794" t="str">
            <v>ELAC1</v>
          </cell>
        </row>
        <row r="4795">
          <cell r="B4795">
            <v>-1.07976990148192</v>
          </cell>
          <cell r="F4795">
            <v>0.216213862729773</v>
          </cell>
          <cell r="H4795" t="str">
            <v>HIRA</v>
          </cell>
        </row>
        <row r="4796">
          <cell r="B4796">
            <v>-1.07967150541898</v>
          </cell>
          <cell r="F4796">
            <v>0.22024293491168101</v>
          </cell>
          <cell r="H4796" t="str">
            <v>SERINC1</v>
          </cell>
        </row>
        <row r="4797">
          <cell r="B4797">
            <v>-1.0796501938768901</v>
          </cell>
          <cell r="F4797">
            <v>0.12440850540324</v>
          </cell>
          <cell r="H4797" t="str">
            <v>ASCC1</v>
          </cell>
        </row>
        <row r="4798">
          <cell r="B4798">
            <v>-1.07941098477447</v>
          </cell>
          <cell r="F4798">
            <v>0.149269611523143</v>
          </cell>
          <cell r="H4798" t="str">
            <v>TXNDC12</v>
          </cell>
        </row>
        <row r="4799">
          <cell r="B4799">
            <v>-1.0788283648955399</v>
          </cell>
          <cell r="F4799">
            <v>0.122371552369305</v>
          </cell>
          <cell r="H4799" t="str">
            <v>LRRC42</v>
          </cell>
        </row>
        <row r="4800">
          <cell r="B4800">
            <v>-1.0785373597460599</v>
          </cell>
          <cell r="F4800">
            <v>7.0710639869159694E-2</v>
          </cell>
          <cell r="H4800" t="str">
            <v>CLN3</v>
          </cell>
        </row>
        <row r="4801">
          <cell r="B4801">
            <v>-1.07836641481375</v>
          </cell>
          <cell r="F4801">
            <v>2.9979264256675998E-2</v>
          </cell>
          <cell r="H4801" t="str">
            <v>MIR1244-3</v>
          </cell>
        </row>
        <row r="4802">
          <cell r="B4802">
            <v>-1.0782950158154101</v>
          </cell>
          <cell r="F4802">
            <v>6.7955378434228803E-2</v>
          </cell>
          <cell r="H4802" t="str">
            <v>NARS2</v>
          </cell>
        </row>
        <row r="4803">
          <cell r="B4803">
            <v>-1.0781358794006299</v>
          </cell>
          <cell r="F4803">
            <v>0.20311384865092499</v>
          </cell>
          <cell r="H4803" t="str">
            <v>AKT1</v>
          </cell>
        </row>
        <row r="4804">
          <cell r="B4804">
            <v>-1.0780223870405401</v>
          </cell>
          <cell r="F4804">
            <v>1.8484867239183501E-2</v>
          </cell>
          <cell r="H4804" t="str">
            <v>LDB1</v>
          </cell>
        </row>
        <row r="4805">
          <cell r="B4805">
            <v>-1.07796724370092</v>
          </cell>
          <cell r="F4805">
            <v>0.199622366152645</v>
          </cell>
          <cell r="H4805" t="str">
            <v>TYW3</v>
          </cell>
        </row>
        <row r="4806">
          <cell r="B4806">
            <v>-1.0778931446845299</v>
          </cell>
          <cell r="F4806">
            <v>2.70410602595768E-2</v>
          </cell>
          <cell r="H4806" t="str">
            <v>DBP</v>
          </cell>
        </row>
        <row r="4807">
          <cell r="B4807">
            <v>-1.0778013086816001</v>
          </cell>
          <cell r="F4807">
            <v>6.7763562494294494E-2</v>
          </cell>
          <cell r="H4807" t="str">
            <v>SLC25A10</v>
          </cell>
        </row>
        <row r="4808">
          <cell r="B4808">
            <v>-1.07778332232191</v>
          </cell>
          <cell r="F4808">
            <v>0.11809896094504301</v>
          </cell>
          <cell r="H4808" t="str">
            <v>PSMD3</v>
          </cell>
        </row>
        <row r="4809">
          <cell r="B4809">
            <v>-1.0775833243628801</v>
          </cell>
          <cell r="F4809">
            <v>6.0461175197831403E-2</v>
          </cell>
          <cell r="H4809" t="str">
            <v>NAT6</v>
          </cell>
        </row>
        <row r="4810">
          <cell r="B4810">
            <v>-1.07754338006233</v>
          </cell>
          <cell r="F4810">
            <v>6.1291482116242399E-2</v>
          </cell>
          <cell r="H4810" t="str">
            <v>COMMD5</v>
          </cell>
        </row>
        <row r="4811">
          <cell r="B4811">
            <v>-1.0774442895678</v>
          </cell>
          <cell r="F4811">
            <v>0.19008707259410201</v>
          </cell>
          <cell r="H4811" t="str">
            <v>PKN1</v>
          </cell>
        </row>
        <row r="4812">
          <cell r="B4812">
            <v>1.0772965665490299</v>
          </cell>
          <cell r="F4812">
            <v>0.12274836709506901</v>
          </cell>
          <cell r="H4812" t="str">
            <v>GCNT3</v>
          </cell>
        </row>
        <row r="4813">
          <cell r="B4813">
            <v>-1.07729314601768</v>
          </cell>
          <cell r="F4813">
            <v>9.4413655805867594E-2</v>
          </cell>
          <cell r="H4813" t="str">
            <v>PANK4</v>
          </cell>
        </row>
        <row r="4814">
          <cell r="B4814">
            <v>-1.07721727190995</v>
          </cell>
          <cell r="F4814">
            <v>6.3839275346738694E-2</v>
          </cell>
          <cell r="H4814" t="str">
            <v>SMIM8</v>
          </cell>
        </row>
        <row r="4815">
          <cell r="B4815">
            <v>-1.0771822749231501</v>
          </cell>
          <cell r="F4815">
            <v>8.0386354588039902E-2</v>
          </cell>
          <cell r="H4815" t="str">
            <v>FAM222A</v>
          </cell>
        </row>
        <row r="4816">
          <cell r="B4816">
            <v>1.07695894163312</v>
          </cell>
          <cell r="F4816">
            <v>0.103160483247308</v>
          </cell>
          <cell r="H4816" t="str">
            <v>LOC101927069</v>
          </cell>
        </row>
        <row r="4817">
          <cell r="B4817">
            <v>-1.07695334198744</v>
          </cell>
          <cell r="F4817">
            <v>9.7077065648801003E-2</v>
          </cell>
          <cell r="H4817" t="str">
            <v>PVRIG</v>
          </cell>
        </row>
        <row r="4818">
          <cell r="B4818">
            <v>-1.0769533179811099</v>
          </cell>
          <cell r="F4818">
            <v>5.8891206860456603E-2</v>
          </cell>
          <cell r="H4818" t="str">
            <v>METTL4</v>
          </cell>
        </row>
        <row r="4819">
          <cell r="B4819">
            <v>1.07688252754414</v>
          </cell>
          <cell r="F4819">
            <v>9.7292912542448998E-2</v>
          </cell>
          <cell r="H4819" t="str">
            <v>TTC38</v>
          </cell>
        </row>
        <row r="4820">
          <cell r="B4820">
            <v>1.0768472905637201</v>
          </cell>
          <cell r="F4820">
            <v>0.189153147540914</v>
          </cell>
          <cell r="H4820" t="str">
            <v>NT5DC2</v>
          </cell>
        </row>
        <row r="4821">
          <cell r="B4821">
            <v>1.07673569827947</v>
          </cell>
          <cell r="F4821">
            <v>0.16027396093354701</v>
          </cell>
          <cell r="H4821" t="str">
            <v>KIAA1654</v>
          </cell>
        </row>
        <row r="4822">
          <cell r="B4822">
            <v>-1.07661397940118</v>
          </cell>
          <cell r="F4822">
            <v>5.9865987307975996E-3</v>
          </cell>
          <cell r="H4822" t="str">
            <v>SERTAD1</v>
          </cell>
        </row>
        <row r="4823">
          <cell r="B4823">
            <v>-1.07660713239192</v>
          </cell>
          <cell r="F4823">
            <v>6.8451193403265595E-2</v>
          </cell>
          <cell r="H4823" t="str">
            <v>TRAF6</v>
          </cell>
        </row>
        <row r="4824">
          <cell r="B4824">
            <v>-1.07633124531636</v>
          </cell>
          <cell r="F4824">
            <v>0.15078405023479499</v>
          </cell>
          <cell r="H4824" t="str">
            <v>ATF1</v>
          </cell>
        </row>
        <row r="4825">
          <cell r="B4825">
            <v>-1.07626276738861</v>
          </cell>
          <cell r="F4825">
            <v>0.23779192853380399</v>
          </cell>
          <cell r="H4825" t="str">
            <v>MRPL17</v>
          </cell>
        </row>
        <row r="4826">
          <cell r="B4826">
            <v>-1.0759378699582001</v>
          </cell>
          <cell r="F4826">
            <v>0.140073262413864</v>
          </cell>
          <cell r="H4826" t="str">
            <v>SLC41A1</v>
          </cell>
        </row>
        <row r="4827">
          <cell r="B4827">
            <v>-1.0758999453384499</v>
          </cell>
          <cell r="F4827">
            <v>0.133667262952783</v>
          </cell>
          <cell r="H4827" t="str">
            <v>PDCD6</v>
          </cell>
        </row>
        <row r="4828">
          <cell r="B4828">
            <v>-1.0756580657082999</v>
          </cell>
          <cell r="F4828">
            <v>0.21244396455794001</v>
          </cell>
          <cell r="H4828" t="str">
            <v>ASUN</v>
          </cell>
        </row>
        <row r="4829">
          <cell r="B4829">
            <v>-1.0756464351453701</v>
          </cell>
          <cell r="F4829">
            <v>0.17845556246139899</v>
          </cell>
          <cell r="H4829" t="str">
            <v>CD3D</v>
          </cell>
        </row>
        <row r="4830">
          <cell r="B4830">
            <v>1.07560409174592</v>
          </cell>
          <cell r="F4830">
            <v>1.41677004337758E-2</v>
          </cell>
          <cell r="H4830" t="str">
            <v>SEPT8</v>
          </cell>
        </row>
        <row r="4831">
          <cell r="B4831">
            <v>1.07552884848062</v>
          </cell>
          <cell r="F4831">
            <v>0.123090480726776</v>
          </cell>
          <cell r="H4831" t="str">
            <v>ITPR2</v>
          </cell>
        </row>
        <row r="4832">
          <cell r="B4832">
            <v>-1.0754273276296999</v>
          </cell>
          <cell r="F4832">
            <v>7.4946876483931404E-2</v>
          </cell>
          <cell r="H4832" t="str">
            <v>NLRP6</v>
          </cell>
        </row>
        <row r="4833">
          <cell r="B4833">
            <v>-1.07513983775118</v>
          </cell>
          <cell r="F4833">
            <v>0.23907355695091501</v>
          </cell>
          <cell r="H4833" t="str">
            <v>ATP1B3</v>
          </cell>
        </row>
        <row r="4834">
          <cell r="B4834">
            <v>-1.07506859733062</v>
          </cell>
          <cell r="F4834">
            <v>0.153563055569826</v>
          </cell>
          <cell r="H4834" t="str">
            <v>CCDC105</v>
          </cell>
        </row>
        <row r="4835">
          <cell r="B4835">
            <v>-1.0749678699209599</v>
          </cell>
          <cell r="F4835">
            <v>1.9489134052024001E-2</v>
          </cell>
          <cell r="H4835" t="str">
            <v>SC5D</v>
          </cell>
        </row>
        <row r="4836">
          <cell r="B4836">
            <v>-1.0748651908029101</v>
          </cell>
          <cell r="F4836">
            <v>0.119722881165217</v>
          </cell>
          <cell r="H4836" t="str">
            <v>RP11-285F7.2</v>
          </cell>
        </row>
        <row r="4837">
          <cell r="B4837">
            <v>-1.07485102583381</v>
          </cell>
          <cell r="F4837">
            <v>0.10705572737701</v>
          </cell>
          <cell r="H4837" t="str">
            <v>COX10</v>
          </cell>
        </row>
        <row r="4838">
          <cell r="B4838">
            <v>-1.07473638053286</v>
          </cell>
          <cell r="F4838">
            <v>1.6139089814952601E-2</v>
          </cell>
          <cell r="H4838" t="str">
            <v>NR2C2AP</v>
          </cell>
        </row>
        <row r="4839">
          <cell r="B4839">
            <v>1.0744163501628801</v>
          </cell>
          <cell r="F4839">
            <v>0.177377061387543</v>
          </cell>
          <cell r="H4839" t="str">
            <v>TOX</v>
          </cell>
        </row>
        <row r="4840">
          <cell r="B4840">
            <v>-1.0743623720758999</v>
          </cell>
          <cell r="F4840">
            <v>0.15675042738034101</v>
          </cell>
          <cell r="H4840" t="str">
            <v>SCYL3</v>
          </cell>
        </row>
        <row r="4841">
          <cell r="B4841">
            <v>-1.07432066370639</v>
          </cell>
          <cell r="F4841">
            <v>5.5291775162157601E-2</v>
          </cell>
          <cell r="H4841" t="str">
            <v>PUF60</v>
          </cell>
        </row>
        <row r="4842">
          <cell r="B4842">
            <v>-1.0743038755033001</v>
          </cell>
          <cell r="F4842">
            <v>0.19671312534993399</v>
          </cell>
          <cell r="H4842" t="str">
            <v>SELT</v>
          </cell>
        </row>
        <row r="4843">
          <cell r="B4843">
            <v>1.07413254415224</v>
          </cell>
          <cell r="F4843">
            <v>0.25437939505742602</v>
          </cell>
          <cell r="H4843" t="str">
            <v>FLJ36840</v>
          </cell>
        </row>
        <row r="4844">
          <cell r="B4844">
            <v>-1.0739221073833201</v>
          </cell>
          <cell r="F4844">
            <v>3.1717453439746898E-2</v>
          </cell>
          <cell r="H4844" t="str">
            <v>SLA2</v>
          </cell>
        </row>
        <row r="4845">
          <cell r="B4845">
            <v>-1.07390880046662</v>
          </cell>
          <cell r="F4845">
            <v>0.43373001558886798</v>
          </cell>
          <cell r="H4845" t="str">
            <v>NDUFA13</v>
          </cell>
        </row>
        <row r="4846">
          <cell r="B4846">
            <v>1.07376093096167</v>
          </cell>
          <cell r="F4846">
            <v>0.129438779035976</v>
          </cell>
          <cell r="H4846" t="str">
            <v>GRIK3</v>
          </cell>
        </row>
        <row r="4847">
          <cell r="B4847">
            <v>1.0736343669411199</v>
          </cell>
          <cell r="F4847">
            <v>7.2845868072737296E-2</v>
          </cell>
          <cell r="H4847" t="str">
            <v>BMP8A</v>
          </cell>
        </row>
        <row r="4848">
          <cell r="B4848">
            <v>-1.0733530151928099</v>
          </cell>
          <cell r="F4848">
            <v>0.17581367447926999</v>
          </cell>
          <cell r="H4848" t="str">
            <v>NGRN</v>
          </cell>
        </row>
        <row r="4849">
          <cell r="B4849">
            <v>1.0733405362298201</v>
          </cell>
          <cell r="F4849">
            <v>0.13366368318668101</v>
          </cell>
          <cell r="H4849" t="str">
            <v>LINGO1</v>
          </cell>
        </row>
        <row r="4850">
          <cell r="B4850">
            <v>-1.07319471872832</v>
          </cell>
          <cell r="F4850">
            <v>0.100097684329735</v>
          </cell>
          <cell r="H4850" t="str">
            <v>SLC25A30</v>
          </cell>
        </row>
        <row r="4851">
          <cell r="B4851">
            <v>-1.0729199203840101</v>
          </cell>
          <cell r="F4851">
            <v>9.8267555826480699E-3</v>
          </cell>
          <cell r="H4851" t="str">
            <v>MSL3</v>
          </cell>
        </row>
        <row r="4852">
          <cell r="B4852">
            <v>1.07278657745842</v>
          </cell>
          <cell r="F4852">
            <v>0.15636389251085001</v>
          </cell>
          <cell r="H4852" t="str">
            <v>LOC102723479</v>
          </cell>
        </row>
        <row r="4853">
          <cell r="B4853">
            <v>-1.0724758174836699</v>
          </cell>
          <cell r="F4853">
            <v>0.18732210155597501</v>
          </cell>
          <cell r="H4853" t="str">
            <v>CPNE3</v>
          </cell>
        </row>
        <row r="4854">
          <cell r="B4854">
            <v>-1.07245753280819</v>
          </cell>
          <cell r="F4854">
            <v>0.104705243885373</v>
          </cell>
          <cell r="H4854" t="str">
            <v>ARFIP2</v>
          </cell>
        </row>
        <row r="4855">
          <cell r="B4855">
            <v>1.0724191125646101</v>
          </cell>
          <cell r="F4855">
            <v>0.20465870168343001</v>
          </cell>
          <cell r="H4855" t="str">
            <v>ZBTB7C</v>
          </cell>
        </row>
        <row r="4856">
          <cell r="B4856">
            <v>-1.0723912088874901</v>
          </cell>
          <cell r="F4856">
            <v>0.100997348893062</v>
          </cell>
          <cell r="H4856" t="str">
            <v>LOC653160</v>
          </cell>
        </row>
        <row r="4857">
          <cell r="B4857">
            <v>1.07236537728878</v>
          </cell>
          <cell r="F4857">
            <v>0.18146957679974199</v>
          </cell>
          <cell r="H4857" t="str">
            <v>LOC101927058</v>
          </cell>
        </row>
        <row r="4858">
          <cell r="B4858">
            <v>-1.0722483565258201</v>
          </cell>
          <cell r="F4858">
            <v>0.30736170755277298</v>
          </cell>
          <cell r="H4858" t="str">
            <v>ALOX5AP</v>
          </cell>
        </row>
        <row r="4859">
          <cell r="B4859">
            <v>-1.0720858286413499</v>
          </cell>
          <cell r="F4859">
            <v>0.21085497769403</v>
          </cell>
          <cell r="H4859" t="str">
            <v>DPPA4</v>
          </cell>
        </row>
        <row r="4860">
          <cell r="B4860">
            <v>-1.07208443935857</v>
          </cell>
          <cell r="F4860">
            <v>7.4579579873646801E-2</v>
          </cell>
          <cell r="H4860" t="str">
            <v>PELI3</v>
          </cell>
        </row>
        <row r="4861">
          <cell r="B4861">
            <v>1.0720465683757601</v>
          </cell>
          <cell r="F4861">
            <v>0.12165847496148199</v>
          </cell>
          <cell r="H4861" t="str">
            <v>RP11-727F15.11</v>
          </cell>
        </row>
        <row r="4862">
          <cell r="B4862">
            <v>-1.0720319377551999</v>
          </cell>
          <cell r="F4862">
            <v>2.72136783528742E-2</v>
          </cell>
          <cell r="H4862" t="str">
            <v>IKZF5</v>
          </cell>
        </row>
        <row r="4863">
          <cell r="B4863">
            <v>-1.0719247109973</v>
          </cell>
          <cell r="F4863">
            <v>5.7472623286458899E-2</v>
          </cell>
          <cell r="H4863" t="str">
            <v>ZNF681</v>
          </cell>
        </row>
        <row r="4864">
          <cell r="B4864">
            <v>1.0719049765243001</v>
          </cell>
          <cell r="F4864">
            <v>0.10360489306366701</v>
          </cell>
          <cell r="H4864" t="str">
            <v>PAQR6</v>
          </cell>
        </row>
        <row r="4865">
          <cell r="B4865">
            <v>-1.0712961952914</v>
          </cell>
          <cell r="F4865">
            <v>0.39151306401154901</v>
          </cell>
          <cell r="H4865" t="str">
            <v>WDR26</v>
          </cell>
        </row>
        <row r="4866">
          <cell r="B4866">
            <v>1.0711941810406</v>
          </cell>
          <cell r="F4866">
            <v>0.132250689723098</v>
          </cell>
          <cell r="H4866" t="str">
            <v>RASD1</v>
          </cell>
        </row>
        <row r="4867">
          <cell r="B4867">
            <v>-1.07096517915704</v>
          </cell>
          <cell r="F4867">
            <v>1.3334136855958601E-2</v>
          </cell>
          <cell r="H4867" t="str">
            <v>RPP14</v>
          </cell>
        </row>
        <row r="4868">
          <cell r="B4868">
            <v>-1.0709258600690099</v>
          </cell>
          <cell r="F4868">
            <v>0.14446400689497299</v>
          </cell>
          <cell r="H4868" t="str">
            <v>RAF1</v>
          </cell>
        </row>
        <row r="4869">
          <cell r="B4869">
            <v>-1.0707348268002901</v>
          </cell>
          <cell r="F4869">
            <v>5.02613859918737E-2</v>
          </cell>
          <cell r="H4869" t="str">
            <v>MAP3K9</v>
          </cell>
        </row>
        <row r="4870">
          <cell r="B4870">
            <v>-1.0707302438069599</v>
          </cell>
          <cell r="F4870">
            <v>0.315435453189714</v>
          </cell>
          <cell r="H4870" t="str">
            <v>CHMP2B</v>
          </cell>
        </row>
        <row r="4871">
          <cell r="B4871">
            <v>1.07015668469658</v>
          </cell>
          <cell r="F4871">
            <v>0.13583817514926599</v>
          </cell>
          <cell r="H4871" t="str">
            <v>LINC01305</v>
          </cell>
        </row>
        <row r="4872">
          <cell r="B4872">
            <v>1.0701229537580501</v>
          </cell>
          <cell r="F4872">
            <v>0.20731942872577699</v>
          </cell>
          <cell r="H4872" t="str">
            <v>FAM99B</v>
          </cell>
        </row>
        <row r="4873">
          <cell r="B4873">
            <v>-1.0697104136706099</v>
          </cell>
          <cell r="F4873">
            <v>7.6079592713392694E-2</v>
          </cell>
          <cell r="H4873" t="str">
            <v>NUP205</v>
          </cell>
        </row>
        <row r="4874">
          <cell r="B4874">
            <v>-1.0694793260531601</v>
          </cell>
          <cell r="F4874">
            <v>0.171337988609611</v>
          </cell>
          <cell r="H4874" t="str">
            <v>FAM221A</v>
          </cell>
        </row>
        <row r="4875">
          <cell r="B4875">
            <v>-1.06909046760161</v>
          </cell>
          <cell r="F4875">
            <v>0.154621323801993</v>
          </cell>
          <cell r="H4875" t="str">
            <v>LINC00938</v>
          </cell>
        </row>
        <row r="4876">
          <cell r="B4876">
            <v>1.0688788296278</v>
          </cell>
          <cell r="F4876">
            <v>0.178586269122534</v>
          </cell>
          <cell r="H4876" t="str">
            <v>LOC101927660</v>
          </cell>
        </row>
        <row r="4877">
          <cell r="B4877">
            <v>-1.06886817241219</v>
          </cell>
          <cell r="F4877">
            <v>0.241920754168202</v>
          </cell>
          <cell r="H4877" t="str">
            <v>PTBP1</v>
          </cell>
        </row>
        <row r="4878">
          <cell r="B4878">
            <v>-1.0687764009762499</v>
          </cell>
          <cell r="F4878">
            <v>0.133219813561193</v>
          </cell>
          <cell r="H4878" t="str">
            <v>MRPS25</v>
          </cell>
        </row>
        <row r="4879">
          <cell r="B4879">
            <v>-1.0683014347858</v>
          </cell>
          <cell r="F4879">
            <v>0.179419288931671</v>
          </cell>
          <cell r="H4879" t="str">
            <v>TDP1</v>
          </cell>
        </row>
        <row r="4880">
          <cell r="B4880">
            <v>1.06826963842513</v>
          </cell>
          <cell r="F4880">
            <v>0.24789804079168101</v>
          </cell>
          <cell r="H4880" t="str">
            <v>CTA-268H5.14</v>
          </cell>
        </row>
        <row r="4881">
          <cell r="B4881">
            <v>1.06825712832855</v>
          </cell>
          <cell r="F4881">
            <v>0.12563867409728299</v>
          </cell>
          <cell r="H4881" t="str">
            <v>ADAM15</v>
          </cell>
        </row>
        <row r="4882">
          <cell r="B4882">
            <v>1.06777044784261</v>
          </cell>
          <cell r="F4882">
            <v>3.1649872044588301E-2</v>
          </cell>
          <cell r="H4882" t="str">
            <v>PPP1R26</v>
          </cell>
        </row>
        <row r="4883">
          <cell r="B4883">
            <v>1.06775722519345</v>
          </cell>
          <cell r="F4883">
            <v>6.3797927970436596E-2</v>
          </cell>
          <cell r="H4883" t="str">
            <v>GATA6-AS1</v>
          </cell>
        </row>
        <row r="4884">
          <cell r="B4884">
            <v>1.06755550499983</v>
          </cell>
          <cell r="F4884">
            <v>0.14857780120922501</v>
          </cell>
          <cell r="H4884" t="str">
            <v>LOC100506098</v>
          </cell>
        </row>
        <row r="4885">
          <cell r="B4885">
            <v>-1.0674380972478399</v>
          </cell>
          <cell r="F4885">
            <v>0.10995583095926401</v>
          </cell>
          <cell r="H4885" t="str">
            <v>MLF2</v>
          </cell>
        </row>
        <row r="4886">
          <cell r="B4886">
            <v>-1.0668697945839001</v>
          </cell>
          <cell r="F4886">
            <v>9.9877458959934801E-2</v>
          </cell>
          <cell r="H4886" t="str">
            <v>RBM23</v>
          </cell>
        </row>
        <row r="4887">
          <cell r="B4887">
            <v>-1.0668301770213</v>
          </cell>
          <cell r="F4887">
            <v>4.1908715686660498E-2</v>
          </cell>
          <cell r="H4887" t="str">
            <v>STIM1</v>
          </cell>
        </row>
        <row r="4888">
          <cell r="B4888">
            <v>-1.0668284151176799</v>
          </cell>
          <cell r="F4888">
            <v>1.6431861686023501E-2</v>
          </cell>
          <cell r="H4888" t="str">
            <v>ARAF</v>
          </cell>
        </row>
        <row r="4889">
          <cell r="B4889">
            <v>-1.06674916871573</v>
          </cell>
          <cell r="F4889">
            <v>3.7852851052874802E-2</v>
          </cell>
          <cell r="H4889" t="str">
            <v>CCDC174</v>
          </cell>
        </row>
        <row r="4890">
          <cell r="B4890">
            <v>-1.0665165977065501</v>
          </cell>
          <cell r="F4890">
            <v>0.22049660386025</v>
          </cell>
          <cell r="H4890" t="str">
            <v>CIZ1</v>
          </cell>
        </row>
        <row r="4891">
          <cell r="B4891">
            <v>-1.0664491446342399</v>
          </cell>
          <cell r="F4891">
            <v>1.9814122533566899E-2</v>
          </cell>
          <cell r="H4891" t="str">
            <v>ACBD6</v>
          </cell>
        </row>
        <row r="4892">
          <cell r="B4892">
            <v>-1.06627025191777</v>
          </cell>
          <cell r="F4892">
            <v>0.223874754548158</v>
          </cell>
          <cell r="H4892" t="str">
            <v>EEF2</v>
          </cell>
        </row>
        <row r="4893">
          <cell r="B4893">
            <v>-1.0662056124885599</v>
          </cell>
          <cell r="F4893">
            <v>0.116964273155651</v>
          </cell>
          <cell r="H4893" t="str">
            <v>FLJ25917</v>
          </cell>
        </row>
        <row r="4894">
          <cell r="B4894">
            <v>-1.06615500592863</v>
          </cell>
          <cell r="F4894">
            <v>4.6457301263613401E-2</v>
          </cell>
          <cell r="H4894" t="str">
            <v>ASB16-AS1</v>
          </cell>
        </row>
        <row r="4895">
          <cell r="B4895">
            <v>1.0661088871929001</v>
          </cell>
          <cell r="F4895">
            <v>0.14002391372970299</v>
          </cell>
          <cell r="H4895" t="str">
            <v>MFGE8</v>
          </cell>
        </row>
        <row r="4896">
          <cell r="B4896">
            <v>-1.0660645831043101</v>
          </cell>
          <cell r="F4896">
            <v>7.08559312263536E-2</v>
          </cell>
          <cell r="H4896" t="str">
            <v>LLPH</v>
          </cell>
        </row>
        <row r="4897">
          <cell r="B4897">
            <v>1.06600785827432</v>
          </cell>
          <cell r="F4897">
            <v>0.15694936731034201</v>
          </cell>
          <cell r="H4897" t="str">
            <v>RRAS</v>
          </cell>
        </row>
        <row r="4898">
          <cell r="B4898">
            <v>-1.06599138088571</v>
          </cell>
          <cell r="F4898">
            <v>0.13431098165347199</v>
          </cell>
          <cell r="H4898" t="str">
            <v>RIT1</v>
          </cell>
        </row>
        <row r="4899">
          <cell r="B4899">
            <v>1.0659773671450801</v>
          </cell>
          <cell r="F4899">
            <v>0.148922432502373</v>
          </cell>
          <cell r="H4899" t="str">
            <v>C9</v>
          </cell>
        </row>
        <row r="4900">
          <cell r="B4900">
            <v>-1.06591993276325</v>
          </cell>
          <cell r="F4900">
            <v>8.1962643691789405E-2</v>
          </cell>
          <cell r="H4900" t="str">
            <v>LOC101927060</v>
          </cell>
        </row>
        <row r="4901">
          <cell r="B4901">
            <v>1.0658372309684001</v>
          </cell>
          <cell r="F4901">
            <v>0.34981164300794598</v>
          </cell>
          <cell r="H4901" t="str">
            <v>ST3GAL3</v>
          </cell>
        </row>
        <row r="4902">
          <cell r="B4902">
            <v>-1.06546849564451</v>
          </cell>
          <cell r="F4902">
            <v>0.15727072615166399</v>
          </cell>
          <cell r="H4902" t="str">
            <v>NEFL</v>
          </cell>
        </row>
        <row r="4903">
          <cell r="B4903">
            <v>1.0654122639157599</v>
          </cell>
          <cell r="F4903">
            <v>4.78970738768731E-2</v>
          </cell>
          <cell r="H4903" t="str">
            <v>C15orf65</v>
          </cell>
        </row>
        <row r="4904">
          <cell r="B4904">
            <v>-1.0654017449433</v>
          </cell>
          <cell r="F4904">
            <v>9.4694091453601401E-2</v>
          </cell>
          <cell r="H4904" t="str">
            <v>VPS26B</v>
          </cell>
        </row>
        <row r="4905">
          <cell r="B4905">
            <v>-1.0653825790093501</v>
          </cell>
          <cell r="F4905">
            <v>3.6769343157591401E-2</v>
          </cell>
          <cell r="H4905" t="str">
            <v>RBM18</v>
          </cell>
        </row>
        <row r="4906">
          <cell r="B4906">
            <v>-1.0652693316550299</v>
          </cell>
          <cell r="F4906">
            <v>0.124793234062611</v>
          </cell>
          <cell r="H4906" t="str">
            <v>UCHL5</v>
          </cell>
        </row>
        <row r="4907">
          <cell r="B4907">
            <v>-1.0652025355650401</v>
          </cell>
          <cell r="F4907">
            <v>1.8790682837418901E-2</v>
          </cell>
          <cell r="H4907" t="str">
            <v>HIF1AN</v>
          </cell>
        </row>
        <row r="4908">
          <cell r="B4908">
            <v>1.0651770228836399</v>
          </cell>
          <cell r="F4908">
            <v>0.14884117700473101</v>
          </cell>
          <cell r="H4908" t="str">
            <v>KLHL34</v>
          </cell>
        </row>
        <row r="4909">
          <cell r="B4909">
            <v>-1.06517338696053</v>
          </cell>
          <cell r="F4909">
            <v>0.251748347049014</v>
          </cell>
          <cell r="H4909" t="str">
            <v>SDHB</v>
          </cell>
        </row>
        <row r="4910">
          <cell r="B4910">
            <v>-1.0650581609357599</v>
          </cell>
          <cell r="F4910">
            <v>5.0309486796290798E-2</v>
          </cell>
          <cell r="H4910" t="str">
            <v>RP11-255C15.4</v>
          </cell>
        </row>
        <row r="4911">
          <cell r="B4911">
            <v>-1.0650364795723399</v>
          </cell>
          <cell r="F4911">
            <v>8.2772102267589506E-2</v>
          </cell>
          <cell r="H4911" t="str">
            <v>XPO4</v>
          </cell>
        </row>
        <row r="4912">
          <cell r="B4912">
            <v>-1.0650351105586</v>
          </cell>
          <cell r="F4912">
            <v>2.1998588714304299E-2</v>
          </cell>
          <cell r="H4912" t="str">
            <v>BOLA1</v>
          </cell>
        </row>
        <row r="4913">
          <cell r="B4913">
            <v>1.0649943853080199</v>
          </cell>
          <cell r="F4913">
            <v>0.22230820264211901</v>
          </cell>
          <cell r="H4913" t="str">
            <v>SCTR</v>
          </cell>
        </row>
        <row r="4914">
          <cell r="B4914">
            <v>-1.0649699692508301</v>
          </cell>
          <cell r="F4914">
            <v>1.1932116464492E-2</v>
          </cell>
          <cell r="H4914" t="str">
            <v>NOA1</v>
          </cell>
        </row>
        <row r="4915">
          <cell r="B4915">
            <v>-1.06485685002909</v>
          </cell>
          <cell r="F4915">
            <v>9.03278157091503E-2</v>
          </cell>
          <cell r="H4915" t="str">
            <v>ZSCAN16</v>
          </cell>
        </row>
        <row r="4916">
          <cell r="B4916">
            <v>-1.0648548935561299</v>
          </cell>
          <cell r="F4916">
            <v>0.198841090409861</v>
          </cell>
          <cell r="H4916" t="str">
            <v>STK17A</v>
          </cell>
        </row>
        <row r="4917">
          <cell r="B4917">
            <v>-1.0646929782544301</v>
          </cell>
          <cell r="F4917">
            <v>0.101383958532574</v>
          </cell>
          <cell r="H4917" t="str">
            <v>BRMS1</v>
          </cell>
        </row>
        <row r="4918">
          <cell r="B4918">
            <v>-1.06444692404899</v>
          </cell>
          <cell r="F4918">
            <v>0.226264295835444</v>
          </cell>
          <cell r="H4918" t="str">
            <v>ALKBH3</v>
          </cell>
        </row>
        <row r="4919">
          <cell r="B4919">
            <v>1.06398696999186</v>
          </cell>
          <cell r="F4919">
            <v>2.2775219136300699E-2</v>
          </cell>
          <cell r="H4919" t="str">
            <v>BCL6B</v>
          </cell>
        </row>
        <row r="4920">
          <cell r="B4920">
            <v>-1.0638119851047201</v>
          </cell>
          <cell r="F4920">
            <v>0.115429449765898</v>
          </cell>
          <cell r="H4920" t="str">
            <v>RP11-690I21.2</v>
          </cell>
        </row>
        <row r="4921">
          <cell r="B4921">
            <v>1.0637383140029</v>
          </cell>
          <cell r="F4921">
            <v>7.5316528147980205E-2</v>
          </cell>
          <cell r="H4921" t="str">
            <v>SLC22A18AS</v>
          </cell>
        </row>
        <row r="4922">
          <cell r="B4922">
            <v>1.0635586421379499</v>
          </cell>
          <cell r="F4922">
            <v>3.6431530020167802E-2</v>
          </cell>
          <cell r="H4922" t="str">
            <v>FHDC1</v>
          </cell>
        </row>
        <row r="4923">
          <cell r="B4923">
            <v>1.0635354246073601</v>
          </cell>
          <cell r="F4923">
            <v>7.0314248891996597E-2</v>
          </cell>
          <cell r="H4923" t="str">
            <v>WDFY3-AS2</v>
          </cell>
        </row>
        <row r="4924">
          <cell r="B4924">
            <v>1.0634737756527</v>
          </cell>
          <cell r="F4924">
            <v>0.19547251089234899</v>
          </cell>
          <cell r="H4924" t="str">
            <v>PRKAR2A</v>
          </cell>
        </row>
        <row r="4925">
          <cell r="B4925">
            <v>1.06344581969393</v>
          </cell>
          <cell r="F4925">
            <v>1.30310690405737E-2</v>
          </cell>
          <cell r="H4925" t="str">
            <v>CPNE8</v>
          </cell>
        </row>
        <row r="4926">
          <cell r="B4926">
            <v>-1.0633791402519199</v>
          </cell>
          <cell r="F4926">
            <v>0.34775412081263901</v>
          </cell>
          <cell r="H4926" t="str">
            <v>SEC61A1</v>
          </cell>
        </row>
        <row r="4927">
          <cell r="B4927">
            <v>-1.0633472179413099</v>
          </cell>
          <cell r="F4927">
            <v>4.5809034729850401E-2</v>
          </cell>
          <cell r="H4927" t="str">
            <v>LINC01424</v>
          </cell>
        </row>
        <row r="4928">
          <cell r="B4928">
            <v>1.0631579624576799</v>
          </cell>
          <cell r="F4928">
            <v>0.14194254778515999</v>
          </cell>
          <cell r="H4928" t="str">
            <v>BCL2L14</v>
          </cell>
        </row>
        <row r="4929">
          <cell r="B4929">
            <v>1.0631116453221101</v>
          </cell>
          <cell r="F4929">
            <v>0.16122918689711899</v>
          </cell>
          <cell r="H4929" t="str">
            <v>VPS37C</v>
          </cell>
        </row>
        <row r="4930">
          <cell r="B4930">
            <v>-1.06300778429293</v>
          </cell>
          <cell r="F4930">
            <v>7.0607252287116697E-3</v>
          </cell>
          <cell r="H4930" t="str">
            <v>ZNF142</v>
          </cell>
        </row>
        <row r="4931">
          <cell r="B4931">
            <v>-1.0629507020681901</v>
          </cell>
          <cell r="F4931">
            <v>0.20298167323764199</v>
          </cell>
          <cell r="H4931" t="str">
            <v>FIS1</v>
          </cell>
        </row>
        <row r="4932">
          <cell r="B4932">
            <v>1.0627472520759</v>
          </cell>
          <cell r="F4932">
            <v>0.22485506841018099</v>
          </cell>
          <cell r="H4932" t="str">
            <v>DSC3</v>
          </cell>
        </row>
        <row r="4933">
          <cell r="B4933">
            <v>1.0626644391205</v>
          </cell>
          <cell r="F4933">
            <v>8.9257388971761095E-2</v>
          </cell>
          <cell r="H4933" t="str">
            <v>LOC101929774</v>
          </cell>
        </row>
        <row r="4934">
          <cell r="B4934">
            <v>1.0625562515084599</v>
          </cell>
          <cell r="F4934">
            <v>5.82638488681715E-2</v>
          </cell>
          <cell r="H4934" t="str">
            <v>FKBP14</v>
          </cell>
        </row>
        <row r="4935">
          <cell r="B4935">
            <v>-1.0625465717790701</v>
          </cell>
          <cell r="F4935">
            <v>0.32278232485424402</v>
          </cell>
          <cell r="H4935" t="str">
            <v>GIMAP6</v>
          </cell>
        </row>
        <row r="4936">
          <cell r="B4936">
            <v>-1.0624613933774301</v>
          </cell>
          <cell r="F4936">
            <v>9.1389175757448995E-2</v>
          </cell>
          <cell r="H4936" t="str">
            <v>MYOM2</v>
          </cell>
        </row>
        <row r="4937">
          <cell r="B4937">
            <v>-1.0624289842719401</v>
          </cell>
          <cell r="F4937">
            <v>1.4355292292056201E-2</v>
          </cell>
          <cell r="H4937" t="str">
            <v>ZNF174</v>
          </cell>
        </row>
        <row r="4938">
          <cell r="B4938">
            <v>-1.06239609199111</v>
          </cell>
          <cell r="F4938">
            <v>0.14954928906526599</v>
          </cell>
          <cell r="H4938" t="str">
            <v>TMEM186</v>
          </cell>
        </row>
        <row r="4939">
          <cell r="B4939">
            <v>-1.0622075808531599</v>
          </cell>
          <cell r="F4939">
            <v>6.3314234645124701E-2</v>
          </cell>
          <cell r="H4939" t="str">
            <v>PRMT6</v>
          </cell>
        </row>
        <row r="4940">
          <cell r="B4940">
            <v>1.0621663740034499</v>
          </cell>
          <cell r="F4940">
            <v>0.21023100809643899</v>
          </cell>
          <cell r="H4940" t="str">
            <v>LINC00276</v>
          </cell>
        </row>
        <row r="4941">
          <cell r="B4941">
            <v>1.0619348024128801</v>
          </cell>
          <cell r="F4941">
            <v>0.22434502507603701</v>
          </cell>
          <cell r="H4941" t="str">
            <v>NETO1</v>
          </cell>
        </row>
        <row r="4942">
          <cell r="B4942">
            <v>-1.0617337327176799</v>
          </cell>
          <cell r="F4942">
            <v>0.126441725268547</v>
          </cell>
          <cell r="H4942" t="str">
            <v>AK6</v>
          </cell>
        </row>
        <row r="4943">
          <cell r="B4943">
            <v>-1.0617103243885</v>
          </cell>
          <cell r="F4943">
            <v>0.113557191144971</v>
          </cell>
          <cell r="H4943" t="str">
            <v>LOC101929164</v>
          </cell>
        </row>
        <row r="4944">
          <cell r="B4944">
            <v>-1.06167051053666</v>
          </cell>
          <cell r="F4944">
            <v>0.27971704014453003</v>
          </cell>
          <cell r="H4944" t="str">
            <v>SH2D1A</v>
          </cell>
        </row>
        <row r="4945">
          <cell r="B4945">
            <v>-1.0614690838745799</v>
          </cell>
          <cell r="F4945">
            <v>0.173596765897085</v>
          </cell>
          <cell r="H4945" t="str">
            <v>MRPL19</v>
          </cell>
        </row>
        <row r="4946">
          <cell r="B4946">
            <v>-1.06134038918655</v>
          </cell>
          <cell r="F4946">
            <v>1.4685227822612799E-2</v>
          </cell>
          <cell r="H4946" t="str">
            <v>NSA2</v>
          </cell>
        </row>
        <row r="4947">
          <cell r="B4947">
            <v>1.0611208974126201</v>
          </cell>
          <cell r="F4947">
            <v>0.25182300790580597</v>
          </cell>
          <cell r="H4947" t="str">
            <v>BC034788</v>
          </cell>
        </row>
        <row r="4948">
          <cell r="B4948">
            <v>1.0611059213965199</v>
          </cell>
          <cell r="F4948">
            <v>0.180799792174063</v>
          </cell>
          <cell r="H4948" t="str">
            <v>GRIN3A</v>
          </cell>
        </row>
        <row r="4949">
          <cell r="B4949">
            <v>1.06108435667953</v>
          </cell>
          <cell r="F4949">
            <v>1.9273630844419399E-2</v>
          </cell>
          <cell r="H4949" t="str">
            <v>SNX18</v>
          </cell>
        </row>
        <row r="4950">
          <cell r="B4950">
            <v>-1.06102407893065</v>
          </cell>
          <cell r="F4950">
            <v>7.2190103176331802E-2</v>
          </cell>
          <cell r="H4950" t="str">
            <v>TMEM79</v>
          </cell>
        </row>
        <row r="4951">
          <cell r="B4951">
            <v>1.06098033952571</v>
          </cell>
          <cell r="F4951">
            <v>1.8091374632614399E-2</v>
          </cell>
          <cell r="H4951" t="str">
            <v>CD276</v>
          </cell>
        </row>
        <row r="4952">
          <cell r="B4952">
            <v>1.0606361505583899</v>
          </cell>
          <cell r="F4952">
            <v>0.13752127041493101</v>
          </cell>
          <cell r="H4952" t="str">
            <v>EYA2</v>
          </cell>
        </row>
        <row r="4953">
          <cell r="B4953">
            <v>1.06063566061527</v>
          </cell>
          <cell r="F4953">
            <v>0.213051558410422</v>
          </cell>
          <cell r="H4953" t="str">
            <v>LOC100130111</v>
          </cell>
        </row>
        <row r="4954">
          <cell r="B4954">
            <v>-1.06055040602441</v>
          </cell>
          <cell r="F4954">
            <v>0.12014520514544701</v>
          </cell>
          <cell r="H4954" t="str">
            <v>SLC52A2</v>
          </cell>
        </row>
        <row r="4955">
          <cell r="B4955">
            <v>-1.06046111607942</v>
          </cell>
          <cell r="F4955">
            <v>3.3074942293813803E-2</v>
          </cell>
          <cell r="H4955" t="str">
            <v>SIGMAR1</v>
          </cell>
        </row>
        <row r="4956">
          <cell r="B4956">
            <v>-1.06032205286828</v>
          </cell>
          <cell r="F4956">
            <v>0.24404430404748001</v>
          </cell>
          <cell r="H4956" t="str">
            <v>UHRF1BP1L</v>
          </cell>
        </row>
        <row r="4957">
          <cell r="B4957">
            <v>-1.0602908081690801</v>
          </cell>
          <cell r="F4957">
            <v>6.4315270404305097E-2</v>
          </cell>
          <cell r="H4957" t="str">
            <v>UNC119B</v>
          </cell>
        </row>
        <row r="4958">
          <cell r="B4958">
            <v>-1.0602466809190001</v>
          </cell>
          <cell r="F4958">
            <v>7.6860397798935096E-2</v>
          </cell>
          <cell r="H4958" t="str">
            <v>PSPN</v>
          </cell>
        </row>
        <row r="4959">
          <cell r="B4959">
            <v>1.0600843343536199</v>
          </cell>
          <cell r="F4959">
            <v>0.142858466588481</v>
          </cell>
          <cell r="H4959" t="str">
            <v>EXO1</v>
          </cell>
        </row>
        <row r="4960">
          <cell r="B4960">
            <v>-1.06002800949839</v>
          </cell>
          <cell r="F4960">
            <v>4.3424150583947697E-2</v>
          </cell>
          <cell r="H4960" t="str">
            <v>GPKOW</v>
          </cell>
        </row>
        <row r="4961">
          <cell r="B4961">
            <v>1.05978864507502</v>
          </cell>
          <cell r="F4961">
            <v>0.15665691191265599</v>
          </cell>
          <cell r="H4961" t="str">
            <v>TNFRSF8</v>
          </cell>
        </row>
        <row r="4962">
          <cell r="B4962">
            <v>-1.05975149873514</v>
          </cell>
          <cell r="F4962">
            <v>0.118226052692624</v>
          </cell>
          <cell r="H4962" t="str">
            <v>IDH3B</v>
          </cell>
        </row>
        <row r="4963">
          <cell r="B4963">
            <v>1.05963463038859</v>
          </cell>
          <cell r="F4963">
            <v>0.33921404525050802</v>
          </cell>
          <cell r="H4963" t="str">
            <v>SLITRK6</v>
          </cell>
        </row>
        <row r="4964">
          <cell r="B4964">
            <v>-1.05957528660567</v>
          </cell>
          <cell r="F4964">
            <v>0.105961114152319</v>
          </cell>
          <cell r="H4964" t="str">
            <v>GPR174</v>
          </cell>
        </row>
        <row r="4965">
          <cell r="B4965">
            <v>1.0595401349246201</v>
          </cell>
          <cell r="F4965">
            <v>1.0861369386681899E-2</v>
          </cell>
          <cell r="H4965" t="str">
            <v>LMO4</v>
          </cell>
        </row>
        <row r="4966">
          <cell r="B4966">
            <v>1.0592814473463199</v>
          </cell>
          <cell r="F4966">
            <v>0.20108214064784</v>
          </cell>
          <cell r="H4966" t="str">
            <v>DKFZp434E1119</v>
          </cell>
        </row>
        <row r="4967">
          <cell r="B4967">
            <v>-1.0591679135541101</v>
          </cell>
          <cell r="F4967">
            <v>4.1334484023515999E-2</v>
          </cell>
          <cell r="H4967" t="str">
            <v>FBXO21</v>
          </cell>
        </row>
        <row r="4968">
          <cell r="B4968">
            <v>-1.0591351306541099</v>
          </cell>
          <cell r="F4968">
            <v>6.4436244876431098E-2</v>
          </cell>
          <cell r="H4968" t="str">
            <v>SPAG7</v>
          </cell>
        </row>
        <row r="4969">
          <cell r="B4969">
            <v>-1.0588665931086301</v>
          </cell>
          <cell r="F4969">
            <v>0.25268109172724401</v>
          </cell>
          <cell r="H4969" t="str">
            <v>LYSMD3</v>
          </cell>
        </row>
        <row r="4970">
          <cell r="B4970">
            <v>-1.0586832802708801</v>
          </cell>
          <cell r="F4970">
            <v>0.276015825408783</v>
          </cell>
          <cell r="H4970" t="str">
            <v>EIF2B1</v>
          </cell>
        </row>
        <row r="4971">
          <cell r="B4971">
            <v>-1.0586713593446</v>
          </cell>
          <cell r="F4971">
            <v>9.5435691326975894E-2</v>
          </cell>
          <cell r="H4971" t="str">
            <v>ERO1L</v>
          </cell>
        </row>
        <row r="4972">
          <cell r="B4972">
            <v>-1.05849960356481</v>
          </cell>
          <cell r="F4972">
            <v>0.229809495587941</v>
          </cell>
          <cell r="H4972" t="str">
            <v>ATL2</v>
          </cell>
        </row>
        <row r="4973">
          <cell r="B4973">
            <v>-1.0584984893995899</v>
          </cell>
          <cell r="F4973">
            <v>0.28320301767683098</v>
          </cell>
          <cell r="H4973" t="str">
            <v>MRPL3</v>
          </cell>
        </row>
        <row r="4974">
          <cell r="B4974">
            <v>1.0584037767243</v>
          </cell>
          <cell r="F4974">
            <v>0.43146548203073698</v>
          </cell>
          <cell r="H4974" t="str">
            <v>S100A9</v>
          </cell>
        </row>
        <row r="4975">
          <cell r="B4975">
            <v>1.0581729645270599</v>
          </cell>
          <cell r="F4975">
            <v>0.14446400689497299</v>
          </cell>
          <cell r="H4975" t="str">
            <v>AGAP2-AS1</v>
          </cell>
        </row>
        <row r="4976">
          <cell r="B4976">
            <v>-1.0581452969719101</v>
          </cell>
          <cell r="F4976">
            <v>0.125926400309645</v>
          </cell>
          <cell r="H4976" t="str">
            <v>PHKG2</v>
          </cell>
        </row>
        <row r="4977">
          <cell r="B4977">
            <v>1.05762752340762</v>
          </cell>
          <cell r="F4977">
            <v>0.25247346588355402</v>
          </cell>
          <cell r="H4977" t="str">
            <v>LOC283665</v>
          </cell>
        </row>
        <row r="4978">
          <cell r="B4978">
            <v>1.0573095155123899</v>
          </cell>
          <cell r="F4978">
            <v>8.6258074599658105E-2</v>
          </cell>
          <cell r="H4978" t="str">
            <v>CCNA1</v>
          </cell>
        </row>
        <row r="4979">
          <cell r="B4979">
            <v>-1.0571704842209899</v>
          </cell>
          <cell r="F4979">
            <v>9.9016323323400005E-2</v>
          </cell>
          <cell r="H4979" t="str">
            <v>IL10RA</v>
          </cell>
        </row>
        <row r="4980">
          <cell r="B4980">
            <v>1.0570530538235501</v>
          </cell>
          <cell r="F4980">
            <v>0.12849725148653901</v>
          </cell>
          <cell r="H4980" t="str">
            <v>ASPH</v>
          </cell>
        </row>
        <row r="4981">
          <cell r="B4981">
            <v>1.0569736518317701</v>
          </cell>
          <cell r="F4981">
            <v>0.250946646302522</v>
          </cell>
          <cell r="H4981" t="str">
            <v>SPRR3</v>
          </cell>
        </row>
        <row r="4982">
          <cell r="B4982">
            <v>-1.0567450081313401</v>
          </cell>
          <cell r="F4982">
            <v>7.4068901515584804E-2</v>
          </cell>
          <cell r="H4982" t="str">
            <v>TMEM126B</v>
          </cell>
        </row>
        <row r="4983">
          <cell r="B4983">
            <v>-1.05659493681978</v>
          </cell>
          <cell r="F4983">
            <v>1.90320627890832E-2</v>
          </cell>
          <cell r="H4983" t="str">
            <v>PDCD2L</v>
          </cell>
        </row>
        <row r="4984">
          <cell r="B4984">
            <v>-1.056576424672</v>
          </cell>
          <cell r="F4984">
            <v>0.15452714628627401</v>
          </cell>
          <cell r="H4984" t="str">
            <v>CCNB1IP1</v>
          </cell>
        </row>
        <row r="4985">
          <cell r="B4985">
            <v>1.0564751093503499</v>
          </cell>
          <cell r="F4985">
            <v>0.11114172923366999</v>
          </cell>
          <cell r="H4985" t="str">
            <v>LOH12CR2</v>
          </cell>
        </row>
        <row r="4986">
          <cell r="B4986">
            <v>1.0564675759098601</v>
          </cell>
          <cell r="F4986">
            <v>0.232821292839132</v>
          </cell>
          <cell r="H4986" t="str">
            <v>MGC32805</v>
          </cell>
        </row>
        <row r="4987">
          <cell r="B4987">
            <v>1.0563401310734599</v>
          </cell>
          <cell r="F4987">
            <v>0.21684567595565801</v>
          </cell>
          <cell r="H4987" t="str">
            <v>RAP1GAP2</v>
          </cell>
        </row>
        <row r="4988">
          <cell r="B4988">
            <v>-1.0561481841287499</v>
          </cell>
          <cell r="F4988">
            <v>0.27411274325393298</v>
          </cell>
          <cell r="H4988" t="str">
            <v>NDUFB6</v>
          </cell>
        </row>
        <row r="4989">
          <cell r="B4989">
            <v>-1.0558468168883599</v>
          </cell>
          <cell r="F4989">
            <v>0.15320155005514399</v>
          </cell>
          <cell r="H4989" t="str">
            <v>KCNH3</v>
          </cell>
        </row>
        <row r="4990">
          <cell r="B4990">
            <v>-1.0557639434595201</v>
          </cell>
          <cell r="F4990">
            <v>7.5981876044944205E-2</v>
          </cell>
          <cell r="H4990" t="str">
            <v>PSMD6</v>
          </cell>
        </row>
        <row r="4991">
          <cell r="B4991">
            <v>-1.0557610697487601</v>
          </cell>
          <cell r="F4991">
            <v>0.241416288418111</v>
          </cell>
          <cell r="H4991" t="str">
            <v>GADD45A</v>
          </cell>
        </row>
        <row r="4992">
          <cell r="B4992">
            <v>1.0554405582454001</v>
          </cell>
          <cell r="F4992">
            <v>0.25260979359779301</v>
          </cell>
          <cell r="H4992" t="str">
            <v>THBS4</v>
          </cell>
        </row>
        <row r="4993">
          <cell r="B4993">
            <v>-1.0553857025140001</v>
          </cell>
          <cell r="F4993">
            <v>0.13124481219009701</v>
          </cell>
          <cell r="H4993" t="str">
            <v>TMEM170A</v>
          </cell>
        </row>
        <row r="4994">
          <cell r="B4994">
            <v>-1.0553475102408001</v>
          </cell>
          <cell r="F4994">
            <v>0.101378872076169</v>
          </cell>
          <cell r="H4994" t="str">
            <v>ENKD1</v>
          </cell>
        </row>
        <row r="4995">
          <cell r="B4995">
            <v>-1.0553437057132</v>
          </cell>
          <cell r="F4995">
            <v>0.12990964418509901</v>
          </cell>
          <cell r="H4995" t="str">
            <v>SHARPIN</v>
          </cell>
        </row>
        <row r="4996">
          <cell r="B4996">
            <v>-1.0553006401224501</v>
          </cell>
          <cell r="F4996">
            <v>1.6125368389959101E-2</v>
          </cell>
          <cell r="H4996" t="str">
            <v>TATDN1</v>
          </cell>
        </row>
        <row r="4997">
          <cell r="B4997">
            <v>1.0552648032730301</v>
          </cell>
          <cell r="F4997">
            <v>0.24205921141140499</v>
          </cell>
          <cell r="H4997" t="str">
            <v>CPSF2</v>
          </cell>
        </row>
        <row r="4998">
          <cell r="B4998">
            <v>-1.0547684052685999</v>
          </cell>
          <cell r="F4998">
            <v>0.143624293564171</v>
          </cell>
          <cell r="H4998" t="str">
            <v>KRT10</v>
          </cell>
        </row>
        <row r="4999">
          <cell r="B4999">
            <v>1.05476041892599</v>
          </cell>
          <cell r="F4999">
            <v>6.5777029480435595E-2</v>
          </cell>
          <cell r="H4999" t="str">
            <v>CASKIN2</v>
          </cell>
        </row>
        <row r="5000">
          <cell r="B5000">
            <v>-1.0545641618893</v>
          </cell>
          <cell r="F5000">
            <v>3.3217815467953098E-2</v>
          </cell>
          <cell r="H5000" t="str">
            <v>C16orf91</v>
          </cell>
        </row>
        <row r="5001">
          <cell r="B5001">
            <v>-1.0545318325787201</v>
          </cell>
          <cell r="F5001">
            <v>0.19004431655215001</v>
          </cell>
          <cell r="H5001" t="str">
            <v>ATP5S</v>
          </cell>
        </row>
        <row r="5002">
          <cell r="B5002">
            <v>1.0545201939900899</v>
          </cell>
          <cell r="F5002">
            <v>0.37859731446363398</v>
          </cell>
          <cell r="H5002" t="str">
            <v>DUSP1</v>
          </cell>
        </row>
        <row r="5003">
          <cell r="B5003">
            <v>1.0544983246700399</v>
          </cell>
          <cell r="F5003">
            <v>8.8315237724463105E-2</v>
          </cell>
          <cell r="H5003" t="str">
            <v>CDC42EP1</v>
          </cell>
        </row>
        <row r="5004">
          <cell r="B5004">
            <v>1.0544931979258201</v>
          </cell>
          <cell r="F5004">
            <v>0.155310126485491</v>
          </cell>
          <cell r="H5004" t="str">
            <v>PZP</v>
          </cell>
        </row>
        <row r="5005">
          <cell r="B5005">
            <v>-1.0544370440941</v>
          </cell>
          <cell r="F5005">
            <v>2.9004347662975601E-2</v>
          </cell>
          <cell r="H5005" t="str">
            <v>BBIP1</v>
          </cell>
        </row>
        <row r="5006">
          <cell r="B5006">
            <v>1.0544247373254201</v>
          </cell>
          <cell r="F5006">
            <v>0.112368165102796</v>
          </cell>
          <cell r="H5006" t="str">
            <v>SHISA4</v>
          </cell>
        </row>
        <row r="5007">
          <cell r="B5007">
            <v>-1.0541907089567299</v>
          </cell>
          <cell r="F5007">
            <v>1.40582254808167E-2</v>
          </cell>
          <cell r="H5007" t="str">
            <v>PIGV</v>
          </cell>
        </row>
        <row r="5008">
          <cell r="B5008">
            <v>1.0541277147263699</v>
          </cell>
          <cell r="F5008">
            <v>0.10949564699322401</v>
          </cell>
          <cell r="H5008" t="str">
            <v>SFTPD</v>
          </cell>
        </row>
        <row r="5009">
          <cell r="B5009">
            <v>-1.05409746309833</v>
          </cell>
          <cell r="F5009">
            <v>9.9569257628331201E-2</v>
          </cell>
          <cell r="H5009" t="str">
            <v>MSTO1</v>
          </cell>
        </row>
        <row r="5010">
          <cell r="B5010">
            <v>-1.0539292686094599</v>
          </cell>
          <cell r="F5010">
            <v>7.7759792107157805E-2</v>
          </cell>
          <cell r="H5010" t="str">
            <v>RRAGB</v>
          </cell>
        </row>
        <row r="5011">
          <cell r="B5011">
            <v>-1.0537043115465199</v>
          </cell>
          <cell r="F5011">
            <v>0.127361416362885</v>
          </cell>
          <cell r="H5011" t="str">
            <v>VCPKMT</v>
          </cell>
        </row>
        <row r="5012">
          <cell r="B5012">
            <v>-1.0536080625671</v>
          </cell>
          <cell r="F5012">
            <v>0.101140125094869</v>
          </cell>
          <cell r="H5012" t="str">
            <v>TMEM128</v>
          </cell>
        </row>
        <row r="5013">
          <cell r="B5013">
            <v>-1.0535899442515499</v>
          </cell>
          <cell r="F5013">
            <v>0.101843352514241</v>
          </cell>
          <cell r="H5013" t="str">
            <v>PIM2</v>
          </cell>
        </row>
        <row r="5014">
          <cell r="B5014">
            <v>-1.0535633912371101</v>
          </cell>
          <cell r="F5014">
            <v>0.160649002797807</v>
          </cell>
          <cell r="H5014" t="str">
            <v>NRBF2</v>
          </cell>
        </row>
        <row r="5015">
          <cell r="B5015">
            <v>1.05351601194474</v>
          </cell>
          <cell r="F5015">
            <v>0.124793234062611</v>
          </cell>
          <cell r="H5015" t="str">
            <v>PPP6R2</v>
          </cell>
        </row>
        <row r="5016">
          <cell r="B5016">
            <v>-1.0532746257368799</v>
          </cell>
          <cell r="F5016">
            <v>8.7069372294356198E-2</v>
          </cell>
          <cell r="H5016" t="str">
            <v>AHCY</v>
          </cell>
        </row>
        <row r="5017">
          <cell r="B5017">
            <v>1.0531996565399999</v>
          </cell>
          <cell r="F5017">
            <v>0.240483753060967</v>
          </cell>
          <cell r="H5017" t="str">
            <v>CRHBP</v>
          </cell>
        </row>
        <row r="5018">
          <cell r="B5018">
            <v>-1.05313476529563</v>
          </cell>
          <cell r="F5018">
            <v>0.46338349724191202</v>
          </cell>
          <cell r="H5018" t="str">
            <v>TXLNGY</v>
          </cell>
        </row>
        <row r="5019">
          <cell r="B5019">
            <v>1.05308020524373</v>
          </cell>
          <cell r="F5019">
            <v>5.91969886402322E-2</v>
          </cell>
          <cell r="H5019" t="str">
            <v>DNASE2</v>
          </cell>
        </row>
        <row r="5020">
          <cell r="B5020">
            <v>1.0529696372606401</v>
          </cell>
          <cell r="F5020">
            <v>0.16616828835865699</v>
          </cell>
          <cell r="H5020" t="str">
            <v>ZWINT</v>
          </cell>
        </row>
        <row r="5021">
          <cell r="B5021">
            <v>-1.0529261235068701</v>
          </cell>
          <cell r="F5021">
            <v>4.55990719693515E-2</v>
          </cell>
          <cell r="H5021" t="str">
            <v>LOC100505920</v>
          </cell>
        </row>
        <row r="5022">
          <cell r="B5022">
            <v>-1.05279809523499</v>
          </cell>
          <cell r="F5022">
            <v>0.19187070729952699</v>
          </cell>
          <cell r="H5022" t="str">
            <v>CD3G</v>
          </cell>
        </row>
        <row r="5023">
          <cell r="B5023">
            <v>-1.0526833577666701</v>
          </cell>
          <cell r="F5023">
            <v>0.110831454636592</v>
          </cell>
          <cell r="H5023" t="str">
            <v>SLC16A1</v>
          </cell>
        </row>
        <row r="5024">
          <cell r="B5024">
            <v>-1.0526712966234599</v>
          </cell>
          <cell r="F5024">
            <v>1.3751644758969801E-2</v>
          </cell>
          <cell r="H5024" t="str">
            <v>PPIL4</v>
          </cell>
        </row>
        <row r="5025">
          <cell r="B5025">
            <v>1.0520829447159299</v>
          </cell>
          <cell r="F5025">
            <v>0.27229919861740598</v>
          </cell>
          <cell r="H5025" t="str">
            <v>B3GALT1</v>
          </cell>
        </row>
        <row r="5026">
          <cell r="B5026">
            <v>-1.0520643785370101</v>
          </cell>
          <cell r="F5026">
            <v>7.2614526624745102E-2</v>
          </cell>
          <cell r="H5026" t="str">
            <v>IL11RA</v>
          </cell>
        </row>
        <row r="5027">
          <cell r="B5027">
            <v>1.0520564481331001</v>
          </cell>
          <cell r="F5027">
            <v>0.24795766935420899</v>
          </cell>
          <cell r="H5027" t="str">
            <v>LOC91548</v>
          </cell>
        </row>
        <row r="5028">
          <cell r="B5028">
            <v>-1.05200574323815</v>
          </cell>
          <cell r="F5028">
            <v>0.13409955835243201</v>
          </cell>
          <cell r="H5028" t="str">
            <v>KIFAP3</v>
          </cell>
        </row>
        <row r="5029">
          <cell r="B5029">
            <v>1.0518859027785801</v>
          </cell>
          <cell r="F5029">
            <v>0.107020641162401</v>
          </cell>
          <cell r="H5029" t="str">
            <v>TNFRSF13C</v>
          </cell>
        </row>
        <row r="5030">
          <cell r="B5030">
            <v>-1.0517709570071001</v>
          </cell>
          <cell r="F5030">
            <v>0.222864502645271</v>
          </cell>
          <cell r="H5030" t="str">
            <v>IQGAP2</v>
          </cell>
        </row>
        <row r="5031">
          <cell r="B5031">
            <v>-1.0516892165512901</v>
          </cell>
          <cell r="F5031">
            <v>0.16436738436526199</v>
          </cell>
          <cell r="H5031" t="str">
            <v>AP1M1</v>
          </cell>
        </row>
        <row r="5032">
          <cell r="B5032">
            <v>1.05168567158703</v>
          </cell>
          <cell r="F5032">
            <v>3.0604370623562398E-2</v>
          </cell>
          <cell r="H5032" t="str">
            <v>AATK</v>
          </cell>
        </row>
        <row r="5033">
          <cell r="B5033">
            <v>-1.05132634422455</v>
          </cell>
          <cell r="F5033">
            <v>0.30342333794382298</v>
          </cell>
          <cell r="H5033" t="str">
            <v>PSMA1</v>
          </cell>
        </row>
        <row r="5034">
          <cell r="B5034">
            <v>1.05077958810377</v>
          </cell>
          <cell r="F5034">
            <v>7.7762187997033102E-3</v>
          </cell>
          <cell r="H5034" t="str">
            <v>LOC102724356</v>
          </cell>
        </row>
        <row r="5035">
          <cell r="B5035">
            <v>-1.0507725546153199</v>
          </cell>
          <cell r="F5035">
            <v>0.13644218724482701</v>
          </cell>
          <cell r="H5035" t="str">
            <v>FAM86A</v>
          </cell>
        </row>
        <row r="5036">
          <cell r="B5036">
            <v>-1.0507037474927601</v>
          </cell>
          <cell r="F5036">
            <v>4.8479259968824302E-2</v>
          </cell>
          <cell r="H5036" t="str">
            <v>RAC3</v>
          </cell>
        </row>
        <row r="5037">
          <cell r="B5037">
            <v>1.0506757361393</v>
          </cell>
          <cell r="F5037">
            <v>0.149109133835584</v>
          </cell>
          <cell r="H5037" t="str">
            <v>H1FNT</v>
          </cell>
        </row>
        <row r="5038">
          <cell r="B5038">
            <v>1.05060837792582</v>
          </cell>
          <cell r="F5038">
            <v>0.25276706023468698</v>
          </cell>
          <cell r="H5038" t="str">
            <v>RP3-497J21.1</v>
          </cell>
        </row>
        <row r="5039">
          <cell r="B5039">
            <v>1.04990265267024</v>
          </cell>
          <cell r="F5039">
            <v>8.8221850764508503E-2</v>
          </cell>
          <cell r="H5039" t="str">
            <v>SCARF2</v>
          </cell>
        </row>
        <row r="5040">
          <cell r="B5040">
            <v>1.0499000079787499</v>
          </cell>
          <cell r="F5040">
            <v>0.26828857017476598</v>
          </cell>
          <cell r="H5040" t="str">
            <v>GLYATL2</v>
          </cell>
        </row>
        <row r="5041">
          <cell r="B5041">
            <v>-1.0497962965165599</v>
          </cell>
          <cell r="F5041">
            <v>0.236014219186893</v>
          </cell>
          <cell r="H5041" t="str">
            <v>FNDC9</v>
          </cell>
        </row>
        <row r="5042">
          <cell r="B5042">
            <v>-1.04977908510443</v>
          </cell>
          <cell r="F5042">
            <v>0.11297685650504501</v>
          </cell>
          <cell r="H5042" t="str">
            <v>FAM189B</v>
          </cell>
        </row>
        <row r="5043">
          <cell r="B5043">
            <v>-1.0497252318264201</v>
          </cell>
          <cell r="F5043">
            <v>9.5514848371647601E-2</v>
          </cell>
          <cell r="H5043" t="str">
            <v>CHD2</v>
          </cell>
        </row>
        <row r="5044">
          <cell r="B5044">
            <v>-1.0495466886254201</v>
          </cell>
          <cell r="F5044">
            <v>0.13311882799111199</v>
          </cell>
          <cell r="H5044" t="str">
            <v>TLN1</v>
          </cell>
        </row>
        <row r="5045">
          <cell r="B5045">
            <v>1.0492353761935</v>
          </cell>
          <cell r="F5045">
            <v>0.213597326017789</v>
          </cell>
          <cell r="H5045" t="str">
            <v>FRMD5</v>
          </cell>
        </row>
        <row r="5046">
          <cell r="B5046">
            <v>-1.0491226233463999</v>
          </cell>
          <cell r="F5046">
            <v>4.1338473476988803E-2</v>
          </cell>
          <cell r="H5046" t="str">
            <v>STK4</v>
          </cell>
        </row>
        <row r="5047">
          <cell r="B5047">
            <v>1.0489107293620801</v>
          </cell>
          <cell r="F5047">
            <v>0.128258114225175</v>
          </cell>
          <cell r="H5047" t="str">
            <v>HOMER2</v>
          </cell>
        </row>
        <row r="5048">
          <cell r="B5048">
            <v>-1.0487013792461199</v>
          </cell>
          <cell r="F5048">
            <v>0.100538510871567</v>
          </cell>
          <cell r="H5048" t="str">
            <v>LOC100133131</v>
          </cell>
        </row>
        <row r="5049">
          <cell r="B5049">
            <v>1.0484617894336099</v>
          </cell>
          <cell r="F5049">
            <v>9.0502734467623705E-2</v>
          </cell>
          <cell r="H5049" t="str">
            <v>FAM13A</v>
          </cell>
        </row>
        <row r="5050">
          <cell r="B5050">
            <v>1.04840148007789</v>
          </cell>
          <cell r="F5050">
            <v>0.14082931736049201</v>
          </cell>
          <cell r="H5050" t="str">
            <v>PRPH2</v>
          </cell>
        </row>
        <row r="5051">
          <cell r="B5051">
            <v>1.04832331249779</v>
          </cell>
          <cell r="F5051">
            <v>0.30379885943524298</v>
          </cell>
          <cell r="H5051" t="str">
            <v>RNF135</v>
          </cell>
        </row>
        <row r="5052">
          <cell r="B5052">
            <v>-1.0482903417629701</v>
          </cell>
          <cell r="F5052">
            <v>4.7041370588899404E-3</v>
          </cell>
          <cell r="H5052" t="str">
            <v>BUB3</v>
          </cell>
        </row>
        <row r="5053">
          <cell r="B5053">
            <v>1.0481703888693501</v>
          </cell>
          <cell r="F5053">
            <v>0.15576032916747701</v>
          </cell>
          <cell r="H5053" t="str">
            <v>LOC101929628</v>
          </cell>
        </row>
        <row r="5054">
          <cell r="B5054">
            <v>-1.048060425978</v>
          </cell>
          <cell r="F5054">
            <v>0.174846503739847</v>
          </cell>
          <cell r="H5054" t="str">
            <v>B3GALT2</v>
          </cell>
        </row>
        <row r="5055">
          <cell r="B5055">
            <v>1.0478553361440801</v>
          </cell>
          <cell r="F5055">
            <v>0.241883411759276</v>
          </cell>
          <cell r="H5055" t="str">
            <v>ATOH8</v>
          </cell>
        </row>
        <row r="5056">
          <cell r="B5056">
            <v>1.0477011639038201</v>
          </cell>
          <cell r="F5056">
            <v>0.29320186734293602</v>
          </cell>
          <cell r="H5056" t="str">
            <v>DLL1</v>
          </cell>
        </row>
        <row r="5057">
          <cell r="B5057">
            <v>-1.0476174758361401</v>
          </cell>
          <cell r="F5057">
            <v>0.110830294706561</v>
          </cell>
          <cell r="H5057" t="str">
            <v>DPM2</v>
          </cell>
        </row>
        <row r="5058">
          <cell r="B5058">
            <v>-1.04759012552662</v>
          </cell>
          <cell r="F5058">
            <v>8.0580925480023394E-2</v>
          </cell>
          <cell r="H5058" t="str">
            <v>TEPP</v>
          </cell>
        </row>
        <row r="5059">
          <cell r="B5059">
            <v>1.0475813284917801</v>
          </cell>
          <cell r="F5059">
            <v>0.14902034033414799</v>
          </cell>
          <cell r="H5059" t="str">
            <v>LOC100287525</v>
          </cell>
        </row>
        <row r="5060">
          <cell r="B5060">
            <v>-1.04748940031598</v>
          </cell>
          <cell r="F5060">
            <v>0.11243800841974699</v>
          </cell>
          <cell r="H5060" t="str">
            <v>NCBP1</v>
          </cell>
        </row>
        <row r="5061">
          <cell r="B5061">
            <v>-1.04746989428649</v>
          </cell>
          <cell r="F5061">
            <v>0.112653558218369</v>
          </cell>
          <cell r="H5061" t="str">
            <v>LOC400891</v>
          </cell>
        </row>
        <row r="5062">
          <cell r="B5062">
            <v>-1.04742431109965</v>
          </cell>
          <cell r="F5062">
            <v>8.9118023747439601E-2</v>
          </cell>
          <cell r="H5062" t="str">
            <v>ADAMTS13</v>
          </cell>
        </row>
        <row r="5063">
          <cell r="B5063">
            <v>1.04700975654675</v>
          </cell>
          <cell r="F5063">
            <v>7.4836580206744899E-2</v>
          </cell>
          <cell r="H5063" t="str">
            <v>DLX6</v>
          </cell>
        </row>
        <row r="5064">
          <cell r="B5064">
            <v>1.0470022316858301</v>
          </cell>
          <cell r="F5064">
            <v>0.18940212583945801</v>
          </cell>
          <cell r="H5064" t="str">
            <v>LILRB5</v>
          </cell>
        </row>
        <row r="5065">
          <cell r="B5065">
            <v>-1.04684463370934</v>
          </cell>
          <cell r="F5065">
            <v>0.13727128076394399</v>
          </cell>
          <cell r="H5065" t="str">
            <v>PRKAB2</v>
          </cell>
        </row>
        <row r="5066">
          <cell r="B5066">
            <v>-1.04683361488467</v>
          </cell>
          <cell r="F5066">
            <v>6.03749232685723E-2</v>
          </cell>
          <cell r="H5066" t="str">
            <v>C5orf55</v>
          </cell>
        </row>
        <row r="5067">
          <cell r="B5067">
            <v>-1.0466604176456</v>
          </cell>
          <cell r="F5067">
            <v>0.204375556912408</v>
          </cell>
          <cell r="H5067" t="str">
            <v>IL12RB2</v>
          </cell>
        </row>
        <row r="5068">
          <cell r="B5068">
            <v>-1.0466116289801599</v>
          </cell>
          <cell r="F5068">
            <v>0.122817397359999</v>
          </cell>
          <cell r="H5068" t="str">
            <v>HDAC2</v>
          </cell>
        </row>
        <row r="5069">
          <cell r="B5069">
            <v>-1.0464870954886101</v>
          </cell>
          <cell r="F5069">
            <v>0.27012653152232402</v>
          </cell>
          <cell r="H5069" t="str">
            <v>CD2BP2</v>
          </cell>
        </row>
        <row r="5070">
          <cell r="B5070">
            <v>-1.0463544783085701</v>
          </cell>
          <cell r="F5070">
            <v>0.134901679641974</v>
          </cell>
          <cell r="H5070" t="str">
            <v>KLHL23</v>
          </cell>
        </row>
        <row r="5071">
          <cell r="B5071">
            <v>1.04624937679293</v>
          </cell>
          <cell r="F5071">
            <v>7.7745400391799294E-2</v>
          </cell>
          <cell r="H5071" t="str">
            <v>CD34</v>
          </cell>
        </row>
        <row r="5072">
          <cell r="B5072">
            <v>-1.04606297164758</v>
          </cell>
          <cell r="F5072">
            <v>0.24052986824141101</v>
          </cell>
          <cell r="H5072" t="str">
            <v>PPM1G</v>
          </cell>
        </row>
        <row r="5073">
          <cell r="B5073">
            <v>-1.04600238737047</v>
          </cell>
          <cell r="F5073">
            <v>0.20900801200458499</v>
          </cell>
          <cell r="H5073" t="str">
            <v>PI4KA</v>
          </cell>
        </row>
        <row r="5074">
          <cell r="B5074">
            <v>1.0459031328050299</v>
          </cell>
          <cell r="F5074">
            <v>0.30513868530289301</v>
          </cell>
          <cell r="H5074" t="str">
            <v>GZMK</v>
          </cell>
        </row>
        <row r="5075">
          <cell r="B5075">
            <v>-1.0457379790739501</v>
          </cell>
          <cell r="F5075">
            <v>0.27329821897755902</v>
          </cell>
          <cell r="H5075" t="str">
            <v>SF3B1</v>
          </cell>
        </row>
        <row r="5076">
          <cell r="B5076">
            <v>-1.045724877891</v>
          </cell>
          <cell r="F5076">
            <v>0.16141879255570199</v>
          </cell>
          <cell r="H5076" t="str">
            <v>NUDT15</v>
          </cell>
        </row>
        <row r="5077">
          <cell r="B5077">
            <v>-1.04571024181303</v>
          </cell>
          <cell r="F5077">
            <v>0.111597992838001</v>
          </cell>
          <cell r="H5077" t="str">
            <v>SMG8</v>
          </cell>
        </row>
        <row r="5078">
          <cell r="B5078">
            <v>-1.0456146653434399</v>
          </cell>
          <cell r="F5078">
            <v>7.9457453834468297E-2</v>
          </cell>
          <cell r="H5078" t="str">
            <v>CYB5B</v>
          </cell>
        </row>
        <row r="5079">
          <cell r="B5079">
            <v>-1.0455954559362799</v>
          </cell>
          <cell r="F5079">
            <v>8.9403204664981598E-2</v>
          </cell>
          <cell r="H5079" t="str">
            <v>ANP32A</v>
          </cell>
        </row>
        <row r="5080">
          <cell r="B5080">
            <v>1.04536326618042</v>
          </cell>
          <cell r="F5080">
            <v>0.34061363841452502</v>
          </cell>
          <cell r="H5080" t="str">
            <v>GUSBP1</v>
          </cell>
        </row>
        <row r="5081">
          <cell r="B5081">
            <v>-1.0452601522473599</v>
          </cell>
          <cell r="F5081">
            <v>0.120530293260176</v>
          </cell>
          <cell r="H5081" t="str">
            <v>DUSP28</v>
          </cell>
        </row>
        <row r="5082">
          <cell r="B5082">
            <v>-1.04491391045868</v>
          </cell>
          <cell r="F5082">
            <v>0.26538108730181398</v>
          </cell>
          <cell r="H5082" t="str">
            <v>EFTUD2</v>
          </cell>
        </row>
        <row r="5083">
          <cell r="B5083">
            <v>1.0448453213477</v>
          </cell>
          <cell r="F5083">
            <v>8.69087229547197E-2</v>
          </cell>
          <cell r="H5083" t="str">
            <v>HS6ST2</v>
          </cell>
        </row>
        <row r="5084">
          <cell r="B5084">
            <v>-1.04466903671725</v>
          </cell>
          <cell r="F5084">
            <v>0.14971398800112701</v>
          </cell>
          <cell r="H5084" t="str">
            <v>TARSL2</v>
          </cell>
        </row>
        <row r="5085">
          <cell r="B5085">
            <v>-1.04442247491667</v>
          </cell>
          <cell r="F5085">
            <v>7.5567430503419103E-2</v>
          </cell>
          <cell r="H5085" t="str">
            <v>ANKRD39</v>
          </cell>
        </row>
        <row r="5086">
          <cell r="B5086">
            <v>-1.0443083494815699</v>
          </cell>
          <cell r="F5086">
            <v>0.21025432465764499</v>
          </cell>
          <cell r="H5086" t="str">
            <v>ITPKB</v>
          </cell>
        </row>
        <row r="5087">
          <cell r="B5087">
            <v>1.04404275404046</v>
          </cell>
          <cell r="F5087">
            <v>0.103345204196181</v>
          </cell>
          <cell r="H5087" t="str">
            <v>LOC100506388</v>
          </cell>
        </row>
        <row r="5088">
          <cell r="B5088">
            <v>1.04351330374405</v>
          </cell>
          <cell r="F5088">
            <v>0.14345726744965701</v>
          </cell>
          <cell r="H5088" t="str">
            <v>HOXA11-AS</v>
          </cell>
        </row>
        <row r="5089">
          <cell r="B5089">
            <v>-1.0434757905793299</v>
          </cell>
          <cell r="F5089">
            <v>0.15076749132385101</v>
          </cell>
          <cell r="H5089" t="str">
            <v>PIGW</v>
          </cell>
        </row>
        <row r="5090">
          <cell r="B5090">
            <v>-1.04344972782484</v>
          </cell>
          <cell r="F5090">
            <v>4.7037082693640299E-2</v>
          </cell>
          <cell r="H5090" t="str">
            <v>CPXCR1</v>
          </cell>
        </row>
        <row r="5091">
          <cell r="B5091">
            <v>1.0434132346834399</v>
          </cell>
          <cell r="F5091">
            <v>0.31730962770953403</v>
          </cell>
          <cell r="H5091" t="str">
            <v>KLK8</v>
          </cell>
        </row>
        <row r="5092">
          <cell r="B5092">
            <v>-1.04330532853473</v>
          </cell>
          <cell r="F5092">
            <v>6.4545411443516498E-2</v>
          </cell>
          <cell r="H5092" t="str">
            <v>C1orf200</v>
          </cell>
        </row>
        <row r="5093">
          <cell r="B5093">
            <v>-1.0432889459438399</v>
          </cell>
          <cell r="F5093">
            <v>0.22203910166249799</v>
          </cell>
          <cell r="H5093" t="str">
            <v>MKRN2</v>
          </cell>
        </row>
        <row r="5094">
          <cell r="B5094">
            <v>1.0432300752399699</v>
          </cell>
          <cell r="F5094">
            <v>6.3688024931763704E-2</v>
          </cell>
          <cell r="H5094" t="str">
            <v>C1QTNF7</v>
          </cell>
        </row>
        <row r="5095">
          <cell r="B5095">
            <v>1.04322837065291</v>
          </cell>
          <cell r="F5095">
            <v>0.148927301777109</v>
          </cell>
          <cell r="H5095" t="str">
            <v>NEURL3</v>
          </cell>
        </row>
        <row r="5096">
          <cell r="B5096">
            <v>-1.0431718463778601</v>
          </cell>
          <cell r="F5096">
            <v>0.12973044056667901</v>
          </cell>
          <cell r="H5096" t="str">
            <v>HRSP12</v>
          </cell>
        </row>
        <row r="5097">
          <cell r="B5097">
            <v>-1.0430903316081399</v>
          </cell>
          <cell r="F5097">
            <v>4.2437534599331597E-2</v>
          </cell>
          <cell r="H5097" t="str">
            <v>ZIK1</v>
          </cell>
        </row>
        <row r="5098">
          <cell r="B5098">
            <v>1.0430803439813101</v>
          </cell>
          <cell r="F5098">
            <v>0.12795204064674101</v>
          </cell>
          <cell r="H5098" t="str">
            <v>MMP24</v>
          </cell>
        </row>
        <row r="5099">
          <cell r="B5099">
            <v>-1.0430405999858801</v>
          </cell>
          <cell r="F5099">
            <v>8.5723396716602299E-2</v>
          </cell>
          <cell r="H5099" t="str">
            <v>RP11-700J17.2</v>
          </cell>
        </row>
        <row r="5100">
          <cell r="B5100">
            <v>-1.0428188906535401</v>
          </cell>
          <cell r="F5100">
            <v>0.16366466769642099</v>
          </cell>
          <cell r="H5100" t="str">
            <v>RPL31</v>
          </cell>
        </row>
        <row r="5101">
          <cell r="B5101">
            <v>-1.0427603462230599</v>
          </cell>
          <cell r="F5101">
            <v>0.142678254655905</v>
          </cell>
          <cell r="H5101" t="str">
            <v>NABP2</v>
          </cell>
        </row>
        <row r="5102">
          <cell r="B5102">
            <v>-1.04264831812104</v>
          </cell>
          <cell r="F5102">
            <v>3.2222688638285001E-2</v>
          </cell>
          <cell r="H5102" t="str">
            <v>PITPNC1</v>
          </cell>
        </row>
        <row r="5103">
          <cell r="B5103">
            <v>-1.04237425034307</v>
          </cell>
          <cell r="F5103">
            <v>6.8257768222297704E-2</v>
          </cell>
          <cell r="H5103" t="str">
            <v>DEFB124</v>
          </cell>
        </row>
        <row r="5104">
          <cell r="B5104">
            <v>1.0421284861487701</v>
          </cell>
          <cell r="F5104">
            <v>0.19991831248297401</v>
          </cell>
          <cell r="H5104" t="str">
            <v>OR7E104P</v>
          </cell>
        </row>
        <row r="5105">
          <cell r="B5105">
            <v>1.0419509675209</v>
          </cell>
          <cell r="F5105">
            <v>0.17396381937629801</v>
          </cell>
          <cell r="H5105" t="str">
            <v>SIX2</v>
          </cell>
        </row>
        <row r="5106">
          <cell r="B5106">
            <v>1.0417738493738899</v>
          </cell>
          <cell r="F5106">
            <v>7.4811748940490794E-2</v>
          </cell>
          <cell r="H5106" t="str">
            <v>AC007401.2</v>
          </cell>
        </row>
        <row r="5107">
          <cell r="B5107">
            <v>-1.04152671402386</v>
          </cell>
          <cell r="F5107">
            <v>0.1984164861303</v>
          </cell>
          <cell r="H5107" t="str">
            <v>ZGPAT</v>
          </cell>
        </row>
        <row r="5108">
          <cell r="B5108">
            <v>-1.04147920266854</v>
          </cell>
          <cell r="F5108">
            <v>4.1571518007137799E-2</v>
          </cell>
          <cell r="H5108" t="str">
            <v>DFFB</v>
          </cell>
        </row>
        <row r="5109">
          <cell r="B5109">
            <v>1.0413497249436701</v>
          </cell>
          <cell r="F5109">
            <v>0.116757245017657</v>
          </cell>
          <cell r="H5109" t="str">
            <v>LXN</v>
          </cell>
        </row>
        <row r="5110">
          <cell r="B5110">
            <v>-1.04131238862358</v>
          </cell>
          <cell r="F5110">
            <v>7.9414231524132906E-2</v>
          </cell>
          <cell r="H5110" t="str">
            <v>GARS</v>
          </cell>
        </row>
        <row r="5111">
          <cell r="B5111">
            <v>1.0412919130049401</v>
          </cell>
          <cell r="F5111">
            <v>6.4528435650511098E-2</v>
          </cell>
          <cell r="H5111" t="str">
            <v>SLC8A1-AS1</v>
          </cell>
        </row>
        <row r="5112">
          <cell r="B5112">
            <v>-1.0409864601191801</v>
          </cell>
          <cell r="F5112">
            <v>0.113990577714143</v>
          </cell>
          <cell r="H5112" t="str">
            <v>SNORA72</v>
          </cell>
        </row>
        <row r="5113">
          <cell r="B5113">
            <v>1.0409589292657899</v>
          </cell>
          <cell r="F5113">
            <v>4.4247717753277099E-2</v>
          </cell>
          <cell r="H5113" t="str">
            <v>SCN4A</v>
          </cell>
        </row>
        <row r="5114">
          <cell r="B5114">
            <v>-1.0408777293253499</v>
          </cell>
          <cell r="F5114">
            <v>0.20559950510147601</v>
          </cell>
          <cell r="H5114" t="str">
            <v>TAF7</v>
          </cell>
        </row>
        <row r="5115">
          <cell r="B5115">
            <v>1.04075814335075</v>
          </cell>
          <cell r="F5115">
            <v>0.104611985038797</v>
          </cell>
          <cell r="H5115" t="str">
            <v>SERPINE2</v>
          </cell>
        </row>
        <row r="5116">
          <cell r="B5116">
            <v>1.0404979307036799</v>
          </cell>
          <cell r="F5116">
            <v>1.87087379023478E-2</v>
          </cell>
          <cell r="H5116" t="str">
            <v>TRAM2</v>
          </cell>
        </row>
        <row r="5117">
          <cell r="B5117">
            <v>-1.0404482012721401</v>
          </cell>
          <cell r="F5117">
            <v>8.0890003748765801E-2</v>
          </cell>
          <cell r="H5117" t="str">
            <v>AWAT1</v>
          </cell>
        </row>
        <row r="5118">
          <cell r="B5118">
            <v>-1.04044246349813</v>
          </cell>
          <cell r="F5118">
            <v>0.148581942869149</v>
          </cell>
          <cell r="H5118" t="str">
            <v>ETF1</v>
          </cell>
        </row>
        <row r="5119">
          <cell r="B5119">
            <v>-1.04022454999453</v>
          </cell>
          <cell r="F5119">
            <v>0.167243376671532</v>
          </cell>
          <cell r="H5119" t="str">
            <v>RIBC2</v>
          </cell>
        </row>
        <row r="5120">
          <cell r="B5120">
            <v>1.04020745225443</v>
          </cell>
          <cell r="F5120">
            <v>0.32180509080834502</v>
          </cell>
          <cell r="H5120" t="str">
            <v>SLC47A2</v>
          </cell>
        </row>
        <row r="5121">
          <cell r="B5121">
            <v>1.04010644707599</v>
          </cell>
          <cell r="F5121">
            <v>0.24833856216754299</v>
          </cell>
          <cell r="H5121" t="str">
            <v>ALOX15</v>
          </cell>
        </row>
        <row r="5122">
          <cell r="B5122">
            <v>1.0400466663613599</v>
          </cell>
          <cell r="F5122">
            <v>0.16090610460072099</v>
          </cell>
          <cell r="H5122" t="str">
            <v>LOC100130950</v>
          </cell>
        </row>
        <row r="5123">
          <cell r="B5123">
            <v>-1.03997679954971</v>
          </cell>
          <cell r="F5123">
            <v>7.6165194979227802E-2</v>
          </cell>
          <cell r="H5123" t="str">
            <v>LSM2</v>
          </cell>
        </row>
        <row r="5124">
          <cell r="B5124">
            <v>1.03977421689077</v>
          </cell>
          <cell r="F5124">
            <v>8.11537874081458E-2</v>
          </cell>
          <cell r="H5124" t="str">
            <v>BEND6</v>
          </cell>
        </row>
        <row r="5125">
          <cell r="B5125">
            <v>1.03973919906386</v>
          </cell>
          <cell r="F5125">
            <v>1.26350598451406E-2</v>
          </cell>
          <cell r="H5125" t="str">
            <v>GALM</v>
          </cell>
        </row>
        <row r="5126">
          <cell r="B5126">
            <v>-1.0394174264503699</v>
          </cell>
          <cell r="F5126">
            <v>0.255245428678403</v>
          </cell>
          <cell r="H5126" t="str">
            <v>PRDX2</v>
          </cell>
        </row>
        <row r="5127">
          <cell r="B5127">
            <v>1.0393329554241</v>
          </cell>
          <cell r="F5127">
            <v>5.1256653826650601E-2</v>
          </cell>
          <cell r="H5127" t="str">
            <v>B4GALT6</v>
          </cell>
        </row>
        <row r="5128">
          <cell r="B5128">
            <v>1.03923094322551</v>
          </cell>
          <cell r="F5128">
            <v>1.47526737452464E-2</v>
          </cell>
          <cell r="H5128" t="str">
            <v>ZDHHC21</v>
          </cell>
        </row>
        <row r="5129">
          <cell r="B5129">
            <v>-1.0392037937793801</v>
          </cell>
          <cell r="F5129">
            <v>1.9579562340118001E-2</v>
          </cell>
          <cell r="H5129" t="str">
            <v>MLLT11</v>
          </cell>
        </row>
        <row r="5130">
          <cell r="B5130">
            <v>1.0391907578207</v>
          </cell>
          <cell r="F5130">
            <v>0.22415989731885799</v>
          </cell>
          <cell r="H5130" t="str">
            <v>MFSD1</v>
          </cell>
        </row>
        <row r="5131">
          <cell r="B5131">
            <v>-1.03898395976742</v>
          </cell>
          <cell r="F5131">
            <v>0.22910898990349099</v>
          </cell>
          <cell r="H5131" t="str">
            <v>DR1</v>
          </cell>
        </row>
        <row r="5132">
          <cell r="B5132">
            <v>-1.0389478261078799</v>
          </cell>
          <cell r="F5132">
            <v>7.5376136510406602E-2</v>
          </cell>
          <cell r="H5132" t="str">
            <v>NDOR1</v>
          </cell>
        </row>
        <row r="5133">
          <cell r="B5133">
            <v>1.0387968744356799</v>
          </cell>
          <cell r="F5133">
            <v>0.13310004327328001</v>
          </cell>
          <cell r="H5133" t="str">
            <v>HIST1H1D</v>
          </cell>
        </row>
        <row r="5134">
          <cell r="B5134">
            <v>-1.03857512072502</v>
          </cell>
          <cell r="F5134">
            <v>0.105947281909524</v>
          </cell>
          <cell r="H5134" t="str">
            <v>TSEN2</v>
          </cell>
        </row>
        <row r="5135">
          <cell r="B5135">
            <v>-1.03820030280863</v>
          </cell>
          <cell r="F5135">
            <v>7.2592401358359898E-2</v>
          </cell>
          <cell r="H5135" t="str">
            <v>CBX7</v>
          </cell>
        </row>
        <row r="5136">
          <cell r="B5136">
            <v>-1.03820015837668</v>
          </cell>
          <cell r="F5136">
            <v>0.27951723093062603</v>
          </cell>
          <cell r="H5136" t="str">
            <v>ZBTB11</v>
          </cell>
        </row>
        <row r="5137">
          <cell r="B5137">
            <v>-1.0381309312735501</v>
          </cell>
          <cell r="F5137">
            <v>0.25339465455353899</v>
          </cell>
          <cell r="H5137" t="str">
            <v>CHCHD7</v>
          </cell>
        </row>
        <row r="5138">
          <cell r="B5138">
            <v>-1.03797525486374</v>
          </cell>
          <cell r="F5138">
            <v>7.0424743227817693E-2</v>
          </cell>
          <cell r="H5138" t="str">
            <v>GS1-124K5.11</v>
          </cell>
        </row>
        <row r="5139">
          <cell r="B5139">
            <v>-1.0377111967627399</v>
          </cell>
          <cell r="F5139">
            <v>0.25020481589669602</v>
          </cell>
          <cell r="H5139" t="str">
            <v>DCTD</v>
          </cell>
        </row>
        <row r="5140">
          <cell r="B5140">
            <v>1.0373720272250999</v>
          </cell>
          <cell r="F5140">
            <v>7.6846206103066597E-2</v>
          </cell>
          <cell r="H5140" t="str">
            <v>PPP2R2C</v>
          </cell>
        </row>
        <row r="5141">
          <cell r="B5141">
            <v>1.03737138726797</v>
          </cell>
          <cell r="F5141">
            <v>7.5316528147980205E-2</v>
          </cell>
          <cell r="H5141" t="str">
            <v>CBLN3</v>
          </cell>
        </row>
        <row r="5142">
          <cell r="B5142">
            <v>-1.0373076429717301</v>
          </cell>
          <cell r="F5142">
            <v>7.3612542671433495E-2</v>
          </cell>
          <cell r="H5142" t="str">
            <v>SDCCAG3</v>
          </cell>
        </row>
        <row r="5143">
          <cell r="B5143">
            <v>-1.03730144270109</v>
          </cell>
          <cell r="F5143">
            <v>0.21252027037360999</v>
          </cell>
          <cell r="H5143" t="str">
            <v>CRLF3</v>
          </cell>
        </row>
        <row r="5144">
          <cell r="B5144">
            <v>1.0372528176368301</v>
          </cell>
          <cell r="F5144">
            <v>5.2401628012330101E-2</v>
          </cell>
          <cell r="H5144" t="str">
            <v>HSPA4L</v>
          </cell>
        </row>
        <row r="5145">
          <cell r="B5145">
            <v>-1.03716114402961</v>
          </cell>
          <cell r="F5145">
            <v>9.9821755500205903E-2</v>
          </cell>
          <cell r="H5145" t="str">
            <v>ZNF865</v>
          </cell>
        </row>
        <row r="5146">
          <cell r="B5146">
            <v>1.03701198306058</v>
          </cell>
          <cell r="F5146">
            <v>0.13282606230094299</v>
          </cell>
          <cell r="H5146" t="str">
            <v>BMP6</v>
          </cell>
        </row>
        <row r="5147">
          <cell r="B5147">
            <v>-1.0368312194113001</v>
          </cell>
          <cell r="F5147">
            <v>0.13050343210950199</v>
          </cell>
          <cell r="H5147" t="str">
            <v>IL1RAP</v>
          </cell>
        </row>
        <row r="5148">
          <cell r="B5148">
            <v>-1.0367584788472299</v>
          </cell>
          <cell r="F5148">
            <v>0.210101096592582</v>
          </cell>
          <cell r="H5148" t="str">
            <v>POLE4</v>
          </cell>
        </row>
        <row r="5149">
          <cell r="B5149">
            <v>1.03664668197105</v>
          </cell>
          <cell r="F5149">
            <v>0.16273345879055201</v>
          </cell>
          <cell r="H5149" t="str">
            <v>UG0898H09</v>
          </cell>
        </row>
        <row r="5150">
          <cell r="B5150">
            <v>1.0366275399520399</v>
          </cell>
          <cell r="F5150">
            <v>0.143448174792383</v>
          </cell>
          <cell r="H5150" t="str">
            <v>TNS4</v>
          </cell>
        </row>
        <row r="5151">
          <cell r="B5151">
            <v>-1.03645744185684</v>
          </cell>
          <cell r="F5151">
            <v>0.140798308886737</v>
          </cell>
          <cell r="H5151" t="str">
            <v>MAD2L2</v>
          </cell>
        </row>
        <row r="5152">
          <cell r="B5152">
            <v>-1.0363312285428401</v>
          </cell>
          <cell r="F5152">
            <v>7.4955276181025293E-2</v>
          </cell>
          <cell r="H5152" t="str">
            <v>EIF2D</v>
          </cell>
        </row>
        <row r="5153">
          <cell r="B5153">
            <v>1.0363232282434101</v>
          </cell>
          <cell r="F5153">
            <v>8.3189857941187301E-2</v>
          </cell>
          <cell r="H5153" t="str">
            <v>SLMO1</v>
          </cell>
        </row>
        <row r="5154">
          <cell r="B5154">
            <v>-1.03624828363827</v>
          </cell>
          <cell r="F5154">
            <v>6.4998653622050498E-2</v>
          </cell>
          <cell r="H5154" t="str">
            <v>C6orf226</v>
          </cell>
        </row>
        <row r="5155">
          <cell r="B5155">
            <v>-1.0362455363927801</v>
          </cell>
          <cell r="F5155">
            <v>2.433632396019E-2</v>
          </cell>
          <cell r="H5155" t="str">
            <v>SMURF1</v>
          </cell>
        </row>
        <row r="5156">
          <cell r="B5156">
            <v>-1.0360576624983899</v>
          </cell>
          <cell r="F5156">
            <v>0.31118625587294402</v>
          </cell>
          <cell r="H5156" t="str">
            <v>ICAM2</v>
          </cell>
        </row>
        <row r="5157">
          <cell r="B5157">
            <v>1.03592450050917</v>
          </cell>
          <cell r="F5157">
            <v>0.18603156312503999</v>
          </cell>
          <cell r="H5157" t="str">
            <v>CST2</v>
          </cell>
        </row>
        <row r="5158">
          <cell r="B5158">
            <v>-1.0358397384799301</v>
          </cell>
          <cell r="F5158">
            <v>0.13107918308777999</v>
          </cell>
          <cell r="H5158" t="str">
            <v>SLC7A3</v>
          </cell>
        </row>
        <row r="5159">
          <cell r="B5159">
            <v>-1.0357432479244399</v>
          </cell>
          <cell r="F5159">
            <v>0.15336020485729901</v>
          </cell>
          <cell r="H5159" t="str">
            <v>IFFO2</v>
          </cell>
        </row>
        <row r="5160">
          <cell r="B5160">
            <v>1.0356755263953701</v>
          </cell>
          <cell r="F5160">
            <v>0.100574036163862</v>
          </cell>
          <cell r="H5160" t="str">
            <v>GAP43</v>
          </cell>
        </row>
        <row r="5161">
          <cell r="B5161">
            <v>-1.0356704446552301</v>
          </cell>
          <cell r="F5161">
            <v>0.112808460322978</v>
          </cell>
          <cell r="H5161" t="str">
            <v>CDK5RAP1</v>
          </cell>
        </row>
        <row r="5162">
          <cell r="B5162">
            <v>-1.0354212316331799</v>
          </cell>
          <cell r="F5162">
            <v>6.6370448079377406E-2</v>
          </cell>
          <cell r="H5162" t="str">
            <v>PPRC1</v>
          </cell>
        </row>
        <row r="5163">
          <cell r="B5163">
            <v>-1.03540625338513</v>
          </cell>
          <cell r="F5163">
            <v>0.169409242513646</v>
          </cell>
          <cell r="H5163" t="str">
            <v>MRPL32</v>
          </cell>
        </row>
        <row r="5164">
          <cell r="B5164">
            <v>-1.0354051597062699</v>
          </cell>
          <cell r="F5164">
            <v>0.143526863763274</v>
          </cell>
          <cell r="H5164" t="str">
            <v>LOC101929631</v>
          </cell>
        </row>
        <row r="5165">
          <cell r="B5165">
            <v>1.0352184720990201</v>
          </cell>
          <cell r="F5165">
            <v>0.114666004140467</v>
          </cell>
          <cell r="H5165" t="str">
            <v>TDRG1</v>
          </cell>
        </row>
        <row r="5166">
          <cell r="B5166">
            <v>-1.0350983644532701</v>
          </cell>
          <cell r="F5166">
            <v>0.109225724434263</v>
          </cell>
          <cell r="H5166" t="str">
            <v>CCSER2</v>
          </cell>
        </row>
        <row r="5167">
          <cell r="B5167">
            <v>1.0350862921219699</v>
          </cell>
          <cell r="F5167">
            <v>0.19277841432732401</v>
          </cell>
          <cell r="H5167" t="str">
            <v>STXBP5-AS1</v>
          </cell>
        </row>
        <row r="5168">
          <cell r="B5168">
            <v>1.0350730122756799</v>
          </cell>
          <cell r="F5168">
            <v>0.239886618246825</v>
          </cell>
          <cell r="H5168" t="str">
            <v>UPK1A</v>
          </cell>
        </row>
        <row r="5169">
          <cell r="B5169">
            <v>1.03506741593387</v>
          </cell>
          <cell r="F5169">
            <v>4.8846574199652999E-2</v>
          </cell>
          <cell r="H5169" t="str">
            <v>ELOVL6</v>
          </cell>
        </row>
        <row r="5170">
          <cell r="B5170">
            <v>-1.03484366600587</v>
          </cell>
          <cell r="F5170">
            <v>9.0721212419908701E-2</v>
          </cell>
          <cell r="H5170" t="str">
            <v>CCDC37</v>
          </cell>
        </row>
        <row r="5171">
          <cell r="B5171">
            <v>-1.03481540927654</v>
          </cell>
          <cell r="F5171">
            <v>0.16757020590952099</v>
          </cell>
          <cell r="H5171" t="str">
            <v>MAF1</v>
          </cell>
        </row>
        <row r="5172">
          <cell r="B5172">
            <v>1.0344690034919799</v>
          </cell>
          <cell r="F5172">
            <v>0.14057250484365799</v>
          </cell>
          <cell r="H5172" t="str">
            <v>GSTM5</v>
          </cell>
        </row>
        <row r="5173">
          <cell r="B5173">
            <v>1.0341565384673099</v>
          </cell>
          <cell r="F5173">
            <v>0.181498363119905</v>
          </cell>
          <cell r="H5173" t="str">
            <v>LOC441204</v>
          </cell>
        </row>
        <row r="5174">
          <cell r="B5174">
            <v>-1.0341163541798399</v>
          </cell>
          <cell r="F5174">
            <v>0.21430704430411099</v>
          </cell>
          <cell r="H5174" t="str">
            <v>DNAAF1</v>
          </cell>
        </row>
        <row r="5175">
          <cell r="B5175">
            <v>-1.03407101133033</v>
          </cell>
          <cell r="F5175">
            <v>3.7404921168343999E-2</v>
          </cell>
          <cell r="H5175" t="str">
            <v>RABL3</v>
          </cell>
        </row>
        <row r="5176">
          <cell r="B5176">
            <v>-1.03398412589695</v>
          </cell>
          <cell r="F5176">
            <v>0.30567123362711401</v>
          </cell>
          <cell r="H5176" t="str">
            <v>MS4A3</v>
          </cell>
        </row>
        <row r="5177">
          <cell r="B5177">
            <v>1.0339557708915801</v>
          </cell>
          <cell r="F5177">
            <v>0.22100528904488401</v>
          </cell>
          <cell r="H5177" t="str">
            <v>FLJ21408</v>
          </cell>
        </row>
        <row r="5178">
          <cell r="B5178">
            <v>-1.0338431759847</v>
          </cell>
          <cell r="F5178">
            <v>2.4639258931426E-2</v>
          </cell>
          <cell r="H5178" t="str">
            <v>TRBC1</v>
          </cell>
        </row>
        <row r="5179">
          <cell r="B5179">
            <v>1.03372068754278</v>
          </cell>
          <cell r="F5179">
            <v>0.124652640272145</v>
          </cell>
          <cell r="H5179" t="str">
            <v>FGF14-IT1</v>
          </cell>
        </row>
        <row r="5180">
          <cell r="B5180">
            <v>-1.0335057765182301</v>
          </cell>
          <cell r="F5180">
            <v>7.5599313286497299E-2</v>
          </cell>
          <cell r="H5180" t="str">
            <v>TEX13B</v>
          </cell>
        </row>
        <row r="5181">
          <cell r="B5181">
            <v>-1.0334091142141699</v>
          </cell>
          <cell r="F5181">
            <v>7.8080416417091097E-2</v>
          </cell>
          <cell r="H5181" t="str">
            <v>SLC18A2</v>
          </cell>
        </row>
        <row r="5182">
          <cell r="B5182">
            <v>-1.0331762044208199</v>
          </cell>
          <cell r="F5182">
            <v>1.85095620483537E-2</v>
          </cell>
          <cell r="H5182" t="str">
            <v>ZNF470</v>
          </cell>
        </row>
        <row r="5183">
          <cell r="B5183">
            <v>-1.0330873792606099</v>
          </cell>
          <cell r="F5183">
            <v>0.108487872334578</v>
          </cell>
          <cell r="H5183" t="str">
            <v>TICAM1</v>
          </cell>
        </row>
        <row r="5184">
          <cell r="B5184">
            <v>1.0330074565984499</v>
          </cell>
          <cell r="F5184">
            <v>0.14108071024830199</v>
          </cell>
          <cell r="H5184" t="str">
            <v>LOC401312</v>
          </cell>
        </row>
        <row r="5185">
          <cell r="B5185">
            <v>-1.03294694741653</v>
          </cell>
          <cell r="F5185">
            <v>0.25961710791771703</v>
          </cell>
          <cell r="H5185" t="str">
            <v>QDPR</v>
          </cell>
        </row>
        <row r="5186">
          <cell r="B5186">
            <v>-1.03291115614572</v>
          </cell>
          <cell r="F5186">
            <v>0.38490214860544097</v>
          </cell>
          <cell r="H5186" t="str">
            <v>RCBTB2</v>
          </cell>
        </row>
        <row r="5187">
          <cell r="B5187">
            <v>1.03282729189517</v>
          </cell>
          <cell r="F5187">
            <v>0.17087496036022201</v>
          </cell>
          <cell r="H5187" t="str">
            <v>FCRLB</v>
          </cell>
        </row>
        <row r="5188">
          <cell r="B5188">
            <v>1.0326867166963201</v>
          </cell>
          <cell r="F5188">
            <v>0.149269611523143</v>
          </cell>
          <cell r="H5188" t="str">
            <v>MIR4313</v>
          </cell>
        </row>
        <row r="5189">
          <cell r="B5189">
            <v>-1.0325318359473199</v>
          </cell>
          <cell r="F5189">
            <v>9.4717791551719097E-2</v>
          </cell>
          <cell r="H5189" t="str">
            <v>LGI4</v>
          </cell>
        </row>
        <row r="5190">
          <cell r="B5190">
            <v>-1.0323051956675899</v>
          </cell>
          <cell r="F5190">
            <v>6.8299050638377698E-2</v>
          </cell>
          <cell r="H5190" t="str">
            <v>FOXD2-AS1</v>
          </cell>
        </row>
        <row r="5191">
          <cell r="B5191">
            <v>1.0319991358638301</v>
          </cell>
          <cell r="F5191">
            <v>0.183521313660751</v>
          </cell>
          <cell r="H5191" t="str">
            <v>GRIP2</v>
          </cell>
        </row>
        <row r="5192">
          <cell r="B5192">
            <v>-1.0319830438920901</v>
          </cell>
          <cell r="F5192">
            <v>5.6872407363558197E-2</v>
          </cell>
          <cell r="H5192" t="str">
            <v>FCHO1</v>
          </cell>
        </row>
        <row r="5193">
          <cell r="B5193">
            <v>1.0316152981379501</v>
          </cell>
          <cell r="F5193">
            <v>0.17468059814950501</v>
          </cell>
          <cell r="H5193" t="str">
            <v>ZFYVE16</v>
          </cell>
        </row>
        <row r="5194">
          <cell r="B5194">
            <v>1.03158696520282</v>
          </cell>
          <cell r="F5194">
            <v>0.25705090088014299</v>
          </cell>
          <cell r="H5194" t="str">
            <v>LOC100289495</v>
          </cell>
        </row>
        <row r="5195">
          <cell r="B5195">
            <v>-1.0315565979639101</v>
          </cell>
          <cell r="F5195">
            <v>7.57195489388124E-2</v>
          </cell>
          <cell r="H5195" t="str">
            <v>FURIN</v>
          </cell>
        </row>
        <row r="5196">
          <cell r="B5196">
            <v>1.0314327665313401</v>
          </cell>
          <cell r="F5196">
            <v>0.16436738436526199</v>
          </cell>
          <cell r="H5196" t="str">
            <v>ANKRD35</v>
          </cell>
        </row>
        <row r="5197">
          <cell r="B5197">
            <v>-1.0313975505646999</v>
          </cell>
          <cell r="F5197">
            <v>1.24942790360544E-2</v>
          </cell>
          <cell r="H5197" t="str">
            <v>ISG20L2</v>
          </cell>
        </row>
        <row r="5198">
          <cell r="B5198">
            <v>1.0313801018748101</v>
          </cell>
          <cell r="F5198">
            <v>6.3945300909546601E-2</v>
          </cell>
          <cell r="H5198" t="str">
            <v>MUSK</v>
          </cell>
        </row>
        <row r="5199">
          <cell r="B5199">
            <v>1.0305585198705001</v>
          </cell>
          <cell r="F5199">
            <v>0.305100712352258</v>
          </cell>
          <cell r="H5199" t="str">
            <v>FAM115A</v>
          </cell>
        </row>
        <row r="5200">
          <cell r="B5200">
            <v>1.03045995119991</v>
          </cell>
          <cell r="F5200">
            <v>2.0867769807037698E-2</v>
          </cell>
          <cell r="H5200" t="str">
            <v>ADAMTSL3</v>
          </cell>
        </row>
        <row r="5201">
          <cell r="B5201">
            <v>-1.0304597897864001</v>
          </cell>
          <cell r="F5201">
            <v>6.1303884766147398E-2</v>
          </cell>
          <cell r="H5201" t="str">
            <v>HEMK1</v>
          </cell>
        </row>
        <row r="5202">
          <cell r="B5202">
            <v>1.0304539208952801</v>
          </cell>
          <cell r="F5202">
            <v>0.25881932488305398</v>
          </cell>
          <cell r="H5202" t="str">
            <v>ACTG2</v>
          </cell>
        </row>
        <row r="5203">
          <cell r="B5203">
            <v>-1.030251987887</v>
          </cell>
          <cell r="F5203">
            <v>0.25413914036824398</v>
          </cell>
          <cell r="H5203" t="str">
            <v>ZNF101</v>
          </cell>
        </row>
        <row r="5204">
          <cell r="B5204">
            <v>-1.03009800372032</v>
          </cell>
          <cell r="F5204">
            <v>0.20114910750030501</v>
          </cell>
          <cell r="H5204" t="str">
            <v>ELAC2</v>
          </cell>
        </row>
        <row r="5205">
          <cell r="B5205">
            <v>-1.03007226401751</v>
          </cell>
          <cell r="F5205">
            <v>0.10374783130633899</v>
          </cell>
          <cell r="H5205" t="str">
            <v>ANKRD12</v>
          </cell>
        </row>
        <row r="5206">
          <cell r="B5206">
            <v>-1.0300031387280599</v>
          </cell>
          <cell r="F5206">
            <v>0.36110350865200203</v>
          </cell>
          <cell r="H5206" t="str">
            <v>TMEM263</v>
          </cell>
        </row>
        <row r="5207">
          <cell r="B5207">
            <v>1.02999655416305</v>
          </cell>
          <cell r="F5207">
            <v>7.0314809236335998E-2</v>
          </cell>
          <cell r="H5207" t="str">
            <v>STC1</v>
          </cell>
        </row>
        <row r="5208">
          <cell r="B5208">
            <v>1.0299247898578201</v>
          </cell>
          <cell r="F5208">
            <v>0.148362926613996</v>
          </cell>
          <cell r="H5208" t="str">
            <v>SP5</v>
          </cell>
        </row>
        <row r="5209">
          <cell r="B5209">
            <v>-1.02992206781616</v>
          </cell>
          <cell r="F5209">
            <v>0.25101951959281799</v>
          </cell>
          <cell r="H5209" t="str">
            <v>ENO1</v>
          </cell>
        </row>
        <row r="5210">
          <cell r="B5210">
            <v>-1.0295821789405999</v>
          </cell>
          <cell r="F5210">
            <v>8.8148658614343095E-2</v>
          </cell>
          <cell r="H5210" t="str">
            <v>FGFBP3</v>
          </cell>
        </row>
        <row r="5211">
          <cell r="B5211">
            <v>-1.0292818373780901</v>
          </cell>
          <cell r="F5211">
            <v>0.142139332952437</v>
          </cell>
          <cell r="H5211" t="str">
            <v>DGKA</v>
          </cell>
        </row>
        <row r="5212">
          <cell r="B5212">
            <v>1.0292783841772599</v>
          </cell>
          <cell r="F5212">
            <v>0.211213170588995</v>
          </cell>
          <cell r="H5212" t="str">
            <v>CDKN3</v>
          </cell>
        </row>
        <row r="5213">
          <cell r="B5213">
            <v>-1.0292022973103201</v>
          </cell>
          <cell r="F5213">
            <v>5.8817717579088498E-2</v>
          </cell>
          <cell r="H5213" t="str">
            <v>LRRC71</v>
          </cell>
        </row>
        <row r="5214">
          <cell r="B5214">
            <v>1.0291969619097201</v>
          </cell>
          <cell r="F5214">
            <v>3.6619424509695103E-2</v>
          </cell>
          <cell r="H5214" t="str">
            <v>RDX</v>
          </cell>
        </row>
        <row r="5215">
          <cell r="B5215">
            <v>1.0291191531767401</v>
          </cell>
          <cell r="F5215">
            <v>0.26141739947785098</v>
          </cell>
          <cell r="H5215" t="str">
            <v>CNTNAP2</v>
          </cell>
        </row>
        <row r="5216">
          <cell r="B5216">
            <v>1.0290723539426101</v>
          </cell>
          <cell r="F5216">
            <v>3.4320617926065E-2</v>
          </cell>
          <cell r="H5216" t="str">
            <v>NUDT16</v>
          </cell>
        </row>
        <row r="5217">
          <cell r="B5217">
            <v>-1.0290593591002799</v>
          </cell>
          <cell r="F5217">
            <v>8.5987635646257707E-2</v>
          </cell>
          <cell r="H5217" t="str">
            <v>TRIM23</v>
          </cell>
        </row>
        <row r="5218">
          <cell r="B5218">
            <v>1.0290189133632801</v>
          </cell>
          <cell r="F5218">
            <v>8.6047571267160297E-2</v>
          </cell>
          <cell r="H5218" t="str">
            <v>SNX33</v>
          </cell>
        </row>
        <row r="5219">
          <cell r="B5219">
            <v>-1.0290028311661299</v>
          </cell>
          <cell r="F5219">
            <v>0.24597176605364601</v>
          </cell>
          <cell r="H5219" t="str">
            <v>TXLNA</v>
          </cell>
        </row>
        <row r="5220">
          <cell r="B5220">
            <v>-1.02896179400466</v>
          </cell>
          <cell r="F5220">
            <v>0.29077718135325098</v>
          </cell>
          <cell r="H5220" t="str">
            <v>IARS</v>
          </cell>
        </row>
        <row r="5221">
          <cell r="B5221">
            <v>-1.0288595175972699</v>
          </cell>
          <cell r="F5221">
            <v>0.13697255275822301</v>
          </cell>
          <cell r="H5221" t="str">
            <v>WDR5</v>
          </cell>
        </row>
        <row r="5222">
          <cell r="B5222">
            <v>-1.02881948892996</v>
          </cell>
          <cell r="F5222">
            <v>0.106004108194605</v>
          </cell>
          <cell r="H5222" t="str">
            <v>PACSIN3</v>
          </cell>
        </row>
        <row r="5223">
          <cell r="B5223">
            <v>-1.02868808842953</v>
          </cell>
          <cell r="F5223">
            <v>0.175693717745358</v>
          </cell>
          <cell r="H5223" t="str">
            <v>ISCA2</v>
          </cell>
        </row>
        <row r="5224">
          <cell r="B5224">
            <v>-1.0285579207563</v>
          </cell>
          <cell r="F5224">
            <v>0.148927301777109</v>
          </cell>
          <cell r="H5224" t="str">
            <v>LINC00515</v>
          </cell>
        </row>
        <row r="5225">
          <cell r="B5225">
            <v>1.028523488264</v>
          </cell>
          <cell r="F5225">
            <v>0.27230320936921798</v>
          </cell>
          <cell r="H5225" t="str">
            <v>CYP26A1</v>
          </cell>
        </row>
        <row r="5226">
          <cell r="B5226">
            <v>-1.02839284562363</v>
          </cell>
          <cell r="F5226">
            <v>0.17071878473289501</v>
          </cell>
          <cell r="H5226" t="str">
            <v>TSSC1</v>
          </cell>
        </row>
        <row r="5227">
          <cell r="B5227">
            <v>-1.02832070066069</v>
          </cell>
          <cell r="F5227">
            <v>5.8248805998889902E-2</v>
          </cell>
          <cell r="H5227" t="str">
            <v>GALT</v>
          </cell>
        </row>
        <row r="5228">
          <cell r="B5228">
            <v>-1.0282014670303601</v>
          </cell>
          <cell r="F5228">
            <v>0.180964651046364</v>
          </cell>
          <cell r="H5228" t="str">
            <v>EML3</v>
          </cell>
        </row>
        <row r="5229">
          <cell r="B5229">
            <v>-1.02816450258513</v>
          </cell>
          <cell r="F5229">
            <v>0.120035619234146</v>
          </cell>
          <cell r="H5229" t="str">
            <v>SMPD1</v>
          </cell>
        </row>
        <row r="5230">
          <cell r="B5230">
            <v>1.0281241042260201</v>
          </cell>
          <cell r="F5230">
            <v>0.15303148942016301</v>
          </cell>
          <cell r="H5230" t="str">
            <v>HIPK1-AS1</v>
          </cell>
        </row>
        <row r="5231">
          <cell r="B5231">
            <v>-1.0280387356213101</v>
          </cell>
          <cell r="F5231">
            <v>6.9304695673740702E-2</v>
          </cell>
          <cell r="H5231" t="str">
            <v>RP4-539M6.14</v>
          </cell>
        </row>
        <row r="5232">
          <cell r="B5232">
            <v>-1.0279985904825499</v>
          </cell>
          <cell r="F5232">
            <v>0.14386908864870099</v>
          </cell>
          <cell r="H5232" t="str">
            <v>F11</v>
          </cell>
        </row>
        <row r="5233">
          <cell r="B5233">
            <v>1.0279662026874901</v>
          </cell>
          <cell r="F5233">
            <v>0.132250689723098</v>
          </cell>
          <cell r="H5233" t="str">
            <v>LIMA1</v>
          </cell>
        </row>
        <row r="5234">
          <cell r="B5234">
            <v>-1.02785774783243</v>
          </cell>
          <cell r="F5234">
            <v>0.17138387372837599</v>
          </cell>
          <cell r="H5234" t="str">
            <v>FAM118A</v>
          </cell>
        </row>
        <row r="5235">
          <cell r="B5235">
            <v>-1.0278455617953699</v>
          </cell>
          <cell r="F5235">
            <v>3.0463096546211599E-2</v>
          </cell>
          <cell r="H5235" t="str">
            <v>LINC00526</v>
          </cell>
        </row>
        <row r="5236">
          <cell r="B5236">
            <v>-1.0278344343144901</v>
          </cell>
          <cell r="F5236">
            <v>0.18704254505474999</v>
          </cell>
          <cell r="H5236" t="str">
            <v>DDOST</v>
          </cell>
        </row>
        <row r="5237">
          <cell r="B5237">
            <v>-1.02752467018418</v>
          </cell>
          <cell r="F5237">
            <v>0.209075375684522</v>
          </cell>
          <cell r="H5237" t="str">
            <v>MDH2</v>
          </cell>
        </row>
        <row r="5238">
          <cell r="B5238">
            <v>1.02736092339948</v>
          </cell>
          <cell r="F5238">
            <v>0.23225290306344701</v>
          </cell>
          <cell r="H5238" t="str">
            <v>FEZ2</v>
          </cell>
        </row>
        <row r="5239">
          <cell r="B5239">
            <v>-1.02730572685822</v>
          </cell>
          <cell r="F5239">
            <v>3.56383677226094E-2</v>
          </cell>
          <cell r="H5239" t="str">
            <v>LSG1</v>
          </cell>
        </row>
        <row r="5240">
          <cell r="B5240">
            <v>1.0271606892852501</v>
          </cell>
          <cell r="F5240">
            <v>0.22049660386025</v>
          </cell>
          <cell r="H5240" t="str">
            <v>ZIC2</v>
          </cell>
        </row>
        <row r="5241">
          <cell r="B5241">
            <v>1.0271301394124801</v>
          </cell>
          <cell r="F5241">
            <v>0.16820656795473499</v>
          </cell>
          <cell r="H5241" t="str">
            <v>LINC00664</v>
          </cell>
        </row>
        <row r="5242">
          <cell r="B5242">
            <v>1.0267263291664499</v>
          </cell>
          <cell r="F5242">
            <v>0.216964705186215</v>
          </cell>
          <cell r="H5242" t="str">
            <v>RFPL2</v>
          </cell>
        </row>
        <row r="5243">
          <cell r="B5243">
            <v>-1.0266412246466701</v>
          </cell>
          <cell r="F5243">
            <v>5.4950799267938201E-2</v>
          </cell>
          <cell r="H5243" t="str">
            <v>LOC100134937</v>
          </cell>
        </row>
        <row r="5244">
          <cell r="B5244">
            <v>1.0265470753109001</v>
          </cell>
          <cell r="F5244">
            <v>0.102152491921017</v>
          </cell>
          <cell r="H5244" t="str">
            <v>FER1L4</v>
          </cell>
        </row>
        <row r="5245">
          <cell r="B5245">
            <v>-1.0264610888007999</v>
          </cell>
          <cell r="F5245">
            <v>0.129285902928437</v>
          </cell>
          <cell r="H5245" t="str">
            <v>ORMDL3</v>
          </cell>
        </row>
        <row r="5246">
          <cell r="B5246">
            <v>-1.02641541710963</v>
          </cell>
          <cell r="F5246">
            <v>0.173243839609103</v>
          </cell>
          <cell r="H5246" t="str">
            <v>FBLN5</v>
          </cell>
        </row>
        <row r="5247">
          <cell r="B5247">
            <v>-1.0262680360943</v>
          </cell>
          <cell r="F5247">
            <v>0.31755634444735298</v>
          </cell>
          <cell r="H5247" t="str">
            <v>UBA52</v>
          </cell>
        </row>
        <row r="5248">
          <cell r="B5248">
            <v>1.0262346028218201</v>
          </cell>
          <cell r="F5248">
            <v>9.1939037888094599E-2</v>
          </cell>
          <cell r="H5248" t="str">
            <v>CYP27C1</v>
          </cell>
        </row>
        <row r="5249">
          <cell r="B5249">
            <v>-1.0262087548835801</v>
          </cell>
          <cell r="F5249">
            <v>1.27240555736708E-2</v>
          </cell>
          <cell r="H5249" t="str">
            <v>BC022047</v>
          </cell>
        </row>
        <row r="5250">
          <cell r="B5250">
            <v>1.0257739975519899</v>
          </cell>
          <cell r="F5250">
            <v>0.120583009309911</v>
          </cell>
          <cell r="H5250" t="str">
            <v>DAAM1</v>
          </cell>
        </row>
        <row r="5251">
          <cell r="B5251">
            <v>-1.02566662522634</v>
          </cell>
          <cell r="F5251">
            <v>0.21583928348887399</v>
          </cell>
          <cell r="H5251" t="str">
            <v>ZNF559</v>
          </cell>
        </row>
        <row r="5252">
          <cell r="B5252">
            <v>1.0254621733128799</v>
          </cell>
          <cell r="F5252">
            <v>0.17306744904430199</v>
          </cell>
          <cell r="H5252" t="str">
            <v>DIRAS2</v>
          </cell>
        </row>
        <row r="5253">
          <cell r="B5253">
            <v>-1.02499892557424</v>
          </cell>
          <cell r="F5253">
            <v>0.30665468151245301</v>
          </cell>
          <cell r="H5253" t="str">
            <v>NMT1</v>
          </cell>
        </row>
        <row r="5254">
          <cell r="B5254">
            <v>1.0249919773339</v>
          </cell>
          <cell r="F5254">
            <v>0.119722881165217</v>
          </cell>
          <cell r="H5254" t="str">
            <v>ERGIC1</v>
          </cell>
        </row>
        <row r="5255">
          <cell r="B5255">
            <v>-1.0246851242719699</v>
          </cell>
          <cell r="F5255">
            <v>0.31568857645721099</v>
          </cell>
          <cell r="H5255" t="str">
            <v>MRPL40</v>
          </cell>
        </row>
        <row r="5256">
          <cell r="B5256">
            <v>-1.0244734462854199</v>
          </cell>
          <cell r="F5256">
            <v>6.6643094220401905E-2</v>
          </cell>
          <cell r="H5256" t="str">
            <v>CDIP1</v>
          </cell>
        </row>
        <row r="5257">
          <cell r="B5257">
            <v>-1.0244527136533299</v>
          </cell>
          <cell r="F5257">
            <v>0.113990577714143</v>
          </cell>
          <cell r="H5257" t="str">
            <v>SHCBP1L</v>
          </cell>
        </row>
        <row r="5258">
          <cell r="B5258">
            <v>-1.0243893322775699</v>
          </cell>
          <cell r="F5258">
            <v>0.110832595977733</v>
          </cell>
          <cell r="H5258" t="str">
            <v>TSPAN14</v>
          </cell>
        </row>
        <row r="5259">
          <cell r="B5259">
            <v>-1.0243481513697801</v>
          </cell>
          <cell r="F5259">
            <v>0.15621786631836199</v>
          </cell>
          <cell r="H5259" t="str">
            <v>HBM</v>
          </cell>
        </row>
        <row r="5260">
          <cell r="B5260">
            <v>1.0242617081686001</v>
          </cell>
          <cell r="F5260">
            <v>0.40777196987179798</v>
          </cell>
          <cell r="H5260" t="str">
            <v>LOC145945</v>
          </cell>
        </row>
        <row r="5261">
          <cell r="B5261">
            <v>-1.0241781120573901</v>
          </cell>
          <cell r="F5261">
            <v>0.18545434936653701</v>
          </cell>
          <cell r="H5261" t="str">
            <v>NAA10</v>
          </cell>
        </row>
        <row r="5262">
          <cell r="B5262">
            <v>-1.02402740562835</v>
          </cell>
          <cell r="F5262">
            <v>0.22088284930384899</v>
          </cell>
          <cell r="H5262" t="str">
            <v>COA6</v>
          </cell>
        </row>
        <row r="5263">
          <cell r="B5263">
            <v>1.0238166231186001</v>
          </cell>
          <cell r="F5263">
            <v>7.9646127993763804E-2</v>
          </cell>
          <cell r="H5263" t="str">
            <v>RBMS3-AS3</v>
          </cell>
        </row>
        <row r="5264">
          <cell r="B5264">
            <v>-1.02348330976026</v>
          </cell>
          <cell r="F5264">
            <v>4.3366147399098803E-2</v>
          </cell>
          <cell r="H5264" t="str">
            <v>ATXN7L3</v>
          </cell>
        </row>
        <row r="5265">
          <cell r="B5265">
            <v>-1.0232552816866001</v>
          </cell>
          <cell r="F5265">
            <v>2.6050616915373501E-2</v>
          </cell>
          <cell r="H5265" t="str">
            <v>FTSJ3</v>
          </cell>
        </row>
        <row r="5266">
          <cell r="B5266">
            <v>1.02285760232033</v>
          </cell>
          <cell r="F5266">
            <v>0.15204962238828601</v>
          </cell>
          <cell r="H5266" t="str">
            <v>AP001189.4</v>
          </cell>
        </row>
        <row r="5267">
          <cell r="B5267">
            <v>-1.02281201091952</v>
          </cell>
          <cell r="F5267">
            <v>5.9173147395708697E-2</v>
          </cell>
          <cell r="H5267" t="str">
            <v>ZBTB49</v>
          </cell>
        </row>
        <row r="5268">
          <cell r="B5268">
            <v>-1.0227325720027001</v>
          </cell>
          <cell r="F5268">
            <v>0.19339524458322499</v>
          </cell>
          <cell r="H5268" t="str">
            <v>POLR2F</v>
          </cell>
        </row>
        <row r="5269">
          <cell r="B5269">
            <v>1.0226224396710799</v>
          </cell>
          <cell r="F5269">
            <v>8.5530475090585797E-2</v>
          </cell>
          <cell r="H5269" t="str">
            <v>MKL2</v>
          </cell>
        </row>
        <row r="5270">
          <cell r="B5270">
            <v>-1.0225882535439399</v>
          </cell>
          <cell r="F5270">
            <v>0.13360186312897701</v>
          </cell>
          <cell r="H5270" t="str">
            <v>LOC100129112</v>
          </cell>
        </row>
        <row r="5271">
          <cell r="B5271">
            <v>-1.0223477061903099</v>
          </cell>
          <cell r="F5271">
            <v>0.118545398114828</v>
          </cell>
          <cell r="H5271" t="str">
            <v>DCDC2B</v>
          </cell>
        </row>
        <row r="5272">
          <cell r="B5272">
            <v>-1.0223079378423801</v>
          </cell>
          <cell r="F5272">
            <v>3.5633386438846698E-2</v>
          </cell>
          <cell r="H5272" t="str">
            <v>PET117</v>
          </cell>
        </row>
        <row r="5273">
          <cell r="B5273">
            <v>-1.02228759085328</v>
          </cell>
          <cell r="F5273">
            <v>0.24662475888940899</v>
          </cell>
          <cell r="H5273" t="str">
            <v>SCYL1</v>
          </cell>
        </row>
        <row r="5274">
          <cell r="B5274">
            <v>1.02227112181725</v>
          </cell>
          <cell r="F5274">
            <v>0.215174784200754</v>
          </cell>
          <cell r="H5274" t="str">
            <v>ZNF114</v>
          </cell>
        </row>
        <row r="5275">
          <cell r="B5275">
            <v>1.0222688481762301</v>
          </cell>
          <cell r="F5275">
            <v>0.100870030764731</v>
          </cell>
          <cell r="H5275" t="str">
            <v>RASL10A</v>
          </cell>
        </row>
        <row r="5276">
          <cell r="B5276">
            <v>-1.02225516549005</v>
          </cell>
          <cell r="F5276">
            <v>5.6388911217961697E-2</v>
          </cell>
          <cell r="H5276" t="str">
            <v>ATG5</v>
          </cell>
        </row>
        <row r="5277">
          <cell r="B5277">
            <v>-1.0222505543239799</v>
          </cell>
          <cell r="F5277">
            <v>0.115735065323677</v>
          </cell>
          <cell r="H5277" t="str">
            <v>RBFA</v>
          </cell>
        </row>
        <row r="5278">
          <cell r="B5278">
            <v>-1.02217397324578</v>
          </cell>
          <cell r="F5278">
            <v>6.04181392984681E-2</v>
          </cell>
          <cell r="H5278" t="str">
            <v>BRAT1</v>
          </cell>
        </row>
        <row r="5279">
          <cell r="B5279">
            <v>1.0217369013474999</v>
          </cell>
          <cell r="F5279">
            <v>0.198860181943078</v>
          </cell>
          <cell r="H5279" t="str">
            <v>CTF1</v>
          </cell>
        </row>
        <row r="5280">
          <cell r="B5280">
            <v>-1.02165146698396</v>
          </cell>
          <cell r="F5280">
            <v>9.9182101221127306E-2</v>
          </cell>
          <cell r="H5280" t="str">
            <v>ERO1LB</v>
          </cell>
        </row>
        <row r="5281">
          <cell r="B5281">
            <v>-1.02163481259402</v>
          </cell>
          <cell r="F5281">
            <v>0.23612024369165499</v>
          </cell>
          <cell r="H5281" t="str">
            <v>YPEL3</v>
          </cell>
        </row>
        <row r="5282">
          <cell r="B5282">
            <v>1.02157564704293</v>
          </cell>
          <cell r="F5282">
            <v>6.2751574723753506E-2</v>
          </cell>
          <cell r="H5282" t="str">
            <v>LILRA2</v>
          </cell>
        </row>
        <row r="5283">
          <cell r="B5283">
            <v>1.0214915960083999</v>
          </cell>
          <cell r="F5283">
            <v>0.19030740531446</v>
          </cell>
          <cell r="H5283" t="str">
            <v>NRSN2</v>
          </cell>
        </row>
        <row r="5284">
          <cell r="B5284">
            <v>-1.0214472250333</v>
          </cell>
          <cell r="F5284">
            <v>0.117283315643746</v>
          </cell>
          <cell r="H5284" t="str">
            <v>EFNA4</v>
          </cell>
        </row>
        <row r="5285">
          <cell r="B5285">
            <v>1.0211952877420101</v>
          </cell>
          <cell r="F5285">
            <v>0.15963172955015401</v>
          </cell>
          <cell r="H5285" t="str">
            <v>HS3ST2</v>
          </cell>
        </row>
        <row r="5286">
          <cell r="B5286">
            <v>1.0211901666262799</v>
          </cell>
          <cell r="F5286">
            <v>0.30680872261531</v>
          </cell>
          <cell r="H5286" t="str">
            <v>SIM2</v>
          </cell>
        </row>
        <row r="5287">
          <cell r="B5287">
            <v>1.0211658620749</v>
          </cell>
          <cell r="F5287">
            <v>0.21837903983321699</v>
          </cell>
          <cell r="H5287" t="str">
            <v>CDKN2C</v>
          </cell>
        </row>
        <row r="5288">
          <cell r="B5288">
            <v>-1.0208792376748099</v>
          </cell>
          <cell r="F5288">
            <v>0.26462506307498002</v>
          </cell>
          <cell r="H5288" t="str">
            <v>PIK3CD</v>
          </cell>
        </row>
        <row r="5289">
          <cell r="B5289">
            <v>-1.0208623161686901</v>
          </cell>
          <cell r="F5289">
            <v>0.16792864386376999</v>
          </cell>
          <cell r="H5289" t="str">
            <v>FLJ37453</v>
          </cell>
        </row>
        <row r="5290">
          <cell r="B5290">
            <v>-1.0207927841835001</v>
          </cell>
          <cell r="F5290">
            <v>0.18605852788326899</v>
          </cell>
          <cell r="H5290" t="str">
            <v>PGRMC2</v>
          </cell>
        </row>
        <row r="5291">
          <cell r="B5291">
            <v>-1.0207892282307101</v>
          </cell>
          <cell r="F5291">
            <v>0.17281110702630501</v>
          </cell>
          <cell r="H5291" t="str">
            <v>ORMDL2</v>
          </cell>
        </row>
        <row r="5292">
          <cell r="B5292">
            <v>1.0207084928288901</v>
          </cell>
          <cell r="F5292">
            <v>1.09369648677643E-2</v>
          </cell>
          <cell r="H5292" t="str">
            <v>CAPN3</v>
          </cell>
        </row>
        <row r="5293">
          <cell r="B5293">
            <v>-1.02062591203812</v>
          </cell>
          <cell r="F5293">
            <v>0.143193243364968</v>
          </cell>
          <cell r="H5293" t="str">
            <v>SCAMP3</v>
          </cell>
        </row>
        <row r="5294">
          <cell r="B5294">
            <v>-1.02057303882449</v>
          </cell>
          <cell r="F5294">
            <v>0.106210316376933</v>
          </cell>
          <cell r="H5294" t="str">
            <v>C19orf25</v>
          </cell>
        </row>
        <row r="5295">
          <cell r="B5295">
            <v>-1.0205067310299301</v>
          </cell>
          <cell r="F5295">
            <v>8.8804304180630997E-2</v>
          </cell>
          <cell r="H5295" t="str">
            <v>ZNF740</v>
          </cell>
        </row>
        <row r="5296">
          <cell r="B5296">
            <v>-1.02019872039367</v>
          </cell>
          <cell r="F5296">
            <v>7.2569555813836104E-2</v>
          </cell>
          <cell r="H5296" t="str">
            <v>LOC202025</v>
          </cell>
        </row>
        <row r="5297">
          <cell r="B5297">
            <v>1.02018560675431</v>
          </cell>
          <cell r="F5297">
            <v>1.46012333303727E-2</v>
          </cell>
          <cell r="H5297" t="str">
            <v>FNIP2</v>
          </cell>
        </row>
        <row r="5298">
          <cell r="B5298">
            <v>1.0201409524492799</v>
          </cell>
          <cell r="F5298">
            <v>0.12297523649091099</v>
          </cell>
          <cell r="H5298" t="str">
            <v>TMEM150B</v>
          </cell>
        </row>
        <row r="5299">
          <cell r="B5299">
            <v>-1.0197545830514601</v>
          </cell>
          <cell r="F5299">
            <v>5.2401628012330101E-2</v>
          </cell>
          <cell r="H5299" t="str">
            <v>GCC1</v>
          </cell>
        </row>
        <row r="5300">
          <cell r="B5300">
            <v>-1.0196296554420601</v>
          </cell>
          <cell r="F5300">
            <v>0.18312342481236701</v>
          </cell>
          <cell r="H5300" t="str">
            <v>ALG1</v>
          </cell>
        </row>
        <row r="5301">
          <cell r="B5301">
            <v>-1.0186518462627701</v>
          </cell>
          <cell r="F5301">
            <v>3.3759363407815201E-3</v>
          </cell>
          <cell r="H5301" t="str">
            <v>MMS19</v>
          </cell>
        </row>
        <row r="5302">
          <cell r="B5302">
            <v>1.0186328216045999</v>
          </cell>
          <cell r="F5302">
            <v>7.4167891301631594E-2</v>
          </cell>
          <cell r="H5302" t="str">
            <v>ATP1A4</v>
          </cell>
        </row>
        <row r="5303">
          <cell r="B5303">
            <v>-1.0182817256496499</v>
          </cell>
          <cell r="F5303">
            <v>2.4454949984447999E-2</v>
          </cell>
          <cell r="H5303" t="str">
            <v>RNF216</v>
          </cell>
        </row>
        <row r="5304">
          <cell r="B5304">
            <v>-1.0182438380349901</v>
          </cell>
          <cell r="F5304">
            <v>0.16654676625638601</v>
          </cell>
          <cell r="H5304" t="str">
            <v>CRB3</v>
          </cell>
        </row>
        <row r="5305">
          <cell r="B5305">
            <v>-1.01822379826412</v>
          </cell>
          <cell r="F5305">
            <v>2.8640024031268401E-2</v>
          </cell>
          <cell r="H5305" t="str">
            <v>C11orf86</v>
          </cell>
        </row>
        <row r="5306">
          <cell r="B5306">
            <v>-1.01810078437061</v>
          </cell>
          <cell r="F5306">
            <v>8.4925606514277399E-2</v>
          </cell>
          <cell r="H5306" t="str">
            <v>PCSK5</v>
          </cell>
        </row>
        <row r="5307">
          <cell r="B5307">
            <v>-1.01781316638511</v>
          </cell>
          <cell r="F5307">
            <v>0.234059276545664</v>
          </cell>
          <cell r="H5307" t="str">
            <v>SRSF6</v>
          </cell>
        </row>
        <row r="5308">
          <cell r="B5308">
            <v>-1.0177020092361999</v>
          </cell>
          <cell r="F5308">
            <v>6.3829942069642098E-2</v>
          </cell>
          <cell r="H5308" t="str">
            <v>VEGFB</v>
          </cell>
        </row>
        <row r="5309">
          <cell r="B5309">
            <v>-1.0176206577970099</v>
          </cell>
          <cell r="F5309">
            <v>7.6747212960256994E-2</v>
          </cell>
          <cell r="H5309" t="str">
            <v>MRPL12</v>
          </cell>
        </row>
        <row r="5310">
          <cell r="B5310">
            <v>-1.01754150745115</v>
          </cell>
          <cell r="F5310">
            <v>0.194030198981505</v>
          </cell>
          <cell r="H5310" t="str">
            <v>NCOA3</v>
          </cell>
        </row>
        <row r="5311">
          <cell r="B5311">
            <v>-1.0175022669290399</v>
          </cell>
          <cell r="F5311">
            <v>7.3128723544198401E-2</v>
          </cell>
          <cell r="H5311" t="str">
            <v>SLC23A2</v>
          </cell>
        </row>
        <row r="5312">
          <cell r="B5312">
            <v>-1.0173262763236901</v>
          </cell>
          <cell r="F5312">
            <v>0.34241288866229902</v>
          </cell>
          <cell r="H5312" t="str">
            <v>SOD1</v>
          </cell>
        </row>
        <row r="5313">
          <cell r="B5313">
            <v>-1.01711450439031</v>
          </cell>
          <cell r="F5313">
            <v>0.13615438666479299</v>
          </cell>
          <cell r="H5313" t="str">
            <v>RP11-102C16.3</v>
          </cell>
        </row>
        <row r="5314">
          <cell r="B5314">
            <v>-1.01699151618977</v>
          </cell>
          <cell r="F5314">
            <v>8.0232017568504496E-2</v>
          </cell>
          <cell r="H5314" t="str">
            <v>CDK12</v>
          </cell>
        </row>
        <row r="5315">
          <cell r="B5315">
            <v>1.01694832582286</v>
          </cell>
          <cell r="F5315">
            <v>0.26924969382430097</v>
          </cell>
          <cell r="H5315" t="str">
            <v>IL1RN</v>
          </cell>
        </row>
        <row r="5316">
          <cell r="B5316">
            <v>-1.01672654724278</v>
          </cell>
          <cell r="F5316">
            <v>1.77100281643808E-2</v>
          </cell>
          <cell r="H5316" t="str">
            <v>TESK1</v>
          </cell>
        </row>
        <row r="5317">
          <cell r="B5317">
            <v>-1.0166349889033099</v>
          </cell>
          <cell r="F5317">
            <v>0.16772320902073101</v>
          </cell>
          <cell r="H5317" t="str">
            <v>IDH3G</v>
          </cell>
        </row>
        <row r="5318">
          <cell r="B5318">
            <v>-1.01659293519083</v>
          </cell>
          <cell r="F5318">
            <v>0.15117862929707199</v>
          </cell>
          <cell r="H5318" t="str">
            <v>WRAP73</v>
          </cell>
        </row>
        <row r="5319">
          <cell r="B5319">
            <v>-1.01645472165555</v>
          </cell>
          <cell r="F5319">
            <v>3.8963689303077302E-2</v>
          </cell>
          <cell r="H5319" t="str">
            <v>HSPBP1</v>
          </cell>
        </row>
        <row r="5320">
          <cell r="B5320">
            <v>1.0163312045234001</v>
          </cell>
          <cell r="F5320">
            <v>5.7610136711658599E-2</v>
          </cell>
          <cell r="H5320" t="str">
            <v>LINC01057</v>
          </cell>
        </row>
        <row r="5321">
          <cell r="B5321">
            <v>1.0161416337812299</v>
          </cell>
          <cell r="F5321">
            <v>9.20123568820813E-2</v>
          </cell>
          <cell r="H5321" t="str">
            <v>MIRLET7DHG</v>
          </cell>
        </row>
        <row r="5322">
          <cell r="B5322">
            <v>-1.01608996605144</v>
          </cell>
          <cell r="F5322">
            <v>2.99486784222266E-2</v>
          </cell>
          <cell r="H5322" t="str">
            <v>IGF2-AS</v>
          </cell>
        </row>
        <row r="5323">
          <cell r="B5323">
            <v>1.0160185049158399</v>
          </cell>
          <cell r="F5323">
            <v>0.23266449141828999</v>
          </cell>
          <cell r="H5323" t="str">
            <v>RP11-543C4.1</v>
          </cell>
        </row>
        <row r="5324">
          <cell r="B5324">
            <v>-1.01587364611412</v>
          </cell>
          <cell r="F5324">
            <v>0.274510054522553</v>
          </cell>
          <cell r="H5324" t="str">
            <v>MGA</v>
          </cell>
        </row>
        <row r="5325">
          <cell r="B5325">
            <v>-1.0158339565608101</v>
          </cell>
          <cell r="F5325">
            <v>9.8670373350997306E-2</v>
          </cell>
          <cell r="H5325" t="str">
            <v>CA5BP1</v>
          </cell>
        </row>
        <row r="5326">
          <cell r="B5326">
            <v>-1.01561124846748</v>
          </cell>
          <cell r="F5326">
            <v>0.172876918729027</v>
          </cell>
          <cell r="H5326" t="str">
            <v>PDZD4</v>
          </cell>
        </row>
        <row r="5327">
          <cell r="B5327">
            <v>-1.0151986751309601</v>
          </cell>
          <cell r="F5327">
            <v>0.37247166866048498</v>
          </cell>
          <cell r="H5327" t="str">
            <v>ICAM3</v>
          </cell>
        </row>
        <row r="5328">
          <cell r="B5328">
            <v>1.0150970798419501</v>
          </cell>
          <cell r="F5328">
            <v>9.9182101221127306E-2</v>
          </cell>
          <cell r="H5328" t="str">
            <v>LAIR1</v>
          </cell>
        </row>
        <row r="5329">
          <cell r="B5329">
            <v>1.0150922885109599</v>
          </cell>
          <cell r="F5329">
            <v>0.28530093946781698</v>
          </cell>
          <cell r="H5329" t="str">
            <v>LINC00668</v>
          </cell>
        </row>
        <row r="5330">
          <cell r="B5330">
            <v>-1.01504385012821</v>
          </cell>
          <cell r="F5330">
            <v>1.78948516681291E-2</v>
          </cell>
          <cell r="H5330" t="str">
            <v>ZC3H3</v>
          </cell>
        </row>
        <row r="5331">
          <cell r="B5331">
            <v>1.0149251369625101</v>
          </cell>
          <cell r="F5331">
            <v>0.13736030819731801</v>
          </cell>
          <cell r="H5331" t="str">
            <v>AL109706</v>
          </cell>
        </row>
        <row r="5332">
          <cell r="B5332">
            <v>-1.0148510940831199</v>
          </cell>
          <cell r="F5332">
            <v>4.2457980892153198E-2</v>
          </cell>
          <cell r="H5332" t="str">
            <v>TGM6</v>
          </cell>
        </row>
        <row r="5333">
          <cell r="B5333">
            <v>-1.01444311282944</v>
          </cell>
          <cell r="F5333">
            <v>0.22524113249335301</v>
          </cell>
          <cell r="H5333" t="str">
            <v>UBA2</v>
          </cell>
        </row>
        <row r="5334">
          <cell r="B5334">
            <v>1.01437376712021</v>
          </cell>
          <cell r="F5334">
            <v>0.329210540984406</v>
          </cell>
          <cell r="H5334" t="str">
            <v>FAM9B</v>
          </cell>
        </row>
        <row r="5335">
          <cell r="B5335">
            <v>1.0143494591345299</v>
          </cell>
          <cell r="F5335">
            <v>6.5271341429873897E-2</v>
          </cell>
          <cell r="H5335" t="str">
            <v>MNS1</v>
          </cell>
        </row>
        <row r="5336">
          <cell r="B5336">
            <v>-1.0142660918714099</v>
          </cell>
          <cell r="F5336">
            <v>4.8206978942498202E-2</v>
          </cell>
          <cell r="H5336" t="str">
            <v>PINX1</v>
          </cell>
        </row>
        <row r="5337">
          <cell r="B5337">
            <v>-1.0141940237209299</v>
          </cell>
          <cell r="F5337">
            <v>3.4650122414339797E-2</v>
          </cell>
          <cell r="H5337" t="str">
            <v>CTD-2002J20.1</v>
          </cell>
        </row>
        <row r="5338">
          <cell r="B5338">
            <v>-1.0141842287268801</v>
          </cell>
          <cell r="F5338">
            <v>9.5375298358619395E-2</v>
          </cell>
          <cell r="H5338" t="str">
            <v>TBKBP1</v>
          </cell>
        </row>
        <row r="5339">
          <cell r="B5339">
            <v>-1.01415121382544</v>
          </cell>
          <cell r="F5339">
            <v>9.8253045336328906E-2</v>
          </cell>
          <cell r="H5339" t="str">
            <v>AEN</v>
          </cell>
        </row>
        <row r="5340">
          <cell r="B5340">
            <v>-1.01396651581297</v>
          </cell>
          <cell r="F5340">
            <v>0.170299026230852</v>
          </cell>
          <cell r="H5340" t="str">
            <v>CA14</v>
          </cell>
        </row>
        <row r="5341">
          <cell r="B5341">
            <v>-1.01392758833263</v>
          </cell>
          <cell r="F5341">
            <v>0.24135429282981299</v>
          </cell>
          <cell r="H5341" t="str">
            <v>EMC3</v>
          </cell>
        </row>
        <row r="5342">
          <cell r="B5342">
            <v>-1.0139123697116701</v>
          </cell>
          <cell r="F5342">
            <v>0.28713688502933898</v>
          </cell>
          <cell r="H5342" t="str">
            <v>POLR3GL</v>
          </cell>
        </row>
        <row r="5343">
          <cell r="B5343">
            <v>1.0137641888334401</v>
          </cell>
          <cell r="F5343">
            <v>0.125981037747979</v>
          </cell>
          <cell r="H5343" t="str">
            <v>RP11-539G18.2</v>
          </cell>
        </row>
        <row r="5344">
          <cell r="B5344">
            <v>1.0131288102079401</v>
          </cell>
          <cell r="F5344">
            <v>2.3085217773171102E-2</v>
          </cell>
          <cell r="H5344" t="str">
            <v>PBX2</v>
          </cell>
        </row>
        <row r="5345">
          <cell r="B5345">
            <v>1.0130561689219699</v>
          </cell>
          <cell r="F5345">
            <v>0.104844044939697</v>
          </cell>
          <cell r="H5345" t="str">
            <v>LOC102723692</v>
          </cell>
        </row>
        <row r="5346">
          <cell r="B5346">
            <v>-1.0126008277973799</v>
          </cell>
          <cell r="F5346">
            <v>8.1514683769834104E-2</v>
          </cell>
          <cell r="H5346" t="str">
            <v>B3GAT3</v>
          </cell>
        </row>
        <row r="5347">
          <cell r="B5347">
            <v>-1.01256927059609</v>
          </cell>
          <cell r="F5347">
            <v>0.13107918308777999</v>
          </cell>
          <cell r="H5347" t="str">
            <v>EID2</v>
          </cell>
        </row>
        <row r="5348">
          <cell r="B5348">
            <v>-1.01253027326182</v>
          </cell>
          <cell r="F5348">
            <v>0.26802280864695599</v>
          </cell>
          <cell r="H5348" t="str">
            <v>OSTF1</v>
          </cell>
        </row>
        <row r="5349">
          <cell r="B5349">
            <v>1.0124997471911701</v>
          </cell>
          <cell r="F5349">
            <v>0.16552796780721701</v>
          </cell>
          <cell r="H5349" t="str">
            <v>ADRBK2</v>
          </cell>
        </row>
        <row r="5350">
          <cell r="B5350">
            <v>-1.0123434456373199</v>
          </cell>
          <cell r="F5350">
            <v>0.319536198928694</v>
          </cell>
          <cell r="H5350" t="str">
            <v>STXBP3</v>
          </cell>
        </row>
        <row r="5351">
          <cell r="B5351">
            <v>1.0122613794120501</v>
          </cell>
          <cell r="F5351">
            <v>0.106091589900496</v>
          </cell>
          <cell r="H5351" t="str">
            <v>CMA1</v>
          </cell>
        </row>
        <row r="5352">
          <cell r="B5352">
            <v>1.01201524194126</v>
          </cell>
          <cell r="F5352">
            <v>3.3654344124559102E-2</v>
          </cell>
          <cell r="H5352" t="str">
            <v>RP11-174G6.5</v>
          </cell>
        </row>
        <row r="5353">
          <cell r="B5353">
            <v>-1.01195042017591</v>
          </cell>
          <cell r="F5353">
            <v>0.21197988870036999</v>
          </cell>
          <cell r="H5353" t="str">
            <v>BECN1</v>
          </cell>
        </row>
        <row r="5354">
          <cell r="B5354">
            <v>-1.0117810386400501</v>
          </cell>
          <cell r="F5354">
            <v>2.37835674778266E-2</v>
          </cell>
          <cell r="H5354" t="str">
            <v>RAB11FIP4</v>
          </cell>
        </row>
        <row r="5355">
          <cell r="B5355">
            <v>1.0113312870300799</v>
          </cell>
          <cell r="F5355">
            <v>0.37097968929929598</v>
          </cell>
          <cell r="H5355" t="str">
            <v>ADH4</v>
          </cell>
        </row>
        <row r="5356">
          <cell r="B5356">
            <v>-1.0111203556484201</v>
          </cell>
          <cell r="F5356">
            <v>0.137323144478669</v>
          </cell>
          <cell r="H5356" t="str">
            <v>ACSL6</v>
          </cell>
        </row>
        <row r="5357">
          <cell r="B5357">
            <v>-1.0109490096365701</v>
          </cell>
          <cell r="F5357">
            <v>5.1308653417529E-2</v>
          </cell>
          <cell r="H5357" t="str">
            <v>C10orf35</v>
          </cell>
        </row>
        <row r="5358">
          <cell r="B5358">
            <v>1.0108457884636299</v>
          </cell>
          <cell r="F5358">
            <v>7.0299433929060004E-2</v>
          </cell>
          <cell r="H5358" t="str">
            <v>PIP5K1B</v>
          </cell>
        </row>
        <row r="5359">
          <cell r="B5359">
            <v>1.0106585335071001</v>
          </cell>
          <cell r="F5359">
            <v>0.21425352937483599</v>
          </cell>
          <cell r="H5359" t="str">
            <v>YWHAEP7</v>
          </cell>
        </row>
        <row r="5360">
          <cell r="B5360">
            <v>-1.01059692030805</v>
          </cell>
          <cell r="F5360">
            <v>0.289262771765605</v>
          </cell>
          <cell r="H5360" t="str">
            <v>IRF2</v>
          </cell>
        </row>
        <row r="5361">
          <cell r="B5361">
            <v>1.01057012326906</v>
          </cell>
          <cell r="F5361">
            <v>7.8502019282006105E-2</v>
          </cell>
          <cell r="H5361" t="str">
            <v>NKAPP1</v>
          </cell>
        </row>
        <row r="5362">
          <cell r="B5362">
            <v>1.01049432454667</v>
          </cell>
          <cell r="F5362">
            <v>0.14350984756233401</v>
          </cell>
          <cell r="H5362" t="str">
            <v>ATP6AP1L</v>
          </cell>
        </row>
        <row r="5363">
          <cell r="B5363">
            <v>1.0104675011818001</v>
          </cell>
          <cell r="F5363">
            <v>4.72797560260943E-2</v>
          </cell>
          <cell r="H5363" t="str">
            <v>PPAP2A</v>
          </cell>
        </row>
        <row r="5364">
          <cell r="B5364">
            <v>1.01044720603698</v>
          </cell>
          <cell r="F5364">
            <v>5.6044571234579198E-2</v>
          </cell>
          <cell r="H5364" t="str">
            <v>HELB</v>
          </cell>
        </row>
        <row r="5365">
          <cell r="B5365">
            <v>1.01040823041242</v>
          </cell>
          <cell r="F5365">
            <v>0.39948753579263402</v>
          </cell>
          <cell r="H5365" t="str">
            <v>PRO2214</v>
          </cell>
        </row>
        <row r="5366">
          <cell r="B5366">
            <v>-1.0103408306403101</v>
          </cell>
          <cell r="F5366">
            <v>9.2189050492147998E-2</v>
          </cell>
          <cell r="H5366" t="str">
            <v>HLA-G</v>
          </cell>
        </row>
        <row r="5367">
          <cell r="B5367">
            <v>-1.01025002523574</v>
          </cell>
          <cell r="F5367">
            <v>0.100120914305744</v>
          </cell>
          <cell r="H5367" t="str">
            <v>HMGN5</v>
          </cell>
        </row>
        <row r="5368">
          <cell r="B5368">
            <v>-1.01009009531454</v>
          </cell>
          <cell r="F5368">
            <v>7.2990869535670494E-2</v>
          </cell>
          <cell r="H5368" t="str">
            <v>METTL5</v>
          </cell>
        </row>
        <row r="5369">
          <cell r="B5369">
            <v>-1.00993754423168</v>
          </cell>
          <cell r="F5369">
            <v>0.26599594800593102</v>
          </cell>
          <cell r="H5369" t="str">
            <v>PGS1</v>
          </cell>
        </row>
        <row r="5370">
          <cell r="B5370">
            <v>1.0099217255027599</v>
          </cell>
          <cell r="F5370">
            <v>0.235087014031653</v>
          </cell>
          <cell r="H5370" t="str">
            <v>LOC100131581</v>
          </cell>
        </row>
        <row r="5371">
          <cell r="B5371">
            <v>-1.0098166155739201</v>
          </cell>
          <cell r="F5371">
            <v>1.3755781972799501E-2</v>
          </cell>
          <cell r="H5371" t="str">
            <v>UBE3D</v>
          </cell>
        </row>
        <row r="5372">
          <cell r="B5372">
            <v>-1.0097821253013199</v>
          </cell>
          <cell r="F5372">
            <v>8.7937053290135597E-2</v>
          </cell>
          <cell r="H5372" t="str">
            <v>PHKA2</v>
          </cell>
        </row>
        <row r="5373">
          <cell r="B5373">
            <v>1.00972816083071</v>
          </cell>
          <cell r="F5373">
            <v>0.16990747891135299</v>
          </cell>
          <cell r="H5373" t="str">
            <v>NME7</v>
          </cell>
        </row>
        <row r="5374">
          <cell r="B5374">
            <v>-1.0097241857755299</v>
          </cell>
          <cell r="F5374">
            <v>8.4661314431455401E-2</v>
          </cell>
          <cell r="H5374" t="str">
            <v>C17orf75</v>
          </cell>
        </row>
        <row r="5375">
          <cell r="B5375">
            <v>-1.0096653316434401</v>
          </cell>
          <cell r="F5375">
            <v>0.330820041291496</v>
          </cell>
          <cell r="H5375" t="str">
            <v>DDIT4</v>
          </cell>
        </row>
        <row r="5376">
          <cell r="B5376">
            <v>-1.0095224161192</v>
          </cell>
          <cell r="F5376">
            <v>0.19886950187716701</v>
          </cell>
          <cell r="H5376" t="str">
            <v>DIAPH1</v>
          </cell>
        </row>
        <row r="5377">
          <cell r="B5377">
            <v>1.00943125973298</v>
          </cell>
          <cell r="F5377">
            <v>0.22730656507100899</v>
          </cell>
          <cell r="H5377" t="str">
            <v>FAM45A</v>
          </cell>
        </row>
        <row r="5378">
          <cell r="B5378">
            <v>1.0093881998626</v>
          </cell>
          <cell r="F5378">
            <v>0.12812350593622099</v>
          </cell>
          <cell r="H5378" t="str">
            <v>LOC100128751</v>
          </cell>
        </row>
        <row r="5379">
          <cell r="B5379">
            <v>-1.0092593564280901</v>
          </cell>
          <cell r="F5379">
            <v>9.2416176495193E-2</v>
          </cell>
          <cell r="H5379" t="str">
            <v>SPATA33</v>
          </cell>
        </row>
        <row r="5380">
          <cell r="B5380">
            <v>-1.0091439118015799</v>
          </cell>
          <cell r="F5380">
            <v>0.14924167855262499</v>
          </cell>
          <cell r="H5380" t="str">
            <v>MRPL21</v>
          </cell>
        </row>
        <row r="5381">
          <cell r="B5381">
            <v>-1.0088898278793801</v>
          </cell>
          <cell r="F5381">
            <v>0.316242511132384</v>
          </cell>
          <cell r="H5381" t="str">
            <v>PRRC1</v>
          </cell>
        </row>
        <row r="5382">
          <cell r="B5382">
            <v>-1.0088842305952801</v>
          </cell>
          <cell r="F5382">
            <v>0.12270114525923401</v>
          </cell>
          <cell r="H5382" t="str">
            <v>BYSL</v>
          </cell>
        </row>
        <row r="5383">
          <cell r="B5383">
            <v>1.00881882571512</v>
          </cell>
          <cell r="F5383">
            <v>6.9228239651190598E-2</v>
          </cell>
          <cell r="H5383" t="str">
            <v>SOCS6</v>
          </cell>
        </row>
        <row r="5384">
          <cell r="B5384">
            <v>1.0085365855891</v>
          </cell>
          <cell r="F5384">
            <v>0.166142323389221</v>
          </cell>
          <cell r="H5384" t="str">
            <v>CRNN</v>
          </cell>
        </row>
        <row r="5385">
          <cell r="B5385">
            <v>-1.0085050052906599</v>
          </cell>
          <cell r="F5385">
            <v>0.30758631278135701</v>
          </cell>
          <cell r="H5385" t="str">
            <v>C1orf162</v>
          </cell>
        </row>
        <row r="5386">
          <cell r="B5386">
            <v>-1.0084304820346699</v>
          </cell>
          <cell r="F5386">
            <v>5.0886860637160997E-2</v>
          </cell>
          <cell r="H5386" t="str">
            <v>ZNF569</v>
          </cell>
        </row>
        <row r="5387">
          <cell r="B5387">
            <v>1.0083197338710199</v>
          </cell>
          <cell r="F5387">
            <v>3.8963689303077302E-2</v>
          </cell>
          <cell r="H5387" t="str">
            <v>SH3D21</v>
          </cell>
        </row>
        <row r="5388">
          <cell r="B5388">
            <v>-1.00831056310693</v>
          </cell>
          <cell r="F5388">
            <v>9.3950693633326504E-2</v>
          </cell>
          <cell r="H5388" t="str">
            <v>MBD1</v>
          </cell>
        </row>
        <row r="5389">
          <cell r="B5389">
            <v>1.0082273866079099</v>
          </cell>
          <cell r="F5389">
            <v>9.9915890215489495E-2</v>
          </cell>
          <cell r="H5389" t="str">
            <v>TMEM56</v>
          </cell>
        </row>
        <row r="5390">
          <cell r="B5390">
            <v>-1.0075552787797</v>
          </cell>
          <cell r="F5390">
            <v>9.7252269088762097E-2</v>
          </cell>
          <cell r="H5390" t="str">
            <v>ABHD17A</v>
          </cell>
        </row>
        <row r="5391">
          <cell r="B5391">
            <v>-1.0075480011481901</v>
          </cell>
          <cell r="F5391">
            <v>0.34981072825141302</v>
          </cell>
          <cell r="H5391" t="str">
            <v>STT3B</v>
          </cell>
        </row>
        <row r="5392">
          <cell r="B5392">
            <v>-1.00751474087194</v>
          </cell>
          <cell r="F5392">
            <v>7.2117908955490806E-2</v>
          </cell>
          <cell r="H5392" t="str">
            <v>IFRD1</v>
          </cell>
        </row>
        <row r="5393">
          <cell r="B5393">
            <v>-1.00730684966886</v>
          </cell>
          <cell r="F5393">
            <v>0.13084856954878499</v>
          </cell>
          <cell r="H5393" t="str">
            <v>TRAPPC11</v>
          </cell>
        </row>
        <row r="5394">
          <cell r="B5394">
            <v>1.0072828576202499</v>
          </cell>
          <cell r="F5394">
            <v>0.222061232125559</v>
          </cell>
          <cell r="H5394" t="str">
            <v>ARHGEF12</v>
          </cell>
        </row>
        <row r="5395">
          <cell r="B5395">
            <v>-1.00727697041438</v>
          </cell>
          <cell r="F5395">
            <v>0.218005801204608</v>
          </cell>
          <cell r="H5395" t="str">
            <v>TMEM70</v>
          </cell>
        </row>
        <row r="5396">
          <cell r="B5396">
            <v>1.0072550394592601</v>
          </cell>
          <cell r="F5396">
            <v>0.26969567311786802</v>
          </cell>
          <cell r="H5396" t="str">
            <v>RBFOX1</v>
          </cell>
        </row>
        <row r="5397">
          <cell r="B5397">
            <v>-1.0072521643219401</v>
          </cell>
          <cell r="F5397">
            <v>0.29826965376522901</v>
          </cell>
          <cell r="H5397" t="str">
            <v>CREBBP</v>
          </cell>
        </row>
        <row r="5398">
          <cell r="B5398">
            <v>1.0071283195876399</v>
          </cell>
          <cell r="F5398">
            <v>0.14870551734204401</v>
          </cell>
          <cell r="H5398" t="str">
            <v>CTD-2554C21.3</v>
          </cell>
        </row>
        <row r="5399">
          <cell r="B5399">
            <v>-1.0070895718767101</v>
          </cell>
          <cell r="F5399">
            <v>0.249237609197208</v>
          </cell>
          <cell r="H5399" t="str">
            <v>ATIC</v>
          </cell>
        </row>
        <row r="5400">
          <cell r="B5400">
            <v>-1.00692526355124</v>
          </cell>
          <cell r="F5400">
            <v>0.21820122599240499</v>
          </cell>
          <cell r="H5400" t="str">
            <v>WNT10B</v>
          </cell>
        </row>
        <row r="5401">
          <cell r="B5401">
            <v>-1.00684197346118</v>
          </cell>
          <cell r="F5401">
            <v>0.26041840995688698</v>
          </cell>
          <cell r="H5401" t="str">
            <v>CMC1</v>
          </cell>
        </row>
        <row r="5402">
          <cell r="B5402">
            <v>-1.0068295874784099</v>
          </cell>
          <cell r="F5402">
            <v>2.2457147806768E-2</v>
          </cell>
          <cell r="H5402" t="str">
            <v>ZNF675</v>
          </cell>
        </row>
        <row r="5403">
          <cell r="B5403">
            <v>-1.00677435354474</v>
          </cell>
          <cell r="F5403">
            <v>0.14419830320233701</v>
          </cell>
          <cell r="H5403" t="str">
            <v>LOC100422781</v>
          </cell>
        </row>
        <row r="5404">
          <cell r="B5404">
            <v>1.0065481488066099</v>
          </cell>
          <cell r="F5404">
            <v>8.0580925480023394E-2</v>
          </cell>
          <cell r="H5404" t="str">
            <v>ADAMTS10</v>
          </cell>
        </row>
        <row r="5405">
          <cell r="B5405">
            <v>-1.0063281375873201</v>
          </cell>
          <cell r="F5405">
            <v>1.03697895560551E-2</v>
          </cell>
          <cell r="H5405" t="str">
            <v>NXF1</v>
          </cell>
        </row>
        <row r="5406">
          <cell r="B5406">
            <v>1.0062969802792101</v>
          </cell>
          <cell r="F5406">
            <v>0.20347211708892299</v>
          </cell>
          <cell r="H5406" t="str">
            <v>SLC38A11</v>
          </cell>
        </row>
        <row r="5407">
          <cell r="B5407">
            <v>-1.00627561373102</v>
          </cell>
          <cell r="F5407">
            <v>9.0286708658186998E-2</v>
          </cell>
          <cell r="H5407" t="str">
            <v>ZDHHC2</v>
          </cell>
        </row>
        <row r="5408">
          <cell r="B5408">
            <v>-1.00625950624822</v>
          </cell>
          <cell r="F5408">
            <v>0.19325878924565701</v>
          </cell>
          <cell r="H5408" t="str">
            <v>SCAMP1-AS1</v>
          </cell>
        </row>
        <row r="5409">
          <cell r="B5409">
            <v>-1.0062130283925601</v>
          </cell>
          <cell r="F5409">
            <v>7.0424743227817693E-2</v>
          </cell>
          <cell r="H5409" t="str">
            <v>RP11-28F1.2</v>
          </cell>
        </row>
        <row r="5410">
          <cell r="B5410">
            <v>1.0061806188739799</v>
          </cell>
          <cell r="F5410">
            <v>8.1902118062505497E-2</v>
          </cell>
          <cell r="H5410" t="str">
            <v>AK091729</v>
          </cell>
        </row>
        <row r="5411">
          <cell r="B5411">
            <v>-1.0061691270830999</v>
          </cell>
          <cell r="F5411">
            <v>0.28482925581969198</v>
          </cell>
          <cell r="H5411" t="str">
            <v>ATP5G3</v>
          </cell>
        </row>
        <row r="5412">
          <cell r="B5412">
            <v>1.00602778616139</v>
          </cell>
          <cell r="F5412">
            <v>4.7021639227948601E-2</v>
          </cell>
          <cell r="H5412" t="str">
            <v>SEPT3</v>
          </cell>
        </row>
        <row r="5413">
          <cell r="B5413">
            <v>1.0055058741157601</v>
          </cell>
          <cell r="F5413">
            <v>0.20962241562481199</v>
          </cell>
          <cell r="H5413" t="str">
            <v>RP3-333B15.4</v>
          </cell>
        </row>
        <row r="5414">
          <cell r="B5414">
            <v>1.00540968485452</v>
          </cell>
          <cell r="F5414">
            <v>0.13628068568399701</v>
          </cell>
          <cell r="H5414" t="str">
            <v>SMOX</v>
          </cell>
        </row>
        <row r="5415">
          <cell r="B5415">
            <v>-1.0052497500384701</v>
          </cell>
          <cell r="F5415">
            <v>0.25617669931208897</v>
          </cell>
          <cell r="H5415" t="str">
            <v>SCAND1</v>
          </cell>
        </row>
        <row r="5416">
          <cell r="B5416">
            <v>1.00509127141165</v>
          </cell>
          <cell r="F5416">
            <v>0.20015101498191201</v>
          </cell>
          <cell r="H5416" t="str">
            <v>RP11-2E11.9</v>
          </cell>
        </row>
        <row r="5417">
          <cell r="B5417">
            <v>-1.00484618585779</v>
          </cell>
          <cell r="F5417">
            <v>7.3596059594074698E-2</v>
          </cell>
          <cell r="H5417" t="str">
            <v>ADIPOR1</v>
          </cell>
        </row>
        <row r="5418">
          <cell r="B5418">
            <v>1.00481860105613</v>
          </cell>
          <cell r="F5418">
            <v>7.6787565068532404E-2</v>
          </cell>
          <cell r="H5418" t="str">
            <v>AJAP1</v>
          </cell>
        </row>
        <row r="5419">
          <cell r="B5419">
            <v>1.00478745733778</v>
          </cell>
          <cell r="F5419">
            <v>0.16760741866409601</v>
          </cell>
          <cell r="H5419" t="str">
            <v>LOC100130232</v>
          </cell>
        </row>
        <row r="5420">
          <cell r="B5420">
            <v>-1.00440271380282</v>
          </cell>
          <cell r="F5420">
            <v>0.30729278769838198</v>
          </cell>
          <cell r="H5420" t="str">
            <v>ADARB1</v>
          </cell>
        </row>
        <row r="5421">
          <cell r="B5421">
            <v>-1.0043361797658401</v>
          </cell>
          <cell r="F5421">
            <v>0.19975344778948401</v>
          </cell>
          <cell r="H5421" t="str">
            <v>TRUB2</v>
          </cell>
        </row>
        <row r="5422">
          <cell r="B5422">
            <v>-1.0040676770830901</v>
          </cell>
          <cell r="F5422">
            <v>9.6094235581793794E-2</v>
          </cell>
          <cell r="H5422" t="str">
            <v>BCL2L13</v>
          </cell>
        </row>
        <row r="5423">
          <cell r="B5423">
            <v>-1.0040159959904</v>
          </cell>
          <cell r="F5423">
            <v>0.22552075629047799</v>
          </cell>
          <cell r="H5423" t="str">
            <v>FATE1</v>
          </cell>
        </row>
        <row r="5424">
          <cell r="B5424">
            <v>1.00376699644359</v>
          </cell>
          <cell r="F5424">
            <v>0.12789596377462001</v>
          </cell>
          <cell r="H5424" t="str">
            <v>TM6SF1</v>
          </cell>
        </row>
        <row r="5425">
          <cell r="B5425">
            <v>-1.0037526818465199</v>
          </cell>
          <cell r="F5425">
            <v>0.14630258931335399</v>
          </cell>
          <cell r="H5425" t="str">
            <v>CCDC109B</v>
          </cell>
        </row>
        <row r="5426">
          <cell r="B5426">
            <v>1.0037290852332099</v>
          </cell>
          <cell r="F5426">
            <v>0.20422941920239299</v>
          </cell>
          <cell r="H5426" t="str">
            <v>ZNRF1</v>
          </cell>
        </row>
        <row r="5427">
          <cell r="B5427">
            <v>-1.0037205552666499</v>
          </cell>
          <cell r="F5427">
            <v>0.25541238959158402</v>
          </cell>
          <cell r="H5427" t="str">
            <v>ETS1</v>
          </cell>
        </row>
        <row r="5428">
          <cell r="B5428">
            <v>-1.0036946684332899</v>
          </cell>
          <cell r="F5428">
            <v>0.13143602362937701</v>
          </cell>
          <cell r="H5428" t="str">
            <v>GSTO2</v>
          </cell>
        </row>
        <row r="5429">
          <cell r="B5429">
            <v>-1.00367239808108</v>
          </cell>
          <cell r="F5429">
            <v>5.8824992672851503E-2</v>
          </cell>
          <cell r="H5429" t="str">
            <v>LOC100289098</v>
          </cell>
        </row>
        <row r="5430">
          <cell r="B5430">
            <v>-1.0036672219290701</v>
          </cell>
          <cell r="F5430">
            <v>3.6237925472441999E-2</v>
          </cell>
          <cell r="H5430" t="str">
            <v>GID4</v>
          </cell>
        </row>
        <row r="5431">
          <cell r="B5431">
            <v>-1.00353453186777</v>
          </cell>
          <cell r="F5431">
            <v>0.120491572061737</v>
          </cell>
          <cell r="H5431" t="str">
            <v>CST6</v>
          </cell>
        </row>
        <row r="5432">
          <cell r="B5432">
            <v>1.00345233910926</v>
          </cell>
          <cell r="F5432">
            <v>0.18583350991217401</v>
          </cell>
          <cell r="H5432" t="str">
            <v>AC090627.1</v>
          </cell>
        </row>
        <row r="5433">
          <cell r="B5433">
            <v>-1.0033807547687199</v>
          </cell>
          <cell r="F5433">
            <v>0.159693957762335</v>
          </cell>
          <cell r="H5433" t="str">
            <v>VPS4A</v>
          </cell>
        </row>
        <row r="5434">
          <cell r="B5434">
            <v>1.00328965927229</v>
          </cell>
          <cell r="F5434">
            <v>0.108602291891663</v>
          </cell>
          <cell r="H5434" t="str">
            <v>CDKL1</v>
          </cell>
        </row>
        <row r="5435">
          <cell r="B5435">
            <v>-1.00299002322854</v>
          </cell>
          <cell r="F5435">
            <v>0.30080421351761599</v>
          </cell>
          <cell r="H5435" t="str">
            <v>MEF2BNB</v>
          </cell>
        </row>
        <row r="5436">
          <cell r="B5436">
            <v>-1.0029644746059501</v>
          </cell>
          <cell r="F5436">
            <v>6.8468861621749103E-2</v>
          </cell>
          <cell r="H5436" t="str">
            <v>FLJ27354</v>
          </cell>
        </row>
        <row r="5437">
          <cell r="B5437">
            <v>-1.0027319594141499</v>
          </cell>
          <cell r="F5437">
            <v>0.284274860506675</v>
          </cell>
          <cell r="H5437" t="str">
            <v>CD28</v>
          </cell>
        </row>
        <row r="5438">
          <cell r="B5438">
            <v>-1.0025796271201</v>
          </cell>
          <cell r="F5438">
            <v>6.0234716748540598E-2</v>
          </cell>
          <cell r="H5438" t="str">
            <v>ISYNA1</v>
          </cell>
        </row>
        <row r="5439">
          <cell r="B5439">
            <v>-1.0023225010857399</v>
          </cell>
          <cell r="F5439">
            <v>0.242854652506868</v>
          </cell>
          <cell r="H5439" t="str">
            <v>LRPPRC</v>
          </cell>
        </row>
        <row r="5440">
          <cell r="B5440">
            <v>1.0023131534705001</v>
          </cell>
          <cell r="F5440">
            <v>0.12504810915530001</v>
          </cell>
          <cell r="H5440" t="str">
            <v>RP11-381P6.1</v>
          </cell>
        </row>
        <row r="5441">
          <cell r="B5441">
            <v>1.00222236400874</v>
          </cell>
          <cell r="F5441">
            <v>1.8223437384598199E-2</v>
          </cell>
          <cell r="H5441" t="str">
            <v>AIFM2</v>
          </cell>
        </row>
        <row r="5442">
          <cell r="B5442">
            <v>-1.0021546952740099</v>
          </cell>
          <cell r="F5442">
            <v>0.27559801934509198</v>
          </cell>
          <cell r="H5442" t="str">
            <v>MTX1</v>
          </cell>
        </row>
        <row r="5443">
          <cell r="B5443">
            <v>-1.0020475996490501</v>
          </cell>
          <cell r="F5443">
            <v>0.118226052692624</v>
          </cell>
          <cell r="H5443" t="str">
            <v>RP3-522P13.1</v>
          </cell>
        </row>
        <row r="5444">
          <cell r="B5444">
            <v>-1.0019938232296399</v>
          </cell>
          <cell r="F5444">
            <v>0.12742354432629199</v>
          </cell>
          <cell r="H5444" t="str">
            <v>PRKAA1</v>
          </cell>
        </row>
        <row r="5445">
          <cell r="B5445">
            <v>-1.0017954547666399</v>
          </cell>
          <cell r="F5445">
            <v>0.35464775315785302</v>
          </cell>
          <cell r="H5445" t="str">
            <v>NIF3L1</v>
          </cell>
        </row>
        <row r="5446">
          <cell r="B5446">
            <v>1.0016167837310801</v>
          </cell>
          <cell r="F5446">
            <v>0.219468125697975</v>
          </cell>
          <cell r="H5446" t="str">
            <v>RP11-429B14.4</v>
          </cell>
        </row>
        <row r="5447">
          <cell r="B5447">
            <v>-1.0016112066573899</v>
          </cell>
          <cell r="F5447">
            <v>0.22517033315142701</v>
          </cell>
          <cell r="H5447" t="str">
            <v>WTAP</v>
          </cell>
        </row>
        <row r="5448">
          <cell r="B5448">
            <v>1.0013930552894801</v>
          </cell>
          <cell r="F5448">
            <v>0.19741138194876201</v>
          </cell>
          <cell r="H5448" t="str">
            <v>ANKRD6</v>
          </cell>
        </row>
        <row r="5449">
          <cell r="B5449">
            <v>1.0011891638416399</v>
          </cell>
          <cell r="F5449">
            <v>3.5595616659264899E-3</v>
          </cell>
          <cell r="H5449" t="str">
            <v>FKBP15</v>
          </cell>
        </row>
        <row r="5450">
          <cell r="B5450">
            <v>-1.00117160763824</v>
          </cell>
          <cell r="F5450">
            <v>0.12656775851881399</v>
          </cell>
          <cell r="H5450" t="str">
            <v>CLN6</v>
          </cell>
        </row>
        <row r="5451">
          <cell r="B5451">
            <v>-1.0009751520216801</v>
          </cell>
          <cell r="F5451">
            <v>5.9637008681919602E-2</v>
          </cell>
          <cell r="H5451" t="str">
            <v>LYZL6</v>
          </cell>
        </row>
        <row r="5452">
          <cell r="B5452">
            <v>-1.0008862631011199</v>
          </cell>
          <cell r="F5452">
            <v>0.172353674750235</v>
          </cell>
          <cell r="H5452" t="str">
            <v>RP11-669M16.1</v>
          </cell>
        </row>
        <row r="5453">
          <cell r="B5453">
            <v>-1.0007335426827799</v>
          </cell>
          <cell r="F5453">
            <v>7.3460404729946902E-2</v>
          </cell>
          <cell r="H5453" t="str">
            <v>ARHGEF19</v>
          </cell>
        </row>
        <row r="5454">
          <cell r="B5454">
            <v>-1.0007306852295801</v>
          </cell>
          <cell r="F5454">
            <v>0.21820267957860701</v>
          </cell>
          <cell r="H5454" t="str">
            <v>EPHA1</v>
          </cell>
        </row>
        <row r="5455">
          <cell r="B5455">
            <v>-1.00067259883421</v>
          </cell>
          <cell r="F5455">
            <v>0.263712703165011</v>
          </cell>
          <cell r="H5455" t="str">
            <v>ARFGAP2</v>
          </cell>
        </row>
        <row r="5456">
          <cell r="B5456">
            <v>-1.00039077995506</v>
          </cell>
          <cell r="F5456">
            <v>0.37222005571732297</v>
          </cell>
          <cell r="H5456" t="str">
            <v>UQCRC1</v>
          </cell>
        </row>
        <row r="5457">
          <cell r="B5457">
            <v>-1.0003633531091101</v>
          </cell>
          <cell r="F5457">
            <v>0.15699420638509701</v>
          </cell>
          <cell r="H5457" t="str">
            <v>C8orf17</v>
          </cell>
        </row>
        <row r="5458">
          <cell r="B5458">
            <v>1.00029326852565</v>
          </cell>
          <cell r="F5458">
            <v>0.221977820902163</v>
          </cell>
          <cell r="H5458" t="str">
            <v>MAGEA12</v>
          </cell>
        </row>
        <row r="5459">
          <cell r="B5459">
            <v>-1.0001863423289199</v>
          </cell>
          <cell r="F5459">
            <v>0.246915983573818</v>
          </cell>
          <cell r="H5459" t="str">
            <v>BAG5</v>
          </cell>
        </row>
        <row r="5460">
          <cell r="B5460">
            <v>-1.00000938239781</v>
          </cell>
          <cell r="F5460">
            <v>0.24438175202411899</v>
          </cell>
          <cell r="H5460" t="str">
            <v>DNAJC2</v>
          </cell>
        </row>
        <row r="5461">
          <cell r="B5461">
            <v>-0.999887879148043</v>
          </cell>
          <cell r="F5461">
            <v>6.5673894535139096E-2</v>
          </cell>
          <cell r="H5461" t="str">
            <v>BC022892</v>
          </cell>
        </row>
        <row r="5462">
          <cell r="B5462">
            <v>-0.999696991273748</v>
          </cell>
          <cell r="F5462">
            <v>0.178725962170344</v>
          </cell>
          <cell r="H5462" t="str">
            <v>TEX30</v>
          </cell>
        </row>
        <row r="5463">
          <cell r="B5463">
            <v>-0.99964015141046803</v>
          </cell>
          <cell r="F5463">
            <v>5.9173147395708697E-2</v>
          </cell>
          <cell r="H5463" t="str">
            <v>ZCCHC9</v>
          </cell>
        </row>
        <row r="5464">
          <cell r="B5464">
            <v>-0.99947319559390202</v>
          </cell>
          <cell r="F5464">
            <v>0.35947718355455999</v>
          </cell>
          <cell r="H5464" t="str">
            <v>PSME1</v>
          </cell>
        </row>
        <row r="5465">
          <cell r="B5465">
            <v>-0.99942656157167997</v>
          </cell>
          <cell r="F5465">
            <v>0.14162333220828999</v>
          </cell>
          <cell r="H5465" t="str">
            <v>CCDC97</v>
          </cell>
        </row>
        <row r="5466">
          <cell r="B5466">
            <v>-0.99934978473090796</v>
          </cell>
          <cell r="F5466">
            <v>0.30916056351522497</v>
          </cell>
          <cell r="H5466" t="str">
            <v>WDR61</v>
          </cell>
        </row>
        <row r="5467">
          <cell r="B5467">
            <v>-0.99931372426466103</v>
          </cell>
          <cell r="F5467">
            <v>0.16234597700884201</v>
          </cell>
          <cell r="H5467" t="str">
            <v>NUDT2</v>
          </cell>
        </row>
        <row r="5468">
          <cell r="B5468">
            <v>-0.99923975811592303</v>
          </cell>
          <cell r="F5468">
            <v>0.36134545176709498</v>
          </cell>
          <cell r="H5468" t="str">
            <v>VRK1</v>
          </cell>
        </row>
        <row r="5469">
          <cell r="B5469">
            <v>-0.99923726262510004</v>
          </cell>
          <cell r="F5469">
            <v>0.124698194521254</v>
          </cell>
          <cell r="H5469" t="str">
            <v>KIR2DS5</v>
          </cell>
        </row>
        <row r="5470">
          <cell r="B5470">
            <v>-0.99874224017277202</v>
          </cell>
          <cell r="F5470">
            <v>1.80520686638347E-2</v>
          </cell>
          <cell r="H5470" t="str">
            <v>DUSP12</v>
          </cell>
        </row>
        <row r="5471">
          <cell r="B5471">
            <v>-0.99872828352099097</v>
          </cell>
          <cell r="F5471">
            <v>9.9464691210278997E-2</v>
          </cell>
          <cell r="H5471" t="str">
            <v>FOXJ1</v>
          </cell>
        </row>
        <row r="5472">
          <cell r="B5472">
            <v>-0.99863812309214905</v>
          </cell>
          <cell r="F5472">
            <v>8.0533115109557296E-2</v>
          </cell>
          <cell r="H5472" t="str">
            <v>BOD1</v>
          </cell>
        </row>
        <row r="5473">
          <cell r="B5473">
            <v>-0.99852527043702999</v>
          </cell>
          <cell r="F5473">
            <v>7.7137057805909306E-2</v>
          </cell>
          <cell r="H5473" t="str">
            <v>PRR22</v>
          </cell>
        </row>
        <row r="5474">
          <cell r="B5474">
            <v>0.99827972631012096</v>
          </cell>
          <cell r="F5474">
            <v>6.6079986045031999E-2</v>
          </cell>
          <cell r="H5474" t="str">
            <v>C11orf80</v>
          </cell>
        </row>
        <row r="5475">
          <cell r="B5475">
            <v>0.99825380879663705</v>
          </cell>
          <cell r="F5475">
            <v>0.24649944396697901</v>
          </cell>
          <cell r="H5475" t="str">
            <v>LOC647323</v>
          </cell>
        </row>
        <row r="5476">
          <cell r="B5476">
            <v>0.99809314241811198</v>
          </cell>
          <cell r="F5476">
            <v>0.15194044651282801</v>
          </cell>
          <cell r="H5476" t="str">
            <v>TICRR</v>
          </cell>
        </row>
        <row r="5477">
          <cell r="B5477">
            <v>-0.99807996705250102</v>
          </cell>
          <cell r="F5477">
            <v>0.377797633986238</v>
          </cell>
          <cell r="H5477" t="str">
            <v>GIMAP4</v>
          </cell>
        </row>
        <row r="5478">
          <cell r="B5478">
            <v>-0.998007098913538</v>
          </cell>
          <cell r="F5478">
            <v>8.4661314431455401E-2</v>
          </cell>
          <cell r="H5478" t="str">
            <v>EIF4E3</v>
          </cell>
        </row>
        <row r="5479">
          <cell r="B5479">
            <v>0.99768921448812398</v>
          </cell>
          <cell r="F5479">
            <v>0.107144013464627</v>
          </cell>
          <cell r="H5479" t="str">
            <v>CBX2</v>
          </cell>
        </row>
        <row r="5480">
          <cell r="B5480">
            <v>-0.99761909220994804</v>
          </cell>
          <cell r="F5480">
            <v>2.5544875252362799E-2</v>
          </cell>
          <cell r="H5480" t="str">
            <v>DOCK9</v>
          </cell>
        </row>
        <row r="5481">
          <cell r="B5481">
            <v>-0.99743396869464696</v>
          </cell>
          <cell r="F5481">
            <v>0.242587370964918</v>
          </cell>
          <cell r="H5481" t="str">
            <v>NFRKB</v>
          </cell>
        </row>
        <row r="5482">
          <cell r="B5482">
            <v>0.99742757910920199</v>
          </cell>
          <cell r="F5482">
            <v>0.10526881132218099</v>
          </cell>
          <cell r="H5482" t="str">
            <v>ZC2HC1C</v>
          </cell>
        </row>
        <row r="5483">
          <cell r="B5483">
            <v>0.99739581954543099</v>
          </cell>
          <cell r="F5483">
            <v>9.9821755500205903E-2</v>
          </cell>
          <cell r="H5483" t="str">
            <v>LOC102724927</v>
          </cell>
        </row>
        <row r="5484">
          <cell r="B5484">
            <v>0.99728051329747402</v>
          </cell>
          <cell r="F5484">
            <v>0.249135304695353</v>
          </cell>
          <cell r="H5484" t="str">
            <v>TRIM47</v>
          </cell>
        </row>
        <row r="5485">
          <cell r="B5485">
            <v>0.99718983041986897</v>
          </cell>
          <cell r="F5485">
            <v>0.149269611523143</v>
          </cell>
          <cell r="H5485" t="str">
            <v>PPP1R1C</v>
          </cell>
        </row>
        <row r="5486">
          <cell r="B5486">
            <v>0.99683234441673396</v>
          </cell>
          <cell r="F5486">
            <v>0.31220988389725801</v>
          </cell>
          <cell r="H5486" t="str">
            <v>ORM1</v>
          </cell>
        </row>
        <row r="5487">
          <cell r="B5487">
            <v>0.99676626651811695</v>
          </cell>
          <cell r="F5487">
            <v>0.15755303365682699</v>
          </cell>
          <cell r="H5487" t="str">
            <v>TM6SF2</v>
          </cell>
        </row>
        <row r="5488">
          <cell r="B5488">
            <v>-0.99654595927392398</v>
          </cell>
          <cell r="F5488">
            <v>0.16668236961817601</v>
          </cell>
          <cell r="H5488" t="str">
            <v>CSPP1</v>
          </cell>
        </row>
        <row r="5489">
          <cell r="B5489">
            <v>-0.99645674044663402</v>
          </cell>
          <cell r="F5489">
            <v>0.43160415363375498</v>
          </cell>
          <cell r="H5489" t="str">
            <v>HNRNPAB</v>
          </cell>
        </row>
        <row r="5490">
          <cell r="B5490">
            <v>0.99637942477754404</v>
          </cell>
          <cell r="F5490">
            <v>0.152359638326794</v>
          </cell>
          <cell r="H5490" t="str">
            <v>DTHD1</v>
          </cell>
        </row>
        <row r="5491">
          <cell r="B5491">
            <v>0.99613994210661305</v>
          </cell>
          <cell r="F5491">
            <v>0.367859842662212</v>
          </cell>
          <cell r="H5491" t="str">
            <v>UGT2B28</v>
          </cell>
        </row>
        <row r="5492">
          <cell r="B5492">
            <v>-0.99595204715505603</v>
          </cell>
          <cell r="F5492">
            <v>0.17355483677081299</v>
          </cell>
          <cell r="H5492" t="str">
            <v>MAP1LC3B</v>
          </cell>
        </row>
        <row r="5493">
          <cell r="B5493">
            <v>-0.99594240336811402</v>
          </cell>
          <cell r="F5493">
            <v>0.175125149841524</v>
          </cell>
          <cell r="H5493" t="str">
            <v>LDHC</v>
          </cell>
        </row>
        <row r="5494">
          <cell r="B5494">
            <v>-0.99593207463507705</v>
          </cell>
          <cell r="F5494">
            <v>0.106761727073135</v>
          </cell>
          <cell r="H5494" t="str">
            <v>TARBP2</v>
          </cell>
        </row>
        <row r="5495">
          <cell r="B5495">
            <v>-0.99589449569778798</v>
          </cell>
          <cell r="F5495">
            <v>8.8784432787870599E-2</v>
          </cell>
          <cell r="H5495" t="str">
            <v>NT5E</v>
          </cell>
        </row>
        <row r="5496">
          <cell r="B5496">
            <v>-0.99588531122466695</v>
          </cell>
          <cell r="F5496">
            <v>0.23783983950410001</v>
          </cell>
          <cell r="H5496" t="str">
            <v>TTC27</v>
          </cell>
        </row>
        <row r="5497">
          <cell r="B5497">
            <v>-0.99577953937961505</v>
          </cell>
          <cell r="F5497">
            <v>0.116394513904428</v>
          </cell>
          <cell r="H5497" t="str">
            <v>OCR1</v>
          </cell>
        </row>
        <row r="5498">
          <cell r="B5498">
            <v>0.99554325461641902</v>
          </cell>
          <cell r="F5498">
            <v>0.21967972165212599</v>
          </cell>
          <cell r="H5498" t="str">
            <v>LOC100996724</v>
          </cell>
        </row>
        <row r="5499">
          <cell r="B5499">
            <v>-0.99511543794301205</v>
          </cell>
          <cell r="F5499">
            <v>6.5650610052852401E-2</v>
          </cell>
          <cell r="H5499" t="str">
            <v>LOC100130331</v>
          </cell>
        </row>
        <row r="5500">
          <cell r="B5500">
            <v>-0.99501925784014</v>
          </cell>
          <cell r="F5500">
            <v>9.1636107055076799E-2</v>
          </cell>
          <cell r="H5500" t="str">
            <v>AKAP17A</v>
          </cell>
        </row>
        <row r="5501">
          <cell r="B5501">
            <v>-0.99501222816759805</v>
          </cell>
          <cell r="F5501">
            <v>0.11576475535191801</v>
          </cell>
          <cell r="H5501" t="str">
            <v>ST6GALNAC6</v>
          </cell>
        </row>
        <row r="5502">
          <cell r="B5502">
            <v>-0.99477514112656895</v>
          </cell>
          <cell r="F5502">
            <v>0.27189497752749398</v>
          </cell>
          <cell r="H5502" t="str">
            <v>ANKRD17</v>
          </cell>
        </row>
        <row r="5503">
          <cell r="B5503">
            <v>-0.99475107892596404</v>
          </cell>
          <cell r="F5503">
            <v>0.18199217018810199</v>
          </cell>
          <cell r="H5503" t="str">
            <v>ZAR1</v>
          </cell>
        </row>
        <row r="5504">
          <cell r="B5504">
            <v>-0.99445806881268295</v>
          </cell>
          <cell r="F5504">
            <v>8.0499948102837796E-2</v>
          </cell>
          <cell r="H5504" t="str">
            <v>SMAD2</v>
          </cell>
        </row>
        <row r="5505">
          <cell r="B5505">
            <v>0.99441538864815604</v>
          </cell>
          <cell r="F5505">
            <v>0.250744090650173</v>
          </cell>
          <cell r="H5505" t="str">
            <v>RP4-614O4.12</v>
          </cell>
        </row>
        <row r="5506">
          <cell r="B5506">
            <v>-0.99432403599022201</v>
          </cell>
          <cell r="F5506">
            <v>0.17377960222366901</v>
          </cell>
          <cell r="H5506" t="str">
            <v>EXOG</v>
          </cell>
        </row>
        <row r="5507">
          <cell r="B5507">
            <v>-0.99419057126653099</v>
          </cell>
          <cell r="F5507">
            <v>0.29995380389040299</v>
          </cell>
          <cell r="H5507" t="str">
            <v>MALSU1</v>
          </cell>
        </row>
        <row r="5508">
          <cell r="B5508">
            <v>0.99413095518309802</v>
          </cell>
          <cell r="F5508">
            <v>0.23804016556702401</v>
          </cell>
          <cell r="H5508" t="str">
            <v>PMCHL1</v>
          </cell>
        </row>
        <row r="5509">
          <cell r="B5509">
            <v>0.99413058731728299</v>
          </cell>
          <cell r="F5509">
            <v>1.80879971949101E-2</v>
          </cell>
          <cell r="H5509" t="str">
            <v>SEMA3F</v>
          </cell>
        </row>
        <row r="5510">
          <cell r="B5510">
            <v>0.99407803806883199</v>
          </cell>
          <cell r="F5510">
            <v>0.152173804066742</v>
          </cell>
          <cell r="H5510" t="str">
            <v>LOC100507616</v>
          </cell>
        </row>
        <row r="5511">
          <cell r="B5511">
            <v>0.99393339085106402</v>
          </cell>
          <cell r="F5511">
            <v>0.201810240646982</v>
          </cell>
          <cell r="H5511" t="str">
            <v>HDC</v>
          </cell>
        </row>
        <row r="5512">
          <cell r="B5512">
            <v>0.99359087463987905</v>
          </cell>
          <cell r="F5512">
            <v>0.138332591840542</v>
          </cell>
          <cell r="H5512" t="str">
            <v>SULT4A1</v>
          </cell>
        </row>
        <row r="5513">
          <cell r="B5513">
            <v>0.99341266471742695</v>
          </cell>
          <cell r="F5513">
            <v>0.19228272040316799</v>
          </cell>
          <cell r="H5513" t="str">
            <v>BMP1</v>
          </cell>
        </row>
        <row r="5514">
          <cell r="B5514">
            <v>0.99337303405911404</v>
          </cell>
          <cell r="F5514">
            <v>8.0499948102837796E-2</v>
          </cell>
          <cell r="H5514" t="str">
            <v>TGFB3</v>
          </cell>
        </row>
        <row r="5515">
          <cell r="B5515">
            <v>-0.99326764682193802</v>
          </cell>
          <cell r="F5515">
            <v>0.16630554951530899</v>
          </cell>
          <cell r="H5515" t="str">
            <v>FAM181A-AS1</v>
          </cell>
        </row>
        <row r="5516">
          <cell r="B5516">
            <v>0.99320953519379396</v>
          </cell>
          <cell r="F5516">
            <v>0.16010484873591199</v>
          </cell>
          <cell r="H5516" t="str">
            <v>POM121L10P</v>
          </cell>
        </row>
        <row r="5517">
          <cell r="B5517">
            <v>0.99308624534229395</v>
          </cell>
          <cell r="F5517">
            <v>0.209843821749614</v>
          </cell>
          <cell r="H5517" t="str">
            <v>ADAMTSL4</v>
          </cell>
        </row>
        <row r="5518">
          <cell r="B5518">
            <v>0.99302006928369702</v>
          </cell>
          <cell r="F5518">
            <v>0.33632951226222302</v>
          </cell>
          <cell r="H5518" t="str">
            <v>LOC102724689</v>
          </cell>
        </row>
        <row r="5519">
          <cell r="B5519">
            <v>0.99301858964976797</v>
          </cell>
          <cell r="F5519">
            <v>0.24802055732154701</v>
          </cell>
          <cell r="H5519" t="str">
            <v>LPHN3</v>
          </cell>
        </row>
        <row r="5520">
          <cell r="B5520">
            <v>-0.99296674117532802</v>
          </cell>
          <cell r="F5520">
            <v>0.148368559742522</v>
          </cell>
          <cell r="H5520" t="str">
            <v>EIF4EBP1</v>
          </cell>
        </row>
        <row r="5521">
          <cell r="B5521">
            <v>0.99270725653412994</v>
          </cell>
          <cell r="F5521">
            <v>0.163670298035823</v>
          </cell>
          <cell r="H5521" t="str">
            <v>AK090844</v>
          </cell>
        </row>
        <row r="5522">
          <cell r="B5522">
            <v>0.99269597952412303</v>
          </cell>
          <cell r="F5522">
            <v>0.29396451519367101</v>
          </cell>
          <cell r="H5522" t="str">
            <v>GALNTL6</v>
          </cell>
        </row>
        <row r="5523">
          <cell r="B5523">
            <v>-0.99268570142397605</v>
          </cell>
          <cell r="F5523">
            <v>0.102382838555011</v>
          </cell>
          <cell r="H5523" t="str">
            <v>MRPL39</v>
          </cell>
        </row>
        <row r="5524">
          <cell r="B5524">
            <v>-0.99266749887501504</v>
          </cell>
          <cell r="F5524">
            <v>0.19110780606224601</v>
          </cell>
          <cell r="H5524" t="str">
            <v>PRRC2B</v>
          </cell>
        </row>
        <row r="5525">
          <cell r="B5525">
            <v>0.99254162342553398</v>
          </cell>
          <cell r="F5525">
            <v>9.1811057475293695E-2</v>
          </cell>
          <cell r="H5525" t="str">
            <v>LINC00961</v>
          </cell>
        </row>
        <row r="5526">
          <cell r="B5526">
            <v>0.99250146289701202</v>
          </cell>
          <cell r="F5526">
            <v>0.213051558410422</v>
          </cell>
          <cell r="H5526" t="str">
            <v>ATP1A2</v>
          </cell>
        </row>
        <row r="5527">
          <cell r="B5527">
            <v>0.99217980750117896</v>
          </cell>
          <cell r="F5527">
            <v>0.19820516096165799</v>
          </cell>
          <cell r="H5527" t="str">
            <v>LOC100129603</v>
          </cell>
        </row>
        <row r="5528">
          <cell r="B5528">
            <v>-0.992172493537258</v>
          </cell>
          <cell r="F5528">
            <v>0.15437281577348</v>
          </cell>
          <cell r="H5528" t="str">
            <v>SPATC1L</v>
          </cell>
        </row>
        <row r="5529">
          <cell r="B5529">
            <v>-0.99210136777570002</v>
          </cell>
          <cell r="F5529">
            <v>0.32263118796839102</v>
          </cell>
          <cell r="H5529" t="str">
            <v>MAPK9</v>
          </cell>
        </row>
        <row r="5530">
          <cell r="B5530">
            <v>0.99197979889013899</v>
          </cell>
          <cell r="F5530">
            <v>0.220567593085367</v>
          </cell>
          <cell r="H5530" t="str">
            <v>XAGE3</v>
          </cell>
        </row>
        <row r="5531">
          <cell r="B5531">
            <v>-0.99163481413754795</v>
          </cell>
          <cell r="F5531">
            <v>0.21080439429103201</v>
          </cell>
          <cell r="H5531" t="str">
            <v>SNRPF</v>
          </cell>
        </row>
        <row r="5532">
          <cell r="B5532">
            <v>0.99154221320721503</v>
          </cell>
          <cell r="F5532">
            <v>0.16090610460072099</v>
          </cell>
          <cell r="H5532" t="str">
            <v>LOC100126784</v>
          </cell>
        </row>
        <row r="5533">
          <cell r="B5533">
            <v>-0.99144777939148698</v>
          </cell>
          <cell r="F5533">
            <v>3.3392488476811699E-2</v>
          </cell>
          <cell r="H5533" t="str">
            <v>CASC10</v>
          </cell>
        </row>
        <row r="5534">
          <cell r="B5534">
            <v>-0.99131275517018502</v>
          </cell>
          <cell r="F5534">
            <v>0.108091700962489</v>
          </cell>
          <cell r="H5534" t="str">
            <v>LINC00029</v>
          </cell>
        </row>
        <row r="5535">
          <cell r="B5535">
            <v>-0.99109040703283102</v>
          </cell>
          <cell r="F5535">
            <v>9.3164152358094096E-2</v>
          </cell>
          <cell r="H5535" t="str">
            <v>CTXN3</v>
          </cell>
        </row>
        <row r="5536">
          <cell r="B5536">
            <v>-0.99093507148096904</v>
          </cell>
          <cell r="F5536">
            <v>7.0316183301146404E-2</v>
          </cell>
          <cell r="H5536" t="str">
            <v>TRIM35</v>
          </cell>
        </row>
        <row r="5537">
          <cell r="B5537">
            <v>0.99084460596426005</v>
          </cell>
          <cell r="F5537">
            <v>0.17941178694679899</v>
          </cell>
          <cell r="H5537" t="str">
            <v>LOC101929622</v>
          </cell>
        </row>
        <row r="5538">
          <cell r="B5538">
            <v>-0.990791937465753</v>
          </cell>
          <cell r="F5538">
            <v>0.13823302388299999</v>
          </cell>
          <cell r="H5538" t="str">
            <v>CHCHD6</v>
          </cell>
        </row>
        <row r="5539">
          <cell r="B5539">
            <v>0.99077404553634296</v>
          </cell>
          <cell r="F5539">
            <v>0.19568482345386901</v>
          </cell>
          <cell r="H5539" t="str">
            <v>EREG</v>
          </cell>
        </row>
        <row r="5540">
          <cell r="B5540">
            <v>-0.99076784962377795</v>
          </cell>
          <cell r="F5540">
            <v>5.6765561836655598E-2</v>
          </cell>
          <cell r="H5540" t="str">
            <v>BRD1</v>
          </cell>
        </row>
        <row r="5541">
          <cell r="B5541">
            <v>-0.99041894104367301</v>
          </cell>
          <cell r="F5541">
            <v>7.0424743227817693E-2</v>
          </cell>
          <cell r="H5541" t="str">
            <v>LCMT2</v>
          </cell>
        </row>
        <row r="5542">
          <cell r="B5542">
            <v>-0.99038457658780699</v>
          </cell>
          <cell r="F5542">
            <v>6.8406448895883501E-2</v>
          </cell>
          <cell r="H5542" t="str">
            <v>RBM7</v>
          </cell>
        </row>
        <row r="5543">
          <cell r="B5543">
            <v>0.99032180585483198</v>
          </cell>
          <cell r="F5543">
            <v>4.5548634688452001E-2</v>
          </cell>
          <cell r="H5543" t="str">
            <v>CACNA1C</v>
          </cell>
        </row>
        <row r="5544">
          <cell r="B5544">
            <v>-0.99030040995066004</v>
          </cell>
          <cell r="F5544">
            <v>0.28351306092143302</v>
          </cell>
          <cell r="H5544" t="str">
            <v>PTPLAD1</v>
          </cell>
        </row>
        <row r="5545">
          <cell r="B5545">
            <v>0.99020263615077697</v>
          </cell>
          <cell r="F5545">
            <v>6.1953340008886297E-2</v>
          </cell>
          <cell r="H5545" t="str">
            <v>RP11-330O11.3</v>
          </cell>
        </row>
        <row r="5546">
          <cell r="B5546">
            <v>-0.990177484802786</v>
          </cell>
          <cell r="F5546">
            <v>6.6767728789500103E-2</v>
          </cell>
          <cell r="H5546" t="str">
            <v>GRM1</v>
          </cell>
        </row>
        <row r="5547">
          <cell r="B5547">
            <v>-0.99012179118395804</v>
          </cell>
          <cell r="F5547">
            <v>0.26894950349030999</v>
          </cell>
          <cell r="H5547" t="str">
            <v>SUPT4H1</v>
          </cell>
        </row>
        <row r="5548">
          <cell r="B5548">
            <v>0.98987892896446295</v>
          </cell>
          <cell r="F5548">
            <v>0.30883906690986701</v>
          </cell>
          <cell r="H5548" t="str">
            <v>LHFPL3</v>
          </cell>
        </row>
        <row r="5549">
          <cell r="B5549">
            <v>0.98987383375954396</v>
          </cell>
          <cell r="F5549">
            <v>0.128296022253548</v>
          </cell>
          <cell r="H5549" t="str">
            <v>SMAD5</v>
          </cell>
        </row>
        <row r="5550">
          <cell r="B5550">
            <v>-0.98980416173183094</v>
          </cell>
          <cell r="F5550">
            <v>4.7637364549081698E-2</v>
          </cell>
          <cell r="H5550" t="str">
            <v>E4F1</v>
          </cell>
        </row>
        <row r="5551">
          <cell r="B5551">
            <v>-0.98978090126615603</v>
          </cell>
          <cell r="F5551">
            <v>0.17767826398203901</v>
          </cell>
          <cell r="H5551" t="str">
            <v>MED4</v>
          </cell>
        </row>
        <row r="5552">
          <cell r="B5552">
            <v>-0.98977958966336899</v>
          </cell>
          <cell r="F5552">
            <v>0.21324955488206901</v>
          </cell>
          <cell r="H5552" t="str">
            <v>BTN3A2</v>
          </cell>
        </row>
        <row r="5553">
          <cell r="B5553">
            <v>-0.98967670104551297</v>
          </cell>
          <cell r="F5553">
            <v>0.21182063500345799</v>
          </cell>
          <cell r="H5553" t="str">
            <v>PDAP1</v>
          </cell>
        </row>
        <row r="5554">
          <cell r="B5554">
            <v>-0.98962789631227499</v>
          </cell>
          <cell r="F5554">
            <v>0.19125181201604899</v>
          </cell>
          <cell r="H5554" t="str">
            <v>DCTPP1</v>
          </cell>
        </row>
        <row r="5555">
          <cell r="B5555">
            <v>-0.98914452747679604</v>
          </cell>
          <cell r="F5555">
            <v>6.6827236054648298E-2</v>
          </cell>
          <cell r="H5555" t="str">
            <v>CORO7</v>
          </cell>
        </row>
        <row r="5556">
          <cell r="B5556">
            <v>-0.98913705485856196</v>
          </cell>
          <cell r="F5556">
            <v>0.22616126821731999</v>
          </cell>
          <cell r="H5556" t="str">
            <v>SCRIB</v>
          </cell>
        </row>
        <row r="5557">
          <cell r="B5557">
            <v>0.98896724694985205</v>
          </cell>
          <cell r="F5557">
            <v>0.11486344932097001</v>
          </cell>
          <cell r="H5557" t="str">
            <v>GRID1</v>
          </cell>
        </row>
        <row r="5558">
          <cell r="B5558">
            <v>-0.98895522749223597</v>
          </cell>
          <cell r="F5558">
            <v>2.4345440996177199E-2</v>
          </cell>
          <cell r="H5558" t="str">
            <v>TIMM23B</v>
          </cell>
        </row>
        <row r="5559">
          <cell r="B5559">
            <v>-0.98888706842972796</v>
          </cell>
          <cell r="F5559">
            <v>0.17275861452062699</v>
          </cell>
          <cell r="H5559" t="str">
            <v>LYRM4</v>
          </cell>
        </row>
        <row r="5560">
          <cell r="B5560">
            <v>-0.98888329649053897</v>
          </cell>
          <cell r="F5560">
            <v>0.13114170274215101</v>
          </cell>
          <cell r="H5560" t="str">
            <v>ATG16L1</v>
          </cell>
        </row>
        <row r="5561">
          <cell r="B5561">
            <v>-0.98872680682420899</v>
          </cell>
          <cell r="F5561">
            <v>0.25470648797135198</v>
          </cell>
          <cell r="H5561" t="str">
            <v>RBCK1</v>
          </cell>
        </row>
        <row r="5562">
          <cell r="B5562">
            <v>0.988658370258513</v>
          </cell>
          <cell r="F5562">
            <v>0.15946824968287299</v>
          </cell>
          <cell r="H5562" t="str">
            <v>ISM2</v>
          </cell>
        </row>
        <row r="5563">
          <cell r="B5563">
            <v>0.988600874121766</v>
          </cell>
          <cell r="F5563">
            <v>0.106018367588212</v>
          </cell>
          <cell r="H5563" t="str">
            <v>TAS2R10</v>
          </cell>
        </row>
        <row r="5564">
          <cell r="B5564">
            <v>0.98854666945546499</v>
          </cell>
          <cell r="F5564">
            <v>9.3950693633326504E-2</v>
          </cell>
          <cell r="H5564" t="str">
            <v>FAM129B</v>
          </cell>
        </row>
        <row r="5565">
          <cell r="B5565">
            <v>0.98831193810940299</v>
          </cell>
          <cell r="F5565">
            <v>0.147254288619136</v>
          </cell>
          <cell r="H5565" t="str">
            <v>ADAM32</v>
          </cell>
        </row>
        <row r="5566">
          <cell r="B5566">
            <v>-0.98817283415940305</v>
          </cell>
          <cell r="F5566">
            <v>0.14009046587499799</v>
          </cell>
          <cell r="H5566" t="str">
            <v>NAA15</v>
          </cell>
        </row>
        <row r="5567">
          <cell r="B5567">
            <v>-0.98813239527204999</v>
          </cell>
          <cell r="F5567">
            <v>0.14087958432733599</v>
          </cell>
          <cell r="H5567" t="str">
            <v>TADA1</v>
          </cell>
        </row>
        <row r="5568">
          <cell r="B5568">
            <v>-0.98804982653668705</v>
          </cell>
          <cell r="F5568">
            <v>0.182394050763941</v>
          </cell>
          <cell r="H5568" t="str">
            <v>LOC101927702</v>
          </cell>
        </row>
        <row r="5569">
          <cell r="B5569">
            <v>0.98795158302605002</v>
          </cell>
          <cell r="F5569">
            <v>0.12977353263214</v>
          </cell>
          <cell r="H5569" t="str">
            <v>HOXA11</v>
          </cell>
        </row>
        <row r="5570">
          <cell r="B5570">
            <v>-0.987610832603941</v>
          </cell>
          <cell r="F5570">
            <v>0.13162036236649899</v>
          </cell>
          <cell r="H5570" t="str">
            <v>SUN1</v>
          </cell>
        </row>
        <row r="5571">
          <cell r="B5571">
            <v>0.98741059676943799</v>
          </cell>
          <cell r="F5571">
            <v>0.15578287432493201</v>
          </cell>
          <cell r="H5571" t="str">
            <v>NRG4</v>
          </cell>
        </row>
        <row r="5572">
          <cell r="B5572">
            <v>-0.98730745575719003</v>
          </cell>
          <cell r="F5572">
            <v>6.6079986045031999E-2</v>
          </cell>
          <cell r="H5572" t="str">
            <v>LOC102724718</v>
          </cell>
        </row>
        <row r="5573">
          <cell r="B5573">
            <v>-0.987283209414203</v>
          </cell>
          <cell r="F5573">
            <v>0.155320612419513</v>
          </cell>
          <cell r="H5573" t="str">
            <v>AGPAT4</v>
          </cell>
        </row>
        <row r="5574">
          <cell r="B5574">
            <v>-0.98724825163286001</v>
          </cell>
          <cell r="F5574">
            <v>0.18623047914066801</v>
          </cell>
          <cell r="H5574" t="str">
            <v>PRPF6</v>
          </cell>
        </row>
        <row r="5575">
          <cell r="B5575">
            <v>-0.98707636395589804</v>
          </cell>
          <cell r="F5575">
            <v>0.14547058316083</v>
          </cell>
          <cell r="H5575" t="str">
            <v>TAF9B</v>
          </cell>
        </row>
        <row r="5576">
          <cell r="B5576">
            <v>-0.98682306871673298</v>
          </cell>
          <cell r="F5576">
            <v>9.1819545823835294E-2</v>
          </cell>
          <cell r="H5576" t="str">
            <v>SPINT2</v>
          </cell>
        </row>
        <row r="5577">
          <cell r="B5577">
            <v>-0.98673262870617995</v>
          </cell>
          <cell r="F5577">
            <v>2.50496379069239E-2</v>
          </cell>
          <cell r="H5577" t="str">
            <v>LOC102724017</v>
          </cell>
        </row>
        <row r="5578">
          <cell r="B5578">
            <v>-0.98664077882409496</v>
          </cell>
          <cell r="F5578">
            <v>4.3366147399098803E-2</v>
          </cell>
          <cell r="H5578" t="str">
            <v>LOC220077</v>
          </cell>
        </row>
        <row r="5579">
          <cell r="B5579">
            <v>-0.98636465209660695</v>
          </cell>
          <cell r="F5579">
            <v>0.25470648797135198</v>
          </cell>
          <cell r="H5579" t="str">
            <v>OCM2</v>
          </cell>
        </row>
        <row r="5580">
          <cell r="B5580">
            <v>-0.98613248996020897</v>
          </cell>
          <cell r="F5580">
            <v>0.17235934800826999</v>
          </cell>
          <cell r="H5580" t="str">
            <v>TGFBRAP1</v>
          </cell>
        </row>
        <row r="5581">
          <cell r="B5581">
            <v>0.98608261365560601</v>
          </cell>
          <cell r="F5581">
            <v>5.1482469089862504E-3</v>
          </cell>
          <cell r="H5581" t="str">
            <v>CREB3L2</v>
          </cell>
        </row>
        <row r="5582">
          <cell r="B5582">
            <v>-0.98566244176601203</v>
          </cell>
          <cell r="F5582">
            <v>6.0527762811504501E-2</v>
          </cell>
          <cell r="H5582" t="str">
            <v>GCHFR</v>
          </cell>
        </row>
        <row r="5583">
          <cell r="B5583">
            <v>0.98555464631679102</v>
          </cell>
          <cell r="F5583">
            <v>0.24810857838425401</v>
          </cell>
          <cell r="H5583" t="str">
            <v>PLK2</v>
          </cell>
        </row>
        <row r="5584">
          <cell r="B5584">
            <v>-0.98551184084097099</v>
          </cell>
          <cell r="F5584">
            <v>7.4866914772688795E-2</v>
          </cell>
          <cell r="H5584" t="str">
            <v>NPLOC4</v>
          </cell>
        </row>
        <row r="5585">
          <cell r="B5585">
            <v>-0.98544654558036104</v>
          </cell>
          <cell r="F5585">
            <v>0.21514431282079899</v>
          </cell>
          <cell r="H5585" t="str">
            <v>UBL7</v>
          </cell>
        </row>
        <row r="5586">
          <cell r="B5586">
            <v>-0.98531502600709997</v>
          </cell>
          <cell r="F5586">
            <v>0.155645037059254</v>
          </cell>
          <cell r="H5586" t="str">
            <v>CINP</v>
          </cell>
        </row>
        <row r="5587">
          <cell r="B5587">
            <v>-0.985098249739362</v>
          </cell>
          <cell r="F5587">
            <v>7.57944918017079E-2</v>
          </cell>
          <cell r="H5587" t="str">
            <v>SLC36A4</v>
          </cell>
        </row>
        <row r="5588">
          <cell r="B5588">
            <v>-0.98507849271098502</v>
          </cell>
          <cell r="F5588">
            <v>0.18312342481236701</v>
          </cell>
          <cell r="H5588" t="str">
            <v>LOC100507634</v>
          </cell>
        </row>
        <row r="5589">
          <cell r="B5589">
            <v>0.98493399802389403</v>
          </cell>
          <cell r="F5589">
            <v>0.12499209001882899</v>
          </cell>
          <cell r="H5589" t="str">
            <v>PTPRS</v>
          </cell>
        </row>
        <row r="5590">
          <cell r="B5590">
            <v>-0.98462805362124695</v>
          </cell>
          <cell r="F5590">
            <v>0.25260409968681102</v>
          </cell>
          <cell r="H5590" t="str">
            <v>MAPK14</v>
          </cell>
        </row>
        <row r="5591">
          <cell r="B5591">
            <v>-0.98461853981820002</v>
          </cell>
          <cell r="F5591">
            <v>0.15468245010329701</v>
          </cell>
          <cell r="H5591" t="str">
            <v>RIC3</v>
          </cell>
        </row>
        <row r="5592">
          <cell r="B5592">
            <v>0.98457710113036401</v>
          </cell>
          <cell r="F5592">
            <v>0.14446400689497299</v>
          </cell>
          <cell r="H5592" t="str">
            <v>TDRD9</v>
          </cell>
        </row>
        <row r="5593">
          <cell r="B5593">
            <v>0.984507267634672</v>
          </cell>
          <cell r="F5593">
            <v>9.83828888487734E-2</v>
          </cell>
          <cell r="H5593" t="str">
            <v>PCAT6</v>
          </cell>
        </row>
        <row r="5594">
          <cell r="B5594">
            <v>0.98438465240141004</v>
          </cell>
          <cell r="F5594">
            <v>0.13690957345590399</v>
          </cell>
          <cell r="H5594" t="str">
            <v>LOC100272217</v>
          </cell>
        </row>
        <row r="5595">
          <cell r="B5595">
            <v>0.98431077834566005</v>
          </cell>
          <cell r="F5595">
            <v>0.29772068812982999</v>
          </cell>
          <cell r="H5595" t="str">
            <v>ARHGEF26-AS1</v>
          </cell>
        </row>
        <row r="5596">
          <cell r="B5596">
            <v>0.98412402121440401</v>
          </cell>
          <cell r="F5596">
            <v>0.115391595202648</v>
          </cell>
          <cell r="H5596" t="str">
            <v>FGF16</v>
          </cell>
        </row>
        <row r="5597">
          <cell r="B5597">
            <v>-0.984074787142728</v>
          </cell>
          <cell r="F5597">
            <v>0.18674452993165</v>
          </cell>
          <cell r="H5597" t="str">
            <v>CACYBP</v>
          </cell>
        </row>
        <row r="5598">
          <cell r="B5598">
            <v>-0.98402444793766197</v>
          </cell>
          <cell r="F5598">
            <v>9.2965277243914707E-2</v>
          </cell>
          <cell r="H5598" t="str">
            <v>PIM1</v>
          </cell>
        </row>
        <row r="5599">
          <cell r="B5599">
            <v>0.98373795013254695</v>
          </cell>
          <cell r="F5599">
            <v>0.18847556890077599</v>
          </cell>
          <cell r="H5599" t="str">
            <v>SOGA1</v>
          </cell>
        </row>
        <row r="5600">
          <cell r="B5600">
            <v>-0.98342550325612199</v>
          </cell>
          <cell r="F5600">
            <v>0.19579324850025201</v>
          </cell>
          <cell r="H5600" t="str">
            <v>LOC101929241</v>
          </cell>
        </row>
        <row r="5601">
          <cell r="B5601">
            <v>-0.98331662216276094</v>
          </cell>
          <cell r="F5601">
            <v>6.1978060613564402E-2</v>
          </cell>
          <cell r="H5601" t="str">
            <v>FANCE</v>
          </cell>
        </row>
        <row r="5602">
          <cell r="B5602">
            <v>-0.98331636183266402</v>
          </cell>
          <cell r="F5602">
            <v>0.25747083956828298</v>
          </cell>
          <cell r="H5602" t="str">
            <v>CCDC69</v>
          </cell>
        </row>
        <row r="5603">
          <cell r="B5603">
            <v>-0.98331532998024296</v>
          </cell>
          <cell r="F5603">
            <v>9.2768330220684897E-2</v>
          </cell>
          <cell r="H5603" t="str">
            <v>GPN2</v>
          </cell>
        </row>
        <row r="5604">
          <cell r="B5604">
            <v>-0.98327099651443495</v>
          </cell>
          <cell r="F5604">
            <v>8.4611352424246597E-2</v>
          </cell>
          <cell r="H5604" t="str">
            <v>LOC101928989</v>
          </cell>
        </row>
        <row r="5605">
          <cell r="B5605">
            <v>-0.98289692167489895</v>
          </cell>
          <cell r="F5605">
            <v>0.149269611523143</v>
          </cell>
          <cell r="H5605" t="str">
            <v>NRDE2</v>
          </cell>
        </row>
        <row r="5606">
          <cell r="B5606">
            <v>0.98289260444565896</v>
          </cell>
          <cell r="F5606">
            <v>0.36366744903445403</v>
          </cell>
          <cell r="H5606" t="str">
            <v>LOC340184</v>
          </cell>
        </row>
        <row r="5607">
          <cell r="B5607">
            <v>0.98288162589502703</v>
          </cell>
          <cell r="F5607">
            <v>0.148035604248105</v>
          </cell>
          <cell r="H5607" t="str">
            <v>C12orf54</v>
          </cell>
        </row>
        <row r="5608">
          <cell r="B5608">
            <v>-0.982859145095341</v>
          </cell>
          <cell r="F5608">
            <v>0.34812032171506002</v>
          </cell>
          <cell r="H5608" t="str">
            <v>PAFAH1B1</v>
          </cell>
        </row>
        <row r="5609">
          <cell r="B5609">
            <v>-0.98272878858596402</v>
          </cell>
          <cell r="F5609">
            <v>0.12261705526274699</v>
          </cell>
          <cell r="H5609" t="str">
            <v>STX10</v>
          </cell>
        </row>
        <row r="5610">
          <cell r="B5610">
            <v>-0.98271308562199899</v>
          </cell>
          <cell r="F5610">
            <v>5.6106624915833E-2</v>
          </cell>
          <cell r="H5610" t="str">
            <v>STARD3</v>
          </cell>
        </row>
        <row r="5611">
          <cell r="B5611">
            <v>0.98271208521814302</v>
          </cell>
          <cell r="F5611">
            <v>0.221276359176313</v>
          </cell>
          <cell r="H5611" t="str">
            <v>NHLH1</v>
          </cell>
        </row>
        <row r="5612">
          <cell r="B5612">
            <v>-0.98268657365293399</v>
          </cell>
          <cell r="F5612">
            <v>3.6125510139472197E-2</v>
          </cell>
          <cell r="H5612" t="str">
            <v>RHBDD2</v>
          </cell>
        </row>
        <row r="5613">
          <cell r="B5613">
            <v>-0.98244534705773401</v>
          </cell>
          <cell r="F5613">
            <v>2.3329149630629199E-2</v>
          </cell>
          <cell r="H5613" t="str">
            <v>CCT6B</v>
          </cell>
        </row>
        <row r="5614">
          <cell r="B5614">
            <v>0.98233719485126603</v>
          </cell>
          <cell r="F5614">
            <v>0.109125167358104</v>
          </cell>
          <cell r="H5614" t="str">
            <v>FHOD3</v>
          </cell>
        </row>
        <row r="5615">
          <cell r="B5615">
            <v>0.98227779662147696</v>
          </cell>
          <cell r="F5615">
            <v>0.32606202405969198</v>
          </cell>
          <cell r="H5615" t="str">
            <v>P2RX6</v>
          </cell>
        </row>
        <row r="5616">
          <cell r="B5616">
            <v>0.98224219127435597</v>
          </cell>
          <cell r="F5616">
            <v>1.19531213334567E-2</v>
          </cell>
          <cell r="H5616" t="str">
            <v>ALCAM</v>
          </cell>
        </row>
        <row r="5617">
          <cell r="B5617">
            <v>0.98218094912771803</v>
          </cell>
          <cell r="F5617">
            <v>0.23924578116127301</v>
          </cell>
          <cell r="H5617" t="str">
            <v>HAPLN4</v>
          </cell>
        </row>
        <row r="5618">
          <cell r="B5618">
            <v>-0.98214252624485199</v>
          </cell>
          <cell r="F5618">
            <v>0.371524189343786</v>
          </cell>
          <cell r="H5618" t="str">
            <v>NOP10</v>
          </cell>
        </row>
        <row r="5619">
          <cell r="B5619">
            <v>0.98211421634865004</v>
          </cell>
          <cell r="F5619">
            <v>0.170090772560783</v>
          </cell>
          <cell r="H5619" t="str">
            <v>LINC01207</v>
          </cell>
        </row>
        <row r="5620">
          <cell r="B5620">
            <v>-0.98200693921621596</v>
          </cell>
          <cell r="F5620">
            <v>0.266519927268626</v>
          </cell>
          <cell r="H5620" t="str">
            <v>NDUFA12</v>
          </cell>
        </row>
        <row r="5621">
          <cell r="B5621">
            <v>0.98199737866808801</v>
          </cell>
          <cell r="F5621">
            <v>8.21889914185637E-2</v>
          </cell>
          <cell r="H5621" t="str">
            <v>SIRPB1</v>
          </cell>
        </row>
        <row r="5622">
          <cell r="B5622">
            <v>-0.98187699730701306</v>
          </cell>
          <cell r="F5622">
            <v>5.6478659884424298E-2</v>
          </cell>
          <cell r="H5622" t="str">
            <v>RPRML</v>
          </cell>
        </row>
        <row r="5623">
          <cell r="B5623">
            <v>-0.98176471672552901</v>
          </cell>
          <cell r="F5623">
            <v>0.11301181800391601</v>
          </cell>
          <cell r="H5623" t="str">
            <v>WDR82</v>
          </cell>
        </row>
        <row r="5624">
          <cell r="B5624">
            <v>-0.98169730077541595</v>
          </cell>
          <cell r="F5624">
            <v>0.30829010669546802</v>
          </cell>
          <cell r="H5624" t="str">
            <v>SEPT6</v>
          </cell>
        </row>
        <row r="5625">
          <cell r="B5625">
            <v>-0.98165086886816699</v>
          </cell>
          <cell r="F5625">
            <v>0.13825131456815401</v>
          </cell>
          <cell r="H5625" t="str">
            <v>GPATCH1</v>
          </cell>
        </row>
        <row r="5626">
          <cell r="B5626">
            <v>0.98156587800022899</v>
          </cell>
          <cell r="F5626">
            <v>8.2313670597071703E-2</v>
          </cell>
          <cell r="H5626" t="str">
            <v>DHCR24</v>
          </cell>
        </row>
        <row r="5627">
          <cell r="B5627">
            <v>0.98153240666889197</v>
          </cell>
          <cell r="F5627">
            <v>0.16271469169847499</v>
          </cell>
          <cell r="H5627" t="str">
            <v>LOC101927703</v>
          </cell>
        </row>
        <row r="5628">
          <cell r="B5628">
            <v>-0.98114579778783695</v>
          </cell>
          <cell r="F5628">
            <v>0.123221920216387</v>
          </cell>
          <cell r="H5628" t="str">
            <v>MED19</v>
          </cell>
        </row>
        <row r="5629">
          <cell r="B5629">
            <v>-0.98105640634025104</v>
          </cell>
          <cell r="F5629">
            <v>7.5261406970679304E-2</v>
          </cell>
          <cell r="H5629" t="str">
            <v>MPLKIP</v>
          </cell>
        </row>
        <row r="5630">
          <cell r="B5630">
            <v>-0.98088522027214098</v>
          </cell>
          <cell r="F5630">
            <v>1.7879737419992402E-2</v>
          </cell>
          <cell r="H5630" t="str">
            <v>STMN3</v>
          </cell>
        </row>
        <row r="5631">
          <cell r="B5631">
            <v>-0.98076215665916999</v>
          </cell>
          <cell r="F5631">
            <v>9.3725608960208207E-2</v>
          </cell>
          <cell r="H5631" t="str">
            <v>DNAJC18</v>
          </cell>
        </row>
        <row r="5632">
          <cell r="B5632">
            <v>0.98061346587179798</v>
          </cell>
          <cell r="F5632">
            <v>9.9119014708897599E-2</v>
          </cell>
          <cell r="H5632" t="str">
            <v>LOC100288490</v>
          </cell>
        </row>
        <row r="5633">
          <cell r="B5633">
            <v>0.980590222910527</v>
          </cell>
          <cell r="F5633">
            <v>0.39881094863958499</v>
          </cell>
          <cell r="H5633" t="str">
            <v>RECK</v>
          </cell>
        </row>
        <row r="5634">
          <cell r="B5634">
            <v>-0.98055997460287303</v>
          </cell>
          <cell r="F5634">
            <v>0.26831134176051002</v>
          </cell>
          <cell r="H5634" t="str">
            <v>RP11-77H9.8</v>
          </cell>
        </row>
        <row r="5635">
          <cell r="B5635">
            <v>-0.98047151951518097</v>
          </cell>
          <cell r="F5635">
            <v>7.6210592547687098E-2</v>
          </cell>
          <cell r="H5635" t="str">
            <v>PTGES3</v>
          </cell>
        </row>
        <row r="5636">
          <cell r="B5636">
            <v>-0.98045755063366602</v>
          </cell>
          <cell r="F5636">
            <v>8.9363774483959907E-2</v>
          </cell>
          <cell r="H5636" t="str">
            <v>MARCH8</v>
          </cell>
        </row>
        <row r="5637">
          <cell r="B5637">
            <v>-0.98032158403012704</v>
          </cell>
          <cell r="F5637">
            <v>8.8208363706139395E-2</v>
          </cell>
          <cell r="H5637" t="str">
            <v>CEACAM21</v>
          </cell>
        </row>
        <row r="5638">
          <cell r="B5638">
            <v>-0.98023338682236805</v>
          </cell>
          <cell r="F5638">
            <v>0.10439098055683101</v>
          </cell>
          <cell r="H5638" t="str">
            <v>MFSD5</v>
          </cell>
        </row>
        <row r="5639">
          <cell r="B5639">
            <v>-0.98022689906354499</v>
          </cell>
          <cell r="F5639">
            <v>0.32971323729553098</v>
          </cell>
          <cell r="H5639" t="str">
            <v>GTF2E2</v>
          </cell>
        </row>
        <row r="5640">
          <cell r="B5640">
            <v>-0.98021795792903899</v>
          </cell>
          <cell r="F5640">
            <v>0.159693957762335</v>
          </cell>
          <cell r="H5640" t="str">
            <v>DNMT3A</v>
          </cell>
        </row>
        <row r="5641">
          <cell r="B5641">
            <v>0.98020782243427196</v>
          </cell>
          <cell r="F5641">
            <v>0.36257714118923001</v>
          </cell>
          <cell r="H5641" t="str">
            <v>FCRL3</v>
          </cell>
        </row>
        <row r="5642">
          <cell r="B5642">
            <v>-0.98019433947058598</v>
          </cell>
          <cell r="F5642">
            <v>5.8862004814416502E-2</v>
          </cell>
          <cell r="H5642" t="str">
            <v>LPHN1</v>
          </cell>
        </row>
        <row r="5643">
          <cell r="B5643">
            <v>0.980143205498332</v>
          </cell>
          <cell r="F5643">
            <v>6.3388140260902795E-2</v>
          </cell>
          <cell r="H5643" t="str">
            <v>ANKDD1A</v>
          </cell>
        </row>
        <row r="5644">
          <cell r="B5644">
            <v>0.98008776473953496</v>
          </cell>
          <cell r="F5644">
            <v>0.24227151131472599</v>
          </cell>
          <cell r="H5644" t="str">
            <v>RBFOX3</v>
          </cell>
        </row>
        <row r="5645">
          <cell r="B5645">
            <v>-0.98008658182288699</v>
          </cell>
          <cell r="F5645">
            <v>0.12918963288153501</v>
          </cell>
          <cell r="H5645" t="str">
            <v>AX748292</v>
          </cell>
        </row>
        <row r="5646">
          <cell r="B5646">
            <v>-0.98000815374628802</v>
          </cell>
          <cell r="F5646">
            <v>3.67809650955419E-2</v>
          </cell>
          <cell r="H5646" t="str">
            <v>BET1L</v>
          </cell>
        </row>
        <row r="5647">
          <cell r="B5647">
            <v>-0.979984980806613</v>
          </cell>
          <cell r="F5647">
            <v>7.0394107288799898E-2</v>
          </cell>
          <cell r="H5647" t="str">
            <v>RNF2</v>
          </cell>
        </row>
        <row r="5648">
          <cell r="B5648">
            <v>-0.97996252969247</v>
          </cell>
          <cell r="F5648">
            <v>0.229792190854955</v>
          </cell>
          <cell r="H5648" t="str">
            <v>ANKRD49</v>
          </cell>
        </row>
        <row r="5649">
          <cell r="B5649">
            <v>-0.97991413600773003</v>
          </cell>
          <cell r="F5649">
            <v>9.3046539559141397E-2</v>
          </cell>
          <cell r="H5649" t="str">
            <v>DVL1</v>
          </cell>
        </row>
        <row r="5650">
          <cell r="B5650">
            <v>-0.97985501669753095</v>
          </cell>
          <cell r="F5650">
            <v>0.426718969418517</v>
          </cell>
          <cell r="H5650" t="str">
            <v>COX7C</v>
          </cell>
        </row>
        <row r="5651">
          <cell r="B5651">
            <v>-0.97980584465926102</v>
          </cell>
          <cell r="F5651">
            <v>3.1994354164366301E-2</v>
          </cell>
          <cell r="H5651" t="str">
            <v>POLG2</v>
          </cell>
        </row>
        <row r="5652">
          <cell r="B5652">
            <v>-0.979671658028609</v>
          </cell>
          <cell r="F5652">
            <v>7.7086138765206799E-2</v>
          </cell>
          <cell r="H5652" t="str">
            <v>ITGA6</v>
          </cell>
        </row>
        <row r="5653">
          <cell r="B5653">
            <v>-0.97963245473539295</v>
          </cell>
          <cell r="F5653">
            <v>3.7192522982336697E-2</v>
          </cell>
          <cell r="H5653" t="str">
            <v>ZNF510</v>
          </cell>
        </row>
        <row r="5654">
          <cell r="B5654">
            <v>0.97958400637921506</v>
          </cell>
          <cell r="F5654">
            <v>2.95907661964964E-2</v>
          </cell>
          <cell r="H5654" t="str">
            <v>LILRA6</v>
          </cell>
        </row>
        <row r="5655">
          <cell r="B5655">
            <v>0.97958020336975404</v>
          </cell>
          <cell r="F5655">
            <v>0.17942189141017001</v>
          </cell>
          <cell r="H5655" t="str">
            <v>SHISA8</v>
          </cell>
        </row>
        <row r="5656">
          <cell r="B5656">
            <v>-0.97956495684168499</v>
          </cell>
          <cell r="F5656">
            <v>0.15891278659279301</v>
          </cell>
          <cell r="H5656" t="str">
            <v>PBDC1</v>
          </cell>
        </row>
        <row r="5657">
          <cell r="B5657">
            <v>0.97934557875434303</v>
          </cell>
          <cell r="F5657">
            <v>0.10740651214943001</v>
          </cell>
          <cell r="H5657" t="str">
            <v>RILP</v>
          </cell>
        </row>
        <row r="5658">
          <cell r="B5658">
            <v>0.97917243793818398</v>
          </cell>
          <cell r="F5658">
            <v>0.226775653132542</v>
          </cell>
          <cell r="H5658" t="str">
            <v>ANKRD34C</v>
          </cell>
        </row>
        <row r="5659">
          <cell r="B5659">
            <v>-0.97916458722702504</v>
          </cell>
          <cell r="F5659">
            <v>0.239389532629289</v>
          </cell>
          <cell r="H5659" t="str">
            <v>UBR2</v>
          </cell>
        </row>
        <row r="5660">
          <cell r="B5660">
            <v>0.97911710701259802</v>
          </cell>
          <cell r="F5660">
            <v>0.29922844599338899</v>
          </cell>
          <cell r="H5660" t="str">
            <v>LOC102724842</v>
          </cell>
        </row>
        <row r="5661">
          <cell r="B5661">
            <v>-0.97904763804821604</v>
          </cell>
          <cell r="F5661">
            <v>0.124409735819641</v>
          </cell>
          <cell r="H5661" t="str">
            <v>SCAND2P</v>
          </cell>
        </row>
        <row r="5662">
          <cell r="B5662">
            <v>0.97850391587613705</v>
          </cell>
          <cell r="F5662">
            <v>6.5834576859919003E-2</v>
          </cell>
          <cell r="H5662" t="str">
            <v>EPHB3</v>
          </cell>
        </row>
        <row r="5663">
          <cell r="B5663">
            <v>0.97833037153096603</v>
          </cell>
          <cell r="F5663">
            <v>2.9629299698754399E-2</v>
          </cell>
          <cell r="H5663" t="str">
            <v>DHFRL1</v>
          </cell>
        </row>
        <row r="5664">
          <cell r="B5664">
            <v>0.97829822341934902</v>
          </cell>
          <cell r="F5664">
            <v>0.19745617132116</v>
          </cell>
          <cell r="H5664" t="str">
            <v>GPR182</v>
          </cell>
        </row>
        <row r="5665">
          <cell r="B5665">
            <v>0.978262382075475</v>
          </cell>
          <cell r="F5665">
            <v>0.28336235595139297</v>
          </cell>
          <cell r="H5665" t="str">
            <v>PPP1R17</v>
          </cell>
        </row>
        <row r="5666">
          <cell r="B5666">
            <v>-0.97813134633346799</v>
          </cell>
          <cell r="F5666">
            <v>0.17112715875818599</v>
          </cell>
          <cell r="H5666" t="str">
            <v>ZNF184</v>
          </cell>
        </row>
        <row r="5667">
          <cell r="B5667">
            <v>-0.97812929671276505</v>
          </cell>
          <cell r="F5667">
            <v>5.4811518159356303E-2</v>
          </cell>
          <cell r="H5667" t="str">
            <v>DDB1</v>
          </cell>
        </row>
        <row r="5668">
          <cell r="B5668">
            <v>-0.978053473618685</v>
          </cell>
          <cell r="F5668">
            <v>0.18863585516853801</v>
          </cell>
          <cell r="H5668" t="str">
            <v>ILF3</v>
          </cell>
        </row>
        <row r="5669">
          <cell r="B5669">
            <v>-0.977826028962134</v>
          </cell>
          <cell r="F5669">
            <v>7.3770911858749899E-2</v>
          </cell>
          <cell r="H5669" t="str">
            <v>OGFR</v>
          </cell>
        </row>
        <row r="5670">
          <cell r="B5670">
            <v>-0.97744566728372595</v>
          </cell>
          <cell r="F5670">
            <v>0.43731992768144501</v>
          </cell>
          <cell r="H5670" t="str">
            <v>RAD21</v>
          </cell>
        </row>
        <row r="5671">
          <cell r="B5671">
            <v>-0.977386116590514</v>
          </cell>
          <cell r="F5671">
            <v>0.24662475888940899</v>
          </cell>
          <cell r="H5671" t="str">
            <v>MED28</v>
          </cell>
        </row>
        <row r="5672">
          <cell r="B5672">
            <v>0.97734136535563598</v>
          </cell>
          <cell r="F5672">
            <v>0.167243376671532</v>
          </cell>
          <cell r="H5672" t="str">
            <v>MAMDC2</v>
          </cell>
        </row>
        <row r="5673">
          <cell r="B5673">
            <v>-0.977248152521907</v>
          </cell>
          <cell r="F5673">
            <v>0.274751112269015</v>
          </cell>
          <cell r="H5673" t="str">
            <v>EID1</v>
          </cell>
        </row>
        <row r="5674">
          <cell r="B5674">
            <v>-0.97723348364844598</v>
          </cell>
          <cell r="F5674">
            <v>0.14110930249502199</v>
          </cell>
          <cell r="H5674" t="str">
            <v>PTPMT1</v>
          </cell>
        </row>
        <row r="5675">
          <cell r="B5675">
            <v>-0.97722322740200895</v>
          </cell>
          <cell r="F5675">
            <v>0.19294505385330701</v>
          </cell>
          <cell r="H5675" t="str">
            <v>NQO2</v>
          </cell>
        </row>
        <row r="5676">
          <cell r="B5676">
            <v>0.97720599925097595</v>
          </cell>
          <cell r="F5676">
            <v>0.19019403842322799</v>
          </cell>
          <cell r="H5676" t="str">
            <v>DLGAP2</v>
          </cell>
        </row>
        <row r="5677">
          <cell r="B5677">
            <v>-0.97714760718614202</v>
          </cell>
          <cell r="F5677">
            <v>0.26380753434697402</v>
          </cell>
          <cell r="H5677" t="str">
            <v>PSAT1</v>
          </cell>
        </row>
        <row r="5678">
          <cell r="B5678">
            <v>-0.97700500356549302</v>
          </cell>
          <cell r="F5678">
            <v>6.18151146690816E-2</v>
          </cell>
          <cell r="H5678" t="str">
            <v>MTO1</v>
          </cell>
        </row>
        <row r="5679">
          <cell r="B5679">
            <v>0.97691625382167802</v>
          </cell>
          <cell r="F5679">
            <v>0.229987653738606</v>
          </cell>
          <cell r="H5679" t="str">
            <v>CC2D2B</v>
          </cell>
        </row>
        <row r="5680">
          <cell r="B5680">
            <v>0.97684584149137499</v>
          </cell>
          <cell r="F5680">
            <v>0.155900858725949</v>
          </cell>
          <cell r="H5680" t="str">
            <v>FUCA2</v>
          </cell>
        </row>
        <row r="5681">
          <cell r="B5681">
            <v>0.97683057124451</v>
          </cell>
          <cell r="F5681">
            <v>0.19583851273789701</v>
          </cell>
          <cell r="H5681" t="str">
            <v>PGBD5</v>
          </cell>
        </row>
        <row r="5682">
          <cell r="B5682">
            <v>-0.97673400923901998</v>
          </cell>
          <cell r="F5682">
            <v>0.26730181937097702</v>
          </cell>
          <cell r="H5682" t="str">
            <v>OR7A17</v>
          </cell>
        </row>
        <row r="5683">
          <cell r="B5683">
            <v>-0.97627190466998404</v>
          </cell>
          <cell r="F5683">
            <v>0.36768147286187802</v>
          </cell>
          <cell r="H5683" t="str">
            <v>RHOA</v>
          </cell>
        </row>
        <row r="5684">
          <cell r="B5684">
            <v>-0.97625917367055404</v>
          </cell>
          <cell r="F5684">
            <v>0.170848564223467</v>
          </cell>
          <cell r="H5684" t="str">
            <v>ZDHHC4</v>
          </cell>
        </row>
        <row r="5685">
          <cell r="B5685">
            <v>0.97608600092610798</v>
          </cell>
          <cell r="F5685">
            <v>4.4206009442252898E-2</v>
          </cell>
          <cell r="H5685" t="str">
            <v>CDKN1C</v>
          </cell>
        </row>
        <row r="5686">
          <cell r="B5686">
            <v>0.97592698749286999</v>
          </cell>
          <cell r="F5686">
            <v>0.16122918689711899</v>
          </cell>
          <cell r="H5686" t="str">
            <v>EPB41L4A-AS2</v>
          </cell>
        </row>
        <row r="5687">
          <cell r="B5687">
            <v>-0.97576673891390997</v>
          </cell>
          <cell r="F5687">
            <v>0.14194601113466301</v>
          </cell>
          <cell r="H5687" t="str">
            <v>TWISTNB</v>
          </cell>
        </row>
        <row r="5688">
          <cell r="B5688">
            <v>-0.97575131213387001</v>
          </cell>
          <cell r="F5688">
            <v>3.6127456960933703E-2</v>
          </cell>
          <cell r="H5688" t="str">
            <v>EPB42</v>
          </cell>
        </row>
        <row r="5689">
          <cell r="B5689">
            <v>0.97563144539381996</v>
          </cell>
          <cell r="F5689">
            <v>0.20253037350504199</v>
          </cell>
          <cell r="H5689" t="str">
            <v>RP11-421F16.3</v>
          </cell>
        </row>
        <row r="5690">
          <cell r="B5690">
            <v>-0.97547037528137004</v>
          </cell>
          <cell r="F5690">
            <v>0.194792267361621</v>
          </cell>
          <cell r="H5690" t="str">
            <v>SEC24B</v>
          </cell>
        </row>
        <row r="5691">
          <cell r="B5691">
            <v>0.97526839520460296</v>
          </cell>
          <cell r="F5691">
            <v>3.5976897599801397E-2</v>
          </cell>
          <cell r="H5691" t="str">
            <v>LOC100505549</v>
          </cell>
        </row>
        <row r="5692">
          <cell r="B5692">
            <v>-0.97505758176509405</v>
          </cell>
          <cell r="F5692">
            <v>0.24100781818307601</v>
          </cell>
          <cell r="H5692" t="str">
            <v>ZNF121</v>
          </cell>
        </row>
        <row r="5693">
          <cell r="B5693">
            <v>-0.97496630641946802</v>
          </cell>
          <cell r="F5693">
            <v>1.9137035853876199E-2</v>
          </cell>
          <cell r="H5693" t="str">
            <v>FRAT1</v>
          </cell>
        </row>
        <row r="5694">
          <cell r="B5694">
            <v>-0.97482927743769199</v>
          </cell>
          <cell r="F5694">
            <v>5.31272278413603E-2</v>
          </cell>
          <cell r="H5694" t="str">
            <v>CGRRF1</v>
          </cell>
        </row>
        <row r="5695">
          <cell r="B5695">
            <v>-0.97457842617199297</v>
          </cell>
          <cell r="F5695">
            <v>0.203536087622636</v>
          </cell>
          <cell r="H5695" t="str">
            <v>MRPS34</v>
          </cell>
        </row>
        <row r="5696">
          <cell r="B5696">
            <v>0.97456642436035201</v>
          </cell>
          <cell r="F5696">
            <v>0.235117553349867</v>
          </cell>
          <cell r="H5696" t="str">
            <v>PCDHB4</v>
          </cell>
        </row>
        <row r="5697">
          <cell r="B5697">
            <v>-0.97443847094134295</v>
          </cell>
          <cell r="F5697">
            <v>0.111828255011674</v>
          </cell>
          <cell r="H5697" t="str">
            <v>LOC729866</v>
          </cell>
        </row>
        <row r="5698">
          <cell r="B5698">
            <v>0.97441324594784495</v>
          </cell>
          <cell r="F5698">
            <v>0.23732210939474899</v>
          </cell>
          <cell r="H5698" t="str">
            <v>KCNH2</v>
          </cell>
        </row>
        <row r="5699">
          <cell r="B5699">
            <v>0.97438019826394595</v>
          </cell>
          <cell r="F5699">
            <v>0.16090458621150899</v>
          </cell>
          <cell r="H5699" t="str">
            <v>TEX36</v>
          </cell>
        </row>
        <row r="5700">
          <cell r="B5700">
            <v>0.97434393564404997</v>
          </cell>
          <cell r="F5700">
            <v>3.5159244951235902E-2</v>
          </cell>
          <cell r="H5700" t="str">
            <v>LOXL3</v>
          </cell>
        </row>
        <row r="5701">
          <cell r="B5701">
            <v>-0.974097044368889</v>
          </cell>
          <cell r="F5701">
            <v>0.133505293979746</v>
          </cell>
          <cell r="H5701" t="str">
            <v>LPPR3</v>
          </cell>
        </row>
        <row r="5702">
          <cell r="B5702">
            <v>0.97405273844632301</v>
          </cell>
          <cell r="F5702">
            <v>0.25748861078535101</v>
          </cell>
          <cell r="H5702" t="str">
            <v>CRNDE</v>
          </cell>
        </row>
        <row r="5703">
          <cell r="B5703">
            <v>-0.97393036051802495</v>
          </cell>
          <cell r="F5703">
            <v>0.245641113785219</v>
          </cell>
          <cell r="H5703" t="str">
            <v>PEX1</v>
          </cell>
        </row>
        <row r="5704">
          <cell r="B5704">
            <v>-0.97386584138326804</v>
          </cell>
          <cell r="F5704">
            <v>0.24298320398551901</v>
          </cell>
          <cell r="H5704" t="str">
            <v>SEC14L2</v>
          </cell>
        </row>
        <row r="5705">
          <cell r="B5705">
            <v>-0.97385793859534397</v>
          </cell>
          <cell r="F5705">
            <v>0.146352299593008</v>
          </cell>
          <cell r="H5705" t="str">
            <v>HPX</v>
          </cell>
        </row>
        <row r="5706">
          <cell r="B5706">
            <v>-0.97381876516236299</v>
          </cell>
          <cell r="F5706">
            <v>0.14954928906526599</v>
          </cell>
          <cell r="H5706" t="str">
            <v>SP2</v>
          </cell>
        </row>
        <row r="5707">
          <cell r="B5707">
            <v>0.97366181838657395</v>
          </cell>
          <cell r="F5707">
            <v>9.2303450379486104E-2</v>
          </cell>
          <cell r="H5707" t="str">
            <v>RSPH9</v>
          </cell>
        </row>
        <row r="5708">
          <cell r="B5708">
            <v>-0.97352325643311999</v>
          </cell>
          <cell r="F5708">
            <v>0.125891003454349</v>
          </cell>
          <cell r="H5708" t="str">
            <v>DUSP10</v>
          </cell>
        </row>
        <row r="5709">
          <cell r="B5709">
            <v>-0.97343725584875995</v>
          </cell>
          <cell r="F5709">
            <v>5.7353992147607002E-2</v>
          </cell>
          <cell r="H5709" t="str">
            <v>CNNM3</v>
          </cell>
        </row>
        <row r="5710">
          <cell r="B5710">
            <v>-0.97329635364594802</v>
          </cell>
          <cell r="F5710">
            <v>0.15146103249488899</v>
          </cell>
          <cell r="H5710" t="str">
            <v>SSNA1</v>
          </cell>
        </row>
        <row r="5711">
          <cell r="B5711">
            <v>-0.97329603795356501</v>
          </cell>
          <cell r="F5711">
            <v>8.6753441049845198E-2</v>
          </cell>
          <cell r="H5711" t="str">
            <v>PACRGL</v>
          </cell>
        </row>
        <row r="5712">
          <cell r="B5712">
            <v>-0.97321246329183297</v>
          </cell>
          <cell r="F5712">
            <v>0.125538992408014</v>
          </cell>
          <cell r="H5712" t="str">
            <v>KIR2DS4</v>
          </cell>
        </row>
        <row r="5713">
          <cell r="B5713">
            <v>-0.97319479142253995</v>
          </cell>
          <cell r="F5713">
            <v>0.16122918689711899</v>
          </cell>
          <cell r="H5713" t="str">
            <v>GUSBP5</v>
          </cell>
        </row>
        <row r="5714">
          <cell r="B5714">
            <v>0.97315682484732602</v>
          </cell>
          <cell r="F5714">
            <v>0.49060900298246102</v>
          </cell>
          <cell r="H5714" t="str">
            <v>SCD5</v>
          </cell>
        </row>
        <row r="5715">
          <cell r="B5715">
            <v>-0.97297659031900396</v>
          </cell>
          <cell r="F5715">
            <v>0.14951619248763401</v>
          </cell>
          <cell r="H5715" t="str">
            <v>DYRK3</v>
          </cell>
        </row>
        <row r="5716">
          <cell r="B5716">
            <v>-0.97296943821402404</v>
          </cell>
          <cell r="F5716">
            <v>8.8322152777441806E-2</v>
          </cell>
          <cell r="H5716" t="str">
            <v>UGP2</v>
          </cell>
        </row>
        <row r="5717">
          <cell r="B5717">
            <v>0.97280372234074197</v>
          </cell>
          <cell r="F5717">
            <v>0.11797516529635101</v>
          </cell>
          <cell r="H5717" t="str">
            <v>RP11-348P10.2</v>
          </cell>
        </row>
        <row r="5718">
          <cell r="B5718">
            <v>-0.972674241189043</v>
          </cell>
          <cell r="F5718">
            <v>0.217914047843763</v>
          </cell>
          <cell r="H5718" t="str">
            <v>VARS</v>
          </cell>
        </row>
        <row r="5719">
          <cell r="B5719">
            <v>-0.97267310689393605</v>
          </cell>
          <cell r="F5719">
            <v>0.15585816393745699</v>
          </cell>
          <cell r="H5719" t="str">
            <v>EIF5A2</v>
          </cell>
        </row>
        <row r="5720">
          <cell r="B5720">
            <v>-0.97259884330687296</v>
          </cell>
          <cell r="F5720">
            <v>5.3349956410916E-2</v>
          </cell>
          <cell r="H5720" t="str">
            <v>CCDC27</v>
          </cell>
        </row>
        <row r="5721">
          <cell r="B5721">
            <v>-0.97258793431228197</v>
          </cell>
          <cell r="F5721">
            <v>0.18703203806889701</v>
          </cell>
          <cell r="H5721" t="str">
            <v>LMTK2</v>
          </cell>
        </row>
        <row r="5722">
          <cell r="B5722">
            <v>0.97233811977095996</v>
          </cell>
          <cell r="F5722">
            <v>0.13646194517218299</v>
          </cell>
          <cell r="H5722" t="str">
            <v>ROR2</v>
          </cell>
        </row>
        <row r="5723">
          <cell r="B5723">
            <v>0.97208119144991301</v>
          </cell>
          <cell r="F5723">
            <v>0.30435760725121103</v>
          </cell>
          <cell r="H5723" t="str">
            <v>NEK6</v>
          </cell>
        </row>
        <row r="5724">
          <cell r="B5724">
            <v>-0.97204249729873604</v>
          </cell>
          <cell r="F5724">
            <v>0.13090441425242699</v>
          </cell>
          <cell r="H5724" t="str">
            <v>ELMO1</v>
          </cell>
        </row>
        <row r="5725">
          <cell r="B5725">
            <v>-0.97194487051270595</v>
          </cell>
          <cell r="F5725">
            <v>2.4295645664071598E-3</v>
          </cell>
          <cell r="H5725" t="str">
            <v>DNAJC19</v>
          </cell>
        </row>
        <row r="5726">
          <cell r="B5726">
            <v>-0.97183180541155401</v>
          </cell>
          <cell r="F5726">
            <v>0.22556912091817599</v>
          </cell>
          <cell r="H5726" t="str">
            <v>VDAC1</v>
          </cell>
        </row>
        <row r="5727">
          <cell r="B5727">
            <v>-0.97181578888061704</v>
          </cell>
          <cell r="F5727">
            <v>0.124200697997983</v>
          </cell>
          <cell r="H5727" t="str">
            <v>LOC101928054</v>
          </cell>
        </row>
        <row r="5728">
          <cell r="B5728">
            <v>-0.97157814880652504</v>
          </cell>
          <cell r="F5728">
            <v>3.6420163160188403E-2</v>
          </cell>
          <cell r="H5728" t="str">
            <v>METAP1D</v>
          </cell>
        </row>
        <row r="5729">
          <cell r="B5729">
            <v>-0.97150966750132295</v>
          </cell>
          <cell r="F5729">
            <v>0.1765117985669</v>
          </cell>
          <cell r="H5729" t="str">
            <v>SPTY2D1</v>
          </cell>
        </row>
        <row r="5730">
          <cell r="B5730">
            <v>-0.97135423676158394</v>
          </cell>
          <cell r="F5730">
            <v>1.0908048068431601E-2</v>
          </cell>
          <cell r="H5730" t="str">
            <v>ARIH2</v>
          </cell>
        </row>
        <row r="5731">
          <cell r="B5731">
            <v>-0.97134492621276902</v>
          </cell>
          <cell r="F5731">
            <v>2.5296823085432199E-2</v>
          </cell>
          <cell r="H5731" t="str">
            <v>STAT5A</v>
          </cell>
        </row>
        <row r="5732">
          <cell r="B5732">
            <v>-0.97115397690638305</v>
          </cell>
          <cell r="F5732">
            <v>0.24662475888940899</v>
          </cell>
          <cell r="H5732" t="str">
            <v>PSMD5</v>
          </cell>
        </row>
        <row r="5733">
          <cell r="B5733">
            <v>-0.97104076228800995</v>
          </cell>
          <cell r="F5733">
            <v>9.4880129678133807E-2</v>
          </cell>
          <cell r="H5733" t="str">
            <v>PIH2</v>
          </cell>
        </row>
        <row r="5734">
          <cell r="B5734">
            <v>-0.97103775921167501</v>
          </cell>
          <cell r="F5734">
            <v>9.6756179174798396E-2</v>
          </cell>
          <cell r="H5734" t="str">
            <v>MMAB</v>
          </cell>
        </row>
        <row r="5735">
          <cell r="B5735">
            <v>-0.97100400818349697</v>
          </cell>
          <cell r="F5735">
            <v>0.20408802093008699</v>
          </cell>
          <cell r="H5735" t="str">
            <v>CDK2AP2</v>
          </cell>
        </row>
        <row r="5736">
          <cell r="B5736">
            <v>-0.97086146603021295</v>
          </cell>
          <cell r="F5736">
            <v>0.31470887017121002</v>
          </cell>
          <cell r="H5736" t="str">
            <v>MRPS33</v>
          </cell>
        </row>
        <row r="5737">
          <cell r="B5737">
            <v>0.97074819396391598</v>
          </cell>
          <cell r="F5737">
            <v>0.104975138947143</v>
          </cell>
          <cell r="H5737" t="str">
            <v>TMEM54</v>
          </cell>
        </row>
        <row r="5738">
          <cell r="B5738">
            <v>-0.97058952701615897</v>
          </cell>
          <cell r="F5738">
            <v>9.7697229957746198E-2</v>
          </cell>
          <cell r="H5738" t="str">
            <v>DLAT</v>
          </cell>
        </row>
        <row r="5739">
          <cell r="B5739">
            <v>-0.97054796471610105</v>
          </cell>
          <cell r="F5739">
            <v>0.100905442818206</v>
          </cell>
          <cell r="H5739" t="str">
            <v>DDX51</v>
          </cell>
        </row>
        <row r="5740">
          <cell r="B5740">
            <v>-0.97047853765712899</v>
          </cell>
          <cell r="F5740">
            <v>0.31056070441654798</v>
          </cell>
          <cell r="H5740" t="str">
            <v>OGDH</v>
          </cell>
        </row>
        <row r="5741">
          <cell r="B5741">
            <v>-0.97024587840416898</v>
          </cell>
          <cell r="F5741">
            <v>0.26323766570728302</v>
          </cell>
          <cell r="H5741" t="str">
            <v>BCL2L1</v>
          </cell>
        </row>
        <row r="5742">
          <cell r="B5742">
            <v>-0.97022563299137599</v>
          </cell>
          <cell r="F5742">
            <v>0.216190400148946</v>
          </cell>
          <cell r="H5742" t="str">
            <v>LMAN2</v>
          </cell>
        </row>
        <row r="5743">
          <cell r="B5743">
            <v>0.97004111217205402</v>
          </cell>
          <cell r="F5743">
            <v>0.20603561502346701</v>
          </cell>
          <cell r="H5743" t="str">
            <v>BFSP2-AS1</v>
          </cell>
        </row>
        <row r="5744">
          <cell r="B5744">
            <v>-0.97003336695477105</v>
          </cell>
          <cell r="F5744">
            <v>5.8776679857683201E-2</v>
          </cell>
          <cell r="H5744" t="str">
            <v>CERK</v>
          </cell>
        </row>
        <row r="5745">
          <cell r="B5745">
            <v>0.96995295986158603</v>
          </cell>
          <cell r="F5745">
            <v>8.5460680408538298E-2</v>
          </cell>
          <cell r="H5745" t="str">
            <v>TRPC1</v>
          </cell>
        </row>
        <row r="5746">
          <cell r="B5746">
            <v>0.969945316399482</v>
          </cell>
          <cell r="F5746">
            <v>1.6490119422255201E-2</v>
          </cell>
          <cell r="H5746" t="str">
            <v>IMPACT</v>
          </cell>
        </row>
        <row r="5747">
          <cell r="B5747">
            <v>-0.96989952116121303</v>
          </cell>
          <cell r="F5747">
            <v>6.3476426840222602E-2</v>
          </cell>
          <cell r="H5747" t="str">
            <v>POMZP3</v>
          </cell>
        </row>
        <row r="5748">
          <cell r="B5748">
            <v>-0.96989737122998698</v>
          </cell>
          <cell r="F5748">
            <v>0.257911134824935</v>
          </cell>
          <cell r="H5748" t="str">
            <v>DPH3</v>
          </cell>
        </row>
        <row r="5749">
          <cell r="B5749">
            <v>-0.96985235816946502</v>
          </cell>
          <cell r="F5749">
            <v>0.27628842835872502</v>
          </cell>
          <cell r="H5749" t="str">
            <v>DDX1</v>
          </cell>
        </row>
        <row r="5750">
          <cell r="B5750">
            <v>-0.96979662085028595</v>
          </cell>
          <cell r="F5750">
            <v>0.116964273155651</v>
          </cell>
          <cell r="H5750" t="str">
            <v>MTM1</v>
          </cell>
        </row>
        <row r="5751">
          <cell r="B5751">
            <v>0.96969854413568102</v>
          </cell>
          <cell r="F5751">
            <v>0.14348473725977301</v>
          </cell>
          <cell r="H5751" t="str">
            <v>KLK1</v>
          </cell>
        </row>
        <row r="5752">
          <cell r="B5752">
            <v>-0.96961848104582604</v>
          </cell>
          <cell r="F5752">
            <v>4.03725089939624E-2</v>
          </cell>
          <cell r="H5752" t="str">
            <v>MRPS7</v>
          </cell>
        </row>
        <row r="5753">
          <cell r="B5753">
            <v>0.96943726649519801</v>
          </cell>
          <cell r="F5753">
            <v>0.25696402222338299</v>
          </cell>
          <cell r="H5753" t="str">
            <v>LOC101927907</v>
          </cell>
        </row>
        <row r="5754">
          <cell r="B5754">
            <v>-0.96926488358253904</v>
          </cell>
          <cell r="F5754">
            <v>0.24196313950978801</v>
          </cell>
          <cell r="H5754" t="str">
            <v>SLBP</v>
          </cell>
        </row>
        <row r="5755">
          <cell r="B5755">
            <v>0.96911382326682105</v>
          </cell>
          <cell r="F5755">
            <v>0.125027283308869</v>
          </cell>
          <cell r="H5755" t="str">
            <v>RP11-631N16.2</v>
          </cell>
        </row>
        <row r="5756">
          <cell r="B5756">
            <v>0.96899084119364698</v>
          </cell>
          <cell r="F5756">
            <v>0.104184941548964</v>
          </cell>
          <cell r="H5756" t="str">
            <v>THRB</v>
          </cell>
        </row>
        <row r="5757">
          <cell r="B5757">
            <v>-0.96891701610293002</v>
          </cell>
          <cell r="F5757">
            <v>0.137045013681626</v>
          </cell>
          <cell r="H5757" t="str">
            <v>TCEA1</v>
          </cell>
        </row>
        <row r="5758">
          <cell r="B5758">
            <v>0.96884234864407603</v>
          </cell>
          <cell r="F5758">
            <v>0.15394488757052799</v>
          </cell>
          <cell r="H5758" t="str">
            <v>LOC202181</v>
          </cell>
        </row>
        <row r="5759">
          <cell r="B5759">
            <v>0.968799161360553</v>
          </cell>
          <cell r="F5759">
            <v>0.32314548015481198</v>
          </cell>
          <cell r="H5759" t="str">
            <v>FLJ31713</v>
          </cell>
        </row>
        <row r="5760">
          <cell r="B5760">
            <v>-0.96867108534485502</v>
          </cell>
          <cell r="F5760">
            <v>0.14917496473685399</v>
          </cell>
          <cell r="H5760" t="str">
            <v>C17orf59</v>
          </cell>
        </row>
        <row r="5761">
          <cell r="B5761">
            <v>0.96827244408309499</v>
          </cell>
          <cell r="F5761">
            <v>0.25990960641388</v>
          </cell>
          <cell r="H5761" t="str">
            <v>LINC01348</v>
          </cell>
        </row>
        <row r="5762">
          <cell r="B5762">
            <v>-0.96819800902903796</v>
          </cell>
          <cell r="F5762">
            <v>0.23767251529188699</v>
          </cell>
          <cell r="H5762" t="str">
            <v>C1D</v>
          </cell>
        </row>
        <row r="5763">
          <cell r="B5763">
            <v>-0.96815767979729594</v>
          </cell>
          <cell r="F5763">
            <v>0.16050304830887799</v>
          </cell>
          <cell r="H5763" t="str">
            <v>DPY30</v>
          </cell>
        </row>
        <row r="5764">
          <cell r="B5764">
            <v>-0.96810682508548096</v>
          </cell>
          <cell r="F5764">
            <v>0.24831859317923</v>
          </cell>
          <cell r="H5764" t="str">
            <v>OTUD1</v>
          </cell>
        </row>
        <row r="5765">
          <cell r="B5765">
            <v>-0.968071682053395</v>
          </cell>
          <cell r="F5765">
            <v>0.391538525822827</v>
          </cell>
          <cell r="H5765" t="str">
            <v>SARNP</v>
          </cell>
        </row>
        <row r="5766">
          <cell r="B5766">
            <v>0.96788285338225899</v>
          </cell>
          <cell r="F5766">
            <v>0.19155652913159399</v>
          </cell>
          <cell r="H5766" t="str">
            <v>ITIH2</v>
          </cell>
        </row>
        <row r="5767">
          <cell r="B5767">
            <v>-0.96785079719976996</v>
          </cell>
          <cell r="F5767">
            <v>0.224327430153549</v>
          </cell>
          <cell r="H5767" t="str">
            <v>BAD</v>
          </cell>
        </row>
        <row r="5768">
          <cell r="B5768">
            <v>-0.96780904064700501</v>
          </cell>
          <cell r="F5768">
            <v>0.10667921069064799</v>
          </cell>
          <cell r="H5768" t="str">
            <v>SMYD3</v>
          </cell>
        </row>
        <row r="5769">
          <cell r="B5769">
            <v>-0.96779242015919698</v>
          </cell>
          <cell r="F5769">
            <v>6.6219239704384703E-2</v>
          </cell>
          <cell r="H5769" t="str">
            <v>AXIN1</v>
          </cell>
        </row>
        <row r="5770">
          <cell r="B5770">
            <v>0.96766304145902704</v>
          </cell>
          <cell r="F5770">
            <v>0.28028338528084601</v>
          </cell>
          <cell r="H5770" t="str">
            <v>BANCR</v>
          </cell>
        </row>
        <row r="5771">
          <cell r="B5771">
            <v>-0.96736200681722395</v>
          </cell>
          <cell r="F5771">
            <v>0.23560218523129201</v>
          </cell>
          <cell r="H5771" t="str">
            <v>FAM120AOS</v>
          </cell>
        </row>
        <row r="5772">
          <cell r="B5772">
            <v>0.96725815994686704</v>
          </cell>
          <cell r="F5772">
            <v>0.20550419223699601</v>
          </cell>
          <cell r="H5772" t="str">
            <v>TP53TG5</v>
          </cell>
        </row>
        <row r="5773">
          <cell r="B5773">
            <v>-0.96712670442403204</v>
          </cell>
          <cell r="F5773">
            <v>0.112210895258364</v>
          </cell>
          <cell r="H5773" t="str">
            <v>PLK5</v>
          </cell>
        </row>
        <row r="5774">
          <cell r="B5774">
            <v>0.96701276002311798</v>
          </cell>
          <cell r="F5774">
            <v>0.13345695248585099</v>
          </cell>
          <cell r="H5774" t="str">
            <v>MT4</v>
          </cell>
        </row>
        <row r="5775">
          <cell r="B5775">
            <v>-0.96696950953519301</v>
          </cell>
          <cell r="F5775">
            <v>0.36738807984981797</v>
          </cell>
          <cell r="H5775" t="str">
            <v>TSG101</v>
          </cell>
        </row>
        <row r="5776">
          <cell r="B5776">
            <v>0.96690790758921796</v>
          </cell>
          <cell r="F5776">
            <v>0.28910586902176599</v>
          </cell>
          <cell r="H5776" t="str">
            <v>mir-223</v>
          </cell>
        </row>
        <row r="5777">
          <cell r="B5777">
            <v>0.96684701783996596</v>
          </cell>
          <cell r="F5777">
            <v>5.8244948839957303E-2</v>
          </cell>
          <cell r="H5777" t="str">
            <v>ZSCAN31</v>
          </cell>
        </row>
        <row r="5778">
          <cell r="B5778">
            <v>-0.96683203044462296</v>
          </cell>
          <cell r="F5778">
            <v>0.13159848334070201</v>
          </cell>
          <cell r="H5778" t="str">
            <v>NONO</v>
          </cell>
        </row>
        <row r="5779">
          <cell r="B5779">
            <v>-0.96679352766819604</v>
          </cell>
          <cell r="F5779">
            <v>0.17678365004271401</v>
          </cell>
          <cell r="H5779" t="str">
            <v>NR0B1</v>
          </cell>
        </row>
        <row r="5780">
          <cell r="B5780">
            <v>-0.96670002615595196</v>
          </cell>
          <cell r="F5780">
            <v>0.21025432465764499</v>
          </cell>
          <cell r="H5780" t="str">
            <v>SUPT7L</v>
          </cell>
        </row>
        <row r="5781">
          <cell r="B5781">
            <v>0.96668048950724605</v>
          </cell>
          <cell r="F5781">
            <v>0.24802055732154701</v>
          </cell>
          <cell r="H5781" t="str">
            <v>RAB39A</v>
          </cell>
        </row>
        <row r="5782">
          <cell r="B5782">
            <v>0.96643911305373598</v>
          </cell>
          <cell r="F5782">
            <v>0.15698980637382601</v>
          </cell>
          <cell r="H5782" t="str">
            <v>LRGUK</v>
          </cell>
        </row>
        <row r="5783">
          <cell r="B5783">
            <v>0.96643671141549903</v>
          </cell>
          <cell r="F5783">
            <v>0.19385860987019499</v>
          </cell>
          <cell r="H5783" t="str">
            <v>NR2E3</v>
          </cell>
        </row>
        <row r="5784">
          <cell r="B5784">
            <v>0.966240277598018</v>
          </cell>
          <cell r="F5784">
            <v>0.16044558111565799</v>
          </cell>
          <cell r="H5784" t="str">
            <v>ASGR1</v>
          </cell>
        </row>
        <row r="5785">
          <cell r="B5785">
            <v>-0.96618882854036903</v>
          </cell>
          <cell r="F5785">
            <v>5.6261858611304699E-2</v>
          </cell>
          <cell r="H5785" t="str">
            <v>ZCCHC11</v>
          </cell>
        </row>
        <row r="5786">
          <cell r="B5786">
            <v>-0.96610157882567704</v>
          </cell>
          <cell r="F5786">
            <v>7.3534958571229894E-2</v>
          </cell>
          <cell r="H5786" t="str">
            <v>ADCY10P1</v>
          </cell>
        </row>
        <row r="5787">
          <cell r="B5787">
            <v>-0.96596752344088799</v>
          </cell>
          <cell r="F5787">
            <v>0.171004520639258</v>
          </cell>
          <cell r="H5787" t="str">
            <v>PPIH</v>
          </cell>
        </row>
        <row r="5788">
          <cell r="B5788">
            <v>-0.96593940974931103</v>
          </cell>
          <cell r="F5788">
            <v>4.1817465570466401E-2</v>
          </cell>
          <cell r="H5788" t="str">
            <v>CTDP1</v>
          </cell>
        </row>
        <row r="5789">
          <cell r="B5789">
            <v>-0.96587988487084098</v>
          </cell>
          <cell r="F5789">
            <v>0.117971962036652</v>
          </cell>
          <cell r="H5789" t="str">
            <v>TNFRSF18</v>
          </cell>
        </row>
        <row r="5790">
          <cell r="B5790">
            <v>-0.96582466813475998</v>
          </cell>
          <cell r="F5790">
            <v>0.132659997203183</v>
          </cell>
          <cell r="H5790" t="str">
            <v>LINC00294</v>
          </cell>
        </row>
        <row r="5791">
          <cell r="B5791">
            <v>-0.96569475169488195</v>
          </cell>
          <cell r="F5791">
            <v>0.26814897900944101</v>
          </cell>
          <cell r="H5791" t="str">
            <v>HAT1</v>
          </cell>
        </row>
        <row r="5792">
          <cell r="B5792">
            <v>-0.96558031893128204</v>
          </cell>
          <cell r="F5792">
            <v>0.353733442756831</v>
          </cell>
          <cell r="H5792" t="str">
            <v>VCP</v>
          </cell>
        </row>
        <row r="5793">
          <cell r="B5793">
            <v>0.96555729279353397</v>
          </cell>
          <cell r="F5793">
            <v>0.17967565045728501</v>
          </cell>
          <cell r="H5793" t="str">
            <v>CRIM1</v>
          </cell>
        </row>
        <row r="5794">
          <cell r="B5794">
            <v>0.96554017715011597</v>
          </cell>
          <cell r="F5794">
            <v>7.5934749162649001E-2</v>
          </cell>
          <cell r="H5794" t="str">
            <v>SNX10</v>
          </cell>
        </row>
        <row r="5795">
          <cell r="B5795">
            <v>-0.96531487294220297</v>
          </cell>
          <cell r="F5795">
            <v>0.25987151040568501</v>
          </cell>
          <cell r="H5795" t="str">
            <v>SLC30A5</v>
          </cell>
        </row>
        <row r="5796">
          <cell r="B5796">
            <v>-0.96529921813944797</v>
          </cell>
          <cell r="F5796">
            <v>2.5624554563063898E-2</v>
          </cell>
          <cell r="H5796" t="str">
            <v>IRF2BP1</v>
          </cell>
        </row>
        <row r="5797">
          <cell r="B5797">
            <v>-0.96510871571561097</v>
          </cell>
          <cell r="F5797">
            <v>6.5935424668903994E-2</v>
          </cell>
          <cell r="H5797" t="str">
            <v>RAB43</v>
          </cell>
        </row>
        <row r="5798">
          <cell r="B5798">
            <v>-0.96489818693384199</v>
          </cell>
          <cell r="F5798">
            <v>0.16215204883926701</v>
          </cell>
          <cell r="H5798" t="str">
            <v>ZNF426</v>
          </cell>
        </row>
        <row r="5799">
          <cell r="B5799">
            <v>-0.96471716677860697</v>
          </cell>
          <cell r="F5799">
            <v>3.8725194389009003E-2</v>
          </cell>
          <cell r="H5799" t="str">
            <v>XRCC1</v>
          </cell>
        </row>
        <row r="5800">
          <cell r="B5800">
            <v>-0.96469986435209698</v>
          </cell>
          <cell r="F5800">
            <v>0.21757680380557101</v>
          </cell>
          <cell r="H5800" t="str">
            <v>RAB8A</v>
          </cell>
        </row>
        <row r="5801">
          <cell r="B5801">
            <v>-0.96465051583521899</v>
          </cell>
          <cell r="F5801">
            <v>0.28323968482433098</v>
          </cell>
          <cell r="H5801" t="str">
            <v>DHX8</v>
          </cell>
        </row>
        <row r="5802">
          <cell r="B5802">
            <v>0.96457723194545797</v>
          </cell>
          <cell r="F5802">
            <v>0.14162333220828999</v>
          </cell>
          <cell r="H5802" t="str">
            <v>PTPRR</v>
          </cell>
        </row>
        <row r="5803">
          <cell r="B5803">
            <v>-0.96452683845457299</v>
          </cell>
          <cell r="F5803">
            <v>0.14237729898429</v>
          </cell>
          <cell r="H5803" t="str">
            <v>RPL3</v>
          </cell>
        </row>
        <row r="5804">
          <cell r="B5804">
            <v>-0.96443780434927995</v>
          </cell>
          <cell r="F5804">
            <v>0.14697568396073199</v>
          </cell>
          <cell r="H5804" t="str">
            <v>C3orf18</v>
          </cell>
        </row>
        <row r="5805">
          <cell r="B5805">
            <v>0.96437021447544202</v>
          </cell>
          <cell r="F5805">
            <v>8.1009970465067097E-2</v>
          </cell>
          <cell r="H5805" t="str">
            <v>ZFHX2</v>
          </cell>
        </row>
        <row r="5806">
          <cell r="B5806">
            <v>-0.96434307303619704</v>
          </cell>
          <cell r="F5806">
            <v>0.36730972307267701</v>
          </cell>
          <cell r="H5806" t="str">
            <v>NDUFA1</v>
          </cell>
        </row>
        <row r="5807">
          <cell r="B5807">
            <v>0.96420766648579903</v>
          </cell>
          <cell r="F5807">
            <v>0.26131735963999603</v>
          </cell>
          <cell r="H5807" t="str">
            <v>SOX30</v>
          </cell>
        </row>
        <row r="5808">
          <cell r="B5808">
            <v>0.96414860293346605</v>
          </cell>
          <cell r="F5808">
            <v>0.25094910595467801</v>
          </cell>
          <cell r="H5808" t="str">
            <v>ARHGEF1</v>
          </cell>
        </row>
        <row r="5809">
          <cell r="B5809">
            <v>-0.96408747712731102</v>
          </cell>
          <cell r="F5809">
            <v>0.12961034545108099</v>
          </cell>
          <cell r="H5809" t="str">
            <v>SLC25A39</v>
          </cell>
        </row>
        <row r="5810">
          <cell r="B5810">
            <v>0.96404119140183997</v>
          </cell>
          <cell r="F5810">
            <v>0.28776246659952198</v>
          </cell>
          <cell r="H5810" t="str">
            <v>LOC388456</v>
          </cell>
        </row>
        <row r="5811">
          <cell r="B5811">
            <v>-0.963997209657387</v>
          </cell>
          <cell r="F5811">
            <v>9.7463432396769203E-2</v>
          </cell>
          <cell r="H5811" t="str">
            <v>ZNF485</v>
          </cell>
        </row>
        <row r="5812">
          <cell r="B5812">
            <v>0.96396060204473799</v>
          </cell>
          <cell r="F5812">
            <v>0.12506751060200899</v>
          </cell>
          <cell r="H5812" t="str">
            <v>FAM110D</v>
          </cell>
        </row>
        <row r="5813">
          <cell r="B5813">
            <v>0.96378076740667096</v>
          </cell>
          <cell r="F5813">
            <v>0.11986261312159199</v>
          </cell>
          <cell r="H5813" t="str">
            <v>LOC441081</v>
          </cell>
        </row>
        <row r="5814">
          <cell r="B5814">
            <v>-0.963680508336338</v>
          </cell>
          <cell r="F5814">
            <v>0.45304941017922401</v>
          </cell>
          <cell r="H5814" t="str">
            <v>UBL5</v>
          </cell>
        </row>
        <row r="5815">
          <cell r="B5815">
            <v>-0.96349511814640998</v>
          </cell>
          <cell r="F5815">
            <v>0.29614366973407202</v>
          </cell>
          <cell r="H5815" t="str">
            <v>ELAVL1</v>
          </cell>
        </row>
        <row r="5816">
          <cell r="B5816">
            <v>0.96342870956613802</v>
          </cell>
          <cell r="F5816">
            <v>0.152774706568267</v>
          </cell>
          <cell r="H5816" t="str">
            <v>TNPO1</v>
          </cell>
        </row>
        <row r="5817">
          <cell r="B5817">
            <v>0.96328121544171896</v>
          </cell>
          <cell r="F5817">
            <v>0.13644218724482701</v>
          </cell>
          <cell r="H5817" t="str">
            <v>CFC1</v>
          </cell>
        </row>
        <row r="5818">
          <cell r="B5818">
            <v>0.963181907746955</v>
          </cell>
          <cell r="F5818">
            <v>0.14662691194999899</v>
          </cell>
          <cell r="H5818" t="str">
            <v>CBS</v>
          </cell>
        </row>
        <row r="5819">
          <cell r="B5819">
            <v>-0.96308717340227401</v>
          </cell>
          <cell r="F5819">
            <v>0.12531423058469099</v>
          </cell>
          <cell r="H5819" t="str">
            <v>UBAP1</v>
          </cell>
        </row>
        <row r="5820">
          <cell r="B5820">
            <v>-0.96306367946193205</v>
          </cell>
          <cell r="F5820">
            <v>7.3081168999051802E-2</v>
          </cell>
          <cell r="H5820" t="str">
            <v>THAP7</v>
          </cell>
        </row>
        <row r="5821">
          <cell r="B5821">
            <v>0.96305099993892995</v>
          </cell>
          <cell r="F5821">
            <v>0.37294574482391402</v>
          </cell>
          <cell r="H5821" t="str">
            <v>TMCO2</v>
          </cell>
        </row>
        <row r="5822">
          <cell r="B5822">
            <v>0.96302701550957404</v>
          </cell>
          <cell r="F5822">
            <v>0.106750383003044</v>
          </cell>
          <cell r="H5822" t="str">
            <v>RP11-37C7.3</v>
          </cell>
        </row>
        <row r="5823">
          <cell r="B5823">
            <v>-0.96295654362072503</v>
          </cell>
          <cell r="F5823">
            <v>0.27762696995217501</v>
          </cell>
          <cell r="H5823" t="str">
            <v>IRAK1</v>
          </cell>
        </row>
        <row r="5824">
          <cell r="B5824">
            <v>-0.962926960145428</v>
          </cell>
          <cell r="F5824">
            <v>0.109998033688282</v>
          </cell>
          <cell r="H5824" t="str">
            <v>MFSD7</v>
          </cell>
        </row>
        <row r="5825">
          <cell r="B5825">
            <v>-0.96290932693818299</v>
          </cell>
          <cell r="F5825">
            <v>0.25609694720423798</v>
          </cell>
          <cell r="H5825" t="str">
            <v>MAGT1</v>
          </cell>
        </row>
        <row r="5826">
          <cell r="B5826">
            <v>-0.96287402203237005</v>
          </cell>
          <cell r="F5826">
            <v>0.113051391591846</v>
          </cell>
          <cell r="H5826" t="str">
            <v>MRPL49</v>
          </cell>
        </row>
        <row r="5827">
          <cell r="B5827">
            <v>-0.96275471855876904</v>
          </cell>
          <cell r="F5827">
            <v>0.209274491122447</v>
          </cell>
          <cell r="H5827" t="str">
            <v>TMEM239</v>
          </cell>
        </row>
        <row r="5828">
          <cell r="B5828">
            <v>-0.96273189794657699</v>
          </cell>
          <cell r="F5828">
            <v>4.2381773420754901E-2</v>
          </cell>
          <cell r="H5828" t="str">
            <v>ANKRD11</v>
          </cell>
        </row>
        <row r="5829">
          <cell r="B5829">
            <v>0.962698093816302</v>
          </cell>
          <cell r="F5829">
            <v>1.5979077740167699E-2</v>
          </cell>
          <cell r="H5829" t="str">
            <v>ARL15</v>
          </cell>
        </row>
        <row r="5830">
          <cell r="B5830">
            <v>-0.96262705654591796</v>
          </cell>
          <cell r="F5830">
            <v>5.4754890599707E-2</v>
          </cell>
          <cell r="H5830" t="str">
            <v>FAM200A</v>
          </cell>
        </row>
        <row r="5831">
          <cell r="B5831">
            <v>0.96250142265954797</v>
          </cell>
          <cell r="F5831">
            <v>0.106599391763733</v>
          </cell>
          <cell r="H5831" t="str">
            <v>LOC101929297</v>
          </cell>
        </row>
        <row r="5832">
          <cell r="B5832">
            <v>-0.96246884610063399</v>
          </cell>
          <cell r="F5832">
            <v>0.35445587904765802</v>
          </cell>
          <cell r="H5832" t="str">
            <v>PTPRCAP</v>
          </cell>
        </row>
        <row r="5833">
          <cell r="B5833">
            <v>-0.96203615288869804</v>
          </cell>
          <cell r="F5833">
            <v>0.12903827718063099</v>
          </cell>
          <cell r="H5833" t="str">
            <v>DCAKD</v>
          </cell>
        </row>
        <row r="5834">
          <cell r="B5834">
            <v>-0.96195936399655202</v>
          </cell>
          <cell r="F5834">
            <v>0.22517033315142701</v>
          </cell>
          <cell r="H5834" t="str">
            <v>DBF4</v>
          </cell>
        </row>
        <row r="5835">
          <cell r="B5835">
            <v>-0.96144883390244695</v>
          </cell>
          <cell r="F5835">
            <v>8.4501184770621393E-2</v>
          </cell>
          <cell r="H5835" t="str">
            <v>PDCD11</v>
          </cell>
        </row>
        <row r="5836">
          <cell r="B5836">
            <v>-0.96142577763269299</v>
          </cell>
          <cell r="F5836">
            <v>7.0369081080660201E-2</v>
          </cell>
          <cell r="H5836" t="str">
            <v>RPF2</v>
          </cell>
        </row>
        <row r="5837">
          <cell r="B5837">
            <v>0.96118970894039701</v>
          </cell>
          <cell r="F5837">
            <v>0.115735065323677</v>
          </cell>
          <cell r="H5837" t="str">
            <v>ANKRD36B</v>
          </cell>
        </row>
        <row r="5838">
          <cell r="B5838">
            <v>-0.96107673486123901</v>
          </cell>
          <cell r="F5838">
            <v>0.22519989820819999</v>
          </cell>
          <cell r="H5838" t="str">
            <v>NARF</v>
          </cell>
        </row>
        <row r="5839">
          <cell r="B5839">
            <v>-0.96093410851788796</v>
          </cell>
          <cell r="F5839">
            <v>0.353966641321112</v>
          </cell>
          <cell r="H5839" t="str">
            <v>HCP5</v>
          </cell>
        </row>
        <row r="5840">
          <cell r="B5840">
            <v>-0.96062932702271697</v>
          </cell>
          <cell r="F5840">
            <v>0.27568130264198898</v>
          </cell>
          <cell r="H5840" t="str">
            <v>HMGA1</v>
          </cell>
        </row>
        <row r="5841">
          <cell r="B5841">
            <v>-0.96048806099119899</v>
          </cell>
          <cell r="F5841">
            <v>2.62094508040084E-2</v>
          </cell>
          <cell r="H5841" t="str">
            <v>POLR3D</v>
          </cell>
        </row>
        <row r="5842">
          <cell r="B5842">
            <v>-0.96028203468470297</v>
          </cell>
          <cell r="F5842">
            <v>7.8797235657358994E-2</v>
          </cell>
          <cell r="H5842" t="str">
            <v>C7orf57</v>
          </cell>
        </row>
        <row r="5843">
          <cell r="B5843">
            <v>-0.96027920279405299</v>
          </cell>
          <cell r="F5843">
            <v>0.24526783771836599</v>
          </cell>
          <cell r="H5843" t="str">
            <v>MEX3C</v>
          </cell>
        </row>
        <row r="5844">
          <cell r="B5844">
            <v>-0.96021525330241897</v>
          </cell>
          <cell r="F5844">
            <v>0.194792267361621</v>
          </cell>
          <cell r="H5844" t="str">
            <v>NDUFV1</v>
          </cell>
        </row>
        <row r="5845">
          <cell r="B5845">
            <v>-0.959971888966766</v>
          </cell>
          <cell r="F5845">
            <v>0.34782853046449702</v>
          </cell>
          <cell r="H5845" t="str">
            <v>RNF4</v>
          </cell>
        </row>
        <row r="5846">
          <cell r="B5846">
            <v>-0.95996778253390003</v>
          </cell>
          <cell r="F5846">
            <v>0.150172481287149</v>
          </cell>
          <cell r="H5846" t="str">
            <v>PELP1</v>
          </cell>
        </row>
        <row r="5847">
          <cell r="B5847">
            <v>0.95994960222596104</v>
          </cell>
          <cell r="F5847">
            <v>0.33475302827600001</v>
          </cell>
          <cell r="H5847" t="str">
            <v>RP11-669I1.1</v>
          </cell>
        </row>
        <row r="5848">
          <cell r="B5848">
            <v>-0.959948783880478</v>
          </cell>
          <cell r="F5848">
            <v>2.55555554780591E-2</v>
          </cell>
          <cell r="H5848" t="str">
            <v>BDH1</v>
          </cell>
        </row>
        <row r="5849">
          <cell r="B5849">
            <v>-0.95970863244663795</v>
          </cell>
          <cell r="F5849">
            <v>5.0055378915361597E-2</v>
          </cell>
          <cell r="H5849" t="str">
            <v>ANKMY1</v>
          </cell>
        </row>
        <row r="5850">
          <cell r="B5850">
            <v>-0.95950108930102995</v>
          </cell>
          <cell r="F5850">
            <v>0.30462210106236198</v>
          </cell>
          <cell r="H5850" t="str">
            <v>HSPH1</v>
          </cell>
        </row>
        <row r="5851">
          <cell r="B5851">
            <v>-0.95929635945318703</v>
          </cell>
          <cell r="F5851">
            <v>0.27088690207194899</v>
          </cell>
          <cell r="H5851" t="str">
            <v>MRPS35</v>
          </cell>
        </row>
        <row r="5852">
          <cell r="B5852">
            <v>-0.95924971596061004</v>
          </cell>
          <cell r="F5852">
            <v>2.22310356980636E-2</v>
          </cell>
          <cell r="H5852" t="str">
            <v>C7orf31</v>
          </cell>
        </row>
        <row r="5853">
          <cell r="B5853">
            <v>-0.95903372526268005</v>
          </cell>
          <cell r="F5853">
            <v>0.31680770341549802</v>
          </cell>
          <cell r="H5853" t="str">
            <v>NSMCE4A</v>
          </cell>
        </row>
        <row r="5854">
          <cell r="B5854">
            <v>0.95877035994327098</v>
          </cell>
          <cell r="F5854">
            <v>0.12261705526274699</v>
          </cell>
          <cell r="H5854" t="str">
            <v>MEIG1</v>
          </cell>
        </row>
        <row r="5855">
          <cell r="B5855">
            <v>-0.95876376999990998</v>
          </cell>
          <cell r="F5855">
            <v>0.389809656319968</v>
          </cell>
          <cell r="H5855" t="str">
            <v>RNF181</v>
          </cell>
        </row>
        <row r="5856">
          <cell r="B5856">
            <v>-0.95874263491793998</v>
          </cell>
          <cell r="F5856">
            <v>0.13464740331535999</v>
          </cell>
          <cell r="H5856" t="str">
            <v>GSX2</v>
          </cell>
        </row>
        <row r="5857">
          <cell r="B5857">
            <v>-0.958487330521681</v>
          </cell>
          <cell r="F5857">
            <v>0.190545997574465</v>
          </cell>
          <cell r="H5857" t="str">
            <v>CTNNBL1</v>
          </cell>
        </row>
        <row r="5858">
          <cell r="B5858">
            <v>-0.95847632937918303</v>
          </cell>
          <cell r="F5858">
            <v>1.64232269274452E-2</v>
          </cell>
          <cell r="H5858" t="str">
            <v>ZXDC</v>
          </cell>
        </row>
        <row r="5859">
          <cell r="B5859">
            <v>0.95843748225741798</v>
          </cell>
          <cell r="F5859">
            <v>0.143035245096055</v>
          </cell>
          <cell r="H5859" t="str">
            <v>CSF3</v>
          </cell>
        </row>
        <row r="5860">
          <cell r="B5860">
            <v>-0.95837666458306503</v>
          </cell>
          <cell r="F5860">
            <v>0.13697255275822301</v>
          </cell>
          <cell r="H5860" t="str">
            <v>AKR7A3</v>
          </cell>
        </row>
        <row r="5861">
          <cell r="B5861">
            <v>0.95795569007648296</v>
          </cell>
          <cell r="F5861">
            <v>0.26061091211302301</v>
          </cell>
          <cell r="H5861" t="str">
            <v>PYCARD</v>
          </cell>
        </row>
        <row r="5862">
          <cell r="B5862">
            <v>0.95787063795859695</v>
          </cell>
          <cell r="F5862">
            <v>9.4310008296891998E-2</v>
          </cell>
          <cell r="H5862" t="str">
            <v>RP11-366L5.1</v>
          </cell>
        </row>
        <row r="5863">
          <cell r="B5863">
            <v>-0.957801254156468</v>
          </cell>
          <cell r="F5863">
            <v>0.15962968704795599</v>
          </cell>
          <cell r="H5863" t="str">
            <v>UBE2Q1</v>
          </cell>
        </row>
        <row r="5864">
          <cell r="B5864">
            <v>0.95779889944080099</v>
          </cell>
          <cell r="F5864">
            <v>2.73762334446686E-2</v>
          </cell>
          <cell r="H5864" t="str">
            <v>FAM65A</v>
          </cell>
        </row>
        <row r="5865">
          <cell r="B5865">
            <v>-0.95778689720238197</v>
          </cell>
          <cell r="F5865">
            <v>0.17625628675186999</v>
          </cell>
          <cell r="H5865" t="str">
            <v>WDR75</v>
          </cell>
        </row>
        <row r="5866">
          <cell r="B5866">
            <v>0.95775671679252605</v>
          </cell>
          <cell r="F5866">
            <v>0.29093637872664702</v>
          </cell>
          <cell r="H5866" t="str">
            <v>MAP3K6</v>
          </cell>
        </row>
        <row r="5867">
          <cell r="B5867">
            <v>0.95774569196707804</v>
          </cell>
          <cell r="F5867">
            <v>0.20200044544240101</v>
          </cell>
          <cell r="H5867" t="str">
            <v>ADAMTS6</v>
          </cell>
        </row>
        <row r="5868">
          <cell r="B5868">
            <v>-0.95762494210149496</v>
          </cell>
          <cell r="F5868">
            <v>0.36509079554872398</v>
          </cell>
          <cell r="H5868" t="str">
            <v>RPA1</v>
          </cell>
        </row>
        <row r="5869">
          <cell r="B5869">
            <v>-0.95734477081934899</v>
          </cell>
          <cell r="F5869">
            <v>0.202404553172503</v>
          </cell>
          <cell r="H5869" t="str">
            <v>SLC39A10</v>
          </cell>
        </row>
        <row r="5870">
          <cell r="B5870">
            <v>-0.95734397214309697</v>
          </cell>
          <cell r="F5870">
            <v>0.185855436140858</v>
          </cell>
          <cell r="H5870" t="str">
            <v>LOC100996740</v>
          </cell>
        </row>
        <row r="5871">
          <cell r="B5871">
            <v>0.95729407128570598</v>
          </cell>
          <cell r="F5871">
            <v>0.104756541707409</v>
          </cell>
          <cell r="H5871" t="str">
            <v>TPBGL</v>
          </cell>
        </row>
        <row r="5872">
          <cell r="B5872">
            <v>-0.95722306738987895</v>
          </cell>
          <cell r="F5872">
            <v>4.9915125901697097E-2</v>
          </cell>
          <cell r="H5872" t="str">
            <v>INTS6-AS1</v>
          </cell>
        </row>
        <row r="5873">
          <cell r="B5873">
            <v>0.95707806906653203</v>
          </cell>
          <cell r="F5873">
            <v>0.26031398816428097</v>
          </cell>
          <cell r="H5873" t="str">
            <v>MEGF10</v>
          </cell>
        </row>
        <row r="5874">
          <cell r="B5874">
            <v>-0.95697968361055397</v>
          </cell>
          <cell r="F5874">
            <v>9.4413655805867594E-2</v>
          </cell>
          <cell r="H5874" t="str">
            <v>AAMP</v>
          </cell>
        </row>
        <row r="5875">
          <cell r="B5875">
            <v>-0.95692795424890997</v>
          </cell>
          <cell r="F5875">
            <v>0.20123579137334299</v>
          </cell>
          <cell r="H5875" t="str">
            <v>FAM195B</v>
          </cell>
        </row>
        <row r="5876">
          <cell r="B5876">
            <v>0.95692152165710498</v>
          </cell>
          <cell r="F5876">
            <v>6.9417858350225306E-2</v>
          </cell>
          <cell r="H5876" t="str">
            <v>UNC13B</v>
          </cell>
        </row>
        <row r="5877">
          <cell r="B5877">
            <v>-0.95674790303355695</v>
          </cell>
          <cell r="F5877">
            <v>0.31699034223420203</v>
          </cell>
          <cell r="H5877" t="str">
            <v>MRPL1</v>
          </cell>
        </row>
        <row r="5878">
          <cell r="B5878">
            <v>0.95671441626713905</v>
          </cell>
          <cell r="F5878">
            <v>0.12351311251314299</v>
          </cell>
          <cell r="H5878" t="str">
            <v>KB-1568E2.1</v>
          </cell>
        </row>
        <row r="5879">
          <cell r="B5879">
            <v>0.95669201318714803</v>
          </cell>
          <cell r="F5879">
            <v>0.215349696646809</v>
          </cell>
          <cell r="H5879" t="str">
            <v>SLC38A6</v>
          </cell>
        </row>
        <row r="5880">
          <cell r="B5880">
            <v>-0.95667375126877596</v>
          </cell>
          <cell r="F5880">
            <v>0.17716347287447001</v>
          </cell>
          <cell r="H5880" t="str">
            <v>LOC102724312</v>
          </cell>
        </row>
        <row r="5881">
          <cell r="B5881">
            <v>0.956367978848219</v>
          </cell>
          <cell r="F5881">
            <v>0.15300670111050799</v>
          </cell>
          <cell r="H5881" t="str">
            <v>BCAR1</v>
          </cell>
        </row>
        <row r="5882">
          <cell r="B5882">
            <v>-0.95610407898239902</v>
          </cell>
          <cell r="F5882">
            <v>0.25255838382561502</v>
          </cell>
          <cell r="H5882" t="str">
            <v>RRP1B</v>
          </cell>
        </row>
        <row r="5883">
          <cell r="B5883">
            <v>-0.95600817368277702</v>
          </cell>
          <cell r="F5883">
            <v>9.0201835621031304E-2</v>
          </cell>
          <cell r="H5883" t="str">
            <v>TMEM222</v>
          </cell>
        </row>
        <row r="5884">
          <cell r="B5884">
            <v>-0.95600455186190403</v>
          </cell>
          <cell r="F5884">
            <v>0.185469372465078</v>
          </cell>
          <cell r="H5884" t="str">
            <v>SMEK2</v>
          </cell>
        </row>
        <row r="5885">
          <cell r="B5885">
            <v>0.95596233115532203</v>
          </cell>
          <cell r="F5885">
            <v>8.0807842855680795E-2</v>
          </cell>
          <cell r="H5885" t="str">
            <v>ABCA3</v>
          </cell>
        </row>
        <row r="5886">
          <cell r="B5886">
            <v>-0.95584667938130996</v>
          </cell>
          <cell r="F5886">
            <v>1.07458449197385E-2</v>
          </cell>
          <cell r="H5886" t="str">
            <v>LPXN</v>
          </cell>
        </row>
        <row r="5887">
          <cell r="B5887">
            <v>-0.95584502661394299</v>
          </cell>
          <cell r="F5887">
            <v>0.17169593561252899</v>
          </cell>
          <cell r="H5887" t="str">
            <v>ULK1</v>
          </cell>
        </row>
        <row r="5888">
          <cell r="B5888">
            <v>0.95580560968959205</v>
          </cell>
          <cell r="F5888">
            <v>0.32371980379109</v>
          </cell>
          <cell r="H5888" t="str">
            <v>PTPRD</v>
          </cell>
        </row>
        <row r="5889">
          <cell r="B5889">
            <v>0.955778679883727</v>
          </cell>
          <cell r="F5889">
            <v>0.36552347024596199</v>
          </cell>
          <cell r="H5889" t="str">
            <v>SLC26A3</v>
          </cell>
        </row>
        <row r="5890">
          <cell r="B5890">
            <v>-0.95571447988053104</v>
          </cell>
          <cell r="F5890">
            <v>0.11809896094504301</v>
          </cell>
          <cell r="H5890" t="str">
            <v>LRP5L</v>
          </cell>
        </row>
        <row r="5891">
          <cell r="B5891">
            <v>-0.95538170275951595</v>
          </cell>
          <cell r="F5891">
            <v>0.28270419011118197</v>
          </cell>
          <cell r="H5891" t="str">
            <v>CAMP</v>
          </cell>
        </row>
        <row r="5892">
          <cell r="B5892">
            <v>-0.95537776098530702</v>
          </cell>
          <cell r="F5892">
            <v>3.6491621064020402E-2</v>
          </cell>
          <cell r="H5892" t="str">
            <v>SETD1B</v>
          </cell>
        </row>
        <row r="5893">
          <cell r="B5893">
            <v>0.95534706952423798</v>
          </cell>
          <cell r="F5893">
            <v>0.22023836067803701</v>
          </cell>
          <cell r="H5893" t="str">
            <v>DIAPH2-AS1</v>
          </cell>
        </row>
        <row r="5894">
          <cell r="B5894">
            <v>-0.95530886638999302</v>
          </cell>
          <cell r="F5894">
            <v>4.8330102435637401E-2</v>
          </cell>
          <cell r="H5894" t="str">
            <v>CDK20</v>
          </cell>
        </row>
        <row r="5895">
          <cell r="B5895">
            <v>0.95519517274531496</v>
          </cell>
          <cell r="F5895">
            <v>0.13446267713663199</v>
          </cell>
          <cell r="H5895" t="str">
            <v>RHBDL2</v>
          </cell>
        </row>
        <row r="5896">
          <cell r="B5896">
            <v>-0.95515610427866404</v>
          </cell>
          <cell r="F5896">
            <v>0.18961802950568801</v>
          </cell>
          <cell r="H5896" t="str">
            <v>RAPGEF3</v>
          </cell>
        </row>
        <row r="5897">
          <cell r="B5897">
            <v>-0.95511150910601095</v>
          </cell>
          <cell r="F5897">
            <v>6.9572196874963702E-2</v>
          </cell>
          <cell r="H5897" t="str">
            <v>DHRS13</v>
          </cell>
        </row>
        <row r="5898">
          <cell r="B5898">
            <v>-0.95484961439073901</v>
          </cell>
          <cell r="F5898">
            <v>0.423995181315445</v>
          </cell>
          <cell r="H5898" t="str">
            <v>RPL15</v>
          </cell>
        </row>
        <row r="5899">
          <cell r="B5899">
            <v>0.95474321342817303</v>
          </cell>
          <cell r="F5899">
            <v>0.13588000868463401</v>
          </cell>
          <cell r="H5899" t="str">
            <v>PLEKHG2</v>
          </cell>
        </row>
        <row r="5900">
          <cell r="B5900">
            <v>0.95442522502225702</v>
          </cell>
          <cell r="F5900">
            <v>0.146979188445721</v>
          </cell>
          <cell r="H5900" t="str">
            <v>LOC100652824</v>
          </cell>
        </row>
        <row r="5901">
          <cell r="B5901">
            <v>-0.95436907388737802</v>
          </cell>
          <cell r="F5901">
            <v>0.14793778692613899</v>
          </cell>
          <cell r="H5901" t="str">
            <v>UTP11L</v>
          </cell>
        </row>
        <row r="5902">
          <cell r="B5902">
            <v>-0.95428547455802204</v>
          </cell>
          <cell r="F5902">
            <v>3.9451189730455298E-2</v>
          </cell>
          <cell r="H5902" t="str">
            <v>FAM105A</v>
          </cell>
        </row>
        <row r="5903">
          <cell r="B5903">
            <v>-0.95414712798588197</v>
          </cell>
          <cell r="F5903">
            <v>2.1930800409830701E-2</v>
          </cell>
          <cell r="H5903" t="str">
            <v>CNST</v>
          </cell>
        </row>
        <row r="5904">
          <cell r="B5904">
            <v>-0.95407989722521203</v>
          </cell>
          <cell r="F5904">
            <v>0.153201052338406</v>
          </cell>
          <cell r="H5904" t="str">
            <v>ENTHD2</v>
          </cell>
        </row>
        <row r="5905">
          <cell r="B5905">
            <v>-0.95402781522909497</v>
          </cell>
          <cell r="F5905">
            <v>0.28825195506245299</v>
          </cell>
          <cell r="H5905" t="str">
            <v>B3GAT1</v>
          </cell>
        </row>
        <row r="5906">
          <cell r="B5906">
            <v>-0.95398617674214703</v>
          </cell>
          <cell r="F5906">
            <v>0.189416762406899</v>
          </cell>
          <cell r="H5906" t="str">
            <v>XPO6</v>
          </cell>
        </row>
        <row r="5907">
          <cell r="B5907">
            <v>0.95380339878076503</v>
          </cell>
          <cell r="F5907">
            <v>0.13464886950816099</v>
          </cell>
          <cell r="H5907" t="str">
            <v>LOC101930405</v>
          </cell>
        </row>
        <row r="5908">
          <cell r="B5908">
            <v>-0.95369484248858805</v>
          </cell>
          <cell r="F5908">
            <v>6.1851706120989003E-2</v>
          </cell>
          <cell r="H5908" t="str">
            <v>RFXAP</v>
          </cell>
        </row>
        <row r="5909">
          <cell r="B5909">
            <v>-0.95352806938125501</v>
          </cell>
          <cell r="F5909">
            <v>0.11453610860385501</v>
          </cell>
          <cell r="H5909" t="str">
            <v>NACA</v>
          </cell>
        </row>
        <row r="5910">
          <cell r="B5910">
            <v>0.95351329128217599</v>
          </cell>
          <cell r="F5910">
            <v>0.18647775522809901</v>
          </cell>
          <cell r="H5910" t="str">
            <v>FAR2</v>
          </cell>
        </row>
        <row r="5911">
          <cell r="B5911">
            <v>-0.95345426379769505</v>
          </cell>
          <cell r="F5911">
            <v>0.146870085676364</v>
          </cell>
          <cell r="H5911" t="str">
            <v>PPP1R3D</v>
          </cell>
        </row>
        <row r="5912">
          <cell r="B5912">
            <v>-0.95327982745367801</v>
          </cell>
          <cell r="F5912">
            <v>5.8955995231962398E-2</v>
          </cell>
          <cell r="H5912" t="str">
            <v>ZNF814</v>
          </cell>
        </row>
        <row r="5913">
          <cell r="B5913">
            <v>-0.95320594964623795</v>
          </cell>
          <cell r="F5913">
            <v>0.28670544332846598</v>
          </cell>
          <cell r="H5913" t="str">
            <v>ZC3H7A</v>
          </cell>
        </row>
        <row r="5914">
          <cell r="B5914">
            <v>0.95305654791773797</v>
          </cell>
          <cell r="F5914">
            <v>0.143355575651718</v>
          </cell>
          <cell r="H5914" t="str">
            <v>ASB16</v>
          </cell>
        </row>
        <row r="5915">
          <cell r="B5915">
            <v>-0.95304997033801298</v>
          </cell>
          <cell r="F5915">
            <v>0.22177861877469601</v>
          </cell>
          <cell r="H5915" t="str">
            <v>EIF4H</v>
          </cell>
        </row>
        <row r="5916">
          <cell r="B5916">
            <v>-0.95293285912348602</v>
          </cell>
          <cell r="F5916">
            <v>7.8526044548564405E-2</v>
          </cell>
          <cell r="H5916" t="str">
            <v>ZDHHC8</v>
          </cell>
        </row>
        <row r="5917">
          <cell r="B5917">
            <v>0.95291682687139001</v>
          </cell>
          <cell r="F5917">
            <v>0.15020369255570001</v>
          </cell>
          <cell r="H5917" t="str">
            <v>IER5L</v>
          </cell>
        </row>
        <row r="5918">
          <cell r="B5918">
            <v>-0.95287994151120403</v>
          </cell>
          <cell r="F5918">
            <v>3.9674594108938498E-3</v>
          </cell>
          <cell r="H5918" t="str">
            <v>EIF4B</v>
          </cell>
        </row>
        <row r="5919">
          <cell r="B5919">
            <v>-0.95284559122165002</v>
          </cell>
          <cell r="F5919">
            <v>0.148891263688713</v>
          </cell>
          <cell r="H5919" t="str">
            <v>AC084219.3</v>
          </cell>
        </row>
        <row r="5920">
          <cell r="B5920">
            <v>0.95279846837978799</v>
          </cell>
          <cell r="F5920">
            <v>0.26968205999886302</v>
          </cell>
          <cell r="H5920" t="str">
            <v>MB21D1</v>
          </cell>
        </row>
        <row r="5921">
          <cell r="B5921">
            <v>-0.95278974429640695</v>
          </cell>
          <cell r="F5921">
            <v>0.18680566829602599</v>
          </cell>
          <cell r="H5921" t="str">
            <v>TNFSF8</v>
          </cell>
        </row>
        <row r="5922">
          <cell r="B5922">
            <v>-0.95265875143651202</v>
          </cell>
          <cell r="F5922">
            <v>0.18881604863434201</v>
          </cell>
          <cell r="H5922" t="str">
            <v>RP11-401P9.4</v>
          </cell>
        </row>
        <row r="5923">
          <cell r="B5923">
            <v>0.95243404024447997</v>
          </cell>
          <cell r="F5923">
            <v>1.3603550933136801E-3</v>
          </cell>
          <cell r="H5923" t="str">
            <v>SNTB2</v>
          </cell>
        </row>
        <row r="5924">
          <cell r="B5924">
            <v>-0.95243200748769397</v>
          </cell>
          <cell r="F5924">
            <v>0.30885841217502502</v>
          </cell>
          <cell r="H5924" t="str">
            <v>PMPCB</v>
          </cell>
        </row>
        <row r="5925">
          <cell r="B5925">
            <v>0.95224659709930803</v>
          </cell>
          <cell r="F5925">
            <v>0.22089070635567101</v>
          </cell>
          <cell r="H5925" t="str">
            <v>LOC101929473</v>
          </cell>
        </row>
        <row r="5926">
          <cell r="B5926">
            <v>0.95213601001624304</v>
          </cell>
          <cell r="F5926">
            <v>0.19220836872660799</v>
          </cell>
          <cell r="H5926" t="str">
            <v>SCRG1</v>
          </cell>
        </row>
        <row r="5927">
          <cell r="B5927">
            <v>0.95205203456138598</v>
          </cell>
          <cell r="F5927">
            <v>0.24336810010460699</v>
          </cell>
          <cell r="H5927" t="str">
            <v>LOC101929505</v>
          </cell>
        </row>
        <row r="5928">
          <cell r="B5928">
            <v>-0.95199467589798603</v>
          </cell>
          <cell r="F5928">
            <v>0.173465892225558</v>
          </cell>
          <cell r="H5928" t="str">
            <v>ELMO2</v>
          </cell>
        </row>
        <row r="5929">
          <cell r="B5929">
            <v>0.951717137842093</v>
          </cell>
          <cell r="F5929">
            <v>0.21895704702368601</v>
          </cell>
          <cell r="H5929" t="str">
            <v>C12orf56</v>
          </cell>
        </row>
        <row r="5930">
          <cell r="B5930">
            <v>-0.95168566940209798</v>
          </cell>
          <cell r="F5930">
            <v>8.1502817929514804E-2</v>
          </cell>
          <cell r="H5930" t="str">
            <v>FAM229B</v>
          </cell>
        </row>
        <row r="5931">
          <cell r="B5931">
            <v>-0.95162376249861902</v>
          </cell>
          <cell r="F5931">
            <v>0.25582971647749703</v>
          </cell>
          <cell r="H5931" t="str">
            <v>PFAS</v>
          </cell>
        </row>
        <row r="5932">
          <cell r="B5932">
            <v>0.95145908424732695</v>
          </cell>
          <cell r="F5932">
            <v>0.108782992726633</v>
          </cell>
          <cell r="H5932" t="str">
            <v>FAM213A</v>
          </cell>
        </row>
        <row r="5933">
          <cell r="B5933">
            <v>-0.95138354158625804</v>
          </cell>
          <cell r="F5933">
            <v>8.2366367927916198E-2</v>
          </cell>
          <cell r="H5933" t="str">
            <v>ALKBH2</v>
          </cell>
        </row>
        <row r="5934">
          <cell r="B5934">
            <v>0.95126265669146104</v>
          </cell>
          <cell r="F5934">
            <v>0.141383178581616</v>
          </cell>
          <cell r="H5934" t="str">
            <v>PRSS30P</v>
          </cell>
        </row>
        <row r="5935">
          <cell r="B5935">
            <v>-0.95104455652875197</v>
          </cell>
          <cell r="F5935">
            <v>0.45167902787626102</v>
          </cell>
          <cell r="H5935" t="str">
            <v>CD52</v>
          </cell>
        </row>
        <row r="5936">
          <cell r="B5936">
            <v>-0.950842177246775</v>
          </cell>
          <cell r="F5936">
            <v>0.13490104086827001</v>
          </cell>
          <cell r="H5936" t="str">
            <v>ERP29</v>
          </cell>
        </row>
        <row r="5937">
          <cell r="B5937">
            <v>-0.95079735032702595</v>
          </cell>
          <cell r="F5937">
            <v>0.12788546475752</v>
          </cell>
          <cell r="H5937" t="str">
            <v>SRSF4</v>
          </cell>
        </row>
        <row r="5938">
          <cell r="B5938">
            <v>-0.950759288502246</v>
          </cell>
          <cell r="F5938">
            <v>0.38456245344900097</v>
          </cell>
          <cell r="H5938" t="str">
            <v>LRIG1</v>
          </cell>
        </row>
        <row r="5939">
          <cell r="B5939">
            <v>-0.95060179213162399</v>
          </cell>
          <cell r="F5939">
            <v>0.1616617830406</v>
          </cell>
          <cell r="H5939" t="str">
            <v>C19orf83</v>
          </cell>
        </row>
        <row r="5940">
          <cell r="B5940">
            <v>-0.95059486680298899</v>
          </cell>
          <cell r="F5940">
            <v>0.15216869155990001</v>
          </cell>
          <cell r="H5940" t="str">
            <v>TCN1</v>
          </cell>
        </row>
        <row r="5941">
          <cell r="B5941">
            <v>-0.95057666453303802</v>
          </cell>
          <cell r="F5941">
            <v>0.121789607180999</v>
          </cell>
          <cell r="H5941" t="str">
            <v>C12orf45</v>
          </cell>
        </row>
        <row r="5942">
          <cell r="B5942">
            <v>-0.95054250568065002</v>
          </cell>
          <cell r="F5942">
            <v>0.22911835935959099</v>
          </cell>
          <cell r="H5942" t="str">
            <v>ASF1A</v>
          </cell>
        </row>
        <row r="5943">
          <cell r="B5943">
            <v>0.95048703344071706</v>
          </cell>
          <cell r="F5943">
            <v>0.169409242513646</v>
          </cell>
          <cell r="H5943" t="str">
            <v>SLC25A34</v>
          </cell>
        </row>
        <row r="5944">
          <cell r="B5944">
            <v>0.95031907425732798</v>
          </cell>
          <cell r="F5944">
            <v>5.60268029124893E-2</v>
          </cell>
          <cell r="H5944" t="str">
            <v>ZNF260</v>
          </cell>
        </row>
        <row r="5945">
          <cell r="B5945">
            <v>-0.95012646617475505</v>
          </cell>
          <cell r="F5945">
            <v>0.17942189141017001</v>
          </cell>
          <cell r="H5945" t="str">
            <v>KCNF1</v>
          </cell>
        </row>
        <row r="5946">
          <cell r="B5946">
            <v>-0.94974559013884197</v>
          </cell>
          <cell r="F5946">
            <v>0.116950235923011</v>
          </cell>
          <cell r="H5946" t="str">
            <v>ACTL9</v>
          </cell>
        </row>
        <row r="5947">
          <cell r="B5947">
            <v>-0.94957490162964397</v>
          </cell>
          <cell r="F5947">
            <v>0.22994162800590701</v>
          </cell>
          <cell r="H5947" t="str">
            <v>UBE2K</v>
          </cell>
        </row>
        <row r="5948">
          <cell r="B5948">
            <v>0.94942784638042199</v>
          </cell>
          <cell r="F5948">
            <v>0.187421870250462</v>
          </cell>
          <cell r="H5948" t="str">
            <v>EAF2</v>
          </cell>
        </row>
        <row r="5949">
          <cell r="B5949">
            <v>-0.94929968989373104</v>
          </cell>
          <cell r="F5949">
            <v>0.178425908973083</v>
          </cell>
          <cell r="H5949" t="str">
            <v>FAM175A</v>
          </cell>
        </row>
        <row r="5950">
          <cell r="B5950">
            <v>-0.94907528710476896</v>
          </cell>
          <cell r="F5950">
            <v>0.29620583922198201</v>
          </cell>
          <cell r="H5950" t="str">
            <v>HSD17B11</v>
          </cell>
        </row>
        <row r="5951">
          <cell r="B5951">
            <v>-0.94865955308263505</v>
          </cell>
          <cell r="F5951">
            <v>0.20810027188896199</v>
          </cell>
          <cell r="H5951" t="str">
            <v>HARS2</v>
          </cell>
        </row>
        <row r="5952">
          <cell r="B5952">
            <v>-0.94834165447340202</v>
          </cell>
          <cell r="F5952">
            <v>0.21309642266384801</v>
          </cell>
          <cell r="H5952" t="str">
            <v>MBLAC2</v>
          </cell>
        </row>
        <row r="5953">
          <cell r="B5953">
            <v>-0.948306620908279</v>
          </cell>
          <cell r="F5953">
            <v>0.160071928255789</v>
          </cell>
          <cell r="H5953" t="str">
            <v>C17orf100</v>
          </cell>
        </row>
        <row r="5954">
          <cell r="B5954">
            <v>0.94819638326308497</v>
          </cell>
          <cell r="F5954">
            <v>0.29937870300418401</v>
          </cell>
          <cell r="H5954" t="str">
            <v>TF</v>
          </cell>
        </row>
        <row r="5955">
          <cell r="B5955">
            <v>0.94813548167305906</v>
          </cell>
          <cell r="F5955">
            <v>0.29476797783692998</v>
          </cell>
          <cell r="H5955" t="str">
            <v>LINC00557</v>
          </cell>
        </row>
        <row r="5956">
          <cell r="B5956">
            <v>-0.94811974126791299</v>
          </cell>
          <cell r="F5956">
            <v>0.15923451025076299</v>
          </cell>
          <cell r="H5956" t="str">
            <v>NARFL</v>
          </cell>
        </row>
        <row r="5957">
          <cell r="B5957">
            <v>-0.94798826093593602</v>
          </cell>
          <cell r="F5957">
            <v>0.11419135605542401</v>
          </cell>
          <cell r="H5957" t="str">
            <v>GALNT10</v>
          </cell>
        </row>
        <row r="5958">
          <cell r="B5958">
            <v>-0.94795026953502404</v>
          </cell>
          <cell r="F5958">
            <v>7.7236589993818203E-2</v>
          </cell>
          <cell r="H5958" t="str">
            <v>EIF1AX</v>
          </cell>
        </row>
        <row r="5959">
          <cell r="B5959">
            <v>-0.94785026657639604</v>
          </cell>
          <cell r="F5959">
            <v>0.30086168298884702</v>
          </cell>
          <cell r="H5959" t="str">
            <v>GMDS</v>
          </cell>
        </row>
        <row r="5960">
          <cell r="B5960">
            <v>-0.947768893439909</v>
          </cell>
          <cell r="F5960">
            <v>0.238636798713973</v>
          </cell>
          <cell r="H5960" t="str">
            <v>ARG1</v>
          </cell>
        </row>
        <row r="5961">
          <cell r="B5961">
            <v>-0.94770267503599603</v>
          </cell>
          <cell r="F5961">
            <v>0.16444136016297201</v>
          </cell>
          <cell r="H5961" t="str">
            <v>LOC102724782</v>
          </cell>
        </row>
        <row r="5962">
          <cell r="B5962">
            <v>0.94756842992053103</v>
          </cell>
          <cell r="F5962">
            <v>0.18109565659153001</v>
          </cell>
          <cell r="H5962" t="str">
            <v>PRO1596</v>
          </cell>
        </row>
        <row r="5963">
          <cell r="B5963">
            <v>0.94745439869263803</v>
          </cell>
          <cell r="F5963">
            <v>0.38970128717213498</v>
          </cell>
          <cell r="H5963" t="str">
            <v>LOC100291666</v>
          </cell>
        </row>
        <row r="5964">
          <cell r="B5964">
            <v>-0.94693632826354002</v>
          </cell>
          <cell r="F5964">
            <v>0.13418937486861501</v>
          </cell>
          <cell r="H5964" t="str">
            <v>SUN2</v>
          </cell>
        </row>
        <row r="5965">
          <cell r="B5965">
            <v>0.94673358401184704</v>
          </cell>
          <cell r="F5965">
            <v>0.213551029214649</v>
          </cell>
          <cell r="H5965" t="str">
            <v>RP11-953B20.1</v>
          </cell>
        </row>
        <row r="5966">
          <cell r="B5966">
            <v>0.94660450001906304</v>
          </cell>
          <cell r="F5966">
            <v>0.203091865787111</v>
          </cell>
          <cell r="H5966" t="str">
            <v>CDH13</v>
          </cell>
        </row>
        <row r="5967">
          <cell r="B5967">
            <v>-0.94657809102202095</v>
          </cell>
          <cell r="F5967">
            <v>0.31819300173589199</v>
          </cell>
          <cell r="H5967" t="str">
            <v>ECH1</v>
          </cell>
        </row>
        <row r="5968">
          <cell r="B5968">
            <v>-0.94631999897739605</v>
          </cell>
          <cell r="F5968">
            <v>0.32232101352090498</v>
          </cell>
          <cell r="H5968" t="str">
            <v>COPA</v>
          </cell>
        </row>
        <row r="5969">
          <cell r="B5969">
            <v>-0.94605148754287105</v>
          </cell>
          <cell r="F5969">
            <v>0.402472383217929</v>
          </cell>
          <cell r="H5969" t="str">
            <v>PRKDC</v>
          </cell>
        </row>
        <row r="5970">
          <cell r="B5970">
            <v>-0.94605015771520795</v>
          </cell>
          <cell r="F5970">
            <v>6.2007217849943203E-2</v>
          </cell>
          <cell r="H5970" t="str">
            <v>ZNF232</v>
          </cell>
        </row>
        <row r="5971">
          <cell r="B5971">
            <v>-0.94581434967415001</v>
          </cell>
          <cell r="F5971">
            <v>0.122504553585667</v>
          </cell>
          <cell r="H5971" t="str">
            <v>COG3</v>
          </cell>
        </row>
        <row r="5972">
          <cell r="B5972">
            <v>-0.94577978489608805</v>
          </cell>
          <cell r="F5972">
            <v>0.24558566368891499</v>
          </cell>
          <cell r="H5972" t="str">
            <v>MIP</v>
          </cell>
        </row>
        <row r="5973">
          <cell r="B5973">
            <v>-0.94519704732903997</v>
          </cell>
          <cell r="F5973">
            <v>7.40638274768044E-2</v>
          </cell>
          <cell r="H5973" t="str">
            <v>TIGD5</v>
          </cell>
        </row>
        <row r="5974">
          <cell r="B5974">
            <v>-0.94518374563343799</v>
          </cell>
          <cell r="F5974">
            <v>0.22390486595565401</v>
          </cell>
          <cell r="H5974" t="str">
            <v>BTBD18</v>
          </cell>
        </row>
        <row r="5975">
          <cell r="B5975">
            <v>0.945106209284443</v>
          </cell>
          <cell r="F5975">
            <v>0.20050056884023301</v>
          </cell>
          <cell r="H5975" t="str">
            <v>TNRC6C-AS1</v>
          </cell>
        </row>
        <row r="5976">
          <cell r="B5976">
            <v>0.94506278874479399</v>
          </cell>
          <cell r="F5976">
            <v>0.24121018409744199</v>
          </cell>
          <cell r="H5976" t="str">
            <v>PLAGL1</v>
          </cell>
        </row>
        <row r="5977">
          <cell r="B5977">
            <v>-0.944790142491574</v>
          </cell>
          <cell r="F5977">
            <v>0.14407807931917299</v>
          </cell>
          <cell r="H5977" t="str">
            <v>CRISP3</v>
          </cell>
        </row>
        <row r="5978">
          <cell r="B5978">
            <v>-0.94478332321057901</v>
          </cell>
          <cell r="F5978">
            <v>0.14371099139347099</v>
          </cell>
          <cell r="H5978" t="str">
            <v>LOC102723927</v>
          </cell>
        </row>
        <row r="5979">
          <cell r="B5979">
            <v>-0.94463117245928696</v>
          </cell>
          <cell r="F5979">
            <v>0.43038311515640099</v>
          </cell>
          <cell r="H5979" t="str">
            <v>SLIRP</v>
          </cell>
        </row>
        <row r="5980">
          <cell r="B5980">
            <v>-0.94454189286380197</v>
          </cell>
          <cell r="F5980">
            <v>0.15099857969543501</v>
          </cell>
          <cell r="H5980" t="str">
            <v>PMM1</v>
          </cell>
        </row>
        <row r="5981">
          <cell r="B5981">
            <v>-0.94453805236946098</v>
          </cell>
          <cell r="F5981">
            <v>0.1740992891565</v>
          </cell>
          <cell r="H5981" t="str">
            <v>TEX2</v>
          </cell>
        </row>
        <row r="5982">
          <cell r="B5982">
            <v>0.94433218016558196</v>
          </cell>
          <cell r="F5982">
            <v>0.35574484417366597</v>
          </cell>
          <cell r="H5982" t="str">
            <v>LOC340340</v>
          </cell>
        </row>
        <row r="5983">
          <cell r="B5983">
            <v>0.94427218162515603</v>
          </cell>
          <cell r="F5983">
            <v>0.33657745482270401</v>
          </cell>
          <cell r="H5983" t="str">
            <v>MGC15885</v>
          </cell>
        </row>
        <row r="5984">
          <cell r="B5984">
            <v>-0.94397739070523001</v>
          </cell>
          <cell r="F5984">
            <v>6.4952984611023695E-2</v>
          </cell>
          <cell r="H5984" t="str">
            <v>RPAIN</v>
          </cell>
        </row>
        <row r="5985">
          <cell r="B5985">
            <v>-0.94373940407883505</v>
          </cell>
          <cell r="F5985">
            <v>0.463231873449992</v>
          </cell>
          <cell r="H5985" t="str">
            <v>EZR</v>
          </cell>
        </row>
        <row r="5986">
          <cell r="B5986">
            <v>-0.94359548949899397</v>
          </cell>
          <cell r="F5986">
            <v>0.16646449870567501</v>
          </cell>
          <cell r="H5986" t="str">
            <v>AC007389.3</v>
          </cell>
        </row>
        <row r="5987">
          <cell r="B5987">
            <v>-0.94357360687251401</v>
          </cell>
          <cell r="F5987">
            <v>0.158039155871596</v>
          </cell>
          <cell r="H5987" t="str">
            <v>TCEAL1</v>
          </cell>
        </row>
        <row r="5988">
          <cell r="B5988">
            <v>0.94354034945600895</v>
          </cell>
          <cell r="F5988">
            <v>9.0473892451358895E-2</v>
          </cell>
          <cell r="H5988" t="str">
            <v>KL</v>
          </cell>
        </row>
        <row r="5989">
          <cell r="B5989">
            <v>0.943363087244249</v>
          </cell>
          <cell r="F5989">
            <v>0.305100712352258</v>
          </cell>
          <cell r="H5989" t="str">
            <v>APOA5</v>
          </cell>
        </row>
        <row r="5990">
          <cell r="B5990">
            <v>-0.94320286391403496</v>
          </cell>
          <cell r="F5990">
            <v>0.378540104508999</v>
          </cell>
          <cell r="H5990" t="str">
            <v>SRP9</v>
          </cell>
        </row>
        <row r="5991">
          <cell r="B5991">
            <v>0.94311733526880304</v>
          </cell>
          <cell r="F5991">
            <v>0.22062309708229699</v>
          </cell>
          <cell r="H5991" t="str">
            <v>UCA1</v>
          </cell>
        </row>
        <row r="5992">
          <cell r="B5992">
            <v>-0.943083113284645</v>
          </cell>
          <cell r="F5992">
            <v>0.17297473219842999</v>
          </cell>
          <cell r="H5992" t="str">
            <v>THYN1</v>
          </cell>
        </row>
        <row r="5993">
          <cell r="B5993">
            <v>-0.94302944922648202</v>
          </cell>
          <cell r="F5993">
            <v>0.106981913439295</v>
          </cell>
          <cell r="H5993" t="str">
            <v>CLN8</v>
          </cell>
        </row>
        <row r="5994">
          <cell r="B5994">
            <v>-0.94287135604111705</v>
          </cell>
          <cell r="F5994">
            <v>0.21518395229515</v>
          </cell>
          <cell r="H5994" t="str">
            <v>FASTKD3</v>
          </cell>
        </row>
        <row r="5995">
          <cell r="B5995">
            <v>0.94271584990931701</v>
          </cell>
          <cell r="F5995">
            <v>0.18263589313803</v>
          </cell>
          <cell r="H5995" t="str">
            <v>SOX14</v>
          </cell>
        </row>
        <row r="5996">
          <cell r="B5996">
            <v>0.94268958934686298</v>
          </cell>
          <cell r="F5996">
            <v>0.183411909658421</v>
          </cell>
          <cell r="H5996" t="str">
            <v>ITGA11</v>
          </cell>
        </row>
        <row r="5997">
          <cell r="B5997">
            <v>-0.94264466967029903</v>
          </cell>
          <cell r="F5997">
            <v>6.4998653622050498E-2</v>
          </cell>
          <cell r="H5997" t="str">
            <v>FAM71E2</v>
          </cell>
        </row>
        <row r="5998">
          <cell r="B5998">
            <v>-0.94257453094698296</v>
          </cell>
          <cell r="F5998">
            <v>0.26119247745149299</v>
          </cell>
          <cell r="H5998" t="str">
            <v>EXOSC10</v>
          </cell>
        </row>
        <row r="5999">
          <cell r="B5999">
            <v>-0.94235992500787802</v>
          </cell>
          <cell r="F5999">
            <v>5.7495577733808E-2</v>
          </cell>
          <cell r="H5999" t="str">
            <v>RBM8A</v>
          </cell>
        </row>
        <row r="6000">
          <cell r="B6000">
            <v>0.94234160821759705</v>
          </cell>
          <cell r="F6000">
            <v>0.31478283526689599</v>
          </cell>
          <cell r="H6000" t="str">
            <v>SNORD114-3</v>
          </cell>
        </row>
        <row r="6001">
          <cell r="B6001">
            <v>-0.94201952475163597</v>
          </cell>
          <cell r="F6001">
            <v>0.42926373660408501</v>
          </cell>
          <cell r="H6001" t="str">
            <v>TRAF3IP3</v>
          </cell>
        </row>
        <row r="6002">
          <cell r="B6002">
            <v>-0.94166745248323602</v>
          </cell>
          <cell r="F6002">
            <v>0.169479250714728</v>
          </cell>
          <cell r="H6002" t="str">
            <v>SART3</v>
          </cell>
        </row>
        <row r="6003">
          <cell r="B6003">
            <v>-0.94151633047584404</v>
          </cell>
          <cell r="F6003">
            <v>0.19854015340870801</v>
          </cell>
          <cell r="H6003" t="str">
            <v>SDHAF2</v>
          </cell>
        </row>
        <row r="6004">
          <cell r="B6004">
            <v>-0.941424333715007</v>
          </cell>
          <cell r="F6004">
            <v>0.34635684879851403</v>
          </cell>
          <cell r="H6004" t="str">
            <v>EGR2</v>
          </cell>
        </row>
        <row r="6005">
          <cell r="B6005">
            <v>-0.94139348487095598</v>
          </cell>
          <cell r="F6005">
            <v>0.25310742205661801</v>
          </cell>
          <cell r="H6005" t="str">
            <v>SELL</v>
          </cell>
        </row>
        <row r="6006">
          <cell r="B6006">
            <v>-0.94109908986834301</v>
          </cell>
          <cell r="F6006">
            <v>0.147431769141911</v>
          </cell>
          <cell r="H6006" t="str">
            <v>KLHL20</v>
          </cell>
        </row>
        <row r="6007">
          <cell r="B6007">
            <v>-0.94103711985011396</v>
          </cell>
          <cell r="F6007">
            <v>0.116950235923011</v>
          </cell>
          <cell r="H6007" t="str">
            <v>LOC100506922</v>
          </cell>
        </row>
        <row r="6008">
          <cell r="B6008">
            <v>-0.94099317552751505</v>
          </cell>
          <cell r="F6008">
            <v>0.20323388429749101</v>
          </cell>
          <cell r="H6008" t="str">
            <v>SIKE1</v>
          </cell>
        </row>
        <row r="6009">
          <cell r="B6009">
            <v>-0.94079448348254902</v>
          </cell>
          <cell r="F6009">
            <v>0.104705243885373</v>
          </cell>
          <cell r="H6009" t="str">
            <v>PRPF31</v>
          </cell>
        </row>
        <row r="6010">
          <cell r="B6010">
            <v>-0.94057744462461201</v>
          </cell>
          <cell r="F6010">
            <v>0.27144089886917999</v>
          </cell>
          <cell r="H6010" t="str">
            <v>COA4</v>
          </cell>
        </row>
        <row r="6011">
          <cell r="B6011">
            <v>0.94019404647170801</v>
          </cell>
          <cell r="F6011">
            <v>0.20023497886903199</v>
          </cell>
          <cell r="H6011" t="str">
            <v>IRX5</v>
          </cell>
        </row>
        <row r="6012">
          <cell r="B6012">
            <v>0.940055901726078</v>
          </cell>
          <cell r="F6012">
            <v>0.17820498363065199</v>
          </cell>
          <cell r="H6012" t="str">
            <v>LINC00424</v>
          </cell>
        </row>
        <row r="6013">
          <cell r="B6013">
            <v>0.94004490330928503</v>
          </cell>
          <cell r="F6013">
            <v>0.328667628030896</v>
          </cell>
          <cell r="H6013" t="str">
            <v>FCER2</v>
          </cell>
        </row>
        <row r="6014">
          <cell r="B6014">
            <v>0.94004459380986205</v>
          </cell>
          <cell r="F6014">
            <v>0.31951570720306699</v>
          </cell>
          <cell r="H6014" t="str">
            <v>BPIFA1</v>
          </cell>
        </row>
        <row r="6015">
          <cell r="B6015">
            <v>-0.93959916751167305</v>
          </cell>
          <cell r="F6015">
            <v>0.24510782180304599</v>
          </cell>
          <cell r="H6015" t="str">
            <v>LSM8</v>
          </cell>
        </row>
        <row r="6016">
          <cell r="B6016">
            <v>0.93945324268177199</v>
          </cell>
          <cell r="F6016">
            <v>9.2996130770184399E-2</v>
          </cell>
          <cell r="H6016" t="str">
            <v>SCN4B</v>
          </cell>
        </row>
        <row r="6017">
          <cell r="B6017">
            <v>0.93930400382056201</v>
          </cell>
          <cell r="F6017">
            <v>0.13021882403671001</v>
          </cell>
          <cell r="H6017" t="str">
            <v>PHACTR2</v>
          </cell>
        </row>
        <row r="6018">
          <cell r="B6018">
            <v>0.93929310897987295</v>
          </cell>
          <cell r="F6018">
            <v>0.20591049280580101</v>
          </cell>
          <cell r="H6018" t="str">
            <v>SLC6A5</v>
          </cell>
        </row>
        <row r="6019">
          <cell r="B6019">
            <v>-0.93928246327397802</v>
          </cell>
          <cell r="F6019">
            <v>0.28486315463327699</v>
          </cell>
          <cell r="H6019" t="str">
            <v>LENG8</v>
          </cell>
        </row>
        <row r="6020">
          <cell r="B6020">
            <v>-0.93908320542866797</v>
          </cell>
          <cell r="F6020">
            <v>0.33009272365196402</v>
          </cell>
          <cell r="H6020" t="str">
            <v>DCTN2</v>
          </cell>
        </row>
        <row r="6021">
          <cell r="B6021">
            <v>0.93889442730758899</v>
          </cell>
          <cell r="F6021">
            <v>0.18771813873912599</v>
          </cell>
          <cell r="H6021" t="str">
            <v>TTBK1</v>
          </cell>
        </row>
        <row r="6022">
          <cell r="B6022">
            <v>0.93867454953315399</v>
          </cell>
          <cell r="F6022">
            <v>0.231027642424906</v>
          </cell>
          <cell r="H6022" t="str">
            <v>PVR</v>
          </cell>
        </row>
        <row r="6023">
          <cell r="B6023">
            <v>-0.93855792550557604</v>
          </cell>
          <cell r="F6023">
            <v>0.22872492483936099</v>
          </cell>
          <cell r="H6023" t="str">
            <v>GPR56</v>
          </cell>
        </row>
        <row r="6024">
          <cell r="B6024">
            <v>-0.93851598361846</v>
          </cell>
          <cell r="F6024">
            <v>4.1862584641317799E-2</v>
          </cell>
          <cell r="H6024" t="str">
            <v>ELMO3</v>
          </cell>
        </row>
        <row r="6025">
          <cell r="B6025">
            <v>-0.93848730830123195</v>
          </cell>
          <cell r="F6025">
            <v>0.14918902376283499</v>
          </cell>
          <cell r="H6025" t="str">
            <v>MBTPS1</v>
          </cell>
        </row>
        <row r="6026">
          <cell r="B6026">
            <v>-0.93830111783930403</v>
          </cell>
          <cell r="F6026">
            <v>0.16576283555708901</v>
          </cell>
          <cell r="H6026" t="str">
            <v>CRKL</v>
          </cell>
        </row>
        <row r="6027">
          <cell r="B6027">
            <v>-0.93819047241239095</v>
          </cell>
          <cell r="F6027">
            <v>0.20968793513184</v>
          </cell>
          <cell r="H6027" t="str">
            <v>FAM220A</v>
          </cell>
        </row>
        <row r="6028">
          <cell r="B6028">
            <v>0.93793609380546294</v>
          </cell>
          <cell r="F6028">
            <v>0.368601903979142</v>
          </cell>
          <cell r="H6028" t="str">
            <v>C6orf123</v>
          </cell>
        </row>
        <row r="6029">
          <cell r="B6029">
            <v>0.93784839035672796</v>
          </cell>
          <cell r="F6029">
            <v>0.15426154978027101</v>
          </cell>
          <cell r="H6029" t="str">
            <v>HMGN3-AS1</v>
          </cell>
        </row>
        <row r="6030">
          <cell r="B6030">
            <v>0.93779256603421401</v>
          </cell>
          <cell r="F6030">
            <v>0.21275366381074701</v>
          </cell>
          <cell r="H6030" t="str">
            <v>RASD2</v>
          </cell>
        </row>
        <row r="6031">
          <cell r="B6031">
            <v>-0.93777471937199497</v>
          </cell>
          <cell r="F6031">
            <v>0.117086760791452</v>
          </cell>
          <cell r="H6031" t="str">
            <v>SLURP1</v>
          </cell>
        </row>
        <row r="6032">
          <cell r="B6032">
            <v>-0.937647593541168</v>
          </cell>
          <cell r="F6032">
            <v>0.31742503771821401</v>
          </cell>
          <cell r="H6032" t="str">
            <v>C2orf40</v>
          </cell>
        </row>
        <row r="6033">
          <cell r="B6033">
            <v>0.937639388869698</v>
          </cell>
          <cell r="F6033">
            <v>0.119276334097737</v>
          </cell>
          <cell r="H6033" t="str">
            <v>CMAS</v>
          </cell>
        </row>
        <row r="6034">
          <cell r="B6034">
            <v>-0.93752025665215499</v>
          </cell>
          <cell r="F6034">
            <v>0.229179352035844</v>
          </cell>
          <cell r="H6034" t="str">
            <v>SEP15</v>
          </cell>
        </row>
        <row r="6035">
          <cell r="B6035">
            <v>-0.93751376158585098</v>
          </cell>
          <cell r="F6035">
            <v>9.9987882862083599E-2</v>
          </cell>
          <cell r="H6035" t="str">
            <v>SLC2A4RG</v>
          </cell>
        </row>
        <row r="6036">
          <cell r="B6036">
            <v>0.93744799843122295</v>
          </cell>
          <cell r="F6036">
            <v>0.16828769324748</v>
          </cell>
          <cell r="H6036" t="str">
            <v>AY940074</v>
          </cell>
        </row>
        <row r="6037">
          <cell r="B6037">
            <v>-0.93736499045597899</v>
          </cell>
          <cell r="F6037">
            <v>8.0950025134080297E-2</v>
          </cell>
          <cell r="H6037" t="str">
            <v>ZNF786</v>
          </cell>
        </row>
        <row r="6038">
          <cell r="B6038">
            <v>0.93733786419494303</v>
          </cell>
          <cell r="F6038">
            <v>0.13126765475025201</v>
          </cell>
          <cell r="H6038" t="str">
            <v>LOC400622</v>
          </cell>
        </row>
        <row r="6039">
          <cell r="B6039">
            <v>-0.93726598775733005</v>
          </cell>
          <cell r="F6039">
            <v>9.3810068765399601E-2</v>
          </cell>
          <cell r="H6039" t="str">
            <v>SMU1</v>
          </cell>
        </row>
        <row r="6040">
          <cell r="B6040">
            <v>-0.93722612330002597</v>
          </cell>
          <cell r="F6040">
            <v>0.16240814160349301</v>
          </cell>
          <cell r="H6040" t="str">
            <v>HIST1H3A</v>
          </cell>
        </row>
        <row r="6041">
          <cell r="B6041">
            <v>-0.93718617829697903</v>
          </cell>
          <cell r="F6041">
            <v>0.22566109789818001</v>
          </cell>
          <cell r="H6041" t="str">
            <v>GAL3ST3</v>
          </cell>
        </row>
        <row r="6042">
          <cell r="B6042">
            <v>-0.93718607700574497</v>
          </cell>
          <cell r="F6042">
            <v>0.25881932488305398</v>
          </cell>
          <cell r="H6042" t="str">
            <v>VMA21</v>
          </cell>
        </row>
        <row r="6043">
          <cell r="B6043">
            <v>-0.93712498837199698</v>
          </cell>
          <cell r="F6043">
            <v>0.24904066096974201</v>
          </cell>
          <cell r="H6043" t="str">
            <v>GTF2A2</v>
          </cell>
        </row>
        <row r="6044">
          <cell r="B6044">
            <v>0.93707153263654197</v>
          </cell>
          <cell r="F6044">
            <v>0.206072917681871</v>
          </cell>
          <cell r="H6044" t="str">
            <v>PLK4</v>
          </cell>
        </row>
        <row r="6045">
          <cell r="B6045">
            <v>-0.93687849246239496</v>
          </cell>
          <cell r="F6045">
            <v>0.11528309461101401</v>
          </cell>
          <cell r="H6045" t="str">
            <v>RPA2</v>
          </cell>
        </row>
        <row r="6046">
          <cell r="B6046">
            <v>-0.93675373651187299</v>
          </cell>
          <cell r="F6046">
            <v>4.4083476972580797E-2</v>
          </cell>
          <cell r="H6046" t="str">
            <v>LRP1B</v>
          </cell>
        </row>
        <row r="6047">
          <cell r="B6047">
            <v>0.93656629685094805</v>
          </cell>
          <cell r="F6047">
            <v>7.3839801948976699E-2</v>
          </cell>
          <cell r="H6047" t="str">
            <v>SYMPK</v>
          </cell>
        </row>
        <row r="6048">
          <cell r="B6048">
            <v>-0.93654708863645697</v>
          </cell>
          <cell r="F6048">
            <v>0.37227773452665802</v>
          </cell>
          <cell r="H6048" t="str">
            <v>IGF2R</v>
          </cell>
        </row>
        <row r="6049">
          <cell r="B6049">
            <v>-0.93646927349680997</v>
          </cell>
          <cell r="F6049">
            <v>0.29310885745418902</v>
          </cell>
          <cell r="H6049" t="str">
            <v>RANBP6</v>
          </cell>
        </row>
        <row r="6050">
          <cell r="B6050">
            <v>-0.93638738992635995</v>
          </cell>
          <cell r="F6050">
            <v>4.4729045564712598E-2</v>
          </cell>
          <cell r="H6050" t="str">
            <v>SF3A3</v>
          </cell>
        </row>
        <row r="6051">
          <cell r="B6051">
            <v>0.93637457072280195</v>
          </cell>
          <cell r="F6051">
            <v>0.266721578796073</v>
          </cell>
          <cell r="H6051" t="str">
            <v>NOXO1</v>
          </cell>
        </row>
        <row r="6052">
          <cell r="B6052">
            <v>0.93628548837529901</v>
          </cell>
          <cell r="F6052">
            <v>0.305604389695805</v>
          </cell>
          <cell r="H6052" t="str">
            <v>KCNS2</v>
          </cell>
        </row>
        <row r="6053">
          <cell r="B6053">
            <v>-0.93623496911701898</v>
          </cell>
          <cell r="F6053">
            <v>0.21085497769403</v>
          </cell>
          <cell r="H6053" t="str">
            <v>CITED4</v>
          </cell>
        </row>
        <row r="6054">
          <cell r="B6054">
            <v>-0.93617301301779898</v>
          </cell>
          <cell r="F6054">
            <v>0.18416749693921</v>
          </cell>
          <cell r="H6054" t="str">
            <v>C14orf142</v>
          </cell>
        </row>
        <row r="6055">
          <cell r="B6055">
            <v>0.93611835407188204</v>
          </cell>
          <cell r="F6055">
            <v>0.20560848155446201</v>
          </cell>
          <cell r="H6055" t="str">
            <v>OR10A5</v>
          </cell>
        </row>
        <row r="6056">
          <cell r="B6056">
            <v>0.93601581943407497</v>
          </cell>
          <cell r="F6056">
            <v>0.15728534489088</v>
          </cell>
          <cell r="H6056" t="str">
            <v>RP11-403P17.3</v>
          </cell>
        </row>
        <row r="6057">
          <cell r="B6057">
            <v>-0.93600880466699199</v>
          </cell>
          <cell r="F6057">
            <v>0.32228101228422201</v>
          </cell>
          <cell r="H6057" t="str">
            <v>ATP8B2</v>
          </cell>
        </row>
        <row r="6058">
          <cell r="B6058">
            <v>-0.93592244062208296</v>
          </cell>
          <cell r="F6058">
            <v>0.35879136143373902</v>
          </cell>
          <cell r="H6058" t="str">
            <v>COA5</v>
          </cell>
        </row>
        <row r="6059">
          <cell r="B6059">
            <v>-0.93590471997817604</v>
          </cell>
          <cell r="F6059">
            <v>0.19804355549125799</v>
          </cell>
          <cell r="H6059" t="str">
            <v>ZNF674-AS1</v>
          </cell>
        </row>
        <row r="6060">
          <cell r="B6060">
            <v>-0.93568342978614405</v>
          </cell>
          <cell r="F6060">
            <v>0.20494545754399099</v>
          </cell>
          <cell r="H6060" t="str">
            <v>IL12RB1</v>
          </cell>
        </row>
        <row r="6061">
          <cell r="B6061">
            <v>-0.93558968958852695</v>
          </cell>
          <cell r="F6061">
            <v>0.10703038356319</v>
          </cell>
          <cell r="H6061" t="str">
            <v>BTBD2</v>
          </cell>
        </row>
        <row r="6062">
          <cell r="B6062">
            <v>-0.93548437567362797</v>
          </cell>
          <cell r="F6062">
            <v>0.22902426462945</v>
          </cell>
          <cell r="H6062" t="str">
            <v>C1orf131</v>
          </cell>
        </row>
        <row r="6063">
          <cell r="B6063">
            <v>0.93528010771175796</v>
          </cell>
          <cell r="F6063">
            <v>0.15225916527361499</v>
          </cell>
          <cell r="H6063" t="str">
            <v>GTF2H3</v>
          </cell>
        </row>
        <row r="6064">
          <cell r="B6064">
            <v>-0.93519534968455698</v>
          </cell>
          <cell r="F6064">
            <v>8.7432308178332502E-2</v>
          </cell>
          <cell r="H6064" t="str">
            <v>THRAP3</v>
          </cell>
        </row>
        <row r="6065">
          <cell r="B6065">
            <v>-0.93518046327567295</v>
          </cell>
          <cell r="F6065">
            <v>0.236325568888888</v>
          </cell>
          <cell r="H6065" t="str">
            <v>DCUN1D4</v>
          </cell>
        </row>
        <row r="6066">
          <cell r="B6066">
            <v>-0.93497543107699599</v>
          </cell>
          <cell r="F6066">
            <v>0.117671294082087</v>
          </cell>
          <cell r="H6066" t="str">
            <v>ZNF780A</v>
          </cell>
        </row>
        <row r="6067">
          <cell r="B6067">
            <v>-0.934800704136029</v>
          </cell>
          <cell r="F6067">
            <v>0.156239861552839</v>
          </cell>
          <cell r="H6067" t="str">
            <v>CHCHD5</v>
          </cell>
        </row>
        <row r="6068">
          <cell r="B6068">
            <v>0.934790465867684</v>
          </cell>
          <cell r="F6068">
            <v>0.17488624693405599</v>
          </cell>
          <cell r="H6068" t="str">
            <v>RP11-222K16.1</v>
          </cell>
        </row>
        <row r="6069">
          <cell r="B6069">
            <v>-0.934644300848127</v>
          </cell>
          <cell r="F6069">
            <v>0.200140496692603</v>
          </cell>
          <cell r="H6069" t="str">
            <v>HELQ</v>
          </cell>
        </row>
        <row r="6070">
          <cell r="B6070">
            <v>0.93452077936647504</v>
          </cell>
          <cell r="F6070">
            <v>0.33209182218792699</v>
          </cell>
          <cell r="H6070" t="str">
            <v>SLC12A5</v>
          </cell>
        </row>
        <row r="6071">
          <cell r="B6071">
            <v>0.93452035761702401</v>
          </cell>
          <cell r="F6071">
            <v>0.212789602995484</v>
          </cell>
          <cell r="H6071" t="str">
            <v>AA06</v>
          </cell>
        </row>
        <row r="6072">
          <cell r="B6072">
            <v>-0.93448051411880295</v>
          </cell>
          <cell r="F6072">
            <v>0.37389884569481002</v>
          </cell>
          <cell r="H6072" t="str">
            <v>ZNF706</v>
          </cell>
        </row>
        <row r="6073">
          <cell r="B6073">
            <v>0.93445032681975304</v>
          </cell>
          <cell r="F6073">
            <v>0.25820960667333598</v>
          </cell>
          <cell r="H6073" t="str">
            <v>STOM</v>
          </cell>
        </row>
        <row r="6074">
          <cell r="B6074">
            <v>-0.93438489116451795</v>
          </cell>
          <cell r="F6074">
            <v>5.4127657605490204E-3</v>
          </cell>
          <cell r="H6074" t="str">
            <v>TSR2</v>
          </cell>
        </row>
        <row r="6075">
          <cell r="B6075">
            <v>-0.93432708669706499</v>
          </cell>
          <cell r="F6075">
            <v>0.41581510551565898</v>
          </cell>
          <cell r="H6075" t="str">
            <v>CAPNS1</v>
          </cell>
        </row>
        <row r="6076">
          <cell r="B6076">
            <v>0.93420062949704197</v>
          </cell>
          <cell r="F6076">
            <v>0.23464195739572499</v>
          </cell>
          <cell r="H6076" t="str">
            <v>CHDH</v>
          </cell>
        </row>
        <row r="6077">
          <cell r="B6077">
            <v>0.93411318012823097</v>
          </cell>
          <cell r="F6077">
            <v>0.19322535974031299</v>
          </cell>
          <cell r="H6077" t="str">
            <v>DPEP1</v>
          </cell>
        </row>
        <row r="6078">
          <cell r="B6078">
            <v>0.93407497582837895</v>
          </cell>
          <cell r="F6078">
            <v>0.36714552918582899</v>
          </cell>
          <cell r="H6078" t="str">
            <v>IQUB</v>
          </cell>
        </row>
        <row r="6079">
          <cell r="B6079">
            <v>0.934021608651323</v>
          </cell>
          <cell r="F6079">
            <v>6.5082257466226701E-2</v>
          </cell>
          <cell r="H6079" t="str">
            <v>TMEM246</v>
          </cell>
        </row>
        <row r="6080">
          <cell r="B6080">
            <v>-0.93391935930083403</v>
          </cell>
          <cell r="F6080">
            <v>5.7892732977549197E-2</v>
          </cell>
          <cell r="H6080" t="str">
            <v>REN</v>
          </cell>
        </row>
        <row r="6081">
          <cell r="B6081">
            <v>-0.93391226990741705</v>
          </cell>
          <cell r="F6081">
            <v>0.277237923205013</v>
          </cell>
          <cell r="H6081" t="str">
            <v>CMC2</v>
          </cell>
        </row>
        <row r="6082">
          <cell r="B6082">
            <v>-0.93380561940704399</v>
          </cell>
          <cell r="F6082">
            <v>0.221103671544333</v>
          </cell>
          <cell r="H6082" t="str">
            <v>HBP1</v>
          </cell>
        </row>
        <row r="6083">
          <cell r="B6083">
            <v>-0.93376010395523001</v>
          </cell>
          <cell r="F6083">
            <v>6.8689570743808402E-3</v>
          </cell>
          <cell r="H6083" t="str">
            <v>USP36</v>
          </cell>
        </row>
        <row r="6084">
          <cell r="B6084">
            <v>-0.93362672179467898</v>
          </cell>
          <cell r="F6084">
            <v>0.15762472269769101</v>
          </cell>
          <cell r="H6084" t="str">
            <v>MAPKAP1</v>
          </cell>
        </row>
        <row r="6085">
          <cell r="B6085">
            <v>0.93360888721650603</v>
          </cell>
          <cell r="F6085">
            <v>0.102152491921017</v>
          </cell>
          <cell r="H6085" t="str">
            <v>METTL7B</v>
          </cell>
        </row>
        <row r="6086">
          <cell r="B6086">
            <v>-0.93350016022645099</v>
          </cell>
          <cell r="F6086">
            <v>0.369523988513414</v>
          </cell>
          <cell r="H6086" t="str">
            <v>AKNA</v>
          </cell>
        </row>
        <row r="6087">
          <cell r="B6087">
            <v>0.93340494457671097</v>
          </cell>
          <cell r="F6087">
            <v>0.10760410169637</v>
          </cell>
          <cell r="H6087" t="str">
            <v>CBX8</v>
          </cell>
        </row>
        <row r="6088">
          <cell r="B6088">
            <v>-0.93329856377259901</v>
          </cell>
          <cell r="F6088">
            <v>1.1172869963479199E-2</v>
          </cell>
          <cell r="H6088" t="str">
            <v>PIGA</v>
          </cell>
        </row>
        <row r="6089">
          <cell r="B6089">
            <v>0.933248683698504</v>
          </cell>
          <cell r="F6089">
            <v>0.31079799485237197</v>
          </cell>
          <cell r="H6089" t="str">
            <v>LOC101928731</v>
          </cell>
        </row>
        <row r="6090">
          <cell r="B6090">
            <v>-0.93321190229838702</v>
          </cell>
          <cell r="F6090">
            <v>0.20116117597638999</v>
          </cell>
          <cell r="H6090" t="str">
            <v>ZDHHC12</v>
          </cell>
        </row>
        <row r="6091">
          <cell r="B6091">
            <v>0.93319087131607703</v>
          </cell>
          <cell r="F6091">
            <v>0.42502814766176</v>
          </cell>
          <cell r="H6091" t="str">
            <v>SLAMF7</v>
          </cell>
        </row>
        <row r="6092">
          <cell r="B6092">
            <v>0.93304668580086203</v>
          </cell>
          <cell r="F6092">
            <v>0.16324798653269701</v>
          </cell>
          <cell r="H6092" t="str">
            <v>SPATA12</v>
          </cell>
        </row>
        <row r="6093">
          <cell r="B6093">
            <v>-0.93301125473387103</v>
          </cell>
          <cell r="F6093">
            <v>0.16687260283636199</v>
          </cell>
          <cell r="H6093" t="str">
            <v>HES6</v>
          </cell>
        </row>
        <row r="6094">
          <cell r="B6094">
            <v>-0.93300903264976898</v>
          </cell>
          <cell r="F6094">
            <v>0.25667459622727501</v>
          </cell>
          <cell r="H6094" t="str">
            <v>INTS10</v>
          </cell>
        </row>
        <row r="6095">
          <cell r="B6095">
            <v>-0.93289872572368704</v>
          </cell>
          <cell r="F6095">
            <v>0.345248280674472</v>
          </cell>
          <cell r="H6095" t="str">
            <v>MRPL35</v>
          </cell>
        </row>
        <row r="6096">
          <cell r="B6096">
            <v>0.93272810799321604</v>
          </cell>
          <cell r="F6096">
            <v>0.26787521667097802</v>
          </cell>
          <cell r="H6096" t="str">
            <v>LINC01105</v>
          </cell>
        </row>
        <row r="6097">
          <cell r="B6097">
            <v>-0.93272534754272696</v>
          </cell>
          <cell r="F6097">
            <v>0.14624618696651301</v>
          </cell>
          <cell r="H6097" t="str">
            <v>GPATCH4</v>
          </cell>
        </row>
        <row r="6098">
          <cell r="B6098">
            <v>-0.932585280991719</v>
          </cell>
          <cell r="F6098">
            <v>0.163430328647687</v>
          </cell>
          <cell r="H6098" t="str">
            <v>LOC157740</v>
          </cell>
        </row>
        <row r="6099">
          <cell r="B6099">
            <v>0.932543811085911</v>
          </cell>
          <cell r="F6099">
            <v>0.150292987262375</v>
          </cell>
          <cell r="H6099" t="str">
            <v>LOC645355</v>
          </cell>
        </row>
        <row r="6100">
          <cell r="B6100">
            <v>-0.93240680440549095</v>
          </cell>
          <cell r="F6100">
            <v>0.123402070422876</v>
          </cell>
          <cell r="H6100" t="str">
            <v>ODF3L1</v>
          </cell>
        </row>
        <row r="6101">
          <cell r="B6101">
            <v>0.93238926920770604</v>
          </cell>
          <cell r="F6101">
            <v>0.36522381755459599</v>
          </cell>
          <cell r="H6101" t="str">
            <v>LOC440602</v>
          </cell>
        </row>
        <row r="6102">
          <cell r="B6102">
            <v>0.93231064486112802</v>
          </cell>
          <cell r="F6102">
            <v>0.12295444822681501</v>
          </cell>
          <cell r="H6102" t="str">
            <v>TEAD3</v>
          </cell>
        </row>
        <row r="6103">
          <cell r="B6103">
            <v>-0.93222366992087702</v>
          </cell>
          <cell r="F6103">
            <v>0.11319784228115699</v>
          </cell>
          <cell r="H6103" t="str">
            <v>PSMD10</v>
          </cell>
        </row>
        <row r="6104">
          <cell r="B6104">
            <v>-0.93221171933220204</v>
          </cell>
          <cell r="F6104">
            <v>0.10097128160091901</v>
          </cell>
          <cell r="H6104" t="str">
            <v>BCAS4</v>
          </cell>
        </row>
        <row r="6105">
          <cell r="B6105">
            <v>-0.93205428918864197</v>
          </cell>
          <cell r="F6105">
            <v>0.32704424072341498</v>
          </cell>
          <cell r="H6105" t="str">
            <v>ELK3</v>
          </cell>
        </row>
        <row r="6106">
          <cell r="B6106">
            <v>0.93189024781607099</v>
          </cell>
          <cell r="F6106">
            <v>6.5197137103211206E-2</v>
          </cell>
          <cell r="H6106" t="str">
            <v>SYPL2</v>
          </cell>
        </row>
        <row r="6107">
          <cell r="B6107">
            <v>-0.93187037472553602</v>
          </cell>
          <cell r="F6107">
            <v>0.25308960749041298</v>
          </cell>
          <cell r="H6107" t="str">
            <v>NUP85</v>
          </cell>
        </row>
        <row r="6108">
          <cell r="B6108">
            <v>-0.93183240873628304</v>
          </cell>
          <cell r="F6108">
            <v>0.144645315474941</v>
          </cell>
          <cell r="H6108" t="str">
            <v>SWT1</v>
          </cell>
        </row>
        <row r="6109">
          <cell r="B6109">
            <v>-0.93166081870506001</v>
          </cell>
          <cell r="F6109">
            <v>0.14237729898429</v>
          </cell>
          <cell r="H6109" t="str">
            <v>CCNH</v>
          </cell>
        </row>
        <row r="6110">
          <cell r="B6110">
            <v>0.93165991655848102</v>
          </cell>
          <cell r="F6110">
            <v>0.330973221907927</v>
          </cell>
          <cell r="H6110" t="str">
            <v>CNTNAP3</v>
          </cell>
        </row>
        <row r="6111">
          <cell r="B6111">
            <v>-0.93165806346264701</v>
          </cell>
          <cell r="F6111">
            <v>0.27314834921087999</v>
          </cell>
          <cell r="H6111" t="str">
            <v>CLK2</v>
          </cell>
        </row>
        <row r="6112">
          <cell r="B6112">
            <v>-0.93159528885801801</v>
          </cell>
          <cell r="F6112">
            <v>0.37537371683536402</v>
          </cell>
          <cell r="H6112" t="str">
            <v>S100A6</v>
          </cell>
        </row>
        <row r="6113">
          <cell r="B6113">
            <v>-0.93144514383306498</v>
          </cell>
          <cell r="F6113">
            <v>0.41005193424718001</v>
          </cell>
          <cell r="H6113" t="str">
            <v>CXCR4</v>
          </cell>
        </row>
        <row r="6114">
          <cell r="B6114">
            <v>-0.93114734963809798</v>
          </cell>
          <cell r="F6114">
            <v>0.16215379456095</v>
          </cell>
          <cell r="H6114" t="str">
            <v>PHLPP1</v>
          </cell>
        </row>
        <row r="6115">
          <cell r="B6115">
            <v>-0.93111395752009896</v>
          </cell>
          <cell r="F6115">
            <v>0.23190244278289099</v>
          </cell>
          <cell r="H6115" t="str">
            <v>GPR123</v>
          </cell>
        </row>
        <row r="6116">
          <cell r="B6116">
            <v>0.93099892698660203</v>
          </cell>
          <cell r="F6116">
            <v>0.216665440537297</v>
          </cell>
          <cell r="H6116" t="str">
            <v>GPIHBP1</v>
          </cell>
        </row>
        <row r="6117">
          <cell r="B6117">
            <v>-0.93091969444689404</v>
          </cell>
          <cell r="F6117">
            <v>1.2406022815348401E-2</v>
          </cell>
          <cell r="H6117" t="str">
            <v>MAFK</v>
          </cell>
        </row>
        <row r="6118">
          <cell r="B6118">
            <v>0.93088669395782297</v>
          </cell>
          <cell r="F6118">
            <v>0.38379565376070401</v>
          </cell>
          <cell r="H6118" t="str">
            <v>CRIP2</v>
          </cell>
        </row>
        <row r="6119">
          <cell r="B6119">
            <v>0.93072155104404997</v>
          </cell>
          <cell r="F6119">
            <v>0.20820873510861199</v>
          </cell>
          <cell r="H6119" t="str">
            <v>HEY2</v>
          </cell>
        </row>
        <row r="6120">
          <cell r="B6120">
            <v>-0.930624898007817</v>
          </cell>
          <cell r="F6120">
            <v>0.33134866883131497</v>
          </cell>
          <cell r="H6120" t="str">
            <v>DCPS</v>
          </cell>
        </row>
        <row r="6121">
          <cell r="B6121">
            <v>-0.93016674232547703</v>
          </cell>
          <cell r="F6121">
            <v>0.132560000225418</v>
          </cell>
          <cell r="H6121" t="str">
            <v>ABTB1</v>
          </cell>
        </row>
        <row r="6122">
          <cell r="B6122">
            <v>-0.93014562798240696</v>
          </cell>
          <cell r="F6122">
            <v>0.109225724434263</v>
          </cell>
          <cell r="H6122" t="str">
            <v>SPSB2</v>
          </cell>
        </row>
        <row r="6123">
          <cell r="B6123">
            <v>-0.92983777849128701</v>
          </cell>
          <cell r="F6123">
            <v>0.30418639839842498</v>
          </cell>
          <cell r="H6123" t="str">
            <v>SNRPD1</v>
          </cell>
        </row>
        <row r="6124">
          <cell r="B6124">
            <v>0.92970304642297596</v>
          </cell>
          <cell r="F6124">
            <v>0.31045959112695298</v>
          </cell>
          <cell r="H6124" t="str">
            <v>SNX8</v>
          </cell>
        </row>
        <row r="6125">
          <cell r="B6125">
            <v>-0.92960172675828201</v>
          </cell>
          <cell r="F6125">
            <v>0.207389808276918</v>
          </cell>
          <cell r="H6125" t="str">
            <v>ADIPOR2</v>
          </cell>
        </row>
        <row r="6126">
          <cell r="B6126">
            <v>0.929583597260351</v>
          </cell>
          <cell r="F6126">
            <v>0.31090393010697098</v>
          </cell>
          <cell r="H6126" t="str">
            <v>LOC100506497</v>
          </cell>
        </row>
        <row r="6127">
          <cell r="B6127">
            <v>0.92953069093346996</v>
          </cell>
          <cell r="F6127">
            <v>0.103019959061922</v>
          </cell>
          <cell r="H6127" t="str">
            <v>PRCP</v>
          </cell>
        </row>
        <row r="6128">
          <cell r="B6128">
            <v>0.92947696565934401</v>
          </cell>
          <cell r="F6128">
            <v>0.25930577982828601</v>
          </cell>
          <cell r="H6128" t="str">
            <v>ABCC9</v>
          </cell>
        </row>
        <row r="6129">
          <cell r="B6129">
            <v>-0.92945922159252203</v>
          </cell>
          <cell r="F6129">
            <v>0.208160461225738</v>
          </cell>
          <cell r="H6129" t="str">
            <v>FARSA</v>
          </cell>
        </row>
        <row r="6130">
          <cell r="B6130">
            <v>-0.92944243675652805</v>
          </cell>
          <cell r="F6130">
            <v>6.1367566501512899E-2</v>
          </cell>
          <cell r="H6130" t="str">
            <v>NT5C</v>
          </cell>
        </row>
        <row r="6131">
          <cell r="B6131">
            <v>-0.92937981884674903</v>
          </cell>
          <cell r="F6131">
            <v>3.0276273158318601E-2</v>
          </cell>
          <cell r="H6131" t="str">
            <v>BCL11B</v>
          </cell>
        </row>
        <row r="6132">
          <cell r="B6132">
            <v>-0.92937939318745999</v>
          </cell>
          <cell r="F6132">
            <v>9.4717791551719097E-2</v>
          </cell>
          <cell r="H6132" t="str">
            <v>DRG1</v>
          </cell>
        </row>
        <row r="6133">
          <cell r="B6133">
            <v>0.92930258907895502</v>
          </cell>
          <cell r="F6133">
            <v>0.336807167068227</v>
          </cell>
          <cell r="H6133" t="str">
            <v>RP11-82L18.2</v>
          </cell>
        </row>
        <row r="6134">
          <cell r="B6134">
            <v>0.92928490477351899</v>
          </cell>
          <cell r="F6134">
            <v>0.155580638436675</v>
          </cell>
          <cell r="H6134" t="str">
            <v>TMEM44</v>
          </cell>
        </row>
        <row r="6135">
          <cell r="B6135">
            <v>0.92923698036661895</v>
          </cell>
          <cell r="F6135">
            <v>0.33800810522438901</v>
          </cell>
          <cell r="H6135" t="str">
            <v>BGLT3</v>
          </cell>
        </row>
        <row r="6136">
          <cell r="B6136">
            <v>0.92913896984278299</v>
          </cell>
          <cell r="F6136">
            <v>0.26775724017235297</v>
          </cell>
          <cell r="H6136" t="str">
            <v>RFX6</v>
          </cell>
        </row>
        <row r="6137">
          <cell r="B6137">
            <v>-0.92894140251348201</v>
          </cell>
          <cell r="F6137">
            <v>0.22557039973019299</v>
          </cell>
          <cell r="H6137" t="str">
            <v>NCBP2</v>
          </cell>
        </row>
        <row r="6138">
          <cell r="B6138">
            <v>-0.92880152944359096</v>
          </cell>
          <cell r="F6138">
            <v>0.253365095648034</v>
          </cell>
          <cell r="H6138" t="str">
            <v>ABHD14B</v>
          </cell>
        </row>
        <row r="6139">
          <cell r="B6139">
            <v>0.928667031698305</v>
          </cell>
          <cell r="F6139">
            <v>0.25120539244378298</v>
          </cell>
          <cell r="H6139" t="str">
            <v>SSX2B</v>
          </cell>
        </row>
        <row r="6140">
          <cell r="B6140">
            <v>-0.92850520051633301</v>
          </cell>
          <cell r="F6140">
            <v>6.0062027696586397E-2</v>
          </cell>
          <cell r="H6140" t="str">
            <v>AMACR</v>
          </cell>
        </row>
        <row r="6141">
          <cell r="B6141">
            <v>0.92843573540109303</v>
          </cell>
          <cell r="F6141">
            <v>9.53634131875279E-3</v>
          </cell>
          <cell r="H6141" t="str">
            <v>C19orf54</v>
          </cell>
        </row>
        <row r="6142">
          <cell r="B6142">
            <v>-0.92841683751894599</v>
          </cell>
          <cell r="F6142">
            <v>1.37323646206237E-2</v>
          </cell>
          <cell r="H6142" t="str">
            <v>RPGR</v>
          </cell>
        </row>
        <row r="6143">
          <cell r="B6143">
            <v>-0.928329345282629</v>
          </cell>
          <cell r="F6143">
            <v>0.19797750631840699</v>
          </cell>
          <cell r="H6143" t="str">
            <v>ATP5B</v>
          </cell>
        </row>
        <row r="6144">
          <cell r="B6144">
            <v>0.92823789626897701</v>
          </cell>
          <cell r="F6144">
            <v>0.253252953484634</v>
          </cell>
          <cell r="H6144" t="str">
            <v>CAPN6</v>
          </cell>
        </row>
        <row r="6145">
          <cell r="B6145">
            <v>-0.92777801128749204</v>
          </cell>
          <cell r="F6145">
            <v>0.186139839077542</v>
          </cell>
          <cell r="H6145" t="str">
            <v>AC091633.3</v>
          </cell>
        </row>
        <row r="6146">
          <cell r="B6146">
            <v>0.927712160080018</v>
          </cell>
          <cell r="F6146">
            <v>0.105650523252935</v>
          </cell>
          <cell r="H6146" t="str">
            <v>TTC30A</v>
          </cell>
        </row>
        <row r="6147">
          <cell r="B6147">
            <v>-0.92766185794585898</v>
          </cell>
          <cell r="F6147">
            <v>0.34518373774859801</v>
          </cell>
          <cell r="H6147" t="str">
            <v>USP16</v>
          </cell>
        </row>
        <row r="6148">
          <cell r="B6148">
            <v>-0.92761500684404996</v>
          </cell>
          <cell r="F6148">
            <v>0.20420367701928299</v>
          </cell>
          <cell r="H6148" t="str">
            <v>FNBP4</v>
          </cell>
        </row>
        <row r="6149">
          <cell r="B6149">
            <v>-0.92757282682248199</v>
          </cell>
          <cell r="F6149">
            <v>0.135615123619615</v>
          </cell>
          <cell r="H6149" t="str">
            <v>PHLPP2</v>
          </cell>
        </row>
        <row r="6150">
          <cell r="B6150">
            <v>-0.92756108086917699</v>
          </cell>
          <cell r="F6150">
            <v>0.240526419404792</v>
          </cell>
          <cell r="H6150" t="str">
            <v>AGPAT5</v>
          </cell>
        </row>
        <row r="6151">
          <cell r="B6151">
            <v>0.92751639824272403</v>
          </cell>
          <cell r="F6151">
            <v>0.22748879594816199</v>
          </cell>
          <cell r="H6151" t="str">
            <v>OLIG2</v>
          </cell>
        </row>
        <row r="6152">
          <cell r="B6152">
            <v>-0.92748011673050401</v>
          </cell>
          <cell r="F6152">
            <v>8.9097508506070303E-2</v>
          </cell>
          <cell r="H6152" t="str">
            <v>ACOT4</v>
          </cell>
        </row>
        <row r="6153">
          <cell r="B6153">
            <v>-0.92741227838783802</v>
          </cell>
          <cell r="F6153">
            <v>0.18555199949034601</v>
          </cell>
          <cell r="H6153" t="str">
            <v>HNRNPA0</v>
          </cell>
        </row>
        <row r="6154">
          <cell r="B6154">
            <v>-0.92736621045373901</v>
          </cell>
          <cell r="F6154">
            <v>7.4575983284342701E-2</v>
          </cell>
          <cell r="H6154" t="str">
            <v>TOR1A</v>
          </cell>
        </row>
        <row r="6155">
          <cell r="B6155">
            <v>-0.92736286241049004</v>
          </cell>
          <cell r="F6155">
            <v>0.20323388429749101</v>
          </cell>
          <cell r="H6155" t="str">
            <v>MIS12</v>
          </cell>
        </row>
        <row r="6156">
          <cell r="B6156">
            <v>-0.92721835390108998</v>
          </cell>
          <cell r="F6156">
            <v>6.1934738246464602E-2</v>
          </cell>
          <cell r="H6156" t="str">
            <v>RP3-486D24.1</v>
          </cell>
        </row>
        <row r="6157">
          <cell r="B6157">
            <v>-0.92713735779096995</v>
          </cell>
          <cell r="F6157">
            <v>0.31134021876338602</v>
          </cell>
          <cell r="H6157" t="str">
            <v>RP11-102M11.2</v>
          </cell>
        </row>
        <row r="6158">
          <cell r="B6158">
            <v>-0.92693552786575995</v>
          </cell>
          <cell r="F6158">
            <v>0.166086365680052</v>
          </cell>
          <cell r="H6158" t="str">
            <v>HIBADH</v>
          </cell>
        </row>
        <row r="6159">
          <cell r="B6159">
            <v>-0.92670841761552503</v>
          </cell>
          <cell r="F6159">
            <v>0.33617805488924601</v>
          </cell>
          <cell r="H6159" t="str">
            <v>HES2</v>
          </cell>
        </row>
        <row r="6160">
          <cell r="B6160">
            <v>0.92664849598251797</v>
          </cell>
          <cell r="F6160">
            <v>0.36667971636054397</v>
          </cell>
          <cell r="H6160" t="str">
            <v>BRD7P3</v>
          </cell>
        </row>
        <row r="6161">
          <cell r="B6161">
            <v>0.92661798912996196</v>
          </cell>
          <cell r="F6161">
            <v>1.4194108188368601E-2</v>
          </cell>
          <cell r="H6161" t="str">
            <v>DCTN5</v>
          </cell>
        </row>
        <row r="6162">
          <cell r="B6162">
            <v>0.92655526173412905</v>
          </cell>
          <cell r="F6162">
            <v>0.200192262521941</v>
          </cell>
          <cell r="H6162" t="str">
            <v>CHRM3</v>
          </cell>
        </row>
        <row r="6163">
          <cell r="B6163">
            <v>-0.92645339888223299</v>
          </cell>
          <cell r="F6163">
            <v>0.31950546145664499</v>
          </cell>
          <cell r="H6163" t="str">
            <v>DAZAP2</v>
          </cell>
        </row>
        <row r="6164">
          <cell r="B6164">
            <v>0.92636568539488295</v>
          </cell>
          <cell r="F6164">
            <v>0.13830987530253699</v>
          </cell>
          <cell r="H6164" t="str">
            <v>PRELID2</v>
          </cell>
        </row>
        <row r="6165">
          <cell r="B6165">
            <v>-0.92618061657710804</v>
          </cell>
          <cell r="F6165">
            <v>0.16760741866409601</v>
          </cell>
          <cell r="H6165" t="str">
            <v>EVI2A</v>
          </cell>
        </row>
        <row r="6166">
          <cell r="B6166">
            <v>0.92616842811578604</v>
          </cell>
          <cell r="F6166">
            <v>9.7463432396769203E-2</v>
          </cell>
          <cell r="H6166" t="str">
            <v>PMFBP1</v>
          </cell>
        </row>
        <row r="6167">
          <cell r="B6167">
            <v>0.92608155269965498</v>
          </cell>
          <cell r="F6167">
            <v>0.10712371160535999</v>
          </cell>
          <cell r="H6167" t="str">
            <v>HEATR5A</v>
          </cell>
        </row>
        <row r="6168">
          <cell r="B6168">
            <v>-0.92562135583320904</v>
          </cell>
          <cell r="F6168">
            <v>9.7523746419900095E-2</v>
          </cell>
          <cell r="H6168" t="str">
            <v>GRM8</v>
          </cell>
        </row>
        <row r="6169">
          <cell r="B6169">
            <v>0.92555137585885605</v>
          </cell>
          <cell r="F6169">
            <v>0.167678193475262</v>
          </cell>
          <cell r="H6169" t="str">
            <v>EMX2</v>
          </cell>
        </row>
        <row r="6170">
          <cell r="B6170">
            <v>0.92540520192438203</v>
          </cell>
          <cell r="F6170">
            <v>0.270263850374378</v>
          </cell>
          <cell r="H6170" t="str">
            <v>LOC644090</v>
          </cell>
        </row>
        <row r="6171">
          <cell r="B6171">
            <v>0.92537312304442199</v>
          </cell>
          <cell r="F6171">
            <v>0.17411445649028501</v>
          </cell>
          <cell r="H6171" t="str">
            <v>LOC100287387</v>
          </cell>
        </row>
        <row r="6172">
          <cell r="B6172">
            <v>-0.92527010635036999</v>
          </cell>
          <cell r="F6172">
            <v>9.1417209283482306E-2</v>
          </cell>
          <cell r="H6172" t="str">
            <v>RP5-1068B5.3</v>
          </cell>
        </row>
        <row r="6173">
          <cell r="B6173">
            <v>-0.92501826781530005</v>
          </cell>
          <cell r="F6173">
            <v>0.24196313950978801</v>
          </cell>
          <cell r="H6173" t="str">
            <v>HGSNAT</v>
          </cell>
        </row>
        <row r="6174">
          <cell r="B6174">
            <v>-0.92497325518493201</v>
          </cell>
          <cell r="F6174">
            <v>0.115594025417198</v>
          </cell>
          <cell r="H6174" t="str">
            <v>PHF2</v>
          </cell>
        </row>
        <row r="6175">
          <cell r="B6175">
            <v>-0.924915914079389</v>
          </cell>
          <cell r="F6175">
            <v>0.32457578270949</v>
          </cell>
          <cell r="H6175" t="str">
            <v>MCM7</v>
          </cell>
        </row>
        <row r="6176">
          <cell r="B6176">
            <v>0.92488871061121403</v>
          </cell>
          <cell r="F6176">
            <v>0.36491270282055899</v>
          </cell>
          <cell r="H6176" t="str">
            <v>TMEM241</v>
          </cell>
        </row>
        <row r="6177">
          <cell r="B6177">
            <v>-0.92476699189453804</v>
          </cell>
          <cell r="F6177">
            <v>0.154430627254287</v>
          </cell>
          <cell r="H6177" t="str">
            <v>PAK2</v>
          </cell>
        </row>
        <row r="6178">
          <cell r="B6178">
            <v>-0.92468534999499696</v>
          </cell>
          <cell r="F6178">
            <v>0.38298696018046302</v>
          </cell>
          <cell r="H6178" t="str">
            <v>ALG2</v>
          </cell>
        </row>
        <row r="6179">
          <cell r="B6179">
            <v>-0.92447090565652201</v>
          </cell>
          <cell r="F6179">
            <v>0.26166644820709201</v>
          </cell>
          <cell r="H6179" t="str">
            <v>RNF44</v>
          </cell>
        </row>
        <row r="6180">
          <cell r="B6180">
            <v>0.92421859879764201</v>
          </cell>
          <cell r="F6180">
            <v>0.185139132997866</v>
          </cell>
          <cell r="H6180" t="str">
            <v>NCALD</v>
          </cell>
        </row>
        <row r="6181">
          <cell r="B6181">
            <v>-0.92420175040920105</v>
          </cell>
          <cell r="F6181">
            <v>9.1819545823835294E-2</v>
          </cell>
          <cell r="H6181" t="str">
            <v>PGBD2</v>
          </cell>
        </row>
        <row r="6182">
          <cell r="B6182">
            <v>-0.92408863568953103</v>
          </cell>
          <cell r="F6182">
            <v>0.17550737364834301</v>
          </cell>
          <cell r="H6182" t="str">
            <v>ABCB7</v>
          </cell>
        </row>
        <row r="6183">
          <cell r="B6183">
            <v>-0.92401351209108795</v>
          </cell>
          <cell r="F6183">
            <v>0.37341401683637598</v>
          </cell>
          <cell r="H6183" t="str">
            <v>GLRX5</v>
          </cell>
        </row>
        <row r="6184">
          <cell r="B6184">
            <v>-0.92384203137461396</v>
          </cell>
          <cell r="F6184">
            <v>0.211395988343791</v>
          </cell>
          <cell r="H6184" t="str">
            <v>RAPGEF1</v>
          </cell>
        </row>
        <row r="6185">
          <cell r="B6185">
            <v>-0.92382622586972696</v>
          </cell>
          <cell r="F6185">
            <v>0.21429262837649601</v>
          </cell>
          <cell r="H6185" t="str">
            <v>GNPNAT1</v>
          </cell>
        </row>
        <row r="6186">
          <cell r="B6186">
            <v>-0.92381647602958095</v>
          </cell>
          <cell r="F6186">
            <v>3.57878043357613E-2</v>
          </cell>
          <cell r="H6186" t="str">
            <v>SF3A1</v>
          </cell>
        </row>
        <row r="6187">
          <cell r="B6187">
            <v>-0.92374773385465203</v>
          </cell>
          <cell r="F6187">
            <v>0.13421628458409299</v>
          </cell>
          <cell r="H6187" t="str">
            <v>CCDC82</v>
          </cell>
        </row>
        <row r="6188">
          <cell r="B6188">
            <v>-0.92370076915563204</v>
          </cell>
          <cell r="F6188">
            <v>9.0493290389726103E-2</v>
          </cell>
          <cell r="H6188" t="str">
            <v>ECD</v>
          </cell>
        </row>
        <row r="6189">
          <cell r="B6189">
            <v>0.92352977014177695</v>
          </cell>
          <cell r="F6189">
            <v>8.9266552269310795E-2</v>
          </cell>
          <cell r="H6189" t="str">
            <v>NPY5R</v>
          </cell>
        </row>
        <row r="6190">
          <cell r="B6190">
            <v>-0.92329136341641405</v>
          </cell>
          <cell r="F6190">
            <v>0.235375197512111</v>
          </cell>
          <cell r="H6190" t="str">
            <v>CCT4</v>
          </cell>
        </row>
        <row r="6191">
          <cell r="B6191">
            <v>0.92328553942550495</v>
          </cell>
          <cell r="F6191">
            <v>0.123923884543574</v>
          </cell>
          <cell r="H6191" t="str">
            <v>AK097453</v>
          </cell>
        </row>
        <row r="6192">
          <cell r="B6192">
            <v>-0.92328513269289303</v>
          </cell>
          <cell r="F6192">
            <v>0.11390674242721301</v>
          </cell>
          <cell r="H6192" t="str">
            <v>SCML4</v>
          </cell>
        </row>
        <row r="6193">
          <cell r="B6193">
            <v>-0.92313245042495296</v>
          </cell>
          <cell r="F6193">
            <v>0.32383569614412899</v>
          </cell>
          <cell r="H6193" t="str">
            <v>NDUFB4</v>
          </cell>
        </row>
        <row r="6194">
          <cell r="B6194">
            <v>-0.92311056987366902</v>
          </cell>
          <cell r="F6194">
            <v>0.22951384925427901</v>
          </cell>
          <cell r="H6194" t="str">
            <v>TXNL4A</v>
          </cell>
        </row>
        <row r="6195">
          <cell r="B6195">
            <v>-0.923038493964778</v>
          </cell>
          <cell r="F6195">
            <v>0.28129033494674599</v>
          </cell>
          <cell r="H6195" t="str">
            <v>C7orf60</v>
          </cell>
        </row>
        <row r="6196">
          <cell r="B6196">
            <v>-0.922987551964634</v>
          </cell>
          <cell r="F6196">
            <v>0.13931087387761401</v>
          </cell>
          <cell r="H6196" t="str">
            <v>LOC101928132</v>
          </cell>
        </row>
        <row r="6197">
          <cell r="B6197">
            <v>0.92294433639275397</v>
          </cell>
          <cell r="F6197">
            <v>4.4461576097050898E-2</v>
          </cell>
          <cell r="H6197" t="str">
            <v>FAM174B</v>
          </cell>
        </row>
        <row r="6198">
          <cell r="B6198">
            <v>-0.922839375868862</v>
          </cell>
          <cell r="F6198">
            <v>0.17468059814950501</v>
          </cell>
          <cell r="H6198" t="str">
            <v>GALNT3</v>
          </cell>
        </row>
        <row r="6199">
          <cell r="B6199">
            <v>0.92270505543027503</v>
          </cell>
          <cell r="F6199">
            <v>0.26477657328135401</v>
          </cell>
          <cell r="H6199" t="str">
            <v>WDR31</v>
          </cell>
        </row>
        <row r="6200">
          <cell r="B6200">
            <v>-0.92259327974002103</v>
          </cell>
          <cell r="F6200">
            <v>0.131652466921092</v>
          </cell>
          <cell r="H6200" t="str">
            <v>LGALS13</v>
          </cell>
        </row>
        <row r="6201">
          <cell r="B6201">
            <v>-0.922399038671331</v>
          </cell>
          <cell r="F6201">
            <v>0.111951229011281</v>
          </cell>
          <cell r="H6201" t="str">
            <v>ZFP1</v>
          </cell>
        </row>
        <row r="6202">
          <cell r="B6202">
            <v>-0.92232647625554698</v>
          </cell>
          <cell r="F6202">
            <v>0.19226629653228899</v>
          </cell>
          <cell r="H6202" t="str">
            <v>KIAA1429</v>
          </cell>
        </row>
        <row r="6203">
          <cell r="B6203">
            <v>-0.92227985767564702</v>
          </cell>
          <cell r="F6203">
            <v>7.0314248891996597E-2</v>
          </cell>
          <cell r="H6203" t="str">
            <v>LOC100287015</v>
          </cell>
        </row>
        <row r="6204">
          <cell r="B6204">
            <v>0.92222193188769397</v>
          </cell>
          <cell r="F6204">
            <v>0.44502336705043899</v>
          </cell>
          <cell r="H6204" t="str">
            <v>CCDC26</v>
          </cell>
        </row>
        <row r="6205">
          <cell r="B6205">
            <v>-0.92221833572668199</v>
          </cell>
          <cell r="F6205">
            <v>0.14580795475055</v>
          </cell>
          <cell r="H6205" t="str">
            <v>GPT</v>
          </cell>
        </row>
        <row r="6206">
          <cell r="B6206">
            <v>-0.92208780482789099</v>
          </cell>
          <cell r="F6206">
            <v>0.109998033688282</v>
          </cell>
          <cell r="H6206" t="str">
            <v>SMIM12</v>
          </cell>
        </row>
        <row r="6207">
          <cell r="B6207">
            <v>-0.92166713216299501</v>
          </cell>
          <cell r="F6207">
            <v>0.101203920288975</v>
          </cell>
          <cell r="H6207" t="str">
            <v>LINC01138</v>
          </cell>
        </row>
        <row r="6208">
          <cell r="B6208">
            <v>-0.92158311222524603</v>
          </cell>
          <cell r="F6208">
            <v>0.28892048401878301</v>
          </cell>
          <cell r="H6208" t="str">
            <v>C1orf123</v>
          </cell>
        </row>
        <row r="6209">
          <cell r="B6209">
            <v>-0.92154612418432902</v>
          </cell>
          <cell r="F6209">
            <v>7.5295525946929096E-3</v>
          </cell>
          <cell r="H6209" t="str">
            <v>CTC-436K13.5</v>
          </cell>
        </row>
        <row r="6210">
          <cell r="B6210">
            <v>0.92138314397435295</v>
          </cell>
          <cell r="F6210">
            <v>0.22744976042783399</v>
          </cell>
          <cell r="H6210" t="str">
            <v>PIR</v>
          </cell>
        </row>
        <row r="6211">
          <cell r="B6211">
            <v>0.92122590132731397</v>
          </cell>
          <cell r="F6211">
            <v>0.24798400460245501</v>
          </cell>
          <cell r="H6211" t="str">
            <v>NKD1</v>
          </cell>
        </row>
        <row r="6212">
          <cell r="B6212">
            <v>-0.92112530551029304</v>
          </cell>
          <cell r="F6212">
            <v>0.24597176605364601</v>
          </cell>
          <cell r="H6212" t="str">
            <v>NDUFS7</v>
          </cell>
        </row>
        <row r="6213">
          <cell r="B6213">
            <v>0.92107624326578397</v>
          </cell>
          <cell r="F6213">
            <v>0.245986667288392</v>
          </cell>
          <cell r="H6213" t="str">
            <v>WSCD2</v>
          </cell>
        </row>
        <row r="6214">
          <cell r="B6214">
            <v>0.92096832616831403</v>
          </cell>
          <cell r="F6214">
            <v>0.17411445649028501</v>
          </cell>
          <cell r="H6214" t="str">
            <v>AC017002.2</v>
          </cell>
        </row>
        <row r="6215">
          <cell r="B6215">
            <v>-0.92089956707881104</v>
          </cell>
          <cell r="F6215">
            <v>0.14576710919650401</v>
          </cell>
          <cell r="H6215" t="str">
            <v>ARMCX5</v>
          </cell>
        </row>
        <row r="6216">
          <cell r="B6216">
            <v>-0.92049914276572897</v>
          </cell>
          <cell r="F6216">
            <v>0.19228272040316799</v>
          </cell>
          <cell r="H6216" t="str">
            <v>CCDC71</v>
          </cell>
        </row>
        <row r="6217">
          <cell r="B6217">
            <v>0.92047747017719905</v>
          </cell>
          <cell r="F6217">
            <v>0.102439330166363</v>
          </cell>
          <cell r="H6217" t="str">
            <v>CCDC113</v>
          </cell>
        </row>
        <row r="6218">
          <cell r="B6218">
            <v>-0.92039141741491903</v>
          </cell>
          <cell r="F6218">
            <v>7.0625321940334398E-2</v>
          </cell>
          <cell r="H6218" t="str">
            <v>URB2</v>
          </cell>
        </row>
        <row r="6219">
          <cell r="B6219">
            <v>-0.92037819077049898</v>
          </cell>
          <cell r="F6219">
            <v>0.118895209056277</v>
          </cell>
          <cell r="H6219" t="str">
            <v>MDS2</v>
          </cell>
        </row>
        <row r="6220">
          <cell r="B6220">
            <v>-0.920338439669669</v>
          </cell>
          <cell r="F6220">
            <v>0.156425377855959</v>
          </cell>
          <cell r="H6220" t="str">
            <v>RIPK4</v>
          </cell>
        </row>
        <row r="6221">
          <cell r="B6221">
            <v>-0.920291531145772</v>
          </cell>
          <cell r="F6221">
            <v>0.17359637976876</v>
          </cell>
          <cell r="H6221" t="str">
            <v>AF186192.1</v>
          </cell>
        </row>
        <row r="6222">
          <cell r="B6222">
            <v>-0.92011479369321203</v>
          </cell>
          <cell r="F6222">
            <v>0.149269611523143</v>
          </cell>
          <cell r="H6222" t="str">
            <v>EIF3H</v>
          </cell>
        </row>
        <row r="6223">
          <cell r="B6223">
            <v>-0.91991747225008602</v>
          </cell>
          <cell r="F6223">
            <v>0.11436998052073399</v>
          </cell>
          <cell r="H6223" t="str">
            <v>SCAP</v>
          </cell>
        </row>
        <row r="6224">
          <cell r="B6224">
            <v>0.91976085901886095</v>
          </cell>
          <cell r="F6224">
            <v>0.229792190854955</v>
          </cell>
          <cell r="H6224" t="str">
            <v>LOC100506538</v>
          </cell>
        </row>
        <row r="6225">
          <cell r="B6225">
            <v>0.91969188047070205</v>
          </cell>
          <cell r="F6225">
            <v>0.32607681843569403</v>
          </cell>
          <cell r="H6225" t="str">
            <v>FLJ32955</v>
          </cell>
        </row>
        <row r="6226">
          <cell r="B6226">
            <v>0.91945982620566602</v>
          </cell>
          <cell r="F6226">
            <v>0.202501634344989</v>
          </cell>
          <cell r="H6226" t="str">
            <v>FAXC</v>
          </cell>
        </row>
        <row r="6227">
          <cell r="B6227">
            <v>0.91937081336843096</v>
          </cell>
          <cell r="F6227">
            <v>0.17159660597710999</v>
          </cell>
          <cell r="H6227" t="str">
            <v>CTC-471C19.1</v>
          </cell>
        </row>
        <row r="6228">
          <cell r="B6228">
            <v>-0.91936555413944798</v>
          </cell>
          <cell r="F6228">
            <v>0.118825087717726</v>
          </cell>
          <cell r="H6228" t="str">
            <v>ANKRD13C</v>
          </cell>
        </row>
        <row r="6229">
          <cell r="B6229">
            <v>-0.91881176025615496</v>
          </cell>
          <cell r="F6229">
            <v>0.35400600504486701</v>
          </cell>
          <cell r="H6229" t="str">
            <v>ITGB1BP1</v>
          </cell>
        </row>
        <row r="6230">
          <cell r="B6230">
            <v>-0.91870773571928799</v>
          </cell>
          <cell r="F6230">
            <v>0.37683207121951801</v>
          </cell>
          <cell r="H6230" t="str">
            <v>MRPS18B</v>
          </cell>
        </row>
        <row r="6231">
          <cell r="B6231">
            <v>-0.91866129365637805</v>
          </cell>
          <cell r="F6231">
            <v>9.8717568358265895E-2</v>
          </cell>
          <cell r="H6231" t="str">
            <v>ELOF1</v>
          </cell>
        </row>
        <row r="6232">
          <cell r="B6232">
            <v>0.91861948538306504</v>
          </cell>
          <cell r="F6232">
            <v>0.19463117379620001</v>
          </cell>
          <cell r="H6232" t="str">
            <v>C9orf66</v>
          </cell>
        </row>
        <row r="6233">
          <cell r="B6233">
            <v>-0.91857856366762303</v>
          </cell>
          <cell r="F6233">
            <v>0.34841589944575901</v>
          </cell>
          <cell r="H6233" t="str">
            <v>UBQLN1</v>
          </cell>
        </row>
        <row r="6234">
          <cell r="B6234">
            <v>-0.91856339488688499</v>
          </cell>
          <cell r="F6234">
            <v>0.206106655412328</v>
          </cell>
          <cell r="H6234" t="str">
            <v>TMX2</v>
          </cell>
        </row>
        <row r="6235">
          <cell r="B6235">
            <v>-0.91850778150557499</v>
          </cell>
          <cell r="F6235">
            <v>7.81709188683158E-2</v>
          </cell>
          <cell r="H6235" t="str">
            <v>HPS6</v>
          </cell>
        </row>
        <row r="6236">
          <cell r="B6236">
            <v>-0.91849775976187698</v>
          </cell>
          <cell r="F6236">
            <v>0.32510737914586801</v>
          </cell>
          <cell r="H6236" t="str">
            <v>CNPY2</v>
          </cell>
        </row>
        <row r="6237">
          <cell r="B6237">
            <v>0.91846734155871201</v>
          </cell>
          <cell r="F6237">
            <v>0.237807403976765</v>
          </cell>
          <cell r="H6237" t="str">
            <v>MYLK3</v>
          </cell>
        </row>
        <row r="6238">
          <cell r="B6238">
            <v>-0.91830805615342104</v>
          </cell>
          <cell r="F6238">
            <v>0.17783580655057199</v>
          </cell>
          <cell r="H6238" t="str">
            <v>CLNS1A</v>
          </cell>
        </row>
        <row r="6239">
          <cell r="B6239">
            <v>-0.91816925114677705</v>
          </cell>
          <cell r="F6239">
            <v>0.18859346643041799</v>
          </cell>
          <cell r="H6239" t="str">
            <v>IGBP1</v>
          </cell>
        </row>
        <row r="6240">
          <cell r="B6240">
            <v>0.91809977984051305</v>
          </cell>
          <cell r="F6240">
            <v>0.194263846767738</v>
          </cell>
          <cell r="H6240" t="str">
            <v>ASIP</v>
          </cell>
        </row>
        <row r="6241">
          <cell r="B6241">
            <v>-0.91800921614614595</v>
          </cell>
          <cell r="F6241">
            <v>4.5436800084156098E-2</v>
          </cell>
          <cell r="H6241" t="str">
            <v>RBM38</v>
          </cell>
        </row>
        <row r="6242">
          <cell r="B6242">
            <v>-0.91795187531914402</v>
          </cell>
          <cell r="F6242">
            <v>0.15272785625307</v>
          </cell>
          <cell r="H6242" t="str">
            <v>IL2RB</v>
          </cell>
        </row>
        <row r="6243">
          <cell r="B6243">
            <v>-0.91782694145908095</v>
          </cell>
          <cell r="F6243">
            <v>0.173503061177853</v>
          </cell>
          <cell r="H6243" t="str">
            <v>DFFA</v>
          </cell>
        </row>
        <row r="6244">
          <cell r="B6244">
            <v>-0.91781340629769903</v>
          </cell>
          <cell r="F6244">
            <v>0.19792629052853999</v>
          </cell>
          <cell r="H6244" t="str">
            <v>IFI6</v>
          </cell>
        </row>
        <row r="6245">
          <cell r="B6245">
            <v>-0.91768581115411196</v>
          </cell>
          <cell r="F6245">
            <v>0.13503012952985199</v>
          </cell>
          <cell r="H6245" t="str">
            <v>PRR32</v>
          </cell>
        </row>
        <row r="6246">
          <cell r="B6246">
            <v>-0.91747640180218304</v>
          </cell>
          <cell r="F6246">
            <v>0.406644218617635</v>
          </cell>
          <cell r="H6246" t="str">
            <v>TRA2B</v>
          </cell>
        </row>
        <row r="6247">
          <cell r="B6247">
            <v>-0.91719770896584296</v>
          </cell>
          <cell r="F6247">
            <v>0.11845099565771</v>
          </cell>
          <cell r="H6247" t="str">
            <v>RP5-1118D24.2</v>
          </cell>
        </row>
        <row r="6248">
          <cell r="B6248">
            <v>0.91717951797987196</v>
          </cell>
          <cell r="F6248">
            <v>0.21925571630162999</v>
          </cell>
          <cell r="H6248" t="str">
            <v>SMPDL3B</v>
          </cell>
        </row>
        <row r="6249">
          <cell r="B6249">
            <v>0.91709888700345099</v>
          </cell>
          <cell r="F6249">
            <v>0.121104121931789</v>
          </cell>
          <cell r="H6249" t="str">
            <v>GPER1</v>
          </cell>
        </row>
        <row r="6250">
          <cell r="B6250">
            <v>0.91702852615342101</v>
          </cell>
          <cell r="F6250">
            <v>0.189310657315029</v>
          </cell>
          <cell r="H6250" t="str">
            <v>SPATS2</v>
          </cell>
        </row>
        <row r="6251">
          <cell r="B6251">
            <v>-0.91692242833458304</v>
          </cell>
          <cell r="F6251">
            <v>0.45663233266714698</v>
          </cell>
          <cell r="H6251" t="str">
            <v>ZBED2</v>
          </cell>
        </row>
        <row r="6252">
          <cell r="B6252">
            <v>0.916902704531108</v>
          </cell>
          <cell r="F6252">
            <v>3.2552405954404E-2</v>
          </cell>
          <cell r="H6252" t="str">
            <v>SH3BP5</v>
          </cell>
        </row>
        <row r="6253">
          <cell r="B6253">
            <v>-0.91683062303964702</v>
          </cell>
          <cell r="F6253">
            <v>0.22848450113994401</v>
          </cell>
          <cell r="H6253" t="str">
            <v>TCEA2</v>
          </cell>
        </row>
        <row r="6254">
          <cell r="B6254">
            <v>0.91681451285497695</v>
          </cell>
          <cell r="F6254">
            <v>0.26684797681616002</v>
          </cell>
          <cell r="H6254" t="str">
            <v>IGSF1</v>
          </cell>
        </row>
        <row r="6255">
          <cell r="B6255">
            <v>0.91677253475161002</v>
          </cell>
          <cell r="F6255">
            <v>5.3178698889819902E-2</v>
          </cell>
          <cell r="H6255" t="str">
            <v>NRG3</v>
          </cell>
        </row>
        <row r="6256">
          <cell r="B6256">
            <v>-0.91670296095672699</v>
          </cell>
          <cell r="F6256">
            <v>0.12165847496148199</v>
          </cell>
          <cell r="H6256" t="str">
            <v>RANBP10</v>
          </cell>
        </row>
        <row r="6257">
          <cell r="B6257">
            <v>-0.91636255211258799</v>
          </cell>
          <cell r="F6257">
            <v>0.159570660827277</v>
          </cell>
          <cell r="H6257" t="str">
            <v>MRPL48</v>
          </cell>
        </row>
        <row r="6258">
          <cell r="B6258">
            <v>0.91622841369465302</v>
          </cell>
          <cell r="F6258">
            <v>0.40200102899697798</v>
          </cell>
          <cell r="H6258" t="str">
            <v>SYNPR-AS1</v>
          </cell>
        </row>
        <row r="6259">
          <cell r="B6259">
            <v>-0.916203330638936</v>
          </cell>
          <cell r="F6259">
            <v>0.22447557877263599</v>
          </cell>
          <cell r="H6259" t="str">
            <v>PSMD9</v>
          </cell>
        </row>
        <row r="6260">
          <cell r="B6260">
            <v>-0.91615301855799403</v>
          </cell>
          <cell r="F6260">
            <v>0.19110780606224601</v>
          </cell>
          <cell r="H6260" t="str">
            <v>MRPS17</v>
          </cell>
        </row>
        <row r="6261">
          <cell r="B6261">
            <v>-0.91601723633378795</v>
          </cell>
          <cell r="F6261">
            <v>0.415410669311923</v>
          </cell>
          <cell r="H6261" t="str">
            <v>DHX15</v>
          </cell>
        </row>
        <row r="6262">
          <cell r="B6262">
            <v>-0.91595484413464201</v>
          </cell>
          <cell r="F6262">
            <v>0.23002622836537101</v>
          </cell>
          <cell r="H6262" t="str">
            <v>ORC5</v>
          </cell>
        </row>
        <row r="6263">
          <cell r="B6263">
            <v>-0.91577907152578997</v>
          </cell>
          <cell r="F6263">
            <v>0.11406145384965399</v>
          </cell>
          <cell r="H6263" t="str">
            <v>ZPR1</v>
          </cell>
        </row>
        <row r="6264">
          <cell r="B6264">
            <v>-0.91535642953107899</v>
          </cell>
          <cell r="F6264">
            <v>0.166301520147421</v>
          </cell>
          <cell r="H6264" t="str">
            <v>DOK4</v>
          </cell>
        </row>
        <row r="6265">
          <cell r="B6265">
            <v>0.91534606205853997</v>
          </cell>
          <cell r="F6265">
            <v>0.33530436010909997</v>
          </cell>
          <cell r="H6265" t="str">
            <v>TAS1R1</v>
          </cell>
        </row>
        <row r="6266">
          <cell r="B6266">
            <v>-0.91533817582725696</v>
          </cell>
          <cell r="F6266">
            <v>5.0309486796290798E-2</v>
          </cell>
          <cell r="H6266" t="str">
            <v>TAF8</v>
          </cell>
        </row>
        <row r="6267">
          <cell r="B6267">
            <v>-0.91508415159011003</v>
          </cell>
          <cell r="F6267">
            <v>0.24965544207252499</v>
          </cell>
          <cell r="H6267" t="str">
            <v>GAR1</v>
          </cell>
        </row>
        <row r="6268">
          <cell r="B6268">
            <v>0.91495422296003404</v>
          </cell>
          <cell r="F6268">
            <v>0.27272059708539798</v>
          </cell>
          <cell r="H6268" t="str">
            <v>FLJ35700</v>
          </cell>
        </row>
        <row r="6269">
          <cell r="B6269">
            <v>-0.91493302513476005</v>
          </cell>
          <cell r="F6269">
            <v>0.12284903101795</v>
          </cell>
          <cell r="H6269" t="str">
            <v>SNHG10</v>
          </cell>
        </row>
        <row r="6270">
          <cell r="B6270">
            <v>-0.91481390706388399</v>
          </cell>
          <cell r="F6270">
            <v>3.9652458043459397E-2</v>
          </cell>
          <cell r="H6270" t="str">
            <v>PTDSS1</v>
          </cell>
        </row>
        <row r="6271">
          <cell r="B6271">
            <v>-0.91475458624165595</v>
          </cell>
          <cell r="F6271">
            <v>0.121789607180999</v>
          </cell>
          <cell r="H6271" t="str">
            <v>NHP2L1</v>
          </cell>
        </row>
        <row r="6272">
          <cell r="B6272">
            <v>-0.91457238860646595</v>
          </cell>
          <cell r="F6272">
            <v>0.13485002662120299</v>
          </cell>
          <cell r="H6272" t="str">
            <v>C20orf27</v>
          </cell>
        </row>
        <row r="6273">
          <cell r="B6273">
            <v>-0.91447322613048099</v>
          </cell>
          <cell r="F6273">
            <v>0.307687967338928</v>
          </cell>
          <cell r="H6273" t="str">
            <v>PARL</v>
          </cell>
        </row>
        <row r="6274">
          <cell r="B6274">
            <v>-0.91441046229157397</v>
          </cell>
          <cell r="F6274">
            <v>0.13823302388299999</v>
          </cell>
          <cell r="H6274" t="str">
            <v>IMMT</v>
          </cell>
        </row>
        <row r="6275">
          <cell r="B6275">
            <v>-0.91434211773315099</v>
          </cell>
          <cell r="F6275">
            <v>0.20473221099276301</v>
          </cell>
          <cell r="H6275" t="str">
            <v>ANAPC15</v>
          </cell>
        </row>
        <row r="6276">
          <cell r="B6276">
            <v>0.914325707522888</v>
          </cell>
          <cell r="F6276">
            <v>6.5082257466226701E-2</v>
          </cell>
          <cell r="H6276" t="str">
            <v>TTC30B</v>
          </cell>
        </row>
        <row r="6277">
          <cell r="B6277">
            <v>0.91426306529850598</v>
          </cell>
          <cell r="F6277">
            <v>6.3014354348538207E-2</v>
          </cell>
          <cell r="H6277" t="str">
            <v>HOXB3</v>
          </cell>
        </row>
        <row r="6278">
          <cell r="B6278">
            <v>0.91412589815733203</v>
          </cell>
          <cell r="F6278">
            <v>0.105663874811907</v>
          </cell>
          <cell r="H6278" t="str">
            <v>NANOS1</v>
          </cell>
        </row>
        <row r="6279">
          <cell r="B6279">
            <v>-0.914110015183205</v>
          </cell>
          <cell r="F6279">
            <v>8.0633529175905799E-2</v>
          </cell>
          <cell r="H6279" t="str">
            <v>ZFPL1</v>
          </cell>
        </row>
        <row r="6280">
          <cell r="B6280">
            <v>0.914011687943734</v>
          </cell>
          <cell r="F6280">
            <v>0.180725563834124</v>
          </cell>
          <cell r="H6280" t="str">
            <v>RMI1</v>
          </cell>
        </row>
        <row r="6281">
          <cell r="B6281">
            <v>-0.913830608667626</v>
          </cell>
          <cell r="F6281">
            <v>0.11085318654946399</v>
          </cell>
          <cell r="H6281" t="str">
            <v>ZNF324B</v>
          </cell>
        </row>
        <row r="6282">
          <cell r="B6282">
            <v>0.91378449435313602</v>
          </cell>
          <cell r="F6282">
            <v>0.13741176960099299</v>
          </cell>
          <cell r="H6282" t="str">
            <v>PTPRU</v>
          </cell>
        </row>
        <row r="6283">
          <cell r="B6283">
            <v>0.91376874368116801</v>
          </cell>
          <cell r="F6283">
            <v>0.36474659986031799</v>
          </cell>
          <cell r="H6283" t="str">
            <v>TRIM78P</v>
          </cell>
        </row>
        <row r="6284">
          <cell r="B6284">
            <v>-0.913764640812738</v>
          </cell>
          <cell r="F6284">
            <v>0.15845089475739199</v>
          </cell>
          <cell r="H6284" t="str">
            <v>AC068831.3</v>
          </cell>
        </row>
        <row r="6285">
          <cell r="B6285">
            <v>-0.91367958769891</v>
          </cell>
          <cell r="F6285">
            <v>0.33821915097446298</v>
          </cell>
          <cell r="H6285" t="str">
            <v>COMMD9</v>
          </cell>
        </row>
        <row r="6286">
          <cell r="B6286">
            <v>0.91344792324336099</v>
          </cell>
          <cell r="F6286">
            <v>1.9086762621760199E-2</v>
          </cell>
          <cell r="H6286" t="str">
            <v>TTC8</v>
          </cell>
        </row>
        <row r="6287">
          <cell r="B6287">
            <v>-0.91340327208361005</v>
          </cell>
          <cell r="F6287">
            <v>7.4563073337943903E-2</v>
          </cell>
          <cell r="H6287" t="str">
            <v>COPG1</v>
          </cell>
        </row>
        <row r="6288">
          <cell r="B6288">
            <v>0.91305533452395204</v>
          </cell>
          <cell r="F6288">
            <v>0.13078629492257399</v>
          </cell>
          <cell r="H6288" t="str">
            <v>FLVCR2</v>
          </cell>
        </row>
        <row r="6289">
          <cell r="B6289">
            <v>0.91287761353921604</v>
          </cell>
          <cell r="F6289">
            <v>8.1400877112020806E-2</v>
          </cell>
          <cell r="H6289" t="str">
            <v>TMED8</v>
          </cell>
        </row>
        <row r="6290">
          <cell r="B6290">
            <v>-0.91287604898493202</v>
          </cell>
          <cell r="F6290">
            <v>0.13273941760185601</v>
          </cell>
          <cell r="H6290" t="str">
            <v>LOC101928243</v>
          </cell>
        </row>
        <row r="6291">
          <cell r="B6291">
            <v>-0.91275622897141895</v>
          </cell>
          <cell r="F6291">
            <v>0.198835180165675</v>
          </cell>
          <cell r="H6291" t="str">
            <v>COG7</v>
          </cell>
        </row>
        <row r="6292">
          <cell r="B6292">
            <v>-0.91275205131716297</v>
          </cell>
          <cell r="F6292">
            <v>0.20323388429749101</v>
          </cell>
          <cell r="H6292" t="str">
            <v>AKAP8</v>
          </cell>
        </row>
        <row r="6293">
          <cell r="B6293">
            <v>-0.91268807255868301</v>
          </cell>
          <cell r="F6293">
            <v>0.26799845215188101</v>
          </cell>
          <cell r="H6293" t="str">
            <v>LPCAT4</v>
          </cell>
        </row>
        <row r="6294">
          <cell r="B6294">
            <v>-0.912667151958511</v>
          </cell>
          <cell r="F6294">
            <v>0.108684397321272</v>
          </cell>
          <cell r="H6294" t="str">
            <v>LOC643659</v>
          </cell>
        </row>
        <row r="6295">
          <cell r="B6295">
            <v>-0.91265094577228301</v>
          </cell>
          <cell r="F6295">
            <v>0.14432791353608701</v>
          </cell>
          <cell r="H6295" t="str">
            <v>LOC101927526</v>
          </cell>
        </row>
        <row r="6296">
          <cell r="B6296">
            <v>-0.912566812141689</v>
          </cell>
          <cell r="F6296">
            <v>0.14637424099669</v>
          </cell>
          <cell r="H6296" t="str">
            <v>ASPSCR1</v>
          </cell>
        </row>
        <row r="6297">
          <cell r="B6297">
            <v>0.91234424228113697</v>
          </cell>
          <cell r="F6297">
            <v>0.26373662553327998</v>
          </cell>
          <cell r="H6297" t="str">
            <v>LHFPL1</v>
          </cell>
        </row>
        <row r="6298">
          <cell r="B6298">
            <v>-0.91222007629407897</v>
          </cell>
          <cell r="F6298">
            <v>0.12614855438661801</v>
          </cell>
          <cell r="H6298" t="str">
            <v>ZNF282</v>
          </cell>
        </row>
        <row r="6299">
          <cell r="B6299">
            <v>-0.91210980406679099</v>
          </cell>
          <cell r="F6299">
            <v>6.5069585517887704E-2</v>
          </cell>
          <cell r="H6299" t="str">
            <v>RBM12B</v>
          </cell>
        </row>
        <row r="6300">
          <cell r="B6300">
            <v>0.91203007523496304</v>
          </cell>
          <cell r="F6300">
            <v>4.7387075179636799E-2</v>
          </cell>
          <cell r="H6300" t="str">
            <v>MED13L</v>
          </cell>
        </row>
        <row r="6301">
          <cell r="B6301">
            <v>-0.91174163813513198</v>
          </cell>
          <cell r="F6301">
            <v>3.7832788142781099E-2</v>
          </cell>
          <cell r="H6301" t="str">
            <v>ABCF2</v>
          </cell>
        </row>
        <row r="6302">
          <cell r="B6302">
            <v>0.91170279334350002</v>
          </cell>
          <cell r="F6302">
            <v>0.174630631439675</v>
          </cell>
          <cell r="H6302" t="str">
            <v>BC113958</v>
          </cell>
        </row>
        <row r="6303">
          <cell r="B6303">
            <v>-0.91164415201584204</v>
          </cell>
          <cell r="F6303">
            <v>9.4562312754741806E-2</v>
          </cell>
          <cell r="H6303" t="str">
            <v>IZUMO1</v>
          </cell>
        </row>
        <row r="6304">
          <cell r="B6304">
            <v>-0.91110008032717105</v>
          </cell>
          <cell r="F6304">
            <v>0.123657228000447</v>
          </cell>
          <cell r="H6304" t="str">
            <v>DOCK9-AS2</v>
          </cell>
        </row>
        <row r="6305">
          <cell r="B6305">
            <v>0.91089206131276301</v>
          </cell>
          <cell r="F6305">
            <v>0.13409618696329101</v>
          </cell>
          <cell r="H6305" t="str">
            <v>RACGAP1</v>
          </cell>
        </row>
        <row r="6306">
          <cell r="B6306">
            <v>0.910778643826338</v>
          </cell>
          <cell r="F6306">
            <v>0.16433420949973401</v>
          </cell>
          <cell r="H6306" t="str">
            <v>LINC01023</v>
          </cell>
        </row>
        <row r="6307">
          <cell r="B6307">
            <v>0.91077862995109304</v>
          </cell>
          <cell r="F6307">
            <v>0.18327096062317</v>
          </cell>
          <cell r="H6307" t="str">
            <v>DKFZp779M0652</v>
          </cell>
        </row>
        <row r="6308">
          <cell r="B6308">
            <v>0.91065793038867304</v>
          </cell>
          <cell r="F6308">
            <v>0.14030730251833001</v>
          </cell>
          <cell r="H6308" t="str">
            <v>TBC1D8B</v>
          </cell>
        </row>
        <row r="6309">
          <cell r="B6309">
            <v>0.91055941908162896</v>
          </cell>
          <cell r="F6309">
            <v>9.4054567004621503E-2</v>
          </cell>
          <cell r="H6309" t="str">
            <v>SECISBP2L</v>
          </cell>
        </row>
        <row r="6310">
          <cell r="B6310">
            <v>-0.91052539949979705</v>
          </cell>
          <cell r="F6310">
            <v>7.6210592547687098E-2</v>
          </cell>
          <cell r="H6310" t="str">
            <v>STIM2</v>
          </cell>
        </row>
        <row r="6311">
          <cell r="B6311">
            <v>-0.91022082607417898</v>
          </cell>
          <cell r="F6311">
            <v>5.95605021457601E-2</v>
          </cell>
          <cell r="H6311" t="str">
            <v>FAU</v>
          </cell>
        </row>
        <row r="6312">
          <cell r="B6312">
            <v>0.91002149538188704</v>
          </cell>
          <cell r="F6312">
            <v>0.21975485063594899</v>
          </cell>
          <cell r="H6312" t="str">
            <v>RP11-549J18.1</v>
          </cell>
        </row>
        <row r="6313">
          <cell r="B6313">
            <v>-0.90998755014019705</v>
          </cell>
          <cell r="F6313">
            <v>0.20962241562481199</v>
          </cell>
          <cell r="H6313" t="str">
            <v>GBAS</v>
          </cell>
        </row>
        <row r="6314">
          <cell r="B6314">
            <v>0.90988108587035699</v>
          </cell>
          <cell r="F6314">
            <v>0.14943174783037499</v>
          </cell>
          <cell r="H6314" t="str">
            <v>DLG4</v>
          </cell>
        </row>
        <row r="6315">
          <cell r="B6315">
            <v>0.90984880071604501</v>
          </cell>
          <cell r="F6315">
            <v>0.18703203806889701</v>
          </cell>
          <cell r="H6315" t="str">
            <v>SORCS2</v>
          </cell>
        </row>
        <row r="6316">
          <cell r="B6316">
            <v>-0.90949312469913501</v>
          </cell>
          <cell r="F6316">
            <v>1.9207283802220001E-2</v>
          </cell>
          <cell r="H6316" t="str">
            <v>RP4-581F12.1</v>
          </cell>
        </row>
        <row r="6317">
          <cell r="B6317">
            <v>-0.90945437421471798</v>
          </cell>
          <cell r="F6317">
            <v>0.32392291755134101</v>
          </cell>
          <cell r="H6317" t="str">
            <v>RAPGEF6</v>
          </cell>
        </row>
        <row r="6318">
          <cell r="B6318">
            <v>-0.90937116651336503</v>
          </cell>
          <cell r="F6318">
            <v>0.27628842835872502</v>
          </cell>
          <cell r="H6318" t="str">
            <v>MRPL22</v>
          </cell>
        </row>
        <row r="6319">
          <cell r="B6319">
            <v>-0.90931180095341602</v>
          </cell>
          <cell r="F6319">
            <v>0.30369782904306197</v>
          </cell>
          <cell r="H6319" t="str">
            <v>SURF4</v>
          </cell>
        </row>
        <row r="6320">
          <cell r="B6320">
            <v>-0.908970816190251</v>
          </cell>
          <cell r="F6320">
            <v>0.35181027601173498</v>
          </cell>
          <cell r="H6320" t="str">
            <v>NUDT5</v>
          </cell>
        </row>
        <row r="6321">
          <cell r="B6321">
            <v>-0.90895691303858495</v>
          </cell>
          <cell r="F6321">
            <v>0.22410578599073799</v>
          </cell>
          <cell r="H6321" t="str">
            <v>AIMP1</v>
          </cell>
        </row>
        <row r="6322">
          <cell r="B6322">
            <v>-0.90885300495186305</v>
          </cell>
          <cell r="F6322">
            <v>0.118898369704816</v>
          </cell>
          <cell r="H6322" t="str">
            <v>CISH</v>
          </cell>
        </row>
        <row r="6323">
          <cell r="B6323">
            <v>-0.90865934889773003</v>
          </cell>
          <cell r="F6323">
            <v>0.26314029406739198</v>
          </cell>
          <cell r="H6323" t="str">
            <v>CA5B</v>
          </cell>
        </row>
        <row r="6324">
          <cell r="B6324">
            <v>0.90862643808073396</v>
          </cell>
          <cell r="F6324">
            <v>0.22382169612611399</v>
          </cell>
          <cell r="H6324" t="str">
            <v>MFI2</v>
          </cell>
        </row>
        <row r="6325">
          <cell r="B6325">
            <v>0.90860234090448699</v>
          </cell>
          <cell r="F6325">
            <v>0.15194044651282801</v>
          </cell>
          <cell r="H6325" t="str">
            <v>LOC285423</v>
          </cell>
        </row>
        <row r="6326">
          <cell r="B6326">
            <v>-0.90848947926874701</v>
          </cell>
          <cell r="F6326">
            <v>0.100928711104768</v>
          </cell>
          <cell r="H6326" t="str">
            <v>CCDC134</v>
          </cell>
        </row>
        <row r="6327">
          <cell r="B6327">
            <v>-0.90843717230623899</v>
          </cell>
          <cell r="F6327">
            <v>0.186139839077542</v>
          </cell>
          <cell r="H6327" t="str">
            <v>CCDC58</v>
          </cell>
        </row>
        <row r="6328">
          <cell r="B6328">
            <v>-0.90831204345799299</v>
          </cell>
          <cell r="F6328">
            <v>0.14399045423303899</v>
          </cell>
          <cell r="H6328" t="str">
            <v>LOC101927609</v>
          </cell>
        </row>
        <row r="6329">
          <cell r="B6329">
            <v>0.90829024818114001</v>
          </cell>
          <cell r="F6329">
            <v>0.165202419073254</v>
          </cell>
          <cell r="H6329" t="str">
            <v>EFHD1</v>
          </cell>
        </row>
        <row r="6330">
          <cell r="B6330">
            <v>0.90826902874485504</v>
          </cell>
          <cell r="F6330">
            <v>0.32069666714940798</v>
          </cell>
          <cell r="H6330" t="str">
            <v>LOC100271840</v>
          </cell>
        </row>
        <row r="6331">
          <cell r="B6331">
            <v>0.90820311359793104</v>
          </cell>
          <cell r="F6331">
            <v>0.19837036420925999</v>
          </cell>
          <cell r="H6331" t="str">
            <v>VRTN</v>
          </cell>
        </row>
        <row r="6332">
          <cell r="B6332">
            <v>-0.90782345055831304</v>
          </cell>
          <cell r="F6332">
            <v>0.32148299224395799</v>
          </cell>
          <cell r="H6332" t="str">
            <v>C11orf58</v>
          </cell>
        </row>
        <row r="6333">
          <cell r="B6333">
            <v>0.90777852573614304</v>
          </cell>
          <cell r="F6333">
            <v>0.36244668966507299</v>
          </cell>
          <cell r="H6333" t="str">
            <v>CDCA7</v>
          </cell>
        </row>
        <row r="6334">
          <cell r="B6334">
            <v>0.90761050636500995</v>
          </cell>
          <cell r="F6334">
            <v>0.24806969562496001</v>
          </cell>
          <cell r="H6334" t="str">
            <v>MROH6</v>
          </cell>
        </row>
        <row r="6335">
          <cell r="B6335">
            <v>-0.90756612642536705</v>
          </cell>
          <cell r="F6335">
            <v>8.7342865043512394E-2</v>
          </cell>
          <cell r="H6335" t="str">
            <v>ZFP91</v>
          </cell>
        </row>
        <row r="6336">
          <cell r="B6336">
            <v>0.90754609726411894</v>
          </cell>
          <cell r="F6336">
            <v>0.239348165163486</v>
          </cell>
          <cell r="H6336" t="str">
            <v>HVCN1</v>
          </cell>
        </row>
        <row r="6337">
          <cell r="B6337">
            <v>-0.90754321169809904</v>
          </cell>
          <cell r="F6337">
            <v>0.18744434227136</v>
          </cell>
          <cell r="H6337" t="str">
            <v>KIAA0100</v>
          </cell>
        </row>
        <row r="6338">
          <cell r="B6338">
            <v>-0.90743719907242704</v>
          </cell>
          <cell r="F6338">
            <v>0.107016231218105</v>
          </cell>
          <cell r="H6338" t="str">
            <v>USP30-AS1</v>
          </cell>
        </row>
        <row r="6339">
          <cell r="B6339">
            <v>-0.90740458025316095</v>
          </cell>
          <cell r="F6339">
            <v>0.11522272906129299</v>
          </cell>
          <cell r="H6339" t="str">
            <v>GTPBP1</v>
          </cell>
        </row>
        <row r="6340">
          <cell r="B6340">
            <v>-0.90739825304263999</v>
          </cell>
          <cell r="F6340">
            <v>0.131062682034773</v>
          </cell>
          <cell r="H6340" t="str">
            <v>USP53</v>
          </cell>
        </row>
        <row r="6341">
          <cell r="B6341">
            <v>-0.907398070139248</v>
          </cell>
          <cell r="F6341">
            <v>8.66306587096769E-2</v>
          </cell>
          <cell r="H6341" t="str">
            <v>LHX4-AS1</v>
          </cell>
        </row>
        <row r="6342">
          <cell r="B6342">
            <v>-0.90734414270948505</v>
          </cell>
          <cell r="F6342">
            <v>0.219833805753267</v>
          </cell>
          <cell r="H6342" t="str">
            <v>C19orf24</v>
          </cell>
        </row>
        <row r="6343">
          <cell r="B6343">
            <v>-0.90724026335206898</v>
          </cell>
          <cell r="F6343">
            <v>0.19006286894833399</v>
          </cell>
          <cell r="H6343" t="str">
            <v>TATDN2</v>
          </cell>
        </row>
        <row r="6344">
          <cell r="B6344">
            <v>0.90712734216098601</v>
          </cell>
          <cell r="F6344">
            <v>0.19663462785520699</v>
          </cell>
          <cell r="H6344" t="str">
            <v>SHANK2</v>
          </cell>
        </row>
        <row r="6345">
          <cell r="B6345">
            <v>-0.90707461241043597</v>
          </cell>
          <cell r="F6345">
            <v>0.228670719131606</v>
          </cell>
          <cell r="H6345" t="str">
            <v>RP3-406P24.1</v>
          </cell>
        </row>
        <row r="6346">
          <cell r="B6346">
            <v>-0.90698763432018303</v>
          </cell>
          <cell r="F6346">
            <v>0.19474316072855599</v>
          </cell>
          <cell r="H6346" t="str">
            <v>KLF16</v>
          </cell>
        </row>
        <row r="6347">
          <cell r="B6347">
            <v>-0.90694547479588505</v>
          </cell>
          <cell r="F6347">
            <v>0.23812652687865199</v>
          </cell>
          <cell r="H6347" t="str">
            <v>GTPBP2</v>
          </cell>
        </row>
        <row r="6348">
          <cell r="B6348">
            <v>0.906763970868806</v>
          </cell>
          <cell r="F6348">
            <v>0.24935874488357199</v>
          </cell>
          <cell r="H6348" t="str">
            <v>GPR1</v>
          </cell>
        </row>
        <row r="6349">
          <cell r="B6349">
            <v>-0.906407200594881</v>
          </cell>
          <cell r="F6349">
            <v>0.35574484417366597</v>
          </cell>
          <cell r="H6349" t="str">
            <v>DPP3</v>
          </cell>
        </row>
        <row r="6350">
          <cell r="B6350">
            <v>-0.90624993133944498</v>
          </cell>
          <cell r="F6350">
            <v>0.118998963040802</v>
          </cell>
          <cell r="H6350" t="str">
            <v>C5orf45</v>
          </cell>
        </row>
        <row r="6351">
          <cell r="B6351">
            <v>0.906030358360988</v>
          </cell>
          <cell r="F6351">
            <v>3.3557594811484098E-2</v>
          </cell>
          <cell r="H6351" t="str">
            <v>HSD17B7</v>
          </cell>
        </row>
        <row r="6352">
          <cell r="B6352">
            <v>-0.90597544881929004</v>
          </cell>
          <cell r="F6352">
            <v>9.0473892451358895E-2</v>
          </cell>
          <cell r="H6352" t="str">
            <v>RP1-228H13.5</v>
          </cell>
        </row>
        <row r="6353">
          <cell r="B6353">
            <v>0.90595881920724697</v>
          </cell>
          <cell r="F6353">
            <v>0.167814818769457</v>
          </cell>
          <cell r="H6353" t="str">
            <v>SLC41A2</v>
          </cell>
        </row>
        <row r="6354">
          <cell r="B6354">
            <v>-0.90590842109490799</v>
          </cell>
          <cell r="F6354">
            <v>0.15007825182426901</v>
          </cell>
          <cell r="H6354" t="str">
            <v>IP6K1</v>
          </cell>
        </row>
        <row r="6355">
          <cell r="B6355">
            <v>0.90588712445333597</v>
          </cell>
          <cell r="F6355">
            <v>0.38611789432086302</v>
          </cell>
          <cell r="H6355" t="str">
            <v>CD9</v>
          </cell>
        </row>
        <row r="6356">
          <cell r="B6356">
            <v>0.905815474834474</v>
          </cell>
          <cell r="F6356">
            <v>0.38551548400453001</v>
          </cell>
          <cell r="H6356" t="str">
            <v>BC024169</v>
          </cell>
        </row>
        <row r="6357">
          <cell r="B6357">
            <v>-0.90575574623775101</v>
          </cell>
          <cell r="F6357">
            <v>0.148915520367674</v>
          </cell>
          <cell r="H6357" t="str">
            <v>TBRG4</v>
          </cell>
        </row>
        <row r="6358">
          <cell r="B6358">
            <v>0.90565390566656101</v>
          </cell>
          <cell r="F6358">
            <v>0.27012653152232402</v>
          </cell>
          <cell r="H6358" t="str">
            <v>CYP4Z1</v>
          </cell>
        </row>
        <row r="6359">
          <cell r="B6359">
            <v>0.90549853297984495</v>
          </cell>
          <cell r="F6359">
            <v>0.43910140542602299</v>
          </cell>
          <cell r="H6359" t="str">
            <v>POMK</v>
          </cell>
        </row>
        <row r="6360">
          <cell r="B6360">
            <v>-0.90541833959488105</v>
          </cell>
          <cell r="F6360">
            <v>0.233582773726115</v>
          </cell>
          <cell r="H6360" t="str">
            <v>PFKP</v>
          </cell>
        </row>
        <row r="6361">
          <cell r="B6361">
            <v>-0.90539272745097898</v>
          </cell>
          <cell r="F6361">
            <v>0.145932315365329</v>
          </cell>
          <cell r="H6361" t="str">
            <v>FTCD</v>
          </cell>
        </row>
        <row r="6362">
          <cell r="B6362">
            <v>0.90529721643970396</v>
          </cell>
          <cell r="F6362">
            <v>4.3827508991042603E-2</v>
          </cell>
          <cell r="H6362" t="str">
            <v>ENTPD7</v>
          </cell>
        </row>
        <row r="6363">
          <cell r="B6363">
            <v>0.90524539104721202</v>
          </cell>
          <cell r="F6363">
            <v>0.23547773492152399</v>
          </cell>
          <cell r="H6363" t="str">
            <v>LOC286437</v>
          </cell>
        </row>
        <row r="6364">
          <cell r="B6364">
            <v>-0.905244567164463</v>
          </cell>
          <cell r="F6364">
            <v>0.44240629721740499</v>
          </cell>
          <cell r="H6364" t="str">
            <v>FXR1</v>
          </cell>
        </row>
        <row r="6365">
          <cell r="B6365">
            <v>-0.90509417398709202</v>
          </cell>
          <cell r="F6365">
            <v>0.21950794850379099</v>
          </cell>
          <cell r="H6365" t="str">
            <v>ZNF57</v>
          </cell>
        </row>
        <row r="6366">
          <cell r="B6366">
            <v>0.90479315725658405</v>
          </cell>
          <cell r="F6366">
            <v>0.19480160337611199</v>
          </cell>
          <cell r="H6366" t="str">
            <v>FAM63B</v>
          </cell>
        </row>
        <row r="6367">
          <cell r="B6367">
            <v>0.90476776625117905</v>
          </cell>
          <cell r="F6367">
            <v>0.225321380777876</v>
          </cell>
          <cell r="H6367" t="str">
            <v>LOC101927126</v>
          </cell>
        </row>
        <row r="6368">
          <cell r="B6368">
            <v>-0.90473635239525296</v>
          </cell>
          <cell r="F6368">
            <v>0.255148037392258</v>
          </cell>
          <cell r="H6368" t="str">
            <v>RP11-90C4.2</v>
          </cell>
        </row>
        <row r="6369">
          <cell r="B6369">
            <v>0.90463994984821805</v>
          </cell>
          <cell r="F6369">
            <v>9.0739392308561997E-2</v>
          </cell>
          <cell r="H6369" t="str">
            <v>LINC01227</v>
          </cell>
        </row>
        <row r="6370">
          <cell r="B6370">
            <v>-0.90461983314772898</v>
          </cell>
          <cell r="F6370">
            <v>0.105483699031985</v>
          </cell>
          <cell r="H6370" t="str">
            <v>POMGNT1</v>
          </cell>
        </row>
        <row r="6371">
          <cell r="B6371">
            <v>-0.90456530775494104</v>
          </cell>
          <cell r="F6371">
            <v>0.25020493465423599</v>
          </cell>
          <cell r="H6371" t="str">
            <v>ZNF593</v>
          </cell>
        </row>
        <row r="6372">
          <cell r="B6372">
            <v>-0.904485841693214</v>
          </cell>
          <cell r="F6372">
            <v>0.25924993577030098</v>
          </cell>
          <cell r="H6372" t="str">
            <v>ELOVL4</v>
          </cell>
        </row>
        <row r="6373">
          <cell r="B6373">
            <v>-0.90444912102654096</v>
          </cell>
          <cell r="F6373">
            <v>0.37262614197302801</v>
          </cell>
          <cell r="H6373" t="str">
            <v>KIAA0430</v>
          </cell>
        </row>
        <row r="6374">
          <cell r="B6374">
            <v>-0.90439488811584501</v>
          </cell>
          <cell r="F6374">
            <v>0.19489892147031801</v>
          </cell>
          <cell r="H6374" t="str">
            <v>PPP4R4</v>
          </cell>
        </row>
        <row r="6375">
          <cell r="B6375">
            <v>-0.90424084967431995</v>
          </cell>
          <cell r="F6375">
            <v>0.171200875276588</v>
          </cell>
          <cell r="H6375" t="str">
            <v>PRRC2A</v>
          </cell>
        </row>
        <row r="6376">
          <cell r="B6376">
            <v>-0.90421212130379502</v>
          </cell>
          <cell r="F6376">
            <v>9.4054567004621503E-2</v>
          </cell>
          <cell r="H6376" t="str">
            <v>SMS</v>
          </cell>
        </row>
        <row r="6377">
          <cell r="B6377">
            <v>0.90414074070621198</v>
          </cell>
          <cell r="F6377">
            <v>0.17735780573170501</v>
          </cell>
          <cell r="H6377" t="str">
            <v>LOC400958</v>
          </cell>
        </row>
        <row r="6378">
          <cell r="B6378">
            <v>-0.90407659337458501</v>
          </cell>
          <cell r="F6378">
            <v>0.193245889025465</v>
          </cell>
          <cell r="H6378" t="str">
            <v>TRIM56</v>
          </cell>
        </row>
        <row r="6379">
          <cell r="B6379">
            <v>-0.90403714871299601</v>
          </cell>
          <cell r="F6379">
            <v>0.33464958276852003</v>
          </cell>
          <cell r="H6379" t="str">
            <v>ZZEF1</v>
          </cell>
        </row>
        <row r="6380">
          <cell r="B6380">
            <v>-0.90402552351575405</v>
          </cell>
          <cell r="F6380">
            <v>0.207771498058263</v>
          </cell>
          <cell r="H6380" t="str">
            <v>LINC01213</v>
          </cell>
        </row>
        <row r="6381">
          <cell r="B6381">
            <v>-0.90398876731052302</v>
          </cell>
          <cell r="F6381">
            <v>0.185440994726394</v>
          </cell>
          <cell r="H6381" t="str">
            <v>XPC</v>
          </cell>
        </row>
        <row r="6382">
          <cell r="B6382">
            <v>0.90398074439606202</v>
          </cell>
          <cell r="F6382">
            <v>0.29183874641306701</v>
          </cell>
          <cell r="H6382" t="str">
            <v>LOC101928449</v>
          </cell>
        </row>
        <row r="6383">
          <cell r="B6383">
            <v>-0.903686572129905</v>
          </cell>
          <cell r="F6383">
            <v>0.28994945418638701</v>
          </cell>
          <cell r="H6383" t="str">
            <v>LYRM5</v>
          </cell>
        </row>
        <row r="6384">
          <cell r="B6384">
            <v>0.90360997953990796</v>
          </cell>
          <cell r="F6384">
            <v>0.31181803691426602</v>
          </cell>
          <cell r="H6384" t="str">
            <v>MCM10</v>
          </cell>
        </row>
        <row r="6385">
          <cell r="B6385">
            <v>0.903524024626711</v>
          </cell>
          <cell r="F6385">
            <v>0.32398413560710998</v>
          </cell>
          <cell r="H6385" t="str">
            <v>DLL3</v>
          </cell>
        </row>
        <row r="6386">
          <cell r="B6386">
            <v>-0.90349214343018902</v>
          </cell>
          <cell r="F6386">
            <v>0.15606681925952701</v>
          </cell>
          <cell r="H6386" t="str">
            <v>AKIP1</v>
          </cell>
        </row>
        <row r="6387">
          <cell r="B6387">
            <v>-0.90334003943200103</v>
          </cell>
          <cell r="F6387">
            <v>0.112653558218369</v>
          </cell>
          <cell r="H6387" t="str">
            <v>SLC25A22</v>
          </cell>
        </row>
        <row r="6388">
          <cell r="B6388">
            <v>-0.90332945408344001</v>
          </cell>
          <cell r="F6388">
            <v>0.18961802950568801</v>
          </cell>
          <cell r="H6388" t="str">
            <v>GPBP1</v>
          </cell>
        </row>
        <row r="6389">
          <cell r="B6389">
            <v>-0.903277078128779</v>
          </cell>
          <cell r="F6389">
            <v>0.27314834921087999</v>
          </cell>
          <cell r="H6389" t="str">
            <v>DIS3</v>
          </cell>
        </row>
        <row r="6390">
          <cell r="B6390">
            <v>-0.903261580297119</v>
          </cell>
          <cell r="F6390">
            <v>0.408551493751794</v>
          </cell>
          <cell r="H6390" t="str">
            <v>MSN</v>
          </cell>
        </row>
        <row r="6391">
          <cell r="B6391">
            <v>0.90325432921385695</v>
          </cell>
          <cell r="F6391">
            <v>6.7894194352791398E-2</v>
          </cell>
          <cell r="H6391" t="str">
            <v>N4BP2L2</v>
          </cell>
        </row>
        <row r="6392">
          <cell r="B6392">
            <v>-0.90324515117619097</v>
          </cell>
          <cell r="F6392">
            <v>0.114599779385034</v>
          </cell>
          <cell r="H6392" t="str">
            <v>CCZ1B</v>
          </cell>
        </row>
        <row r="6393">
          <cell r="B6393">
            <v>0.90312936370641295</v>
          </cell>
          <cell r="F6393">
            <v>0.28715224763948999</v>
          </cell>
          <cell r="H6393" t="str">
            <v>RP11-999E24.3</v>
          </cell>
        </row>
        <row r="6394">
          <cell r="B6394">
            <v>0.90307230039511399</v>
          </cell>
          <cell r="F6394">
            <v>0.18001283796760301</v>
          </cell>
          <cell r="H6394" t="str">
            <v>KIAA0895L</v>
          </cell>
        </row>
        <row r="6395">
          <cell r="B6395">
            <v>0.90280271906276799</v>
          </cell>
          <cell r="F6395">
            <v>0.112283752321591</v>
          </cell>
          <cell r="H6395" t="str">
            <v>GOLGA2</v>
          </cell>
        </row>
        <row r="6396">
          <cell r="B6396">
            <v>0.90265449685273502</v>
          </cell>
          <cell r="F6396">
            <v>0.26560186080993398</v>
          </cell>
          <cell r="H6396" t="str">
            <v>RP11-945A11.2</v>
          </cell>
        </row>
        <row r="6397">
          <cell r="B6397">
            <v>0.90264189502576597</v>
          </cell>
          <cell r="F6397">
            <v>0.33809205208436899</v>
          </cell>
          <cell r="H6397" t="str">
            <v>RASGEF1A</v>
          </cell>
        </row>
        <row r="6398">
          <cell r="B6398">
            <v>-0.90262301787458199</v>
          </cell>
          <cell r="F6398">
            <v>0.340696114387606</v>
          </cell>
          <cell r="H6398" t="str">
            <v>G6PD</v>
          </cell>
        </row>
        <row r="6399">
          <cell r="B6399">
            <v>-0.90256638511213105</v>
          </cell>
          <cell r="F6399">
            <v>7.9629952553187E-2</v>
          </cell>
          <cell r="H6399" t="str">
            <v>IPO5P1</v>
          </cell>
        </row>
        <row r="6400">
          <cell r="B6400">
            <v>-0.90247020387170795</v>
          </cell>
          <cell r="F6400">
            <v>0.18500757456816999</v>
          </cell>
          <cell r="H6400" t="str">
            <v>MIA</v>
          </cell>
        </row>
        <row r="6401">
          <cell r="B6401">
            <v>-0.90244140929678096</v>
          </cell>
          <cell r="F6401">
            <v>0.34290970831586898</v>
          </cell>
          <cell r="H6401" t="str">
            <v>TMEM167B</v>
          </cell>
        </row>
        <row r="6402">
          <cell r="B6402">
            <v>0.90220478994959996</v>
          </cell>
          <cell r="F6402">
            <v>3.0482317323262099E-2</v>
          </cell>
          <cell r="H6402" t="str">
            <v>FOXO3</v>
          </cell>
        </row>
        <row r="6403">
          <cell r="B6403">
            <v>-0.90207491560752995</v>
          </cell>
          <cell r="F6403">
            <v>0.210605106905807</v>
          </cell>
          <cell r="H6403" t="str">
            <v>SIN3A</v>
          </cell>
        </row>
        <row r="6404">
          <cell r="B6404">
            <v>-0.90203537583073501</v>
          </cell>
          <cell r="F6404">
            <v>0.21257881738449699</v>
          </cell>
          <cell r="H6404" t="str">
            <v>PEX2</v>
          </cell>
        </row>
        <row r="6405">
          <cell r="B6405">
            <v>0.90202358868976695</v>
          </cell>
          <cell r="F6405">
            <v>0.120359642842134</v>
          </cell>
          <cell r="H6405" t="str">
            <v>IL6R</v>
          </cell>
        </row>
        <row r="6406">
          <cell r="B6406">
            <v>-0.90197663114473903</v>
          </cell>
          <cell r="F6406">
            <v>5.4297909662966099E-3</v>
          </cell>
          <cell r="H6406" t="str">
            <v>ABCE1</v>
          </cell>
        </row>
        <row r="6407">
          <cell r="B6407">
            <v>0.90194416226101204</v>
          </cell>
          <cell r="F6407">
            <v>0.15140746138137301</v>
          </cell>
          <cell r="H6407" t="str">
            <v>IRF5</v>
          </cell>
        </row>
        <row r="6408">
          <cell r="B6408">
            <v>-0.90179256898728999</v>
          </cell>
          <cell r="F6408">
            <v>0.105274819908019</v>
          </cell>
          <cell r="H6408" t="str">
            <v>STK10</v>
          </cell>
        </row>
        <row r="6409">
          <cell r="B6409">
            <v>0.901724694970098</v>
          </cell>
          <cell r="F6409">
            <v>0.12499209001882899</v>
          </cell>
          <cell r="H6409" t="str">
            <v>FBLL1</v>
          </cell>
        </row>
        <row r="6410">
          <cell r="B6410">
            <v>-0.90147483427743003</v>
          </cell>
          <cell r="F6410">
            <v>0.27471713252989799</v>
          </cell>
          <cell r="H6410" t="str">
            <v>SMIM1</v>
          </cell>
        </row>
        <row r="6411">
          <cell r="B6411">
            <v>0.90146239077130697</v>
          </cell>
          <cell r="F6411">
            <v>0.19187070729952699</v>
          </cell>
          <cell r="H6411" t="str">
            <v>KAZALD1</v>
          </cell>
        </row>
        <row r="6412">
          <cell r="B6412">
            <v>-0.90136758360764402</v>
          </cell>
          <cell r="F6412">
            <v>0.48970563650529902</v>
          </cell>
          <cell r="H6412" t="str">
            <v>CHMP2A</v>
          </cell>
        </row>
        <row r="6413">
          <cell r="B6413">
            <v>-0.90136309147167504</v>
          </cell>
          <cell r="F6413">
            <v>3.89710542610417E-2</v>
          </cell>
          <cell r="H6413" t="str">
            <v>SLC50A1</v>
          </cell>
        </row>
        <row r="6414">
          <cell r="B6414">
            <v>-0.90127323521589797</v>
          </cell>
          <cell r="F6414">
            <v>0.29089997378492799</v>
          </cell>
          <cell r="H6414" t="str">
            <v>NDUFS1</v>
          </cell>
        </row>
        <row r="6415">
          <cell r="B6415">
            <v>-0.90123202004232394</v>
          </cell>
          <cell r="F6415">
            <v>0.18459800324859599</v>
          </cell>
          <cell r="H6415" t="str">
            <v>RNF40</v>
          </cell>
        </row>
        <row r="6416">
          <cell r="B6416">
            <v>0.90113708351647503</v>
          </cell>
          <cell r="F6416">
            <v>0.16884782008379101</v>
          </cell>
          <cell r="H6416" t="str">
            <v>HCG27</v>
          </cell>
        </row>
        <row r="6417">
          <cell r="B6417">
            <v>0.90107921671929503</v>
          </cell>
          <cell r="F6417">
            <v>0.16710408249255601</v>
          </cell>
          <cell r="H6417" t="str">
            <v>LINC01010</v>
          </cell>
        </row>
        <row r="6418">
          <cell r="B6418">
            <v>0.90093711838617196</v>
          </cell>
          <cell r="F6418">
            <v>0.213792979883759</v>
          </cell>
          <cell r="H6418" t="str">
            <v>DLX6-AS1</v>
          </cell>
        </row>
        <row r="6419">
          <cell r="B6419">
            <v>-0.90081721048320595</v>
          </cell>
          <cell r="F6419">
            <v>0.28065803227834502</v>
          </cell>
          <cell r="H6419" t="str">
            <v>ERAP1</v>
          </cell>
        </row>
        <row r="6420">
          <cell r="B6420">
            <v>-0.90058443141733802</v>
          </cell>
          <cell r="F6420">
            <v>0.31243253248702402</v>
          </cell>
          <cell r="H6420" t="str">
            <v>MRPS10</v>
          </cell>
        </row>
        <row r="6421">
          <cell r="B6421">
            <v>0.90046570810293203</v>
          </cell>
          <cell r="F6421">
            <v>9.2675704491431907E-2</v>
          </cell>
          <cell r="H6421" t="str">
            <v>IGFBP6</v>
          </cell>
        </row>
        <row r="6422">
          <cell r="B6422">
            <v>-0.90028467374148602</v>
          </cell>
          <cell r="F6422">
            <v>0.20873589490354599</v>
          </cell>
          <cell r="H6422" t="str">
            <v>GRIPAP1</v>
          </cell>
        </row>
        <row r="6423">
          <cell r="B6423">
            <v>0.90018209740546296</v>
          </cell>
          <cell r="F6423">
            <v>0.15160083486457701</v>
          </cell>
          <cell r="H6423" t="str">
            <v>ADRA2C</v>
          </cell>
        </row>
        <row r="6424">
          <cell r="B6424">
            <v>-0.90008763303004402</v>
          </cell>
          <cell r="F6424">
            <v>0.20559964690663499</v>
          </cell>
          <cell r="H6424" t="str">
            <v>FUNDC2</v>
          </cell>
        </row>
        <row r="6425">
          <cell r="B6425">
            <v>-0.900066956460293</v>
          </cell>
          <cell r="F6425">
            <v>0.194914725018484</v>
          </cell>
          <cell r="H6425" t="str">
            <v>SDR39U1</v>
          </cell>
        </row>
        <row r="6426">
          <cell r="B6426">
            <v>0.90006170136397301</v>
          </cell>
          <cell r="F6426">
            <v>9.1167092139911698E-2</v>
          </cell>
          <cell r="H6426" t="str">
            <v>RP4-593H12.1</v>
          </cell>
        </row>
        <row r="6427">
          <cell r="B6427">
            <v>-0.89999455139166096</v>
          </cell>
          <cell r="F6427">
            <v>0.18133989962793101</v>
          </cell>
          <cell r="H6427" t="str">
            <v>LINC00184</v>
          </cell>
        </row>
        <row r="6428">
          <cell r="B6428">
            <v>0.89996085759620403</v>
          </cell>
          <cell r="F6428">
            <v>0.45693401050819399</v>
          </cell>
          <cell r="H6428" t="str">
            <v>RIMBP2</v>
          </cell>
        </row>
        <row r="6429">
          <cell r="B6429">
            <v>-0.89984884615758698</v>
          </cell>
          <cell r="F6429">
            <v>6.4952984611023695E-2</v>
          </cell>
          <cell r="H6429" t="str">
            <v>DYNLL2</v>
          </cell>
        </row>
        <row r="6430">
          <cell r="B6430">
            <v>0.89981390978392595</v>
          </cell>
          <cell r="F6430">
            <v>0.30567123362711401</v>
          </cell>
          <cell r="H6430" t="str">
            <v>LOC101928076</v>
          </cell>
        </row>
        <row r="6431">
          <cell r="B6431">
            <v>-0.89931248412392195</v>
          </cell>
          <cell r="F6431">
            <v>0.119039314194164</v>
          </cell>
          <cell r="H6431" t="str">
            <v>LURAP1</v>
          </cell>
        </row>
        <row r="6432">
          <cell r="B6432">
            <v>-0.89926995425905798</v>
          </cell>
          <cell r="F6432">
            <v>0.153777136793844</v>
          </cell>
          <cell r="H6432" t="str">
            <v>CCL28</v>
          </cell>
        </row>
        <row r="6433">
          <cell r="B6433">
            <v>0.89867759829456295</v>
          </cell>
          <cell r="F6433">
            <v>0.31145159481478202</v>
          </cell>
          <cell r="H6433" t="str">
            <v>FAM126A</v>
          </cell>
        </row>
        <row r="6434">
          <cell r="B6434">
            <v>0.89866560622369296</v>
          </cell>
          <cell r="F6434">
            <v>0.103982317578799</v>
          </cell>
          <cell r="H6434" t="str">
            <v>MCTP2</v>
          </cell>
        </row>
        <row r="6435">
          <cell r="B6435">
            <v>0.89854004132047505</v>
          </cell>
          <cell r="F6435">
            <v>0.21143192125240101</v>
          </cell>
          <cell r="H6435" t="str">
            <v>CHRNA1</v>
          </cell>
        </row>
        <row r="6436">
          <cell r="B6436">
            <v>0.89853268762835004</v>
          </cell>
          <cell r="F6436">
            <v>5.28762341341142E-2</v>
          </cell>
          <cell r="H6436" t="str">
            <v>KIF20B</v>
          </cell>
        </row>
        <row r="6437">
          <cell r="B6437">
            <v>0.89842169593125598</v>
          </cell>
          <cell r="F6437">
            <v>0.152755280018816</v>
          </cell>
          <cell r="H6437" t="str">
            <v>TGFB2</v>
          </cell>
        </row>
        <row r="6438">
          <cell r="B6438">
            <v>-0.89836249353381104</v>
          </cell>
          <cell r="F6438">
            <v>0.26407639369941399</v>
          </cell>
          <cell r="H6438" t="str">
            <v>LOC100505570</v>
          </cell>
        </row>
        <row r="6439">
          <cell r="B6439">
            <v>-0.89832474986517996</v>
          </cell>
          <cell r="F6439">
            <v>0.17914967767106799</v>
          </cell>
          <cell r="H6439" t="str">
            <v>RWDD3</v>
          </cell>
        </row>
        <row r="6440">
          <cell r="B6440">
            <v>-0.89798354634910504</v>
          </cell>
          <cell r="F6440">
            <v>0.30946140545450102</v>
          </cell>
          <cell r="H6440" t="str">
            <v>CSNK2A1</v>
          </cell>
        </row>
        <row r="6441">
          <cell r="B6441">
            <v>-0.89752453190218495</v>
          </cell>
          <cell r="F6441">
            <v>0.44741925606405603</v>
          </cell>
          <cell r="H6441" t="str">
            <v>LAPTM5</v>
          </cell>
        </row>
        <row r="6442">
          <cell r="B6442">
            <v>-0.89745613170577898</v>
          </cell>
          <cell r="F6442">
            <v>0.44934478813943501</v>
          </cell>
          <cell r="H6442" t="str">
            <v>RPA3</v>
          </cell>
        </row>
        <row r="6443">
          <cell r="B6443">
            <v>-0.89717849259571203</v>
          </cell>
          <cell r="F6443">
            <v>0.31253303903402202</v>
          </cell>
          <cell r="H6443" t="str">
            <v>COPS4</v>
          </cell>
        </row>
        <row r="6444">
          <cell r="B6444">
            <v>-0.89700543559143497</v>
          </cell>
          <cell r="F6444">
            <v>0.41326842450793699</v>
          </cell>
          <cell r="H6444" t="str">
            <v>HSPA5</v>
          </cell>
        </row>
        <row r="6445">
          <cell r="B6445">
            <v>-0.89689000380601103</v>
          </cell>
          <cell r="F6445">
            <v>0.14345726744965701</v>
          </cell>
          <cell r="H6445" t="str">
            <v>ZNF155</v>
          </cell>
        </row>
        <row r="6446">
          <cell r="B6446">
            <v>0.89681640415325103</v>
          </cell>
          <cell r="F6446">
            <v>0.14021182422435799</v>
          </cell>
          <cell r="H6446" t="str">
            <v>KLF17</v>
          </cell>
        </row>
        <row r="6447">
          <cell r="B6447">
            <v>0.89664184370503297</v>
          </cell>
          <cell r="F6447">
            <v>0.181960677949602</v>
          </cell>
          <cell r="H6447" t="str">
            <v>KCNE1</v>
          </cell>
        </row>
        <row r="6448">
          <cell r="B6448">
            <v>-0.89664167259602801</v>
          </cell>
          <cell r="F6448">
            <v>0.195192828892959</v>
          </cell>
          <cell r="H6448" t="str">
            <v>EMB</v>
          </cell>
        </row>
        <row r="6449">
          <cell r="B6449">
            <v>-0.89651438573818298</v>
          </cell>
          <cell r="F6449">
            <v>5.7144019332942102E-2</v>
          </cell>
          <cell r="H6449" t="str">
            <v>TPT1P8</v>
          </cell>
        </row>
        <row r="6450">
          <cell r="B6450">
            <v>-0.89643517401328399</v>
          </cell>
          <cell r="F6450">
            <v>0.20249890113138999</v>
          </cell>
          <cell r="H6450" t="str">
            <v>GPR155</v>
          </cell>
        </row>
        <row r="6451">
          <cell r="B6451">
            <v>0.896260868860983</v>
          </cell>
          <cell r="F6451">
            <v>0.159959998422218</v>
          </cell>
          <cell r="H6451" t="str">
            <v>CENPU</v>
          </cell>
        </row>
        <row r="6452">
          <cell r="B6452">
            <v>0.8962466175364</v>
          </cell>
          <cell r="F6452">
            <v>0.13077490124625801</v>
          </cell>
          <cell r="H6452" t="str">
            <v>POPDC2</v>
          </cell>
        </row>
        <row r="6453">
          <cell r="B6453">
            <v>-0.89619662889053897</v>
          </cell>
          <cell r="F6453">
            <v>0.22512767420068999</v>
          </cell>
          <cell r="H6453" t="str">
            <v>BAZ1B</v>
          </cell>
        </row>
        <row r="6454">
          <cell r="B6454">
            <v>-0.89609524530644002</v>
          </cell>
          <cell r="F6454">
            <v>0.29981206463954202</v>
          </cell>
          <cell r="H6454" t="str">
            <v>LOC101929148</v>
          </cell>
        </row>
        <row r="6455">
          <cell r="B6455">
            <v>-0.89585312321926103</v>
          </cell>
          <cell r="F6455">
            <v>0.147266392102988</v>
          </cell>
          <cell r="H6455" t="str">
            <v>EIF2B5</v>
          </cell>
        </row>
        <row r="6456">
          <cell r="B6456">
            <v>-0.89574638753145697</v>
          </cell>
          <cell r="F6456">
            <v>0.215212432833157</v>
          </cell>
          <cell r="H6456" t="str">
            <v>EP400</v>
          </cell>
        </row>
        <row r="6457">
          <cell r="B6457">
            <v>0.89572445135037304</v>
          </cell>
          <cell r="F6457">
            <v>1.2907115115849899E-2</v>
          </cell>
          <cell r="H6457" t="str">
            <v>DYNC2H1</v>
          </cell>
        </row>
        <row r="6458">
          <cell r="B6458">
            <v>-0.89570597365485805</v>
          </cell>
          <cell r="F6458">
            <v>0.37543570474249399</v>
          </cell>
          <cell r="H6458" t="str">
            <v>CSE1L</v>
          </cell>
        </row>
        <row r="6459">
          <cell r="B6459">
            <v>-0.89569485994060005</v>
          </cell>
          <cell r="F6459">
            <v>0.11089475248521</v>
          </cell>
          <cell r="H6459" t="str">
            <v>MCAT</v>
          </cell>
        </row>
        <row r="6460">
          <cell r="B6460">
            <v>0.89567902898153995</v>
          </cell>
          <cell r="F6460">
            <v>0.303115287583968</v>
          </cell>
          <cell r="H6460" t="str">
            <v>PAX2</v>
          </cell>
        </row>
        <row r="6461">
          <cell r="B6461">
            <v>0.89553464044240905</v>
          </cell>
          <cell r="F6461">
            <v>0.188494738488304</v>
          </cell>
          <cell r="H6461" t="str">
            <v>OR1A1</v>
          </cell>
        </row>
        <row r="6462">
          <cell r="B6462">
            <v>-0.89553349121664905</v>
          </cell>
          <cell r="F6462">
            <v>0.17869953001908301</v>
          </cell>
          <cell r="H6462" t="str">
            <v>LOC692247</v>
          </cell>
        </row>
        <row r="6463">
          <cell r="B6463">
            <v>-0.89530179982955704</v>
          </cell>
          <cell r="F6463">
            <v>1.7378309418727599E-2</v>
          </cell>
          <cell r="H6463" t="str">
            <v>XRCC6BP1</v>
          </cell>
        </row>
        <row r="6464">
          <cell r="B6464">
            <v>-0.89527062072708397</v>
          </cell>
          <cell r="F6464">
            <v>0.27509666427423102</v>
          </cell>
          <cell r="H6464" t="str">
            <v>TRAPPC5</v>
          </cell>
        </row>
        <row r="6465">
          <cell r="B6465">
            <v>0.89521332021181799</v>
          </cell>
          <cell r="F6465">
            <v>9.6901281422304794E-2</v>
          </cell>
          <cell r="H6465" t="str">
            <v>TFF3</v>
          </cell>
        </row>
        <row r="6466">
          <cell r="B6466">
            <v>0.89520823610451605</v>
          </cell>
          <cell r="F6466">
            <v>0.18832038847906099</v>
          </cell>
          <cell r="H6466" t="str">
            <v>RAD51AP1</v>
          </cell>
        </row>
        <row r="6467">
          <cell r="B6467">
            <v>0.89505246858064902</v>
          </cell>
          <cell r="F6467">
            <v>0.38079889584405702</v>
          </cell>
          <cell r="H6467" t="str">
            <v>BTNL8</v>
          </cell>
        </row>
        <row r="6468">
          <cell r="B6468">
            <v>0.89502332207792101</v>
          </cell>
          <cell r="F6468">
            <v>0.27628842835872502</v>
          </cell>
          <cell r="H6468" t="str">
            <v>MMP10</v>
          </cell>
        </row>
        <row r="6469">
          <cell r="B6469">
            <v>0.89483510374951203</v>
          </cell>
          <cell r="F6469">
            <v>0.24024163126353501</v>
          </cell>
          <cell r="H6469" t="str">
            <v>PRSS16</v>
          </cell>
        </row>
        <row r="6470">
          <cell r="B6470">
            <v>-0.89482026530813696</v>
          </cell>
          <cell r="F6470">
            <v>0.17488624693405599</v>
          </cell>
          <cell r="H6470" t="str">
            <v>MRPL50</v>
          </cell>
        </row>
        <row r="6471">
          <cell r="B6471">
            <v>0.89478809707421003</v>
          </cell>
          <cell r="F6471">
            <v>0.10197077770042701</v>
          </cell>
          <cell r="H6471" t="str">
            <v>RP11-79P5.2</v>
          </cell>
        </row>
        <row r="6472">
          <cell r="B6472">
            <v>0.89460178897521603</v>
          </cell>
          <cell r="F6472">
            <v>0.18894888765527901</v>
          </cell>
          <cell r="H6472" t="str">
            <v>NXPH2</v>
          </cell>
        </row>
        <row r="6473">
          <cell r="B6473">
            <v>-0.89457773646127203</v>
          </cell>
          <cell r="F6473">
            <v>5.4510651416180098E-2</v>
          </cell>
          <cell r="H6473" t="str">
            <v>GLRX3</v>
          </cell>
        </row>
        <row r="6474">
          <cell r="B6474">
            <v>-0.89446384468593698</v>
          </cell>
          <cell r="F6474">
            <v>0.24657309473526301</v>
          </cell>
          <cell r="H6474" t="str">
            <v>EDEM1</v>
          </cell>
        </row>
        <row r="6475">
          <cell r="B6475">
            <v>-0.89443964247725904</v>
          </cell>
          <cell r="F6475">
            <v>0.20307707528642599</v>
          </cell>
          <cell r="H6475" t="str">
            <v>KMT2B</v>
          </cell>
        </row>
        <row r="6476">
          <cell r="B6476">
            <v>-0.89440686224522503</v>
          </cell>
          <cell r="F6476">
            <v>0.170848564223467</v>
          </cell>
          <cell r="H6476" t="str">
            <v>USF1</v>
          </cell>
        </row>
        <row r="6477">
          <cell r="B6477">
            <v>0.89416664815258795</v>
          </cell>
          <cell r="F6477">
            <v>0.24686548545923501</v>
          </cell>
          <cell r="H6477" t="str">
            <v>CCDC7</v>
          </cell>
        </row>
        <row r="6478">
          <cell r="B6478">
            <v>-0.89412049064646104</v>
          </cell>
          <cell r="F6478">
            <v>0.121722260188839</v>
          </cell>
          <cell r="H6478" t="str">
            <v>RPAP1</v>
          </cell>
        </row>
        <row r="6479">
          <cell r="B6479">
            <v>-0.89381310340986198</v>
          </cell>
          <cell r="F6479">
            <v>0.107258336547417</v>
          </cell>
          <cell r="H6479" t="str">
            <v>RP11-799D4.4</v>
          </cell>
        </row>
        <row r="6480">
          <cell r="B6480">
            <v>-0.89362496092858001</v>
          </cell>
          <cell r="F6480">
            <v>0.30778918650111797</v>
          </cell>
          <cell r="H6480" t="str">
            <v>SURF1</v>
          </cell>
        </row>
        <row r="6481">
          <cell r="B6481">
            <v>0.89360628760135297</v>
          </cell>
          <cell r="F6481">
            <v>0.135915938853298</v>
          </cell>
          <cell r="H6481" t="str">
            <v>RNF112</v>
          </cell>
        </row>
        <row r="6482">
          <cell r="B6482">
            <v>0.89337786337193803</v>
          </cell>
          <cell r="F6482">
            <v>0.214203274638643</v>
          </cell>
          <cell r="H6482" t="str">
            <v>CTD-2287O16.5</v>
          </cell>
        </row>
        <row r="6483">
          <cell r="B6483">
            <v>-0.89332149986288201</v>
          </cell>
          <cell r="F6483">
            <v>0.223093757213361</v>
          </cell>
          <cell r="H6483" t="str">
            <v>SLC6A6</v>
          </cell>
        </row>
        <row r="6484">
          <cell r="B6484">
            <v>-0.89328914162975603</v>
          </cell>
          <cell r="F6484">
            <v>0.21524487285919999</v>
          </cell>
          <cell r="H6484" t="str">
            <v>MYBL1</v>
          </cell>
        </row>
        <row r="6485">
          <cell r="B6485">
            <v>0.89314157604402</v>
          </cell>
          <cell r="F6485">
            <v>0.24404430404748001</v>
          </cell>
          <cell r="H6485" t="str">
            <v>GSTA3</v>
          </cell>
        </row>
        <row r="6486">
          <cell r="B6486">
            <v>-0.89313194913133997</v>
          </cell>
          <cell r="F6486">
            <v>0.14898880455688901</v>
          </cell>
          <cell r="H6486" t="str">
            <v>NEURL4</v>
          </cell>
        </row>
        <row r="6487">
          <cell r="B6487">
            <v>0.89307327013148496</v>
          </cell>
          <cell r="F6487">
            <v>0.14162333220828999</v>
          </cell>
          <cell r="H6487" t="str">
            <v>LOC101927292</v>
          </cell>
        </row>
        <row r="6488">
          <cell r="B6488">
            <v>-0.89298134703760601</v>
          </cell>
          <cell r="F6488">
            <v>0.29310885745418902</v>
          </cell>
          <cell r="H6488" t="str">
            <v>ZCWPW1</v>
          </cell>
        </row>
        <row r="6489">
          <cell r="B6489">
            <v>0.89280188921662196</v>
          </cell>
          <cell r="F6489">
            <v>0.47055219505101298</v>
          </cell>
          <cell r="H6489" t="str">
            <v>CDC45</v>
          </cell>
        </row>
        <row r="6490">
          <cell r="B6490">
            <v>0.892796516084158</v>
          </cell>
          <cell r="F6490">
            <v>0.28348396082430999</v>
          </cell>
          <cell r="H6490" t="str">
            <v>C4orf45</v>
          </cell>
        </row>
        <row r="6491">
          <cell r="B6491">
            <v>-0.892625911270299</v>
          </cell>
          <cell r="F6491">
            <v>0.25698852220392698</v>
          </cell>
          <cell r="H6491" t="str">
            <v>ZNF600</v>
          </cell>
        </row>
        <row r="6492">
          <cell r="B6492">
            <v>0.89252278923734896</v>
          </cell>
          <cell r="F6492">
            <v>0.16383056386551401</v>
          </cell>
          <cell r="H6492" t="str">
            <v>RSPO1</v>
          </cell>
        </row>
        <row r="6493">
          <cell r="B6493">
            <v>-0.89242801496457502</v>
          </cell>
          <cell r="F6493">
            <v>3.7812869374432401E-2</v>
          </cell>
          <cell r="H6493" t="str">
            <v>STRN4</v>
          </cell>
        </row>
        <row r="6494">
          <cell r="B6494">
            <v>-0.89219154579965498</v>
          </cell>
          <cell r="F6494">
            <v>0.22123645309503501</v>
          </cell>
          <cell r="H6494" t="str">
            <v>BEX5</v>
          </cell>
        </row>
        <row r="6495">
          <cell r="B6495">
            <v>-0.892029881620934</v>
          </cell>
          <cell r="F6495">
            <v>3.6716069484116598E-2</v>
          </cell>
          <cell r="H6495" t="str">
            <v>DDIT3</v>
          </cell>
        </row>
        <row r="6496">
          <cell r="B6496">
            <v>0.89198946320831196</v>
          </cell>
          <cell r="F6496">
            <v>0.20891528671488399</v>
          </cell>
          <cell r="H6496" t="str">
            <v>LOC101928551</v>
          </cell>
        </row>
        <row r="6497">
          <cell r="B6497">
            <v>-0.89197199636414304</v>
          </cell>
          <cell r="F6497">
            <v>1.3485502229580301E-2</v>
          </cell>
          <cell r="H6497" t="str">
            <v>PPP2R2D</v>
          </cell>
        </row>
        <row r="6498">
          <cell r="B6498">
            <v>-0.89163949625551997</v>
          </cell>
          <cell r="F6498">
            <v>0.19325878924565701</v>
          </cell>
          <cell r="H6498" t="str">
            <v>U2AF2</v>
          </cell>
        </row>
        <row r="6499">
          <cell r="B6499">
            <v>0.891598122400316</v>
          </cell>
          <cell r="F6499">
            <v>0.10763725537864401</v>
          </cell>
          <cell r="H6499" t="str">
            <v>HYAL2</v>
          </cell>
        </row>
        <row r="6500">
          <cell r="B6500">
            <v>-0.89156257355468504</v>
          </cell>
          <cell r="F6500">
            <v>0.38094397777872002</v>
          </cell>
          <cell r="H6500" t="str">
            <v>PFN1</v>
          </cell>
        </row>
        <row r="6501">
          <cell r="B6501">
            <v>0.89155025609309901</v>
          </cell>
          <cell r="F6501">
            <v>0.23732210939474899</v>
          </cell>
          <cell r="H6501" t="str">
            <v>TTYH2</v>
          </cell>
        </row>
        <row r="6502">
          <cell r="B6502">
            <v>0.891513206422056</v>
          </cell>
          <cell r="F6502">
            <v>0.176316021653498</v>
          </cell>
          <cell r="H6502" t="str">
            <v>RTKN</v>
          </cell>
        </row>
        <row r="6503">
          <cell r="B6503">
            <v>-0.89143748254209099</v>
          </cell>
          <cell r="F6503">
            <v>0.28377756391314801</v>
          </cell>
          <cell r="H6503" t="str">
            <v>NAPB</v>
          </cell>
        </row>
        <row r="6504">
          <cell r="B6504">
            <v>-0.89139778562179195</v>
          </cell>
          <cell r="F6504">
            <v>0.22985806309139201</v>
          </cell>
          <cell r="H6504" t="str">
            <v>LOC101929413</v>
          </cell>
        </row>
        <row r="6505">
          <cell r="B6505">
            <v>-0.89138065996702298</v>
          </cell>
          <cell r="F6505">
            <v>0.22266021565153399</v>
          </cell>
          <cell r="H6505" t="str">
            <v>SLC4A2</v>
          </cell>
        </row>
        <row r="6506">
          <cell r="B6506">
            <v>0.89135762702751897</v>
          </cell>
          <cell r="F6506">
            <v>0.36633226530100499</v>
          </cell>
          <cell r="H6506" t="str">
            <v>BMP7</v>
          </cell>
        </row>
        <row r="6507">
          <cell r="B6507">
            <v>-0.89122849774254898</v>
          </cell>
          <cell r="F6507">
            <v>0.28499994606137102</v>
          </cell>
          <cell r="H6507" t="str">
            <v>REV1</v>
          </cell>
        </row>
        <row r="6508">
          <cell r="B6508">
            <v>-0.89094521175563401</v>
          </cell>
          <cell r="F6508">
            <v>0.42179379619159502</v>
          </cell>
          <cell r="H6508" t="str">
            <v>ATP2A3</v>
          </cell>
        </row>
        <row r="6509">
          <cell r="B6509">
            <v>-0.89093221837446601</v>
          </cell>
          <cell r="F6509">
            <v>0.123167689758271</v>
          </cell>
          <cell r="H6509" t="str">
            <v>SLC18B1</v>
          </cell>
        </row>
        <row r="6510">
          <cell r="B6510">
            <v>-0.89092147918869802</v>
          </cell>
          <cell r="F6510">
            <v>0.20978963588055199</v>
          </cell>
          <cell r="H6510" t="str">
            <v>RABEPK</v>
          </cell>
        </row>
        <row r="6511">
          <cell r="B6511">
            <v>0.89080108776917999</v>
          </cell>
          <cell r="F6511">
            <v>0.19650422971010501</v>
          </cell>
          <cell r="H6511" t="str">
            <v>EU250746</v>
          </cell>
        </row>
        <row r="6512">
          <cell r="B6512">
            <v>-0.89073333431098201</v>
          </cell>
          <cell r="F6512">
            <v>0.13368586923911899</v>
          </cell>
          <cell r="H6512" t="str">
            <v>DDC-AS1</v>
          </cell>
        </row>
        <row r="6513">
          <cell r="B6513">
            <v>0.89072786154309902</v>
          </cell>
          <cell r="F6513">
            <v>0.231003225640143</v>
          </cell>
          <cell r="H6513" t="str">
            <v>PSCA</v>
          </cell>
        </row>
        <row r="6514">
          <cell r="B6514">
            <v>-0.89063957974798602</v>
          </cell>
          <cell r="F6514">
            <v>0.20441088010073999</v>
          </cell>
          <cell r="H6514" t="str">
            <v>DNAH9</v>
          </cell>
        </row>
        <row r="6515">
          <cell r="B6515">
            <v>0.890578301452157</v>
          </cell>
          <cell r="F6515">
            <v>0.20762175655626</v>
          </cell>
          <cell r="H6515" t="str">
            <v>ADH1A</v>
          </cell>
        </row>
        <row r="6516">
          <cell r="B6516">
            <v>0.89056347506475297</v>
          </cell>
          <cell r="F6516">
            <v>0.27523071749167399</v>
          </cell>
          <cell r="H6516" t="str">
            <v>FANCD2OS</v>
          </cell>
        </row>
        <row r="6517">
          <cell r="B6517">
            <v>0.89048442040488696</v>
          </cell>
          <cell r="F6517">
            <v>0.16375759234244799</v>
          </cell>
          <cell r="H6517" t="str">
            <v>MTMR11</v>
          </cell>
        </row>
        <row r="6518">
          <cell r="B6518">
            <v>-0.89037046915223605</v>
          </cell>
          <cell r="F6518">
            <v>0.49347800717560703</v>
          </cell>
          <cell r="H6518" t="str">
            <v>CD58</v>
          </cell>
        </row>
        <row r="6519">
          <cell r="B6519">
            <v>-0.89032687047052395</v>
          </cell>
          <cell r="F6519">
            <v>9.1636107055076799E-2</v>
          </cell>
          <cell r="H6519" t="str">
            <v>C6orf89</v>
          </cell>
        </row>
        <row r="6520">
          <cell r="B6520">
            <v>-0.89027611714620303</v>
          </cell>
          <cell r="F6520">
            <v>0.17188848078942801</v>
          </cell>
          <cell r="H6520" t="str">
            <v>LOC389247</v>
          </cell>
        </row>
        <row r="6521">
          <cell r="B6521">
            <v>-0.89026828835204497</v>
          </cell>
          <cell r="F6521">
            <v>1.8109580173612E-2</v>
          </cell>
          <cell r="H6521" t="str">
            <v>SFMBT1</v>
          </cell>
        </row>
        <row r="6522">
          <cell r="B6522">
            <v>-0.88987643627222601</v>
          </cell>
          <cell r="F6522">
            <v>0.233909473440646</v>
          </cell>
          <cell r="H6522" t="str">
            <v>NKAP</v>
          </cell>
        </row>
        <row r="6523">
          <cell r="B6523">
            <v>-0.88967836350514595</v>
          </cell>
          <cell r="F6523">
            <v>5.7568459364030697E-2</v>
          </cell>
          <cell r="H6523" t="str">
            <v>FAM98C</v>
          </cell>
        </row>
        <row r="6524">
          <cell r="B6524">
            <v>0.88962332795485999</v>
          </cell>
          <cell r="F6524">
            <v>0.348699043537394</v>
          </cell>
          <cell r="H6524" t="str">
            <v>SH3GL2</v>
          </cell>
        </row>
        <row r="6525">
          <cell r="B6525">
            <v>-0.88953376587855004</v>
          </cell>
          <cell r="F6525">
            <v>0.29848741538347801</v>
          </cell>
          <cell r="H6525" t="str">
            <v>PCNP</v>
          </cell>
        </row>
        <row r="6526">
          <cell r="B6526">
            <v>-0.88949641284450698</v>
          </cell>
          <cell r="F6526">
            <v>0.113380249985296</v>
          </cell>
          <cell r="H6526" t="str">
            <v>IZUMO4</v>
          </cell>
        </row>
        <row r="6527">
          <cell r="B6527">
            <v>-0.88939535426774097</v>
          </cell>
          <cell r="F6527">
            <v>0.21719985718356299</v>
          </cell>
          <cell r="H6527" t="str">
            <v>LINC00544</v>
          </cell>
        </row>
        <row r="6528">
          <cell r="B6528">
            <v>-0.88937385165071503</v>
          </cell>
          <cell r="F6528">
            <v>0.248342531319869</v>
          </cell>
          <cell r="H6528" t="str">
            <v>UBE2F</v>
          </cell>
        </row>
        <row r="6529">
          <cell r="B6529">
            <v>0.88937023106854696</v>
          </cell>
          <cell r="F6529">
            <v>0.13273504913742801</v>
          </cell>
          <cell r="H6529" t="str">
            <v>LINC00317</v>
          </cell>
        </row>
        <row r="6530">
          <cell r="B6530">
            <v>0.88935193699036796</v>
          </cell>
          <cell r="F6530">
            <v>7.2108607240772393E-2</v>
          </cell>
          <cell r="H6530" t="str">
            <v>RPS6KA2</v>
          </cell>
        </row>
        <row r="6531">
          <cell r="B6531">
            <v>-0.88929006824358603</v>
          </cell>
          <cell r="F6531">
            <v>0.30107758039611499</v>
          </cell>
          <cell r="H6531" t="str">
            <v>TFF2</v>
          </cell>
        </row>
        <row r="6532">
          <cell r="B6532">
            <v>-0.88922505749182801</v>
          </cell>
          <cell r="F6532">
            <v>0.102152491921017</v>
          </cell>
          <cell r="H6532" t="str">
            <v>PHF20L1</v>
          </cell>
        </row>
        <row r="6533">
          <cell r="B6533">
            <v>-0.88916110527567604</v>
          </cell>
          <cell r="F6533">
            <v>0.198344164011765</v>
          </cell>
          <cell r="H6533" t="str">
            <v>VAPB</v>
          </cell>
        </row>
        <row r="6534">
          <cell r="B6534">
            <v>0.88900510838763902</v>
          </cell>
          <cell r="F6534">
            <v>0.16541136691966399</v>
          </cell>
          <cell r="H6534" t="str">
            <v>NCOA7</v>
          </cell>
        </row>
        <row r="6535">
          <cell r="B6535">
            <v>-0.888985246891835</v>
          </cell>
          <cell r="F6535">
            <v>0.40032241842598598</v>
          </cell>
          <cell r="H6535" t="str">
            <v>MRPS15</v>
          </cell>
        </row>
        <row r="6536">
          <cell r="B6536">
            <v>-0.888975453868458</v>
          </cell>
          <cell r="F6536">
            <v>0.19154167591701901</v>
          </cell>
          <cell r="H6536" t="str">
            <v>MED12</v>
          </cell>
        </row>
        <row r="6537">
          <cell r="B6537">
            <v>0.88877716646374405</v>
          </cell>
          <cell r="F6537">
            <v>0.25249702058359302</v>
          </cell>
          <cell r="H6537" t="str">
            <v>KRTAP7-1</v>
          </cell>
        </row>
        <row r="6538">
          <cell r="B6538">
            <v>0.88871479007380605</v>
          </cell>
          <cell r="F6538">
            <v>0.108605816685824</v>
          </cell>
          <cell r="H6538" t="str">
            <v>CNGA1</v>
          </cell>
        </row>
        <row r="6539">
          <cell r="B6539">
            <v>0.88865143959235304</v>
          </cell>
          <cell r="F6539">
            <v>0.23340603467709001</v>
          </cell>
          <cell r="H6539" t="str">
            <v>GPR25</v>
          </cell>
        </row>
        <row r="6540">
          <cell r="B6540">
            <v>-0.88853851140664197</v>
          </cell>
          <cell r="F6540">
            <v>0.15949454666907301</v>
          </cell>
          <cell r="H6540" t="str">
            <v>TTC31</v>
          </cell>
        </row>
        <row r="6541">
          <cell r="B6541">
            <v>0.88813391051305302</v>
          </cell>
          <cell r="F6541">
            <v>0.26244032174398502</v>
          </cell>
          <cell r="H6541" t="str">
            <v>LINC00567</v>
          </cell>
        </row>
        <row r="6542">
          <cell r="B6542">
            <v>-0.88809982544240895</v>
          </cell>
          <cell r="F6542">
            <v>0.17890233052839399</v>
          </cell>
          <cell r="H6542" t="str">
            <v>PRICKLE3</v>
          </cell>
        </row>
        <row r="6543">
          <cell r="B6543">
            <v>-0.88803005506555499</v>
          </cell>
          <cell r="F6543">
            <v>0.13425842452370401</v>
          </cell>
          <cell r="H6543" t="str">
            <v>PAFAH2</v>
          </cell>
        </row>
        <row r="6544">
          <cell r="B6544">
            <v>0.88801316795635599</v>
          </cell>
          <cell r="F6544">
            <v>0.293861947737663</v>
          </cell>
          <cell r="H6544" t="str">
            <v>C6orf141</v>
          </cell>
        </row>
        <row r="6545">
          <cell r="B6545">
            <v>0.88784072353726295</v>
          </cell>
          <cell r="F6545">
            <v>6.5132158633873394E-2</v>
          </cell>
          <cell r="H6545" t="str">
            <v>C12orf4</v>
          </cell>
        </row>
        <row r="6546">
          <cell r="B6546">
            <v>-0.88769548979516899</v>
          </cell>
          <cell r="F6546">
            <v>0.50917328960227304</v>
          </cell>
          <cell r="H6546" t="str">
            <v>PAICS</v>
          </cell>
        </row>
        <row r="6547">
          <cell r="B6547">
            <v>-0.88753832555491197</v>
          </cell>
          <cell r="F6547">
            <v>0.29522043399777198</v>
          </cell>
          <cell r="H6547" t="str">
            <v>HNRNPLL</v>
          </cell>
        </row>
        <row r="6548">
          <cell r="B6548">
            <v>-0.88741512156615998</v>
          </cell>
          <cell r="F6548">
            <v>0.25369503545417799</v>
          </cell>
          <cell r="H6548" t="str">
            <v>MARK2</v>
          </cell>
        </row>
        <row r="6549">
          <cell r="B6549">
            <v>-0.88737172178254697</v>
          </cell>
          <cell r="F6549">
            <v>5.26209379777808E-2</v>
          </cell>
          <cell r="H6549" t="str">
            <v>SNHG4</v>
          </cell>
        </row>
        <row r="6550">
          <cell r="B6550">
            <v>-0.88733197838351796</v>
          </cell>
          <cell r="F6550">
            <v>0.291399328270114</v>
          </cell>
          <cell r="H6550" t="str">
            <v>NUP160</v>
          </cell>
        </row>
        <row r="6551">
          <cell r="B6551">
            <v>0.88733184216937999</v>
          </cell>
          <cell r="F6551">
            <v>0.27315610363938497</v>
          </cell>
          <cell r="H6551" t="str">
            <v>SLIT2-IT1</v>
          </cell>
        </row>
        <row r="6552">
          <cell r="B6552">
            <v>-0.88732330894410305</v>
          </cell>
          <cell r="F6552">
            <v>0.13420484749155301</v>
          </cell>
          <cell r="H6552" t="str">
            <v>MIR3682</v>
          </cell>
        </row>
        <row r="6553">
          <cell r="B6553">
            <v>-0.88712598887636596</v>
          </cell>
          <cell r="F6553">
            <v>8.3964816881996807E-2</v>
          </cell>
          <cell r="H6553" t="str">
            <v>ZNF818P</v>
          </cell>
        </row>
        <row r="6554">
          <cell r="B6554">
            <v>-0.88709555786906003</v>
          </cell>
          <cell r="F6554">
            <v>9.9569257628331201E-2</v>
          </cell>
          <cell r="H6554" t="str">
            <v>PCGF5</v>
          </cell>
        </row>
        <row r="6555">
          <cell r="B6555">
            <v>-0.887052736306433</v>
          </cell>
          <cell r="F6555">
            <v>0.33009272365196402</v>
          </cell>
          <cell r="H6555" t="str">
            <v>C14orf166</v>
          </cell>
        </row>
        <row r="6556">
          <cell r="B6556">
            <v>-0.88690775293413004</v>
          </cell>
          <cell r="F6556">
            <v>0.158799915276406</v>
          </cell>
          <cell r="H6556" t="str">
            <v>COG5</v>
          </cell>
        </row>
        <row r="6557">
          <cell r="B6557">
            <v>-0.88664506571420398</v>
          </cell>
          <cell r="F6557">
            <v>0.232788772649447</v>
          </cell>
          <cell r="H6557" t="str">
            <v>BOLA3</v>
          </cell>
        </row>
        <row r="6558">
          <cell r="B6558">
            <v>-0.88663504843505003</v>
          </cell>
          <cell r="F6558">
            <v>0.15250147132665801</v>
          </cell>
          <cell r="H6558" t="str">
            <v>CACNG7</v>
          </cell>
        </row>
        <row r="6559">
          <cell r="B6559">
            <v>0.88660138087584806</v>
          </cell>
          <cell r="F6559">
            <v>0.364988178778267</v>
          </cell>
          <cell r="H6559" t="str">
            <v>SIGLEC17P</v>
          </cell>
        </row>
        <row r="6560">
          <cell r="B6560">
            <v>-0.88657742608073797</v>
          </cell>
          <cell r="F6560">
            <v>0.105736377412572</v>
          </cell>
          <cell r="H6560" t="str">
            <v>ALKBH1</v>
          </cell>
        </row>
        <row r="6561">
          <cell r="B6561">
            <v>-0.88645046549108597</v>
          </cell>
          <cell r="F6561">
            <v>0.182145313733384</v>
          </cell>
          <cell r="H6561" t="str">
            <v>APC2</v>
          </cell>
        </row>
        <row r="6562">
          <cell r="B6562">
            <v>-0.88607522661784799</v>
          </cell>
          <cell r="F6562">
            <v>2.19677330554961E-2</v>
          </cell>
          <cell r="H6562" t="str">
            <v>PHF8</v>
          </cell>
        </row>
        <row r="6563">
          <cell r="B6563">
            <v>-0.88605560173433195</v>
          </cell>
          <cell r="F6563">
            <v>0.210716165637235</v>
          </cell>
          <cell r="H6563" t="str">
            <v>WDR45</v>
          </cell>
        </row>
        <row r="6564">
          <cell r="B6564">
            <v>-0.88590135037400797</v>
          </cell>
          <cell r="F6564">
            <v>0.10004827582541399</v>
          </cell>
          <cell r="H6564" t="str">
            <v>MAX</v>
          </cell>
        </row>
        <row r="6565">
          <cell r="B6565">
            <v>-0.88582745965597798</v>
          </cell>
          <cell r="F6565">
            <v>0.30783359523425002</v>
          </cell>
          <cell r="H6565" t="str">
            <v>UBE2V2</v>
          </cell>
        </row>
        <row r="6566">
          <cell r="B6566">
            <v>0.885764500572225</v>
          </cell>
          <cell r="F6566">
            <v>0.20483848434896201</v>
          </cell>
          <cell r="H6566" t="str">
            <v>PKD1L1</v>
          </cell>
        </row>
        <row r="6567">
          <cell r="B6567">
            <v>-0.88574882354686502</v>
          </cell>
          <cell r="F6567">
            <v>0.13042495356839301</v>
          </cell>
          <cell r="H6567" t="str">
            <v>RP4-773N10.4</v>
          </cell>
        </row>
        <row r="6568">
          <cell r="B6568">
            <v>0.885474215194336</v>
          </cell>
          <cell r="F6568">
            <v>0.18206730287866399</v>
          </cell>
          <cell r="H6568" t="str">
            <v>STGC3</v>
          </cell>
        </row>
        <row r="6569">
          <cell r="B6569">
            <v>0.88544566897693999</v>
          </cell>
          <cell r="F6569">
            <v>0.14793778692613899</v>
          </cell>
          <cell r="H6569" t="str">
            <v>FRMD6</v>
          </cell>
        </row>
        <row r="6570">
          <cell r="B6570">
            <v>-0.88524126276236503</v>
          </cell>
          <cell r="F6570">
            <v>0.125311120017601</v>
          </cell>
          <cell r="H6570" t="str">
            <v>DDX54</v>
          </cell>
        </row>
        <row r="6571">
          <cell r="B6571">
            <v>0.88523074084169096</v>
          </cell>
          <cell r="F6571">
            <v>0.35947718355455999</v>
          </cell>
          <cell r="H6571" t="str">
            <v>LOC100240734</v>
          </cell>
        </row>
        <row r="6572">
          <cell r="B6572">
            <v>-0.88514237792029804</v>
          </cell>
          <cell r="F6572">
            <v>0.24752886082950901</v>
          </cell>
          <cell r="H6572" t="str">
            <v>LAGE3</v>
          </cell>
        </row>
        <row r="6573">
          <cell r="B6573">
            <v>-0.88510405639330303</v>
          </cell>
          <cell r="F6573">
            <v>0.199394158936091</v>
          </cell>
          <cell r="H6573" t="str">
            <v>LOC338620</v>
          </cell>
        </row>
        <row r="6574">
          <cell r="B6574">
            <v>-0.88509098531512198</v>
          </cell>
          <cell r="F6574">
            <v>0.106408491539695</v>
          </cell>
          <cell r="H6574" t="str">
            <v>MAPRE2</v>
          </cell>
        </row>
        <row r="6575">
          <cell r="B6575">
            <v>-0.88477814980606595</v>
          </cell>
          <cell r="F6575">
            <v>0.22100528904488401</v>
          </cell>
          <cell r="H6575" t="str">
            <v>DDX19B</v>
          </cell>
        </row>
        <row r="6576">
          <cell r="B6576">
            <v>-0.88471282997969602</v>
          </cell>
          <cell r="F6576">
            <v>0.41232746624761402</v>
          </cell>
          <cell r="H6576" t="str">
            <v>CETN2</v>
          </cell>
        </row>
        <row r="6577">
          <cell r="B6577">
            <v>-0.88468838779787196</v>
          </cell>
          <cell r="F6577">
            <v>0.152902265269071</v>
          </cell>
          <cell r="H6577" t="str">
            <v>FBXW8</v>
          </cell>
        </row>
        <row r="6578">
          <cell r="B6578">
            <v>0.88466921432843604</v>
          </cell>
          <cell r="F6578">
            <v>0.278581479975409</v>
          </cell>
          <cell r="H6578" t="str">
            <v>LOC101927417</v>
          </cell>
        </row>
        <row r="6579">
          <cell r="B6579">
            <v>-0.88464143573401</v>
          </cell>
          <cell r="F6579">
            <v>0.20149283880883201</v>
          </cell>
          <cell r="H6579" t="str">
            <v>FTCDNL1</v>
          </cell>
        </row>
        <row r="6580">
          <cell r="B6580">
            <v>-0.884502642285103</v>
          </cell>
          <cell r="F6580">
            <v>0.121328890070215</v>
          </cell>
          <cell r="H6580" t="str">
            <v>C9orf16</v>
          </cell>
        </row>
        <row r="6581">
          <cell r="B6581">
            <v>-0.88450014097843299</v>
          </cell>
          <cell r="F6581">
            <v>0.40861143375214098</v>
          </cell>
          <cell r="H6581" t="str">
            <v>WWP1</v>
          </cell>
        </row>
        <row r="6582">
          <cell r="B6582">
            <v>-0.88437077088493199</v>
          </cell>
          <cell r="F6582">
            <v>0.32291562582557098</v>
          </cell>
          <cell r="H6582" t="str">
            <v>CTCF</v>
          </cell>
        </row>
        <row r="6583">
          <cell r="B6583">
            <v>-0.88424082394942005</v>
          </cell>
          <cell r="F6583">
            <v>0.164133394725443</v>
          </cell>
          <cell r="H6583" t="str">
            <v>CNDP1</v>
          </cell>
        </row>
        <row r="6584">
          <cell r="B6584">
            <v>-0.88405743348286103</v>
          </cell>
          <cell r="F6584">
            <v>0.32567367775721601</v>
          </cell>
          <cell r="H6584" t="str">
            <v>EIF4A3</v>
          </cell>
        </row>
        <row r="6585">
          <cell r="B6585">
            <v>-0.88405245683271905</v>
          </cell>
          <cell r="F6585">
            <v>4.8159496950078401E-2</v>
          </cell>
          <cell r="H6585" t="str">
            <v>OPN4</v>
          </cell>
        </row>
        <row r="6586">
          <cell r="B6586">
            <v>0.88401473491428895</v>
          </cell>
          <cell r="F6586">
            <v>0.23045222236843099</v>
          </cell>
          <cell r="H6586" t="str">
            <v>ASB5</v>
          </cell>
        </row>
        <row r="6587">
          <cell r="B6587">
            <v>-0.88397185354039798</v>
          </cell>
          <cell r="F6587">
            <v>6.8917299245981806E-2</v>
          </cell>
          <cell r="H6587" t="str">
            <v>RAVER1</v>
          </cell>
        </row>
        <row r="6588">
          <cell r="B6588">
            <v>-0.883847243134673</v>
          </cell>
          <cell r="F6588">
            <v>7.5272133066026106E-2</v>
          </cell>
          <cell r="H6588" t="str">
            <v>KATNA1</v>
          </cell>
        </row>
        <row r="6589">
          <cell r="B6589">
            <v>0.88374752268683299</v>
          </cell>
          <cell r="F6589">
            <v>0.34454292244206203</v>
          </cell>
          <cell r="H6589" t="str">
            <v>LOC286068</v>
          </cell>
        </row>
        <row r="6590">
          <cell r="B6590">
            <v>0.88357943948864404</v>
          </cell>
          <cell r="F6590">
            <v>0.17628549786810499</v>
          </cell>
          <cell r="H6590" t="str">
            <v>ADORA3</v>
          </cell>
        </row>
        <row r="6591">
          <cell r="B6591">
            <v>0.88322325850109296</v>
          </cell>
          <cell r="F6591">
            <v>0.15834926516985601</v>
          </cell>
          <cell r="H6591" t="str">
            <v>HID1</v>
          </cell>
        </row>
        <row r="6592">
          <cell r="B6592">
            <v>-0.88309434365813999</v>
          </cell>
          <cell r="F6592">
            <v>0.24273033878589301</v>
          </cell>
          <cell r="H6592" t="str">
            <v>TAF1C</v>
          </cell>
        </row>
        <row r="6593">
          <cell r="B6593">
            <v>-0.88281980356555101</v>
          </cell>
          <cell r="F6593">
            <v>4.3366147399098803E-2</v>
          </cell>
          <cell r="H6593" t="str">
            <v>RP11-465B22.8</v>
          </cell>
        </row>
        <row r="6594">
          <cell r="B6594">
            <v>-0.88264993802360403</v>
          </cell>
          <cell r="F6594">
            <v>0.21002629429008801</v>
          </cell>
          <cell r="H6594" t="str">
            <v>RASGRP2</v>
          </cell>
        </row>
        <row r="6595">
          <cell r="B6595">
            <v>-0.88261193245439695</v>
          </cell>
          <cell r="F6595">
            <v>5.5031032969332198E-2</v>
          </cell>
          <cell r="H6595" t="str">
            <v>FAM207A</v>
          </cell>
        </row>
        <row r="6596">
          <cell r="B6596">
            <v>-0.88251951117754301</v>
          </cell>
          <cell r="F6596">
            <v>0.104964573058829</v>
          </cell>
          <cell r="H6596" t="str">
            <v>ING1</v>
          </cell>
        </row>
        <row r="6597">
          <cell r="B6597">
            <v>-0.88243148479491196</v>
          </cell>
          <cell r="F6597">
            <v>0.283555594772124</v>
          </cell>
          <cell r="H6597" t="str">
            <v>CAPSL</v>
          </cell>
        </row>
        <row r="6598">
          <cell r="B6598">
            <v>0.88239229670730701</v>
          </cell>
          <cell r="F6598">
            <v>2.7019671357041902E-2</v>
          </cell>
          <cell r="H6598" t="str">
            <v>FAM171A1</v>
          </cell>
        </row>
        <row r="6599">
          <cell r="B6599">
            <v>-0.88225574026883702</v>
          </cell>
          <cell r="F6599">
            <v>8.5212394589971402E-2</v>
          </cell>
          <cell r="H6599" t="str">
            <v>ZDHHC6</v>
          </cell>
        </row>
        <row r="6600">
          <cell r="B6600">
            <v>-0.88208963404712504</v>
          </cell>
          <cell r="F6600">
            <v>0.31076545328877903</v>
          </cell>
          <cell r="H6600" t="str">
            <v>INSIG2</v>
          </cell>
        </row>
        <row r="6601">
          <cell r="B6601">
            <v>0.88191888442705701</v>
          </cell>
          <cell r="F6601">
            <v>0.19102791811377601</v>
          </cell>
          <cell r="H6601" t="str">
            <v>SMOC1</v>
          </cell>
        </row>
        <row r="6602">
          <cell r="B6602">
            <v>-0.88185642270514797</v>
          </cell>
          <cell r="F6602">
            <v>2.8692737885602101E-2</v>
          </cell>
          <cell r="H6602" t="str">
            <v>HCST</v>
          </cell>
        </row>
        <row r="6603">
          <cell r="B6603">
            <v>-0.88182993007723098</v>
          </cell>
          <cell r="F6603">
            <v>9.4207646776731893E-2</v>
          </cell>
          <cell r="H6603" t="str">
            <v>ZFPM1</v>
          </cell>
        </row>
        <row r="6604">
          <cell r="B6604">
            <v>-0.88180583521371103</v>
          </cell>
          <cell r="F6604">
            <v>0.39557386602650702</v>
          </cell>
          <cell r="H6604" t="str">
            <v>CEP63</v>
          </cell>
        </row>
        <row r="6605">
          <cell r="B6605">
            <v>0.88154994466676095</v>
          </cell>
          <cell r="F6605">
            <v>0.28621521111822101</v>
          </cell>
          <cell r="H6605" t="str">
            <v>CD300A</v>
          </cell>
        </row>
        <row r="6606">
          <cell r="B6606">
            <v>-0.881317383432628</v>
          </cell>
          <cell r="F6606">
            <v>0.238193279435918</v>
          </cell>
          <cell r="H6606" t="str">
            <v>LOC100996286</v>
          </cell>
        </row>
        <row r="6607">
          <cell r="B6607">
            <v>-0.88130665654513896</v>
          </cell>
          <cell r="F6607">
            <v>7.2612908613819398E-3</v>
          </cell>
          <cell r="H6607" t="str">
            <v>ASXL1</v>
          </cell>
        </row>
        <row r="6608">
          <cell r="B6608">
            <v>-0.88082459326239104</v>
          </cell>
          <cell r="F6608">
            <v>4.2384138001699802E-2</v>
          </cell>
          <cell r="H6608" t="str">
            <v>SPRYD3</v>
          </cell>
        </row>
        <row r="6609">
          <cell r="B6609">
            <v>0.88060438647823402</v>
          </cell>
          <cell r="F6609">
            <v>0.12117782458398201</v>
          </cell>
          <cell r="H6609" t="str">
            <v>SMPD3</v>
          </cell>
        </row>
        <row r="6610">
          <cell r="B6610">
            <v>0.88047859662584704</v>
          </cell>
          <cell r="F6610">
            <v>0.30086168298884702</v>
          </cell>
          <cell r="H6610" t="str">
            <v>INSRR</v>
          </cell>
        </row>
        <row r="6611">
          <cell r="B6611">
            <v>-0.88038060589356104</v>
          </cell>
          <cell r="F6611">
            <v>0.106511685545072</v>
          </cell>
          <cell r="H6611" t="str">
            <v>SWI5</v>
          </cell>
        </row>
        <row r="6612">
          <cell r="B6612">
            <v>0.88026411573881802</v>
          </cell>
          <cell r="F6612">
            <v>0.342145168437819</v>
          </cell>
          <cell r="H6612" t="str">
            <v>RP11-1012E15.1</v>
          </cell>
        </row>
        <row r="6613">
          <cell r="B6613">
            <v>-0.88022713788597096</v>
          </cell>
          <cell r="F6613">
            <v>5.48872563650794E-2</v>
          </cell>
          <cell r="H6613" t="str">
            <v>DCP1A</v>
          </cell>
        </row>
        <row r="6614">
          <cell r="B6614">
            <v>-0.88013493780126395</v>
          </cell>
          <cell r="F6614">
            <v>0.153227535942599</v>
          </cell>
          <cell r="H6614" t="str">
            <v>FANCF</v>
          </cell>
        </row>
        <row r="6615">
          <cell r="B6615">
            <v>-0.880056359452703</v>
          </cell>
          <cell r="F6615">
            <v>0.125311120017601</v>
          </cell>
          <cell r="H6615" t="str">
            <v>ESPNL</v>
          </cell>
        </row>
        <row r="6616">
          <cell r="B6616">
            <v>-0.87994678091270395</v>
          </cell>
          <cell r="F6616">
            <v>0.201921423055376</v>
          </cell>
          <cell r="H6616" t="str">
            <v>MED31</v>
          </cell>
        </row>
        <row r="6617">
          <cell r="B6617">
            <v>-0.87986287788027395</v>
          </cell>
          <cell r="F6617">
            <v>0.21092275227125001</v>
          </cell>
          <cell r="H6617" t="str">
            <v>HNF4A</v>
          </cell>
        </row>
        <row r="6618">
          <cell r="B6618">
            <v>-0.87924408883056604</v>
          </cell>
          <cell r="F6618">
            <v>0.41241812984187398</v>
          </cell>
          <cell r="H6618" t="str">
            <v>SMAP1</v>
          </cell>
        </row>
        <row r="6619">
          <cell r="B6619">
            <v>0.87916808188421802</v>
          </cell>
          <cell r="F6619">
            <v>0.31104653982903202</v>
          </cell>
          <cell r="H6619" t="str">
            <v>RP11-108P20.4</v>
          </cell>
        </row>
        <row r="6620">
          <cell r="B6620">
            <v>-0.87916217963240595</v>
          </cell>
          <cell r="F6620">
            <v>0.237844614944349</v>
          </cell>
          <cell r="H6620" t="str">
            <v>ZNF567</v>
          </cell>
        </row>
        <row r="6621">
          <cell r="B6621">
            <v>0.87906556116817203</v>
          </cell>
          <cell r="F6621">
            <v>0.28264624857547799</v>
          </cell>
          <cell r="H6621" t="str">
            <v>BBOX1</v>
          </cell>
        </row>
        <row r="6622">
          <cell r="B6622">
            <v>-0.87900644128329297</v>
          </cell>
          <cell r="F6622">
            <v>8.3121016373029502E-2</v>
          </cell>
          <cell r="H6622" t="str">
            <v>PRKAB1</v>
          </cell>
        </row>
        <row r="6623">
          <cell r="B6623">
            <v>0.87896778753611304</v>
          </cell>
          <cell r="F6623">
            <v>0.18265535327933999</v>
          </cell>
          <cell r="H6623" t="str">
            <v>SLC25A31</v>
          </cell>
        </row>
        <row r="6624">
          <cell r="B6624">
            <v>0.87874220357254096</v>
          </cell>
          <cell r="F6624">
            <v>0.18606844973806999</v>
          </cell>
          <cell r="H6624" t="str">
            <v>LOC101928099</v>
          </cell>
        </row>
        <row r="6625">
          <cell r="B6625">
            <v>-0.87869407073588102</v>
          </cell>
          <cell r="F6625">
            <v>0.227846126353972</v>
          </cell>
          <cell r="H6625" t="str">
            <v>KAT6B</v>
          </cell>
        </row>
        <row r="6626">
          <cell r="B6626">
            <v>-0.87849738670698496</v>
          </cell>
          <cell r="F6626">
            <v>0.16597430688916701</v>
          </cell>
          <cell r="H6626" t="str">
            <v>KIF13B</v>
          </cell>
        </row>
        <row r="6627">
          <cell r="B6627">
            <v>0.87840907353214603</v>
          </cell>
          <cell r="F6627">
            <v>0.164252299815731</v>
          </cell>
          <cell r="H6627" t="str">
            <v>C1RL-AS1</v>
          </cell>
        </row>
        <row r="6628">
          <cell r="B6628">
            <v>-0.87822786809591102</v>
          </cell>
          <cell r="F6628">
            <v>0.19660212736188401</v>
          </cell>
          <cell r="H6628" t="str">
            <v>PRUNE</v>
          </cell>
        </row>
        <row r="6629">
          <cell r="B6629">
            <v>0.877749214752789</v>
          </cell>
          <cell r="F6629">
            <v>0.269865391463676</v>
          </cell>
          <cell r="H6629" t="str">
            <v>MEP1A</v>
          </cell>
        </row>
        <row r="6630">
          <cell r="B6630">
            <v>0.87770533749278501</v>
          </cell>
          <cell r="F6630">
            <v>0.185494114376442</v>
          </cell>
          <cell r="H6630" t="str">
            <v>GCKR</v>
          </cell>
        </row>
        <row r="6631">
          <cell r="B6631">
            <v>-0.87751286974206399</v>
          </cell>
          <cell r="F6631">
            <v>0.31145159481478202</v>
          </cell>
          <cell r="H6631" t="str">
            <v>ATXN1</v>
          </cell>
        </row>
        <row r="6632">
          <cell r="B6632">
            <v>0.87735287623723301</v>
          </cell>
          <cell r="F6632">
            <v>0.23594370460331299</v>
          </cell>
          <cell r="H6632" t="str">
            <v>DUSP5P1</v>
          </cell>
        </row>
        <row r="6633">
          <cell r="B6633">
            <v>-0.87697423932452301</v>
          </cell>
          <cell r="F6633">
            <v>0.38298696018046302</v>
          </cell>
          <cell r="H6633" t="str">
            <v>IARS2</v>
          </cell>
        </row>
        <row r="6634">
          <cell r="B6634">
            <v>0.87696498173148296</v>
          </cell>
          <cell r="F6634">
            <v>0.35347976057987701</v>
          </cell>
          <cell r="H6634" t="str">
            <v>CDC6</v>
          </cell>
        </row>
        <row r="6635">
          <cell r="B6635">
            <v>-0.87692841704353197</v>
          </cell>
          <cell r="F6635">
            <v>0.126047083436582</v>
          </cell>
          <cell r="H6635" t="str">
            <v>YAE1D1</v>
          </cell>
        </row>
        <row r="6636">
          <cell r="B6636">
            <v>0.87684330919859299</v>
          </cell>
          <cell r="F6636">
            <v>8.5106602672544492E-3</v>
          </cell>
          <cell r="H6636" t="str">
            <v>SULT1A1</v>
          </cell>
        </row>
        <row r="6637">
          <cell r="B6637">
            <v>0.876683379238959</v>
          </cell>
          <cell r="F6637">
            <v>0.335054763260974</v>
          </cell>
          <cell r="H6637" t="str">
            <v>DUOXA1</v>
          </cell>
        </row>
        <row r="6638">
          <cell r="B6638">
            <v>-0.87663564212645395</v>
          </cell>
          <cell r="F6638">
            <v>0.22967862683274501</v>
          </cell>
          <cell r="H6638" t="str">
            <v>GBP4</v>
          </cell>
        </row>
        <row r="6639">
          <cell r="B6639">
            <v>-0.87661406967593303</v>
          </cell>
          <cell r="F6639">
            <v>0.13354539316040501</v>
          </cell>
          <cell r="H6639" t="str">
            <v>SCML2</v>
          </cell>
        </row>
        <row r="6640">
          <cell r="B6640">
            <v>-0.87648508241350997</v>
          </cell>
          <cell r="F6640">
            <v>0.19125006601216499</v>
          </cell>
          <cell r="H6640" t="str">
            <v>CTR9</v>
          </cell>
        </row>
        <row r="6641">
          <cell r="B6641">
            <v>0.87638122554220699</v>
          </cell>
          <cell r="F6641">
            <v>0.15396148811362401</v>
          </cell>
          <cell r="H6641" t="str">
            <v>IL18BP</v>
          </cell>
        </row>
        <row r="6642">
          <cell r="B6642">
            <v>0.87619723651581305</v>
          </cell>
          <cell r="F6642">
            <v>0.41876369761163701</v>
          </cell>
          <cell r="H6642" t="str">
            <v>MIR142</v>
          </cell>
        </row>
        <row r="6643">
          <cell r="B6643">
            <v>0.87599191961127298</v>
          </cell>
          <cell r="F6643">
            <v>3.5455468673311001E-2</v>
          </cell>
          <cell r="H6643" t="str">
            <v>GLIPR2</v>
          </cell>
        </row>
        <row r="6644">
          <cell r="B6644">
            <v>0.87596781122912604</v>
          </cell>
          <cell r="F6644">
            <v>0.53479613546332705</v>
          </cell>
          <cell r="H6644" t="str">
            <v>CD8A</v>
          </cell>
        </row>
        <row r="6645">
          <cell r="B6645">
            <v>-0.87594883733904405</v>
          </cell>
          <cell r="F6645">
            <v>0.22970483417629201</v>
          </cell>
          <cell r="H6645" t="str">
            <v>DDX43</v>
          </cell>
        </row>
        <row r="6646">
          <cell r="B6646">
            <v>-0.87591222558038795</v>
          </cell>
          <cell r="F6646">
            <v>0.46459260494934601</v>
          </cell>
          <cell r="H6646" t="str">
            <v>NUP62</v>
          </cell>
        </row>
        <row r="6647">
          <cell r="B6647">
            <v>-0.87584337023993797</v>
          </cell>
          <cell r="F6647">
            <v>0.10358190422937</v>
          </cell>
          <cell r="H6647" t="str">
            <v>PRKY</v>
          </cell>
        </row>
        <row r="6648">
          <cell r="B6648">
            <v>0.87583644728335297</v>
          </cell>
          <cell r="F6648">
            <v>0.138444259678281</v>
          </cell>
          <cell r="H6648" t="str">
            <v>DKFZP434F142</v>
          </cell>
        </row>
        <row r="6649">
          <cell r="B6649">
            <v>-0.87578753535451304</v>
          </cell>
          <cell r="F6649">
            <v>7.40638274768044E-2</v>
          </cell>
          <cell r="H6649" t="str">
            <v>SNRPB2</v>
          </cell>
        </row>
        <row r="6650">
          <cell r="B6650">
            <v>0.87571753458864299</v>
          </cell>
          <cell r="F6650">
            <v>0.20460394715516</v>
          </cell>
          <cell r="H6650" t="str">
            <v>GSG2</v>
          </cell>
        </row>
        <row r="6651">
          <cell r="B6651">
            <v>-0.87561353180540202</v>
          </cell>
          <cell r="F6651">
            <v>8.3121016373029502E-2</v>
          </cell>
          <cell r="H6651" t="str">
            <v>CUZD1</v>
          </cell>
        </row>
        <row r="6652">
          <cell r="B6652">
            <v>0.87559031397748699</v>
          </cell>
          <cell r="F6652">
            <v>0.39072185877045801</v>
          </cell>
          <cell r="H6652" t="str">
            <v>LOC101928896</v>
          </cell>
        </row>
        <row r="6653">
          <cell r="B6653">
            <v>-0.87550039218729303</v>
          </cell>
          <cell r="F6653">
            <v>1.3048342917495501E-2</v>
          </cell>
          <cell r="H6653" t="str">
            <v>VEZF1</v>
          </cell>
        </row>
        <row r="6654">
          <cell r="B6654">
            <v>0.875497921705922</v>
          </cell>
          <cell r="F6654">
            <v>0.27981636497932599</v>
          </cell>
          <cell r="H6654" t="str">
            <v>MAGEA1</v>
          </cell>
        </row>
        <row r="6655">
          <cell r="B6655">
            <v>0.87549264113594405</v>
          </cell>
          <cell r="F6655">
            <v>0.304783882501593</v>
          </cell>
          <cell r="H6655" t="str">
            <v>IGHV1-69</v>
          </cell>
        </row>
        <row r="6656">
          <cell r="B6656">
            <v>-0.87527295489804002</v>
          </cell>
          <cell r="F6656">
            <v>0.193974723635844</v>
          </cell>
          <cell r="H6656" t="str">
            <v>KLHL15</v>
          </cell>
        </row>
        <row r="6657">
          <cell r="B6657">
            <v>0.875181067551009</v>
          </cell>
          <cell r="F6657">
            <v>0.197118480381445</v>
          </cell>
          <cell r="H6657" t="str">
            <v>LOC286071</v>
          </cell>
        </row>
        <row r="6658">
          <cell r="B6658">
            <v>-0.87510049740180995</v>
          </cell>
          <cell r="F6658">
            <v>0.12580841537201601</v>
          </cell>
          <cell r="H6658" t="str">
            <v>A1BG</v>
          </cell>
        </row>
        <row r="6659">
          <cell r="B6659">
            <v>-0.87491485737811403</v>
          </cell>
          <cell r="F6659">
            <v>0.31734107374836301</v>
          </cell>
          <cell r="H6659" t="str">
            <v>ORC4</v>
          </cell>
        </row>
        <row r="6660">
          <cell r="B6660">
            <v>0.87486028665758497</v>
          </cell>
          <cell r="F6660">
            <v>0.17709907257132099</v>
          </cell>
          <cell r="H6660" t="str">
            <v>DKFZP586I1420</v>
          </cell>
        </row>
        <row r="6661">
          <cell r="B6661">
            <v>0.87482666201104098</v>
          </cell>
          <cell r="F6661">
            <v>0.14199350011197101</v>
          </cell>
          <cell r="H6661" t="str">
            <v>ASAP1-IT2</v>
          </cell>
        </row>
        <row r="6662">
          <cell r="B6662">
            <v>0.87460348075540695</v>
          </cell>
          <cell r="F6662">
            <v>0.25617669931208897</v>
          </cell>
          <cell r="H6662" t="str">
            <v>CXCR5</v>
          </cell>
        </row>
        <row r="6663">
          <cell r="B6663">
            <v>0.87452921721351495</v>
          </cell>
          <cell r="F6663">
            <v>0.18394473832796601</v>
          </cell>
          <cell r="H6663" t="str">
            <v>NINL</v>
          </cell>
        </row>
        <row r="6664">
          <cell r="B6664">
            <v>-0.87432931260304902</v>
          </cell>
          <cell r="F6664">
            <v>0.54269602819695695</v>
          </cell>
          <cell r="H6664" t="str">
            <v>TMEM258</v>
          </cell>
        </row>
        <row r="6665">
          <cell r="B6665">
            <v>-0.87420590134600795</v>
          </cell>
          <cell r="F6665">
            <v>0.110642293383379</v>
          </cell>
          <cell r="H6665" t="str">
            <v>LINC00959</v>
          </cell>
        </row>
        <row r="6666">
          <cell r="B6666">
            <v>0.87415512971489495</v>
          </cell>
          <cell r="F6666">
            <v>0.31306063631107001</v>
          </cell>
          <cell r="H6666" t="str">
            <v>TMEM221</v>
          </cell>
        </row>
        <row r="6667">
          <cell r="B6667">
            <v>0.87413760864384304</v>
          </cell>
          <cell r="F6667">
            <v>0.23732210939474899</v>
          </cell>
          <cell r="H6667" t="str">
            <v>HSPA2</v>
          </cell>
        </row>
        <row r="6668">
          <cell r="B6668">
            <v>-0.874120562302931</v>
          </cell>
          <cell r="F6668">
            <v>0.33674692714347099</v>
          </cell>
          <cell r="H6668" t="str">
            <v>COPS3</v>
          </cell>
        </row>
        <row r="6669">
          <cell r="B6669">
            <v>-0.87405330134536796</v>
          </cell>
          <cell r="F6669">
            <v>0.11297685650504501</v>
          </cell>
          <cell r="H6669" t="str">
            <v>SUPT16H</v>
          </cell>
        </row>
        <row r="6670">
          <cell r="B6670">
            <v>0.87392670251035198</v>
          </cell>
          <cell r="F6670">
            <v>0.19892899766278299</v>
          </cell>
          <cell r="H6670" t="str">
            <v>AKR1C1</v>
          </cell>
        </row>
        <row r="6671">
          <cell r="B6671">
            <v>-0.87353940195922797</v>
          </cell>
          <cell r="F6671">
            <v>0.36314530540554502</v>
          </cell>
          <cell r="H6671" t="str">
            <v>ATP6V0C</v>
          </cell>
        </row>
        <row r="6672">
          <cell r="B6672">
            <v>0.87343537877895405</v>
          </cell>
          <cell r="F6672">
            <v>1.7488354205898199E-2</v>
          </cell>
          <cell r="H6672" t="str">
            <v>TAF15</v>
          </cell>
        </row>
        <row r="6673">
          <cell r="B6673">
            <v>0.87313871132889798</v>
          </cell>
          <cell r="F6673">
            <v>0.36800456906872903</v>
          </cell>
          <cell r="H6673" t="str">
            <v>HOXA13</v>
          </cell>
        </row>
        <row r="6674">
          <cell r="B6674">
            <v>0.87296839959085804</v>
          </cell>
          <cell r="F6674">
            <v>0.28220586120771302</v>
          </cell>
          <cell r="H6674" t="str">
            <v>ADAM23</v>
          </cell>
        </row>
        <row r="6675">
          <cell r="B6675">
            <v>0.87288552294131905</v>
          </cell>
          <cell r="F6675">
            <v>0.242587370964918</v>
          </cell>
          <cell r="H6675" t="str">
            <v>RP11-231E19.1</v>
          </cell>
        </row>
        <row r="6676">
          <cell r="B6676">
            <v>0.87273522227622402</v>
          </cell>
          <cell r="F6676">
            <v>0.32827967235470701</v>
          </cell>
          <cell r="H6676" t="str">
            <v>FLG-AS1</v>
          </cell>
        </row>
        <row r="6677">
          <cell r="B6677">
            <v>-0.872689493815208</v>
          </cell>
          <cell r="F6677">
            <v>0.184429197022104</v>
          </cell>
          <cell r="H6677" t="str">
            <v>FBXL19</v>
          </cell>
        </row>
        <row r="6678">
          <cell r="B6678">
            <v>-0.87267152135655501</v>
          </cell>
          <cell r="F6678">
            <v>0.15517159314530701</v>
          </cell>
          <cell r="H6678" t="str">
            <v>GPC2</v>
          </cell>
        </row>
        <row r="6679">
          <cell r="B6679">
            <v>-0.87263999352659205</v>
          </cell>
          <cell r="F6679">
            <v>0.16779005390554599</v>
          </cell>
          <cell r="H6679" t="str">
            <v>ZNF766</v>
          </cell>
        </row>
        <row r="6680">
          <cell r="B6680">
            <v>-0.87263195024531404</v>
          </cell>
          <cell r="F6680">
            <v>0.120338539909404</v>
          </cell>
          <cell r="H6680" t="str">
            <v>ZNF568</v>
          </cell>
        </row>
        <row r="6681">
          <cell r="B6681">
            <v>0.87256239949416403</v>
          </cell>
          <cell r="F6681">
            <v>0.19204266018694499</v>
          </cell>
          <cell r="H6681" t="str">
            <v>KCNJ13</v>
          </cell>
        </row>
        <row r="6682">
          <cell r="B6682">
            <v>0.87244925230253201</v>
          </cell>
          <cell r="F6682">
            <v>0.38704604619369998</v>
          </cell>
          <cell r="H6682" t="str">
            <v>DEFB108B</v>
          </cell>
        </row>
        <row r="6683">
          <cell r="B6683">
            <v>-0.872400646416159</v>
          </cell>
          <cell r="F6683">
            <v>0.204578786894726</v>
          </cell>
          <cell r="H6683" t="str">
            <v>TMEM191A</v>
          </cell>
        </row>
        <row r="6684">
          <cell r="B6684">
            <v>-0.87234352999229303</v>
          </cell>
          <cell r="F6684">
            <v>0.12614855438661801</v>
          </cell>
          <cell r="H6684" t="str">
            <v>C6orf136</v>
          </cell>
        </row>
        <row r="6685">
          <cell r="B6685">
            <v>-0.872033891337892</v>
          </cell>
          <cell r="F6685">
            <v>0.46417745986490899</v>
          </cell>
          <cell r="H6685" t="str">
            <v>TXNL1</v>
          </cell>
        </row>
        <row r="6686">
          <cell r="B6686">
            <v>-0.87200603065985804</v>
          </cell>
          <cell r="F6686">
            <v>0.41627033443911399</v>
          </cell>
          <cell r="H6686" t="str">
            <v>LCP2</v>
          </cell>
        </row>
        <row r="6687">
          <cell r="B6687">
            <v>-0.87188480456635997</v>
          </cell>
          <cell r="F6687">
            <v>0.24936805503766901</v>
          </cell>
          <cell r="H6687" t="str">
            <v>MRPL24</v>
          </cell>
        </row>
        <row r="6688">
          <cell r="B6688">
            <v>-0.87185290255968995</v>
          </cell>
          <cell r="F6688">
            <v>0.27776201716275301</v>
          </cell>
          <cell r="H6688" t="str">
            <v>PTRH2</v>
          </cell>
        </row>
        <row r="6689">
          <cell r="B6689">
            <v>-0.87178001852924103</v>
          </cell>
          <cell r="F6689">
            <v>0.24540058329893799</v>
          </cell>
          <cell r="H6689" t="str">
            <v>C1orf168</v>
          </cell>
        </row>
        <row r="6690">
          <cell r="B6690">
            <v>0.87156512952070198</v>
          </cell>
          <cell r="F6690">
            <v>0.29036446945502198</v>
          </cell>
          <cell r="H6690" t="str">
            <v>DDX58</v>
          </cell>
        </row>
        <row r="6691">
          <cell r="B6691">
            <v>0.87142838542921497</v>
          </cell>
          <cell r="F6691">
            <v>9.0721212419908701E-2</v>
          </cell>
          <cell r="H6691" t="str">
            <v>EFCAB11</v>
          </cell>
        </row>
        <row r="6692">
          <cell r="B6692">
            <v>-0.87115149859197605</v>
          </cell>
          <cell r="F6692">
            <v>0.13126765475025201</v>
          </cell>
          <cell r="H6692" t="str">
            <v>PPM1D</v>
          </cell>
        </row>
        <row r="6693">
          <cell r="B6693">
            <v>-0.87098167784793201</v>
          </cell>
          <cell r="F6693">
            <v>0.22922595679257499</v>
          </cell>
          <cell r="H6693" t="str">
            <v>SLC27A4</v>
          </cell>
        </row>
        <row r="6694">
          <cell r="B6694">
            <v>0.87095687366431895</v>
          </cell>
          <cell r="F6694">
            <v>0.26026095771820301</v>
          </cell>
          <cell r="H6694" t="str">
            <v>AF279780</v>
          </cell>
        </row>
        <row r="6695">
          <cell r="B6695">
            <v>0.87078170296538304</v>
          </cell>
          <cell r="F6695">
            <v>0.25529882089456701</v>
          </cell>
          <cell r="H6695" t="str">
            <v>PP13439</v>
          </cell>
        </row>
        <row r="6696">
          <cell r="B6696">
            <v>-0.87072036648852702</v>
          </cell>
          <cell r="F6696">
            <v>0.24710839232321499</v>
          </cell>
          <cell r="H6696" t="str">
            <v>RP11-343H5.6</v>
          </cell>
        </row>
        <row r="6697">
          <cell r="B6697">
            <v>-0.87061974174781698</v>
          </cell>
          <cell r="F6697">
            <v>0.32863506825746802</v>
          </cell>
          <cell r="H6697" t="str">
            <v>MTF1</v>
          </cell>
        </row>
        <row r="6698">
          <cell r="B6698">
            <v>-0.87061362770040196</v>
          </cell>
          <cell r="F6698">
            <v>0.28720186467287501</v>
          </cell>
          <cell r="H6698" t="str">
            <v>GEMIN7</v>
          </cell>
        </row>
        <row r="6699">
          <cell r="B6699">
            <v>-0.87045956950692704</v>
          </cell>
          <cell r="F6699">
            <v>0.231681853126425</v>
          </cell>
          <cell r="H6699" t="str">
            <v>NANOS2</v>
          </cell>
        </row>
        <row r="6700">
          <cell r="B6700">
            <v>-0.87040549952661705</v>
          </cell>
          <cell r="F6700">
            <v>0.35254623410976899</v>
          </cell>
          <cell r="H6700" t="str">
            <v>SPCS1</v>
          </cell>
        </row>
        <row r="6701">
          <cell r="B6701">
            <v>0.87035219538787001</v>
          </cell>
          <cell r="F6701">
            <v>6.5039059028670201E-2</v>
          </cell>
          <cell r="H6701" t="str">
            <v>FMO5</v>
          </cell>
        </row>
        <row r="6702">
          <cell r="B6702">
            <v>0.87030366595448605</v>
          </cell>
          <cell r="F6702">
            <v>0.23331915929706801</v>
          </cell>
          <cell r="H6702" t="str">
            <v>TMEM179</v>
          </cell>
        </row>
        <row r="6703">
          <cell r="B6703">
            <v>0.87025318767239701</v>
          </cell>
          <cell r="F6703">
            <v>0.19578668810061001</v>
          </cell>
          <cell r="H6703" t="str">
            <v>LMNB1</v>
          </cell>
        </row>
        <row r="6704">
          <cell r="B6704">
            <v>0.87013410238099298</v>
          </cell>
          <cell r="F6704">
            <v>0.13622932949688901</v>
          </cell>
          <cell r="H6704" t="str">
            <v>VCL</v>
          </cell>
        </row>
        <row r="6705">
          <cell r="B6705">
            <v>-0.87009196663102295</v>
          </cell>
          <cell r="F6705">
            <v>0.13857484615926</v>
          </cell>
          <cell r="H6705" t="str">
            <v>TMEM99</v>
          </cell>
        </row>
        <row r="6706">
          <cell r="B6706">
            <v>0.87007997436081097</v>
          </cell>
          <cell r="F6706">
            <v>0.17660426220445199</v>
          </cell>
          <cell r="H6706" t="str">
            <v>CACFD1</v>
          </cell>
        </row>
        <row r="6707">
          <cell r="B6707">
            <v>-0.87003816117084698</v>
          </cell>
          <cell r="F6707">
            <v>0.328697148695765</v>
          </cell>
          <cell r="H6707" t="str">
            <v>ARFGEF1</v>
          </cell>
        </row>
        <row r="6708">
          <cell r="B6708">
            <v>-0.86988338106670304</v>
          </cell>
          <cell r="F6708">
            <v>0.17678365004271401</v>
          </cell>
          <cell r="H6708" t="str">
            <v>PACRG-AS1</v>
          </cell>
        </row>
        <row r="6709">
          <cell r="B6709">
            <v>-0.86980878594125799</v>
          </cell>
          <cell r="F6709">
            <v>0.42350355195535699</v>
          </cell>
          <cell r="H6709" t="str">
            <v>WDR4</v>
          </cell>
        </row>
        <row r="6710">
          <cell r="B6710">
            <v>-0.86974624978001602</v>
          </cell>
          <cell r="F6710">
            <v>6.2710026338723704E-2</v>
          </cell>
          <cell r="H6710" t="str">
            <v>GATAD2B</v>
          </cell>
        </row>
        <row r="6711">
          <cell r="B6711">
            <v>-0.86964302499145996</v>
          </cell>
          <cell r="F6711">
            <v>4.6095298189657401E-2</v>
          </cell>
          <cell r="H6711" t="str">
            <v>FASN</v>
          </cell>
        </row>
        <row r="6712">
          <cell r="B6712">
            <v>-0.86956629945146502</v>
          </cell>
          <cell r="F6712">
            <v>0.25370858665296497</v>
          </cell>
          <cell r="H6712" t="str">
            <v>LOC727820</v>
          </cell>
        </row>
        <row r="6713">
          <cell r="B6713">
            <v>0.86942186755212603</v>
          </cell>
          <cell r="F6713">
            <v>0.18980056983746699</v>
          </cell>
          <cell r="H6713" t="str">
            <v>ZNF205</v>
          </cell>
        </row>
        <row r="6714">
          <cell r="B6714">
            <v>-0.86935819798818403</v>
          </cell>
          <cell r="F6714">
            <v>0.23576887773195199</v>
          </cell>
          <cell r="H6714" t="str">
            <v>TTC1</v>
          </cell>
        </row>
        <row r="6715">
          <cell r="B6715">
            <v>-0.86930041515902601</v>
          </cell>
          <cell r="F6715">
            <v>0.16760741866409601</v>
          </cell>
          <cell r="H6715" t="str">
            <v>SSRP1</v>
          </cell>
        </row>
        <row r="6716">
          <cell r="B6716">
            <v>0.868836499636371</v>
          </cell>
          <cell r="F6716">
            <v>0.18260977719023999</v>
          </cell>
          <cell r="H6716" t="str">
            <v>SFN</v>
          </cell>
        </row>
        <row r="6717">
          <cell r="B6717">
            <v>-0.86880586507308499</v>
          </cell>
          <cell r="F6717">
            <v>0.18832038847906099</v>
          </cell>
          <cell r="H6717" t="str">
            <v>AC006129.2</v>
          </cell>
        </row>
        <row r="6718">
          <cell r="B6718">
            <v>-0.86872663831664798</v>
          </cell>
          <cell r="F6718">
            <v>0.224970728647615</v>
          </cell>
          <cell r="H6718" t="str">
            <v>AC007292.3</v>
          </cell>
        </row>
        <row r="6719">
          <cell r="B6719">
            <v>-0.86860865311722102</v>
          </cell>
          <cell r="F6719">
            <v>0.12121584766773701</v>
          </cell>
          <cell r="H6719" t="str">
            <v>BCAS2</v>
          </cell>
        </row>
        <row r="6720">
          <cell r="B6720">
            <v>-0.86860419870402295</v>
          </cell>
          <cell r="F6720">
            <v>0.27298850351311899</v>
          </cell>
          <cell r="H6720" t="str">
            <v>ZAP70</v>
          </cell>
        </row>
        <row r="6721">
          <cell r="B6721">
            <v>0.86840747050074996</v>
          </cell>
          <cell r="F6721">
            <v>0.269135831510384</v>
          </cell>
          <cell r="H6721" t="str">
            <v>ESR2</v>
          </cell>
        </row>
        <row r="6722">
          <cell r="B6722">
            <v>0.86833899269979997</v>
          </cell>
          <cell r="F6722">
            <v>0.144482792030665</v>
          </cell>
          <cell r="H6722" t="str">
            <v>PDGFB</v>
          </cell>
        </row>
        <row r="6723">
          <cell r="B6723">
            <v>-0.86829480370367695</v>
          </cell>
          <cell r="F6723">
            <v>0.22519311546380699</v>
          </cell>
          <cell r="H6723" t="str">
            <v>COX11</v>
          </cell>
        </row>
        <row r="6724">
          <cell r="B6724">
            <v>-0.86823608318199397</v>
          </cell>
          <cell r="F6724">
            <v>0.47076010129110701</v>
          </cell>
          <cell r="H6724" t="str">
            <v>RPS23</v>
          </cell>
        </row>
        <row r="6725">
          <cell r="B6725">
            <v>0.86812154677475595</v>
          </cell>
          <cell r="F6725">
            <v>0.244902011173286</v>
          </cell>
          <cell r="H6725" t="str">
            <v>OGDHL</v>
          </cell>
        </row>
        <row r="6726">
          <cell r="B6726">
            <v>-0.86811210763478996</v>
          </cell>
          <cell r="F6726">
            <v>0.30815178069842197</v>
          </cell>
          <cell r="H6726" t="str">
            <v>UBE2J2</v>
          </cell>
        </row>
        <row r="6727">
          <cell r="B6727">
            <v>-0.86764953253685395</v>
          </cell>
          <cell r="F6727">
            <v>0.25100846508378599</v>
          </cell>
          <cell r="H6727" t="str">
            <v>ARPC4</v>
          </cell>
        </row>
        <row r="6728">
          <cell r="B6728">
            <v>0.86756989458754896</v>
          </cell>
          <cell r="F6728">
            <v>0.25784417175716201</v>
          </cell>
          <cell r="H6728" t="str">
            <v>LOC100505710</v>
          </cell>
        </row>
        <row r="6729">
          <cell r="B6729">
            <v>-0.86714418394574699</v>
          </cell>
          <cell r="F6729">
            <v>0.183216068420859</v>
          </cell>
          <cell r="H6729" t="str">
            <v>SMC5-AS1</v>
          </cell>
        </row>
        <row r="6730">
          <cell r="B6730">
            <v>0.86696273598222895</v>
          </cell>
          <cell r="F6730">
            <v>0.28357961033131601</v>
          </cell>
          <cell r="H6730" t="str">
            <v>TAF1L</v>
          </cell>
        </row>
        <row r="6731">
          <cell r="B6731">
            <v>-0.86685772623708701</v>
          </cell>
          <cell r="F6731">
            <v>0.200001176738239</v>
          </cell>
          <cell r="H6731" t="str">
            <v>NSG1</v>
          </cell>
        </row>
        <row r="6732">
          <cell r="B6732">
            <v>-0.86672093074341205</v>
          </cell>
          <cell r="F6732">
            <v>9.4164990600412196E-2</v>
          </cell>
          <cell r="H6732" t="str">
            <v>SPRTN</v>
          </cell>
        </row>
        <row r="6733">
          <cell r="B6733">
            <v>-0.86666542998208296</v>
          </cell>
          <cell r="F6733">
            <v>0.34630769660372102</v>
          </cell>
          <cell r="H6733" t="str">
            <v>GNPTG</v>
          </cell>
        </row>
        <row r="6734">
          <cell r="B6734">
            <v>-0.86641470112141905</v>
          </cell>
          <cell r="F6734">
            <v>0.247796789616335</v>
          </cell>
          <cell r="H6734" t="str">
            <v>UBE2H</v>
          </cell>
        </row>
        <row r="6735">
          <cell r="B6735">
            <v>0.86638286917240004</v>
          </cell>
          <cell r="F6735">
            <v>0.479721499496431</v>
          </cell>
          <cell r="H6735" t="str">
            <v>LAP3</v>
          </cell>
        </row>
        <row r="6736">
          <cell r="B6736">
            <v>-0.86626479510296095</v>
          </cell>
          <cell r="F6736">
            <v>0.161945019455736</v>
          </cell>
          <cell r="H6736" t="str">
            <v>TOLLIP-AS1</v>
          </cell>
        </row>
        <row r="6737">
          <cell r="B6737">
            <v>-0.86617853365756203</v>
          </cell>
          <cell r="F6737">
            <v>0.43066749363684897</v>
          </cell>
          <cell r="H6737" t="str">
            <v>RPS15</v>
          </cell>
        </row>
        <row r="6738">
          <cell r="B6738">
            <v>-0.86615173293441605</v>
          </cell>
          <cell r="F6738">
            <v>0.22562138941214299</v>
          </cell>
          <cell r="H6738" t="str">
            <v>TMEM184C</v>
          </cell>
        </row>
        <row r="6739">
          <cell r="B6739">
            <v>-0.86611657269189002</v>
          </cell>
          <cell r="F6739">
            <v>0.146581270007828</v>
          </cell>
          <cell r="H6739" t="str">
            <v>DUSP7</v>
          </cell>
        </row>
        <row r="6740">
          <cell r="B6740">
            <v>0.866114823900201</v>
          </cell>
          <cell r="F6740">
            <v>0.233024841323173</v>
          </cell>
          <cell r="H6740" t="str">
            <v>C1orf226</v>
          </cell>
        </row>
        <row r="6741">
          <cell r="B6741">
            <v>0.86609571475552105</v>
          </cell>
          <cell r="F6741">
            <v>0.166086365680052</v>
          </cell>
          <cell r="H6741" t="str">
            <v>PRX</v>
          </cell>
        </row>
        <row r="6742">
          <cell r="B6742">
            <v>-0.86604328757900895</v>
          </cell>
          <cell r="F6742">
            <v>8.2054040289972999E-2</v>
          </cell>
          <cell r="H6742" t="str">
            <v>CACNA2D2</v>
          </cell>
        </row>
        <row r="6743">
          <cell r="B6743">
            <v>0.86594351637645595</v>
          </cell>
          <cell r="F6743">
            <v>2.99486784222266E-2</v>
          </cell>
          <cell r="H6743" t="str">
            <v>RP1-102H19.8</v>
          </cell>
        </row>
        <row r="6744">
          <cell r="B6744">
            <v>-0.86589601155416895</v>
          </cell>
          <cell r="F6744">
            <v>0.32483582883644302</v>
          </cell>
          <cell r="H6744" t="str">
            <v>CTD-3092A11.2</v>
          </cell>
        </row>
        <row r="6745">
          <cell r="B6745">
            <v>-0.86578260345951596</v>
          </cell>
          <cell r="F6745">
            <v>0.34318198936174299</v>
          </cell>
          <cell r="H6745" t="str">
            <v>MFF</v>
          </cell>
        </row>
        <row r="6746">
          <cell r="B6746">
            <v>0.86574841543660197</v>
          </cell>
          <cell r="F6746">
            <v>0.26969567311786802</v>
          </cell>
          <cell r="H6746" t="str">
            <v>LINC00671</v>
          </cell>
        </row>
        <row r="6747">
          <cell r="B6747">
            <v>-0.86574656615960199</v>
          </cell>
          <cell r="F6747">
            <v>0.126719374292242</v>
          </cell>
          <cell r="H6747" t="str">
            <v>RAD51B</v>
          </cell>
        </row>
        <row r="6748">
          <cell r="B6748">
            <v>-0.86568477528102294</v>
          </cell>
          <cell r="F6748">
            <v>0.26053235088876098</v>
          </cell>
          <cell r="H6748" t="str">
            <v>C1orf174</v>
          </cell>
        </row>
        <row r="6749">
          <cell r="B6749">
            <v>-0.86560579577199404</v>
          </cell>
          <cell r="F6749">
            <v>0.22565262539004899</v>
          </cell>
          <cell r="H6749" t="str">
            <v>LINC00315</v>
          </cell>
        </row>
        <row r="6750">
          <cell r="B6750">
            <v>-0.86545550566127105</v>
          </cell>
          <cell r="F6750">
            <v>0.115545555364446</v>
          </cell>
          <cell r="H6750" t="str">
            <v>STK32C</v>
          </cell>
        </row>
        <row r="6751">
          <cell r="B6751">
            <v>-0.86543271195221105</v>
          </cell>
          <cell r="F6751">
            <v>0.135769360265795</v>
          </cell>
          <cell r="H6751" t="str">
            <v>CCDC107</v>
          </cell>
        </row>
        <row r="6752">
          <cell r="B6752">
            <v>-0.86530725192015501</v>
          </cell>
          <cell r="F6752">
            <v>7.6652131623822003E-3</v>
          </cell>
          <cell r="H6752" t="str">
            <v>AMD1</v>
          </cell>
        </row>
        <row r="6753">
          <cell r="B6753">
            <v>-0.86519890637207897</v>
          </cell>
          <cell r="F6753">
            <v>6.2710026338723704E-2</v>
          </cell>
          <cell r="H6753" t="str">
            <v>EXO5</v>
          </cell>
        </row>
        <row r="6754">
          <cell r="B6754">
            <v>0.86511014526656005</v>
          </cell>
          <cell r="F6754">
            <v>0.226927655830689</v>
          </cell>
          <cell r="H6754" t="str">
            <v>SUSD2</v>
          </cell>
        </row>
        <row r="6755">
          <cell r="B6755">
            <v>-0.86500249418668496</v>
          </cell>
          <cell r="F6755">
            <v>2.4464982735961899E-2</v>
          </cell>
          <cell r="H6755" t="str">
            <v>FZR1</v>
          </cell>
        </row>
        <row r="6756">
          <cell r="B6756">
            <v>-0.86499924528053496</v>
          </cell>
          <cell r="F6756">
            <v>6.6026367493058694E-2</v>
          </cell>
          <cell r="H6756" t="str">
            <v>GABPB1</v>
          </cell>
        </row>
        <row r="6757">
          <cell r="B6757">
            <v>-0.86496304951796898</v>
          </cell>
          <cell r="F6757">
            <v>9.0547672041353597E-2</v>
          </cell>
          <cell r="H6757" t="str">
            <v>TDRKH</v>
          </cell>
        </row>
        <row r="6758">
          <cell r="B6758">
            <v>-0.86493304055379705</v>
          </cell>
          <cell r="F6758">
            <v>7.1996081977458104E-2</v>
          </cell>
          <cell r="H6758" t="str">
            <v>NFKBIB</v>
          </cell>
        </row>
        <row r="6759">
          <cell r="B6759">
            <v>0.86456171772147505</v>
          </cell>
          <cell r="F6759">
            <v>0.24034204160644501</v>
          </cell>
          <cell r="H6759" t="str">
            <v>ICAM1</v>
          </cell>
        </row>
        <row r="6760">
          <cell r="B6760">
            <v>0.86444387273312395</v>
          </cell>
          <cell r="F6760">
            <v>4.2457980892153198E-2</v>
          </cell>
          <cell r="H6760" t="str">
            <v>JAG2</v>
          </cell>
        </row>
        <row r="6761">
          <cell r="B6761">
            <v>-0.86438980420672595</v>
          </cell>
          <cell r="F6761">
            <v>0.43340741371650998</v>
          </cell>
          <cell r="H6761" t="str">
            <v>EPHA8</v>
          </cell>
        </row>
        <row r="6762">
          <cell r="B6762">
            <v>0.86413785120186903</v>
          </cell>
          <cell r="F6762">
            <v>0.228843098384786</v>
          </cell>
          <cell r="H6762" t="str">
            <v>ERICH3</v>
          </cell>
        </row>
        <row r="6763">
          <cell r="B6763">
            <v>0.86405148346380301</v>
          </cell>
          <cell r="F6763">
            <v>0.210108313401313</v>
          </cell>
          <cell r="H6763" t="str">
            <v>ZNF467</v>
          </cell>
        </row>
        <row r="6764">
          <cell r="B6764">
            <v>-0.86401671773700195</v>
          </cell>
          <cell r="F6764">
            <v>0.10598612111426201</v>
          </cell>
          <cell r="H6764" t="str">
            <v>BBS9</v>
          </cell>
        </row>
        <row r="6765">
          <cell r="B6765">
            <v>0.86400326811058104</v>
          </cell>
          <cell r="F6765">
            <v>0.38867082222736599</v>
          </cell>
          <cell r="H6765" t="str">
            <v>ESYT3</v>
          </cell>
        </row>
        <row r="6766">
          <cell r="B6766">
            <v>-0.86392808607142502</v>
          </cell>
          <cell r="F6766">
            <v>0.23298008579120799</v>
          </cell>
          <cell r="H6766" t="str">
            <v>C17orf89</v>
          </cell>
        </row>
        <row r="6767">
          <cell r="B6767">
            <v>0.86390991352061297</v>
          </cell>
          <cell r="F6767">
            <v>0.28241616111449003</v>
          </cell>
          <cell r="H6767" t="str">
            <v>KIAA0825</v>
          </cell>
        </row>
        <row r="6768">
          <cell r="B6768">
            <v>-0.86382123957038504</v>
          </cell>
          <cell r="F6768">
            <v>0.11089475248521</v>
          </cell>
          <cell r="H6768" t="str">
            <v>RFFL</v>
          </cell>
        </row>
        <row r="6769">
          <cell r="B6769">
            <v>0.86366641618596596</v>
          </cell>
          <cell r="F6769">
            <v>0.25984884288642701</v>
          </cell>
          <cell r="H6769" t="str">
            <v>SBF2</v>
          </cell>
        </row>
        <row r="6770">
          <cell r="B6770">
            <v>-0.86324678156816903</v>
          </cell>
          <cell r="F6770">
            <v>0.22410578599073799</v>
          </cell>
          <cell r="H6770" t="str">
            <v>UGT3A1</v>
          </cell>
        </row>
        <row r="6771">
          <cell r="B6771">
            <v>0.86320145334312803</v>
          </cell>
          <cell r="F6771">
            <v>0.38748231668024102</v>
          </cell>
          <cell r="H6771" t="str">
            <v>CD200</v>
          </cell>
        </row>
        <row r="6772">
          <cell r="B6772">
            <v>-0.86315479794094496</v>
          </cell>
          <cell r="F6772">
            <v>5.3306586192801202E-2</v>
          </cell>
          <cell r="H6772" t="str">
            <v>UNK</v>
          </cell>
        </row>
        <row r="6773">
          <cell r="B6773">
            <v>0.86314857659327304</v>
          </cell>
          <cell r="F6773">
            <v>0.36118823504644099</v>
          </cell>
          <cell r="H6773" t="str">
            <v>CPN1</v>
          </cell>
        </row>
        <row r="6774">
          <cell r="B6774">
            <v>-0.86306992375356195</v>
          </cell>
          <cell r="F6774">
            <v>0.215349696646809</v>
          </cell>
          <cell r="H6774" t="str">
            <v>SIGIRR</v>
          </cell>
        </row>
        <row r="6775">
          <cell r="B6775">
            <v>0.86306304690209701</v>
          </cell>
          <cell r="F6775">
            <v>5.7440856288048903E-2</v>
          </cell>
          <cell r="H6775" t="str">
            <v>RPP25</v>
          </cell>
        </row>
        <row r="6776">
          <cell r="B6776">
            <v>-0.86272875063910304</v>
          </cell>
          <cell r="F6776">
            <v>0.145683057803116</v>
          </cell>
          <cell r="H6776" t="str">
            <v>MTERF1</v>
          </cell>
        </row>
        <row r="6777">
          <cell r="B6777">
            <v>-0.86259353587041698</v>
          </cell>
          <cell r="F6777">
            <v>0.33400486251322897</v>
          </cell>
          <cell r="H6777" t="str">
            <v>PGD</v>
          </cell>
        </row>
        <row r="6778">
          <cell r="B6778">
            <v>0.86257037595155295</v>
          </cell>
          <cell r="F6778">
            <v>0.32707086555006298</v>
          </cell>
          <cell r="H6778" t="str">
            <v>ITGAD</v>
          </cell>
        </row>
        <row r="6779">
          <cell r="B6779">
            <v>-0.86230389993384104</v>
          </cell>
          <cell r="F6779">
            <v>0.258474164709801</v>
          </cell>
          <cell r="H6779" t="str">
            <v>ATP13A2</v>
          </cell>
        </row>
        <row r="6780">
          <cell r="B6780">
            <v>0.86217186216638997</v>
          </cell>
          <cell r="F6780">
            <v>1.08665999038133E-2</v>
          </cell>
          <cell r="H6780" t="str">
            <v>EFHC1</v>
          </cell>
        </row>
        <row r="6781">
          <cell r="B6781">
            <v>-0.86215887830310201</v>
          </cell>
          <cell r="F6781">
            <v>0.26560186080993398</v>
          </cell>
          <cell r="H6781" t="str">
            <v>CLPX</v>
          </cell>
        </row>
        <row r="6782">
          <cell r="B6782">
            <v>0.862120980247989</v>
          </cell>
          <cell r="F6782">
            <v>4.2126985984753701E-2</v>
          </cell>
          <cell r="H6782" t="str">
            <v>NET1</v>
          </cell>
        </row>
        <row r="6783">
          <cell r="B6783">
            <v>0.86210918020413696</v>
          </cell>
          <cell r="F6783">
            <v>0.475704790276258</v>
          </cell>
          <cell r="H6783" t="str">
            <v>IPO11</v>
          </cell>
        </row>
        <row r="6784">
          <cell r="B6784">
            <v>-0.86209976137274003</v>
          </cell>
          <cell r="F6784">
            <v>0.18420101491377899</v>
          </cell>
          <cell r="H6784" t="str">
            <v>MAPK8IP3</v>
          </cell>
        </row>
        <row r="6785">
          <cell r="B6785">
            <v>-0.86200681692432501</v>
          </cell>
          <cell r="F6785">
            <v>0.21398196525306201</v>
          </cell>
          <cell r="H6785" t="str">
            <v>SMIM19</v>
          </cell>
        </row>
        <row r="6786">
          <cell r="B6786">
            <v>0.86192442359324395</v>
          </cell>
          <cell r="F6786">
            <v>0.30542526137354797</v>
          </cell>
          <cell r="H6786" t="str">
            <v>LOC101929726</v>
          </cell>
        </row>
        <row r="6787">
          <cell r="B6787">
            <v>-0.861852982522885</v>
          </cell>
          <cell r="F6787">
            <v>0.31684402249889898</v>
          </cell>
          <cell r="H6787" t="str">
            <v>DPF2</v>
          </cell>
        </row>
        <row r="6788">
          <cell r="B6788">
            <v>-0.86175439835638201</v>
          </cell>
          <cell r="F6788">
            <v>0.16821362151656799</v>
          </cell>
          <cell r="H6788" t="str">
            <v>SHC3</v>
          </cell>
        </row>
        <row r="6789">
          <cell r="B6789">
            <v>-0.86170789564439498</v>
          </cell>
          <cell r="F6789">
            <v>0.158370295628949</v>
          </cell>
          <cell r="H6789" t="str">
            <v>AK131021</v>
          </cell>
        </row>
        <row r="6790">
          <cell r="B6790">
            <v>-0.86160999948938699</v>
          </cell>
          <cell r="F6790">
            <v>0.25943116759832202</v>
          </cell>
          <cell r="H6790" t="str">
            <v>ZFP36L2</v>
          </cell>
        </row>
        <row r="6791">
          <cell r="B6791">
            <v>0.86159944022090296</v>
          </cell>
          <cell r="F6791">
            <v>0.25463894128368297</v>
          </cell>
          <cell r="H6791" t="str">
            <v>LOC102723932</v>
          </cell>
        </row>
        <row r="6792">
          <cell r="B6792">
            <v>0.86148137605023001</v>
          </cell>
          <cell r="F6792">
            <v>0.13262511421763001</v>
          </cell>
          <cell r="H6792" t="str">
            <v>FDXR</v>
          </cell>
        </row>
        <row r="6793">
          <cell r="B6793">
            <v>-0.86143468958847003</v>
          </cell>
          <cell r="F6793">
            <v>4.4796267149869201E-2</v>
          </cell>
          <cell r="H6793" t="str">
            <v>ZNF491</v>
          </cell>
        </row>
        <row r="6794">
          <cell r="B6794">
            <v>-0.86128481320272798</v>
          </cell>
          <cell r="F6794">
            <v>0.20842515423723601</v>
          </cell>
          <cell r="H6794" t="str">
            <v>OXCT1</v>
          </cell>
        </row>
        <row r="6795">
          <cell r="B6795">
            <v>-0.86116382113921697</v>
          </cell>
          <cell r="F6795">
            <v>0.11223011559674401</v>
          </cell>
          <cell r="H6795" t="str">
            <v>GNE</v>
          </cell>
        </row>
        <row r="6796">
          <cell r="B6796">
            <v>0.86057394446457802</v>
          </cell>
          <cell r="F6796">
            <v>6.03749232685723E-2</v>
          </cell>
          <cell r="H6796" t="str">
            <v>STAT2</v>
          </cell>
        </row>
        <row r="6797">
          <cell r="B6797">
            <v>0.860464316248017</v>
          </cell>
          <cell r="F6797">
            <v>0.17098832411648701</v>
          </cell>
          <cell r="H6797" t="str">
            <v>TRPC7</v>
          </cell>
        </row>
        <row r="6798">
          <cell r="B6798">
            <v>-0.86043373814775703</v>
          </cell>
          <cell r="F6798">
            <v>0.15057967108332701</v>
          </cell>
          <cell r="H6798" t="str">
            <v>P2RX4</v>
          </cell>
        </row>
        <row r="6799">
          <cell r="B6799">
            <v>0.860361941159692</v>
          </cell>
          <cell r="F6799">
            <v>0.236032084309413</v>
          </cell>
          <cell r="H6799" t="str">
            <v>FANCI</v>
          </cell>
        </row>
        <row r="6800">
          <cell r="B6800">
            <v>0.86032940830368199</v>
          </cell>
          <cell r="F6800">
            <v>0.34115026948001698</v>
          </cell>
          <cell r="H6800" t="str">
            <v>KLLN</v>
          </cell>
        </row>
        <row r="6801">
          <cell r="B6801">
            <v>0.86025185260138304</v>
          </cell>
          <cell r="F6801">
            <v>0.24802867433967599</v>
          </cell>
          <cell r="H6801" t="str">
            <v>PTPN3</v>
          </cell>
        </row>
        <row r="6802">
          <cell r="B6802">
            <v>-0.86017698562524603</v>
          </cell>
          <cell r="F6802">
            <v>0.31001042588326999</v>
          </cell>
          <cell r="H6802" t="str">
            <v>TDP2</v>
          </cell>
        </row>
        <row r="6803">
          <cell r="B6803">
            <v>-0.86016577807866501</v>
          </cell>
          <cell r="F6803">
            <v>5.2836650363085103E-2</v>
          </cell>
          <cell r="H6803" t="str">
            <v>ITPRIP</v>
          </cell>
        </row>
        <row r="6804">
          <cell r="B6804">
            <v>-0.86006884333904499</v>
          </cell>
          <cell r="F6804">
            <v>0.219474161066088</v>
          </cell>
          <cell r="H6804" t="str">
            <v>C9orf43</v>
          </cell>
        </row>
        <row r="6805">
          <cell r="B6805">
            <v>-0.85983600996454801</v>
          </cell>
          <cell r="F6805">
            <v>0.125926400309645</v>
          </cell>
          <cell r="H6805" t="str">
            <v>ADM2</v>
          </cell>
        </row>
        <row r="6806">
          <cell r="B6806">
            <v>-0.85975389871615904</v>
          </cell>
          <cell r="F6806">
            <v>0.122964434904367</v>
          </cell>
          <cell r="H6806" t="str">
            <v>CRTC1</v>
          </cell>
        </row>
        <row r="6807">
          <cell r="B6807">
            <v>0.859435678524613</v>
          </cell>
          <cell r="F6807">
            <v>0.30640505880651298</v>
          </cell>
          <cell r="H6807" t="str">
            <v>NYAP2</v>
          </cell>
        </row>
        <row r="6808">
          <cell r="B6808">
            <v>-0.85942413590669997</v>
          </cell>
          <cell r="F6808">
            <v>6.0650111710226301E-2</v>
          </cell>
          <cell r="H6808" t="str">
            <v>AP4S1</v>
          </cell>
        </row>
        <row r="6809">
          <cell r="B6809">
            <v>-0.85939473682575995</v>
          </cell>
          <cell r="F6809">
            <v>0.163164689298192</v>
          </cell>
          <cell r="H6809" t="str">
            <v>HAVCR1</v>
          </cell>
        </row>
        <row r="6810">
          <cell r="B6810">
            <v>-0.85938923251388999</v>
          </cell>
          <cell r="F6810">
            <v>9.9148311488117799E-2</v>
          </cell>
          <cell r="H6810" t="str">
            <v>ZNF460</v>
          </cell>
        </row>
        <row r="6811">
          <cell r="B6811">
            <v>0.859353682622915</v>
          </cell>
          <cell r="F6811">
            <v>0.102361104969524</v>
          </cell>
          <cell r="H6811" t="str">
            <v>ESPL1</v>
          </cell>
        </row>
        <row r="6812">
          <cell r="B6812">
            <v>-0.859349891523145</v>
          </cell>
          <cell r="F6812">
            <v>0.48075307914168097</v>
          </cell>
          <cell r="H6812" t="str">
            <v>PHF11</v>
          </cell>
        </row>
        <row r="6813">
          <cell r="B6813">
            <v>0.85895704818039198</v>
          </cell>
          <cell r="F6813">
            <v>0.19252257349442201</v>
          </cell>
          <cell r="H6813" t="str">
            <v>CASP5</v>
          </cell>
        </row>
        <row r="6814">
          <cell r="B6814">
            <v>-0.85895064043985203</v>
          </cell>
          <cell r="F6814">
            <v>0.35927800148934003</v>
          </cell>
          <cell r="H6814" t="str">
            <v>RP4-635E18.8</v>
          </cell>
        </row>
        <row r="6815">
          <cell r="B6815">
            <v>0.85891295419114699</v>
          </cell>
          <cell r="F6815">
            <v>0.269328942684191</v>
          </cell>
          <cell r="H6815" t="str">
            <v>NKX3-2</v>
          </cell>
        </row>
        <row r="6816">
          <cell r="B6816">
            <v>-0.85878590577458302</v>
          </cell>
          <cell r="F6816">
            <v>0.18017941429627901</v>
          </cell>
          <cell r="H6816" t="str">
            <v>GCDH</v>
          </cell>
        </row>
        <row r="6817">
          <cell r="B6817">
            <v>-0.85876393330724599</v>
          </cell>
          <cell r="F6817">
            <v>0.32842049251014599</v>
          </cell>
          <cell r="H6817" t="str">
            <v>LOC283352</v>
          </cell>
        </row>
        <row r="6818">
          <cell r="B6818">
            <v>0.85875712160931605</v>
          </cell>
          <cell r="F6818">
            <v>9.0118424576660902E-2</v>
          </cell>
          <cell r="H6818" t="str">
            <v>PDE6G</v>
          </cell>
        </row>
        <row r="6819">
          <cell r="B6819">
            <v>0.85870568875411202</v>
          </cell>
          <cell r="F6819">
            <v>0.22978559296126</v>
          </cell>
          <cell r="H6819" t="str">
            <v>LINC00528</v>
          </cell>
        </row>
        <row r="6820">
          <cell r="B6820">
            <v>-0.85842531862912497</v>
          </cell>
          <cell r="F6820">
            <v>0.141374568704694</v>
          </cell>
          <cell r="H6820" t="str">
            <v>CECR5</v>
          </cell>
        </row>
        <row r="6821">
          <cell r="B6821">
            <v>-0.858287628866792</v>
          </cell>
          <cell r="F6821">
            <v>0.32549777446830802</v>
          </cell>
          <cell r="H6821" t="str">
            <v>HNRNPUL1</v>
          </cell>
        </row>
        <row r="6822">
          <cell r="B6822">
            <v>0.85817376226285302</v>
          </cell>
          <cell r="F6822">
            <v>0.184868086338839</v>
          </cell>
          <cell r="H6822" t="str">
            <v>KIAA1024</v>
          </cell>
        </row>
        <row r="6823">
          <cell r="B6823">
            <v>-0.85816779527417697</v>
          </cell>
          <cell r="F6823">
            <v>0.198860181943078</v>
          </cell>
          <cell r="H6823" t="str">
            <v>CTC1</v>
          </cell>
        </row>
        <row r="6824">
          <cell r="B6824">
            <v>-0.85809168434718197</v>
          </cell>
          <cell r="F6824">
            <v>0.238058855674249</v>
          </cell>
          <cell r="H6824" t="str">
            <v>GLMN</v>
          </cell>
        </row>
        <row r="6825">
          <cell r="B6825">
            <v>-0.85795450637205095</v>
          </cell>
          <cell r="F6825">
            <v>0.16122918689711899</v>
          </cell>
          <cell r="H6825" t="str">
            <v>QTRTD1</v>
          </cell>
        </row>
        <row r="6826">
          <cell r="B6826">
            <v>0.85783311831026599</v>
          </cell>
          <cell r="F6826">
            <v>0.28182770929226703</v>
          </cell>
          <cell r="H6826" t="str">
            <v>KCNH8</v>
          </cell>
        </row>
        <row r="6827">
          <cell r="B6827">
            <v>-0.85782805989387301</v>
          </cell>
          <cell r="F6827">
            <v>0.16864494232806901</v>
          </cell>
          <cell r="H6827" t="str">
            <v>MCEE</v>
          </cell>
        </row>
        <row r="6828">
          <cell r="B6828">
            <v>-0.85780696829111103</v>
          </cell>
          <cell r="F6828">
            <v>0.15978699524681</v>
          </cell>
          <cell r="H6828" t="str">
            <v>CSTF2</v>
          </cell>
        </row>
        <row r="6829">
          <cell r="B6829">
            <v>-0.85750631441385705</v>
          </cell>
          <cell r="F6829">
            <v>4.0624631277361399E-2</v>
          </cell>
          <cell r="H6829" t="str">
            <v>RP3-507I15.1</v>
          </cell>
        </row>
        <row r="6830">
          <cell r="B6830">
            <v>-0.85742752532047195</v>
          </cell>
          <cell r="F6830">
            <v>0.19143861109438901</v>
          </cell>
          <cell r="H6830" t="str">
            <v>NOP14-AS1</v>
          </cell>
        </row>
        <row r="6831">
          <cell r="B6831">
            <v>-0.85733498875511704</v>
          </cell>
          <cell r="F6831">
            <v>3.7983595421294897E-2</v>
          </cell>
          <cell r="H6831" t="str">
            <v>ZC3H18</v>
          </cell>
        </row>
        <row r="6832">
          <cell r="B6832">
            <v>0.85713451597213797</v>
          </cell>
          <cell r="F6832">
            <v>0.148298148966368</v>
          </cell>
          <cell r="H6832" t="str">
            <v>HIST1H4D</v>
          </cell>
        </row>
        <row r="6833">
          <cell r="B6833">
            <v>-0.85707847731877296</v>
          </cell>
          <cell r="F6833">
            <v>0.31124403814339202</v>
          </cell>
          <cell r="H6833" t="str">
            <v>H2AFV</v>
          </cell>
        </row>
        <row r="6834">
          <cell r="B6834">
            <v>0.85704746840051804</v>
          </cell>
          <cell r="F6834">
            <v>0.36401349932959298</v>
          </cell>
          <cell r="H6834" t="str">
            <v>SNORA37</v>
          </cell>
        </row>
        <row r="6835">
          <cell r="B6835">
            <v>-0.85701835476446098</v>
          </cell>
          <cell r="F6835">
            <v>0.27645660293306601</v>
          </cell>
          <cell r="H6835" t="str">
            <v>RP11-352G9.1</v>
          </cell>
        </row>
        <row r="6836">
          <cell r="B6836">
            <v>-0.85686219822265197</v>
          </cell>
          <cell r="F6836">
            <v>0.36714552918582899</v>
          </cell>
          <cell r="H6836" t="str">
            <v>PSMB3</v>
          </cell>
        </row>
        <row r="6837">
          <cell r="B6837">
            <v>-0.856856716187403</v>
          </cell>
          <cell r="F6837">
            <v>8.9932227941475706E-2</v>
          </cell>
          <cell r="H6837" t="str">
            <v>WDSUB1</v>
          </cell>
        </row>
        <row r="6838">
          <cell r="B6838">
            <v>0.85681614399485495</v>
          </cell>
          <cell r="F6838">
            <v>0.153281154273162</v>
          </cell>
          <cell r="H6838" t="str">
            <v>KLHL5</v>
          </cell>
        </row>
        <row r="6839">
          <cell r="B6839">
            <v>0.85678377061161504</v>
          </cell>
          <cell r="F6839">
            <v>0.120338539909404</v>
          </cell>
          <cell r="H6839" t="str">
            <v>CTD-2196E14.6</v>
          </cell>
        </row>
        <row r="6840">
          <cell r="B6840">
            <v>-0.85677522224252201</v>
          </cell>
          <cell r="F6840">
            <v>0.30691245058973399</v>
          </cell>
          <cell r="H6840" t="str">
            <v>NAP1L5</v>
          </cell>
        </row>
        <row r="6841">
          <cell r="B6841">
            <v>0.85669409426610099</v>
          </cell>
          <cell r="F6841">
            <v>0.30368603352655499</v>
          </cell>
          <cell r="H6841" t="str">
            <v>IL21</v>
          </cell>
        </row>
        <row r="6842">
          <cell r="B6842">
            <v>-0.85661122133815304</v>
          </cell>
          <cell r="F6842">
            <v>0.100509083123987</v>
          </cell>
          <cell r="H6842" t="str">
            <v>EML5</v>
          </cell>
        </row>
        <row r="6843">
          <cell r="B6843">
            <v>-0.85637110715681397</v>
          </cell>
          <cell r="F6843">
            <v>0.158227065303018</v>
          </cell>
          <cell r="H6843" t="str">
            <v>TIMM9</v>
          </cell>
        </row>
        <row r="6844">
          <cell r="B6844">
            <v>-0.85624008343964597</v>
          </cell>
          <cell r="F6844">
            <v>0.18459800324859599</v>
          </cell>
          <cell r="H6844" t="str">
            <v>RNF103</v>
          </cell>
        </row>
        <row r="6845">
          <cell r="B6845">
            <v>0.85620352748269102</v>
          </cell>
          <cell r="F6845">
            <v>0.25701027611754101</v>
          </cell>
          <cell r="H6845" t="str">
            <v>TMC5</v>
          </cell>
        </row>
        <row r="6846">
          <cell r="B6846">
            <v>0.85612032609025202</v>
          </cell>
          <cell r="F6846">
            <v>0.27105704220646798</v>
          </cell>
          <cell r="H6846" t="str">
            <v>ASAP3</v>
          </cell>
        </row>
        <row r="6847">
          <cell r="B6847">
            <v>-0.85597205589482295</v>
          </cell>
          <cell r="F6847">
            <v>0.16908815108056899</v>
          </cell>
          <cell r="H6847" t="str">
            <v>STX1A</v>
          </cell>
        </row>
        <row r="6848">
          <cell r="B6848">
            <v>0.85596810221498099</v>
          </cell>
          <cell r="F6848">
            <v>0.192824398744735</v>
          </cell>
          <cell r="H6848" t="str">
            <v>LOC101928555</v>
          </cell>
        </row>
        <row r="6849">
          <cell r="B6849">
            <v>0.85590980401213901</v>
          </cell>
          <cell r="F6849">
            <v>0.152433782785628</v>
          </cell>
          <cell r="H6849" t="str">
            <v>KLHL42</v>
          </cell>
        </row>
        <row r="6850">
          <cell r="B6850">
            <v>0.855678330622343</v>
          </cell>
          <cell r="F6850">
            <v>6.7047402803174602E-2</v>
          </cell>
          <cell r="H6850" t="str">
            <v>MAP4</v>
          </cell>
        </row>
        <row r="6851">
          <cell r="B6851">
            <v>-0.855635874327489</v>
          </cell>
          <cell r="F6851">
            <v>0.124585135757685</v>
          </cell>
          <cell r="H6851" t="str">
            <v>LOC100506472</v>
          </cell>
        </row>
        <row r="6852">
          <cell r="B6852">
            <v>-0.85549329872912205</v>
          </cell>
          <cell r="F6852">
            <v>0.201072201564995</v>
          </cell>
          <cell r="H6852" t="str">
            <v>SH3GL1</v>
          </cell>
        </row>
        <row r="6853">
          <cell r="B6853">
            <v>-0.85539291790500105</v>
          </cell>
          <cell r="F6853">
            <v>0.10099065301228501</v>
          </cell>
          <cell r="H6853" t="str">
            <v>ACTL10</v>
          </cell>
        </row>
        <row r="6854">
          <cell r="B6854">
            <v>-0.85538226646710702</v>
          </cell>
          <cell r="F6854">
            <v>0.12977353263214</v>
          </cell>
          <cell r="H6854" t="str">
            <v>NMT2</v>
          </cell>
        </row>
        <row r="6855">
          <cell r="B6855">
            <v>-0.855227524149337</v>
          </cell>
          <cell r="F6855">
            <v>0.25045720006192501</v>
          </cell>
          <cell r="H6855" t="str">
            <v>CELF2-AS1</v>
          </cell>
        </row>
        <row r="6856">
          <cell r="B6856">
            <v>-0.85513578347012298</v>
          </cell>
          <cell r="F6856">
            <v>0.21710730657722499</v>
          </cell>
          <cell r="H6856" t="str">
            <v>KRTCAP2</v>
          </cell>
        </row>
        <row r="6857">
          <cell r="B6857">
            <v>0.85504065048375699</v>
          </cell>
          <cell r="F6857">
            <v>0.28545584455568102</v>
          </cell>
          <cell r="H6857" t="str">
            <v>AGR3</v>
          </cell>
        </row>
        <row r="6858">
          <cell r="B6858">
            <v>-0.854973940439823</v>
          </cell>
          <cell r="F6858">
            <v>0.17369959165400001</v>
          </cell>
          <cell r="H6858" t="str">
            <v>OXSM</v>
          </cell>
        </row>
        <row r="6859">
          <cell r="B6859">
            <v>-0.85478713001699203</v>
          </cell>
          <cell r="F6859">
            <v>0.25125269383752702</v>
          </cell>
          <cell r="H6859" t="str">
            <v>APOB</v>
          </cell>
        </row>
        <row r="6860">
          <cell r="B6860">
            <v>-0.85477529483628301</v>
          </cell>
          <cell r="F6860">
            <v>0.12691324138127499</v>
          </cell>
          <cell r="H6860" t="str">
            <v>RP3-359N14.1</v>
          </cell>
        </row>
        <row r="6861">
          <cell r="B6861">
            <v>-0.85468071272697399</v>
          </cell>
          <cell r="F6861">
            <v>0.46035357380716602</v>
          </cell>
          <cell r="H6861" t="str">
            <v>SNX2</v>
          </cell>
        </row>
        <row r="6862">
          <cell r="B6862">
            <v>-0.85466029646250496</v>
          </cell>
          <cell r="F6862">
            <v>0.15245318898823701</v>
          </cell>
          <cell r="H6862" t="str">
            <v>CTB-102L5.7</v>
          </cell>
        </row>
        <row r="6863">
          <cell r="B6863">
            <v>-0.85462516786728004</v>
          </cell>
          <cell r="F6863">
            <v>6.9000146362621195E-2</v>
          </cell>
          <cell r="H6863" t="str">
            <v>RRP1</v>
          </cell>
        </row>
        <row r="6864">
          <cell r="B6864">
            <v>-0.85455048167512804</v>
          </cell>
          <cell r="F6864">
            <v>0.30053717149446602</v>
          </cell>
          <cell r="H6864" t="str">
            <v>AAGAB</v>
          </cell>
        </row>
        <row r="6865">
          <cell r="B6865">
            <v>-0.85448935780874002</v>
          </cell>
          <cell r="F6865">
            <v>3.67212202926709E-2</v>
          </cell>
          <cell r="H6865" t="str">
            <v>STRAP</v>
          </cell>
        </row>
        <row r="6866">
          <cell r="B6866">
            <v>-0.85447156500513999</v>
          </cell>
          <cell r="F6866">
            <v>0.137503461456052</v>
          </cell>
          <cell r="H6866" t="str">
            <v>FASTK</v>
          </cell>
        </row>
        <row r="6867">
          <cell r="B6867">
            <v>-0.85444654744280901</v>
          </cell>
          <cell r="F6867">
            <v>0.24557840375136999</v>
          </cell>
          <cell r="H6867" t="str">
            <v>CUL2</v>
          </cell>
        </row>
        <row r="6868">
          <cell r="B6868">
            <v>-0.85443532507874997</v>
          </cell>
          <cell r="F6868">
            <v>0.193245889025465</v>
          </cell>
          <cell r="H6868" t="str">
            <v>MORC2-AS1</v>
          </cell>
        </row>
        <row r="6869">
          <cell r="B6869">
            <v>-0.85439926681756395</v>
          </cell>
          <cell r="F6869">
            <v>0.28009330945146899</v>
          </cell>
          <cell r="H6869" t="str">
            <v>ZIC5</v>
          </cell>
        </row>
        <row r="6870">
          <cell r="B6870">
            <v>-0.85433112452070104</v>
          </cell>
          <cell r="F6870">
            <v>0.20859629208304201</v>
          </cell>
          <cell r="H6870" t="str">
            <v>CDRT15L2</v>
          </cell>
        </row>
        <row r="6871">
          <cell r="B6871">
            <v>0.85417905206340095</v>
          </cell>
          <cell r="F6871">
            <v>0.148742952520174</v>
          </cell>
          <cell r="H6871" t="str">
            <v>FLCN</v>
          </cell>
        </row>
        <row r="6872">
          <cell r="B6872">
            <v>0.85416446074721097</v>
          </cell>
          <cell r="F6872">
            <v>0.30013382073059103</v>
          </cell>
          <cell r="H6872" t="str">
            <v>AF198444</v>
          </cell>
        </row>
        <row r="6873">
          <cell r="B6873">
            <v>-0.85412804550779198</v>
          </cell>
          <cell r="F6873">
            <v>0.210108313401313</v>
          </cell>
          <cell r="H6873" t="str">
            <v>C6orf25</v>
          </cell>
        </row>
        <row r="6874">
          <cell r="B6874">
            <v>-0.85410680740146305</v>
          </cell>
          <cell r="F6874">
            <v>0.219636210998747</v>
          </cell>
          <cell r="H6874" t="str">
            <v>ZNF227</v>
          </cell>
        </row>
        <row r="6875">
          <cell r="B6875">
            <v>-0.85405565586802401</v>
          </cell>
          <cell r="F6875">
            <v>9.4757440412115798E-2</v>
          </cell>
          <cell r="H6875" t="str">
            <v>SIMC1</v>
          </cell>
        </row>
        <row r="6876">
          <cell r="B6876">
            <v>-0.853952665396979</v>
          </cell>
          <cell r="F6876">
            <v>0.24301400674858301</v>
          </cell>
          <cell r="H6876" t="str">
            <v>LOC101929478</v>
          </cell>
        </row>
        <row r="6877">
          <cell r="B6877">
            <v>-0.85387127582363298</v>
          </cell>
          <cell r="F6877">
            <v>0.16717184766021001</v>
          </cell>
          <cell r="H6877" t="str">
            <v>RP11-498C9.15</v>
          </cell>
        </row>
        <row r="6878">
          <cell r="B6878">
            <v>0.85386897292004105</v>
          </cell>
          <cell r="F6878">
            <v>0.39771417845321599</v>
          </cell>
          <cell r="H6878" t="str">
            <v>RORB</v>
          </cell>
        </row>
        <row r="6879">
          <cell r="B6879">
            <v>-0.853788255142235</v>
          </cell>
          <cell r="F6879">
            <v>0.21092275227125001</v>
          </cell>
          <cell r="H6879" t="str">
            <v>MAGOH2</v>
          </cell>
        </row>
        <row r="6880">
          <cell r="B6880">
            <v>-0.85376097611141299</v>
          </cell>
          <cell r="F6880">
            <v>8.6500882270917803E-2</v>
          </cell>
          <cell r="H6880" t="str">
            <v>ACAP3</v>
          </cell>
        </row>
        <row r="6881">
          <cell r="B6881">
            <v>0.85373194881563996</v>
          </cell>
          <cell r="F6881">
            <v>0.50396652296468403</v>
          </cell>
          <cell r="H6881" t="str">
            <v>ISL1</v>
          </cell>
        </row>
        <row r="6882">
          <cell r="B6882">
            <v>-0.85366852292239803</v>
          </cell>
          <cell r="F6882">
            <v>2.3944128565537601E-2</v>
          </cell>
          <cell r="H6882" t="str">
            <v>AKAP1</v>
          </cell>
        </row>
        <row r="6883">
          <cell r="B6883">
            <v>-0.85363093510066101</v>
          </cell>
          <cell r="F6883">
            <v>0.120583009309911</v>
          </cell>
          <cell r="H6883" t="str">
            <v>OSBP</v>
          </cell>
        </row>
        <row r="6884">
          <cell r="B6884">
            <v>0.85328240092271601</v>
          </cell>
          <cell r="F6884">
            <v>0.21275666336414301</v>
          </cell>
          <cell r="H6884" t="str">
            <v>PHYHIP</v>
          </cell>
        </row>
        <row r="6885">
          <cell r="B6885">
            <v>0.85318658821360105</v>
          </cell>
          <cell r="F6885">
            <v>0.17354998920426801</v>
          </cell>
          <cell r="H6885" t="str">
            <v>SDC4</v>
          </cell>
        </row>
        <row r="6886">
          <cell r="B6886">
            <v>-0.85308775175057505</v>
          </cell>
          <cell r="F6886">
            <v>0.19756185143055999</v>
          </cell>
          <cell r="H6886" t="str">
            <v>G3BP2</v>
          </cell>
        </row>
        <row r="6887">
          <cell r="B6887">
            <v>0.85301648195095003</v>
          </cell>
          <cell r="F6887">
            <v>0.18580907451388401</v>
          </cell>
          <cell r="H6887" t="str">
            <v>LOC101927391</v>
          </cell>
        </row>
        <row r="6888">
          <cell r="B6888">
            <v>0.85301339348263505</v>
          </cell>
          <cell r="F6888">
            <v>4.1334484023515999E-2</v>
          </cell>
          <cell r="H6888" t="str">
            <v>LOC100505564</v>
          </cell>
        </row>
        <row r="6889">
          <cell r="B6889">
            <v>0.85299503526846199</v>
          </cell>
          <cell r="F6889">
            <v>0.152527322160109</v>
          </cell>
          <cell r="H6889" t="str">
            <v>CPEB2</v>
          </cell>
        </row>
        <row r="6890">
          <cell r="B6890">
            <v>-0.85288183137958595</v>
          </cell>
          <cell r="F6890">
            <v>0.40511385954052698</v>
          </cell>
          <cell r="H6890" t="str">
            <v>DONSON</v>
          </cell>
        </row>
        <row r="6891">
          <cell r="B6891">
            <v>-0.85266081718091002</v>
          </cell>
          <cell r="F6891">
            <v>0.43637983869764002</v>
          </cell>
          <cell r="H6891" t="str">
            <v>CCT8</v>
          </cell>
        </row>
        <row r="6892">
          <cell r="B6892">
            <v>0.85261594573289401</v>
          </cell>
          <cell r="F6892">
            <v>0.21214049585914399</v>
          </cell>
          <cell r="H6892" t="str">
            <v>NDRG2</v>
          </cell>
        </row>
        <row r="6893">
          <cell r="B6893">
            <v>0.85258439485848203</v>
          </cell>
          <cell r="F6893">
            <v>6.9779045680584101E-2</v>
          </cell>
          <cell r="H6893" t="str">
            <v>GHRL</v>
          </cell>
        </row>
        <row r="6894">
          <cell r="B6894">
            <v>0.85239417171745202</v>
          </cell>
          <cell r="F6894">
            <v>0.35383543208239099</v>
          </cell>
          <cell r="H6894" t="str">
            <v>MORN5</v>
          </cell>
        </row>
        <row r="6895">
          <cell r="B6895">
            <v>-0.85239180650649604</v>
          </cell>
          <cell r="F6895">
            <v>2.5718858842426098E-2</v>
          </cell>
          <cell r="H6895" t="str">
            <v>ZNF43</v>
          </cell>
        </row>
        <row r="6896">
          <cell r="B6896">
            <v>0.85235281542127705</v>
          </cell>
          <cell r="F6896">
            <v>4.1210924013424903E-3</v>
          </cell>
          <cell r="H6896" t="str">
            <v>HMGB1</v>
          </cell>
        </row>
        <row r="6897">
          <cell r="B6897">
            <v>-0.85198507129718404</v>
          </cell>
          <cell r="F6897">
            <v>0.26802280864695599</v>
          </cell>
          <cell r="H6897" t="str">
            <v>FARSB</v>
          </cell>
        </row>
        <row r="6898">
          <cell r="B6898">
            <v>0.85194333080523399</v>
          </cell>
          <cell r="F6898">
            <v>0.47162751591046398</v>
          </cell>
          <cell r="H6898" t="str">
            <v>CTD-2076M15.1</v>
          </cell>
        </row>
        <row r="6899">
          <cell r="B6899">
            <v>0.85179349172024099</v>
          </cell>
          <cell r="F6899">
            <v>0.417659322247519</v>
          </cell>
          <cell r="H6899" t="str">
            <v>COMP</v>
          </cell>
        </row>
        <row r="6900">
          <cell r="B6900">
            <v>-0.85164597910341799</v>
          </cell>
          <cell r="F6900">
            <v>0.21583928348887399</v>
          </cell>
          <cell r="H6900" t="str">
            <v>EIF2S2</v>
          </cell>
        </row>
        <row r="6901">
          <cell r="B6901">
            <v>0.85149136266811398</v>
          </cell>
          <cell r="F6901">
            <v>8.6226486654135501E-2</v>
          </cell>
          <cell r="H6901" t="str">
            <v>RBMS2</v>
          </cell>
        </row>
        <row r="6902">
          <cell r="B6902">
            <v>-0.85143854938677599</v>
          </cell>
          <cell r="F6902">
            <v>0.27037852610969798</v>
          </cell>
          <cell r="H6902" t="str">
            <v>PHF23</v>
          </cell>
        </row>
        <row r="6903">
          <cell r="B6903">
            <v>-0.85129235263438496</v>
          </cell>
          <cell r="F6903">
            <v>0.103387796275953</v>
          </cell>
          <cell r="H6903" t="str">
            <v>RBMXL1</v>
          </cell>
        </row>
        <row r="6904">
          <cell r="B6904">
            <v>-0.85102412769830604</v>
          </cell>
          <cell r="F6904">
            <v>7.8958322807547096E-2</v>
          </cell>
          <cell r="H6904" t="str">
            <v>EMC10</v>
          </cell>
        </row>
        <row r="6905">
          <cell r="B6905">
            <v>-0.85079470313642802</v>
          </cell>
          <cell r="F6905">
            <v>0.306054933430496</v>
          </cell>
          <cell r="H6905" t="str">
            <v>AC004941.5</v>
          </cell>
        </row>
        <row r="6906">
          <cell r="B6906">
            <v>0.85078288398510804</v>
          </cell>
          <cell r="F6906">
            <v>0.111492638044578</v>
          </cell>
          <cell r="H6906" t="str">
            <v>PSRC1</v>
          </cell>
        </row>
        <row r="6907">
          <cell r="B6907">
            <v>-0.85076653256187396</v>
          </cell>
          <cell r="F6907">
            <v>0.24301400674858301</v>
          </cell>
          <cell r="H6907" t="str">
            <v>HDDC2</v>
          </cell>
        </row>
        <row r="6908">
          <cell r="B6908">
            <v>-0.85064986711483503</v>
          </cell>
          <cell r="F6908">
            <v>0.100299693457597</v>
          </cell>
          <cell r="H6908" t="str">
            <v>CALML6</v>
          </cell>
        </row>
        <row r="6909">
          <cell r="B6909">
            <v>0.85058310294353201</v>
          </cell>
          <cell r="F6909">
            <v>0.31729268811313899</v>
          </cell>
          <cell r="H6909" t="str">
            <v>LINC01187</v>
          </cell>
        </row>
        <row r="6910">
          <cell r="B6910">
            <v>-0.85056178740258703</v>
          </cell>
          <cell r="F6910">
            <v>8.10559453566667E-2</v>
          </cell>
          <cell r="H6910" t="str">
            <v>ECE2</v>
          </cell>
        </row>
        <row r="6911">
          <cell r="B6911">
            <v>-0.850453307114725</v>
          </cell>
          <cell r="F6911">
            <v>0.29603894057080798</v>
          </cell>
          <cell r="H6911" t="str">
            <v>RPS3</v>
          </cell>
        </row>
        <row r="6912">
          <cell r="B6912">
            <v>0.85044613232303601</v>
          </cell>
          <cell r="F6912">
            <v>0.49591273051804902</v>
          </cell>
          <cell r="H6912" t="str">
            <v>LOC101929118</v>
          </cell>
        </row>
        <row r="6913">
          <cell r="B6913">
            <v>0.85039304427918505</v>
          </cell>
          <cell r="F6913">
            <v>0.34739944364492698</v>
          </cell>
          <cell r="H6913" t="str">
            <v>C3orf43</v>
          </cell>
        </row>
        <row r="6914">
          <cell r="B6914">
            <v>0.85011412604681003</v>
          </cell>
          <cell r="F6914">
            <v>0.24273033878589301</v>
          </cell>
          <cell r="H6914" t="str">
            <v>GRIK5</v>
          </cell>
        </row>
        <row r="6915">
          <cell r="B6915">
            <v>-0.85007323170913895</v>
          </cell>
          <cell r="F6915">
            <v>0.344911935245382</v>
          </cell>
          <cell r="H6915" t="str">
            <v>THUMPD1</v>
          </cell>
        </row>
        <row r="6916">
          <cell r="B6916">
            <v>0.85006856305693002</v>
          </cell>
          <cell r="F6916">
            <v>0.34716968217048999</v>
          </cell>
          <cell r="H6916" t="str">
            <v>NALCN</v>
          </cell>
        </row>
        <row r="6917">
          <cell r="B6917">
            <v>0.85001496218919104</v>
          </cell>
          <cell r="F6917">
            <v>0.279930510633498</v>
          </cell>
          <cell r="H6917" t="str">
            <v>SKA3</v>
          </cell>
        </row>
        <row r="6918">
          <cell r="B6918">
            <v>-0.84993538667967095</v>
          </cell>
          <cell r="F6918">
            <v>0.18530759328664301</v>
          </cell>
          <cell r="H6918" t="str">
            <v>LOC101927121</v>
          </cell>
        </row>
        <row r="6919">
          <cell r="B6919">
            <v>-0.84987162445339104</v>
          </cell>
          <cell r="F6919">
            <v>0.31001108892860602</v>
          </cell>
          <cell r="H6919" t="str">
            <v>CLEC1B</v>
          </cell>
        </row>
        <row r="6920">
          <cell r="B6920">
            <v>-0.84965398076601395</v>
          </cell>
          <cell r="F6920">
            <v>0.47058294831144198</v>
          </cell>
          <cell r="H6920" t="str">
            <v>MON1B</v>
          </cell>
        </row>
        <row r="6921">
          <cell r="B6921">
            <v>-0.84961383460543205</v>
          </cell>
          <cell r="F6921">
            <v>0.153201052338406</v>
          </cell>
          <cell r="H6921" t="str">
            <v>CRLS1</v>
          </cell>
        </row>
        <row r="6922">
          <cell r="B6922">
            <v>-0.84960998261739296</v>
          </cell>
          <cell r="F6922">
            <v>0.42068892693106003</v>
          </cell>
          <cell r="H6922" t="str">
            <v>TOR1AIP1</v>
          </cell>
        </row>
        <row r="6923">
          <cell r="B6923">
            <v>-0.84956016219332897</v>
          </cell>
          <cell r="F6923">
            <v>0.20533690431952101</v>
          </cell>
          <cell r="H6923" t="str">
            <v>ARL14EP</v>
          </cell>
        </row>
        <row r="6924">
          <cell r="B6924">
            <v>0.84951387464353001</v>
          </cell>
          <cell r="F6924">
            <v>0.24279373148736</v>
          </cell>
          <cell r="H6924" t="str">
            <v>C3orf80</v>
          </cell>
        </row>
        <row r="6925">
          <cell r="B6925">
            <v>-0.84938120915100501</v>
          </cell>
          <cell r="F6925">
            <v>0.27272059708539798</v>
          </cell>
          <cell r="H6925" t="str">
            <v>DDX6</v>
          </cell>
        </row>
        <row r="6926">
          <cell r="B6926">
            <v>0.84930448556914995</v>
          </cell>
          <cell r="F6926">
            <v>0.187475201125926</v>
          </cell>
          <cell r="H6926" t="str">
            <v>RP11-320H14.1</v>
          </cell>
        </row>
        <row r="6927">
          <cell r="B6927">
            <v>-0.84928053514896196</v>
          </cell>
          <cell r="F6927">
            <v>0.112079669034763</v>
          </cell>
          <cell r="H6927" t="str">
            <v>RHOG</v>
          </cell>
        </row>
        <row r="6928">
          <cell r="B6928">
            <v>0.84923124444321596</v>
          </cell>
          <cell r="F6928">
            <v>0.25304935096754</v>
          </cell>
          <cell r="H6928" t="str">
            <v>AC104667.3</v>
          </cell>
        </row>
        <row r="6929">
          <cell r="B6929">
            <v>-0.84915876088297504</v>
          </cell>
          <cell r="F6929">
            <v>0.35347600444733401</v>
          </cell>
          <cell r="H6929" t="str">
            <v>TAPBP</v>
          </cell>
        </row>
        <row r="6930">
          <cell r="B6930">
            <v>-0.84907798556477898</v>
          </cell>
          <cell r="F6930">
            <v>0.110831454636592</v>
          </cell>
          <cell r="H6930" t="str">
            <v>SSBP3</v>
          </cell>
        </row>
        <row r="6931">
          <cell r="B6931">
            <v>-0.84902212840681102</v>
          </cell>
          <cell r="F6931">
            <v>0.16947626567857399</v>
          </cell>
          <cell r="H6931" t="str">
            <v>TRMT2A</v>
          </cell>
        </row>
        <row r="6932">
          <cell r="B6932">
            <v>0.84896160255672903</v>
          </cell>
          <cell r="F6932">
            <v>0.22751989078399701</v>
          </cell>
          <cell r="H6932" t="str">
            <v>B3GNT3</v>
          </cell>
        </row>
        <row r="6933">
          <cell r="B6933">
            <v>-0.84878342370083504</v>
          </cell>
          <cell r="F6933">
            <v>0.164286641617853</v>
          </cell>
          <cell r="H6933" t="str">
            <v>MIPEP</v>
          </cell>
        </row>
        <row r="6934">
          <cell r="B6934">
            <v>-0.84875909831144303</v>
          </cell>
          <cell r="F6934">
            <v>0.11434376697089001</v>
          </cell>
          <cell r="H6934" t="str">
            <v>ZNF414</v>
          </cell>
        </row>
        <row r="6935">
          <cell r="B6935">
            <v>-0.84873702315824995</v>
          </cell>
          <cell r="F6935">
            <v>0.19760652666060299</v>
          </cell>
          <cell r="H6935" t="str">
            <v>RP11-385F5.4</v>
          </cell>
        </row>
        <row r="6936">
          <cell r="B6936">
            <v>-0.84856900101989996</v>
          </cell>
          <cell r="F6936">
            <v>0.39139582797095901</v>
          </cell>
          <cell r="H6936" t="str">
            <v>PFDN4</v>
          </cell>
        </row>
        <row r="6937">
          <cell r="B6937">
            <v>-0.84855688945523</v>
          </cell>
          <cell r="F6937">
            <v>0.121337814187597</v>
          </cell>
          <cell r="H6937" t="str">
            <v>BBS2</v>
          </cell>
        </row>
        <row r="6938">
          <cell r="B6938">
            <v>-0.84837947471897401</v>
          </cell>
          <cell r="F6938">
            <v>0.162432414180463</v>
          </cell>
          <cell r="H6938" t="str">
            <v>ANKS3</v>
          </cell>
        </row>
        <row r="6939">
          <cell r="B6939">
            <v>-0.84823905015830703</v>
          </cell>
          <cell r="F6939">
            <v>0.13810776759422699</v>
          </cell>
          <cell r="H6939" t="str">
            <v>NAP1L1</v>
          </cell>
        </row>
        <row r="6940">
          <cell r="B6940">
            <v>-0.848151476329988</v>
          </cell>
          <cell r="F6940">
            <v>0.26415885622035501</v>
          </cell>
          <cell r="H6940" t="str">
            <v>PYY</v>
          </cell>
        </row>
        <row r="6941">
          <cell r="B6941">
            <v>0.84799379763182803</v>
          </cell>
          <cell r="F6941">
            <v>0.243474048468655</v>
          </cell>
          <cell r="H6941" t="str">
            <v>KIAA1211L</v>
          </cell>
        </row>
        <row r="6942">
          <cell r="B6942">
            <v>-0.84787666801305195</v>
          </cell>
          <cell r="F6942">
            <v>0.19755380299372</v>
          </cell>
          <cell r="H6942" t="str">
            <v>POLDIP3</v>
          </cell>
        </row>
        <row r="6943">
          <cell r="B6943">
            <v>-0.84785399932981498</v>
          </cell>
          <cell r="F6943">
            <v>0.19318821370078301</v>
          </cell>
          <cell r="H6943" t="str">
            <v>TSSK2</v>
          </cell>
        </row>
        <row r="6944">
          <cell r="B6944">
            <v>0.84775827113519697</v>
          </cell>
          <cell r="F6944">
            <v>9.4757440412115798E-2</v>
          </cell>
          <cell r="H6944" t="str">
            <v>C20orf194</v>
          </cell>
        </row>
        <row r="6945">
          <cell r="B6945">
            <v>-0.84772332942030104</v>
          </cell>
          <cell r="F6945">
            <v>0.45793780402140299</v>
          </cell>
          <cell r="H6945" t="str">
            <v>KEAP1</v>
          </cell>
        </row>
        <row r="6946">
          <cell r="B6946">
            <v>-0.84743088231572705</v>
          </cell>
          <cell r="F6946">
            <v>9.1939037888094599E-2</v>
          </cell>
          <cell r="H6946" t="str">
            <v>TMEM11</v>
          </cell>
        </row>
        <row r="6947">
          <cell r="B6947">
            <v>-0.847392566382695</v>
          </cell>
          <cell r="F6947">
            <v>0.21221222841718901</v>
          </cell>
          <cell r="H6947" t="str">
            <v>EIF3F</v>
          </cell>
        </row>
        <row r="6948">
          <cell r="B6948">
            <v>0.84736800317490102</v>
          </cell>
          <cell r="F6948">
            <v>0.16875334902993</v>
          </cell>
          <cell r="H6948" t="str">
            <v>MARK1</v>
          </cell>
        </row>
        <row r="6949">
          <cell r="B6949">
            <v>0.847255333550747</v>
          </cell>
          <cell r="F6949">
            <v>0.31486976738866201</v>
          </cell>
          <cell r="H6949" t="str">
            <v>FAM71D</v>
          </cell>
        </row>
        <row r="6950">
          <cell r="B6950">
            <v>0.84721187245221397</v>
          </cell>
          <cell r="F6950">
            <v>0.35585497799173899</v>
          </cell>
          <cell r="H6950" t="str">
            <v>OR2S2</v>
          </cell>
        </row>
        <row r="6951">
          <cell r="B6951">
            <v>0.84718834534663801</v>
          </cell>
          <cell r="F6951">
            <v>0.19639859435219201</v>
          </cell>
          <cell r="H6951" t="str">
            <v>RP11-454K7.3</v>
          </cell>
        </row>
        <row r="6952">
          <cell r="B6952">
            <v>-0.84716068107895004</v>
          </cell>
          <cell r="F6952">
            <v>0.20217624653428301</v>
          </cell>
          <cell r="H6952" t="str">
            <v>NAT10</v>
          </cell>
        </row>
        <row r="6953">
          <cell r="B6953">
            <v>0.84714490329016601</v>
          </cell>
          <cell r="F6953">
            <v>0.35250934169998199</v>
          </cell>
          <cell r="H6953" t="str">
            <v>LOC101929741</v>
          </cell>
        </row>
        <row r="6954">
          <cell r="B6954">
            <v>-0.84702427503257705</v>
          </cell>
          <cell r="F6954">
            <v>0.17169593561252899</v>
          </cell>
          <cell r="H6954" t="str">
            <v>EPHB6</v>
          </cell>
        </row>
        <row r="6955">
          <cell r="B6955">
            <v>-0.846582399820067</v>
          </cell>
          <cell r="F6955">
            <v>3.8439057399407797E-2</v>
          </cell>
          <cell r="H6955" t="str">
            <v>SECISBP2</v>
          </cell>
        </row>
        <row r="6956">
          <cell r="B6956">
            <v>0.84658066140635602</v>
          </cell>
          <cell r="F6956">
            <v>0.320837897802629</v>
          </cell>
          <cell r="H6956" t="str">
            <v>NHLH2</v>
          </cell>
        </row>
        <row r="6957">
          <cell r="B6957">
            <v>-0.84644841060048903</v>
          </cell>
          <cell r="F6957">
            <v>0.18095338308134101</v>
          </cell>
          <cell r="H6957" t="str">
            <v>AX747730</v>
          </cell>
        </row>
        <row r="6958">
          <cell r="B6958">
            <v>-0.84634780594191605</v>
          </cell>
          <cell r="F6958">
            <v>0.13306449220496899</v>
          </cell>
          <cell r="H6958" t="str">
            <v>SSR2</v>
          </cell>
        </row>
        <row r="6959">
          <cell r="B6959">
            <v>-0.84629655719916597</v>
          </cell>
          <cell r="F6959">
            <v>3.2407637145733997E-2</v>
          </cell>
          <cell r="H6959" t="str">
            <v>ZKSCAN8</v>
          </cell>
        </row>
        <row r="6960">
          <cell r="B6960">
            <v>0.84622526583944901</v>
          </cell>
          <cell r="F6960">
            <v>7.6780375844326204E-2</v>
          </cell>
          <cell r="H6960" t="str">
            <v>NEO1</v>
          </cell>
        </row>
        <row r="6961">
          <cell r="B6961">
            <v>-0.84597215263329595</v>
          </cell>
          <cell r="F6961">
            <v>0.29169388662131002</v>
          </cell>
          <cell r="H6961" t="str">
            <v>CRIPT</v>
          </cell>
        </row>
        <row r="6962">
          <cell r="B6962">
            <v>0.84595327251886299</v>
          </cell>
          <cell r="F6962">
            <v>0.130201226845928</v>
          </cell>
          <cell r="H6962" t="str">
            <v>LOC101060691</v>
          </cell>
        </row>
        <row r="6963">
          <cell r="B6963">
            <v>-0.84575951957403495</v>
          </cell>
          <cell r="F6963">
            <v>6.3457926053780297E-2</v>
          </cell>
          <cell r="H6963" t="str">
            <v>RP6-91H8.1</v>
          </cell>
        </row>
        <row r="6964">
          <cell r="B6964">
            <v>0.845723052970902</v>
          </cell>
          <cell r="F6964">
            <v>0.27275617146217501</v>
          </cell>
          <cell r="H6964" t="str">
            <v>CTSE</v>
          </cell>
        </row>
        <row r="6965">
          <cell r="B6965">
            <v>0.84563334422978698</v>
          </cell>
          <cell r="F6965">
            <v>0.27012653152232402</v>
          </cell>
          <cell r="H6965" t="str">
            <v>PTK2</v>
          </cell>
        </row>
        <row r="6966">
          <cell r="B6966">
            <v>-0.84550568261992398</v>
          </cell>
          <cell r="F6966">
            <v>0.342041890393744</v>
          </cell>
          <cell r="H6966" t="str">
            <v>SGK223</v>
          </cell>
        </row>
        <row r="6967">
          <cell r="B6967">
            <v>-0.84533999165819496</v>
          </cell>
          <cell r="F6967">
            <v>0.18605852788326899</v>
          </cell>
          <cell r="H6967" t="str">
            <v>CC2D1B</v>
          </cell>
        </row>
        <row r="6968">
          <cell r="B6968">
            <v>-0.84531488988815295</v>
          </cell>
          <cell r="F6968">
            <v>0.28009704468867402</v>
          </cell>
          <cell r="H6968" t="str">
            <v>METTL23</v>
          </cell>
        </row>
        <row r="6969">
          <cell r="B6969">
            <v>-0.84529565203355395</v>
          </cell>
          <cell r="F6969">
            <v>0.32285582704242999</v>
          </cell>
          <cell r="H6969" t="str">
            <v>PTPLAD2</v>
          </cell>
        </row>
        <row r="6970">
          <cell r="B6970">
            <v>0.84518205147501702</v>
          </cell>
          <cell r="F6970">
            <v>0.37898223560558197</v>
          </cell>
          <cell r="H6970" t="str">
            <v>LOC101927648</v>
          </cell>
        </row>
        <row r="6971">
          <cell r="B6971">
            <v>-0.84508822460640998</v>
          </cell>
          <cell r="F6971">
            <v>0.412421298041447</v>
          </cell>
          <cell r="H6971" t="str">
            <v>METTL13</v>
          </cell>
        </row>
        <row r="6972">
          <cell r="B6972">
            <v>-0.84498872257090296</v>
          </cell>
          <cell r="F6972">
            <v>0.24279373148736</v>
          </cell>
          <cell r="H6972" t="str">
            <v>KCNRG</v>
          </cell>
        </row>
        <row r="6973">
          <cell r="B6973">
            <v>-0.84482085996871503</v>
          </cell>
          <cell r="F6973">
            <v>5.8119287944604199E-2</v>
          </cell>
          <cell r="H6973" t="str">
            <v>SAP30L</v>
          </cell>
        </row>
        <row r="6974">
          <cell r="B6974">
            <v>0.84468905777967296</v>
          </cell>
          <cell r="F6974">
            <v>0.33156380420944298</v>
          </cell>
          <cell r="H6974" t="str">
            <v>RP11-166P13.4</v>
          </cell>
        </row>
        <row r="6975">
          <cell r="B6975">
            <v>0.844550253609748</v>
          </cell>
          <cell r="F6975">
            <v>0.22552075629047799</v>
          </cell>
          <cell r="H6975" t="str">
            <v>CCDC157</v>
          </cell>
        </row>
        <row r="6976">
          <cell r="B6976">
            <v>0.84443546622279997</v>
          </cell>
          <cell r="F6976">
            <v>0.27502174861170398</v>
          </cell>
          <cell r="H6976" t="str">
            <v>CCDC110</v>
          </cell>
        </row>
        <row r="6977">
          <cell r="B6977">
            <v>0.84407012092343303</v>
          </cell>
          <cell r="F6977">
            <v>0.153281154273162</v>
          </cell>
          <cell r="H6977" t="str">
            <v>ZFHX4</v>
          </cell>
        </row>
        <row r="6978">
          <cell r="B6978">
            <v>-0.84402652376319898</v>
          </cell>
          <cell r="F6978">
            <v>0.170299026230852</v>
          </cell>
          <cell r="H6978" t="str">
            <v>DPM1</v>
          </cell>
        </row>
        <row r="6979">
          <cell r="B6979">
            <v>-0.844004403576882</v>
          </cell>
          <cell r="F6979">
            <v>0.366862988724386</v>
          </cell>
          <cell r="H6979" t="str">
            <v>ZNF326</v>
          </cell>
        </row>
        <row r="6980">
          <cell r="B6980">
            <v>0.84362748834356005</v>
          </cell>
          <cell r="F6980">
            <v>0.24000334005732399</v>
          </cell>
          <cell r="H6980" t="str">
            <v>PRAM1</v>
          </cell>
        </row>
        <row r="6981">
          <cell r="B6981">
            <v>-0.84362500707740296</v>
          </cell>
          <cell r="F6981">
            <v>0.24492751655358999</v>
          </cell>
          <cell r="H6981" t="str">
            <v>PDS5A</v>
          </cell>
        </row>
        <row r="6982">
          <cell r="B6982">
            <v>0.84350318035097804</v>
          </cell>
          <cell r="F6982">
            <v>0.18961802950568801</v>
          </cell>
          <cell r="H6982" t="str">
            <v>POU4F1</v>
          </cell>
        </row>
        <row r="6983">
          <cell r="B6983">
            <v>0.84348172242650898</v>
          </cell>
          <cell r="F6983">
            <v>2.8374667437093999E-2</v>
          </cell>
          <cell r="H6983" t="str">
            <v>FAM172A</v>
          </cell>
        </row>
        <row r="6984">
          <cell r="B6984">
            <v>-0.84342506215310598</v>
          </cell>
          <cell r="F6984">
            <v>0.35595190417025002</v>
          </cell>
          <cell r="H6984" t="str">
            <v>NMRK1</v>
          </cell>
        </row>
        <row r="6985">
          <cell r="B6985">
            <v>0.84339716231029505</v>
          </cell>
          <cell r="F6985">
            <v>0.274751112269015</v>
          </cell>
          <cell r="H6985" t="str">
            <v>CECR2</v>
          </cell>
        </row>
        <row r="6986">
          <cell r="B6986">
            <v>0.84334131228970899</v>
          </cell>
          <cell r="F6986">
            <v>0.317749972082782</v>
          </cell>
          <cell r="H6986" t="str">
            <v>SYT8</v>
          </cell>
        </row>
        <row r="6987">
          <cell r="B6987">
            <v>-0.84332563240681502</v>
          </cell>
          <cell r="F6987">
            <v>0.17157671416216599</v>
          </cell>
          <cell r="H6987" t="str">
            <v>C6orf201</v>
          </cell>
        </row>
        <row r="6988">
          <cell r="B6988">
            <v>-0.84322568526184105</v>
          </cell>
          <cell r="F6988">
            <v>0.29571494507913898</v>
          </cell>
          <cell r="H6988" t="str">
            <v>FAM163A</v>
          </cell>
        </row>
        <row r="6989">
          <cell r="B6989">
            <v>0.84314362977412505</v>
          </cell>
          <cell r="F6989">
            <v>0.362373623393348</v>
          </cell>
          <cell r="H6989" t="str">
            <v>AURKB</v>
          </cell>
        </row>
        <row r="6990">
          <cell r="B6990">
            <v>-0.84297161311006297</v>
          </cell>
          <cell r="F6990">
            <v>6.7176298669470197E-2</v>
          </cell>
          <cell r="H6990" t="str">
            <v>APBB1</v>
          </cell>
        </row>
        <row r="6991">
          <cell r="B6991">
            <v>-0.84279240750560502</v>
          </cell>
          <cell r="F6991">
            <v>0.32154842743179601</v>
          </cell>
          <cell r="H6991" t="str">
            <v>HADHA</v>
          </cell>
        </row>
        <row r="6992">
          <cell r="B6992">
            <v>-0.84270051876739605</v>
          </cell>
          <cell r="F6992">
            <v>0.28124884194997302</v>
          </cell>
          <cell r="H6992" t="str">
            <v>CHMP7</v>
          </cell>
        </row>
        <row r="6993">
          <cell r="B6993">
            <v>-0.84253403416934902</v>
          </cell>
          <cell r="F6993">
            <v>9.5254239719218606E-2</v>
          </cell>
          <cell r="H6993" t="str">
            <v>POLG</v>
          </cell>
        </row>
        <row r="6994">
          <cell r="B6994">
            <v>-0.84248157444246496</v>
          </cell>
          <cell r="F6994">
            <v>0.116347564238876</v>
          </cell>
          <cell r="H6994" t="str">
            <v>LOC101060510</v>
          </cell>
        </row>
        <row r="6995">
          <cell r="B6995">
            <v>-0.84245342429671899</v>
          </cell>
          <cell r="F6995">
            <v>0.19110780606224601</v>
          </cell>
          <cell r="H6995" t="str">
            <v>GUF1</v>
          </cell>
        </row>
        <row r="6996">
          <cell r="B6996">
            <v>-0.84230422255646897</v>
          </cell>
          <cell r="F6996">
            <v>0.27383488379439302</v>
          </cell>
          <cell r="H6996" t="str">
            <v>ETFDH</v>
          </cell>
        </row>
        <row r="6997">
          <cell r="B6997">
            <v>-0.84210157717291501</v>
          </cell>
          <cell r="F6997">
            <v>0.17243814185188699</v>
          </cell>
          <cell r="H6997" t="str">
            <v>SS18</v>
          </cell>
        </row>
        <row r="6998">
          <cell r="B6998">
            <v>0.84203605903996803</v>
          </cell>
          <cell r="F6998">
            <v>0.37753609386478298</v>
          </cell>
          <cell r="H6998" t="str">
            <v>WT1</v>
          </cell>
        </row>
        <row r="6999">
          <cell r="B6999">
            <v>-0.84202003203573605</v>
          </cell>
          <cell r="F6999">
            <v>0.229810338145578</v>
          </cell>
          <cell r="H6999" t="str">
            <v>TMEM201</v>
          </cell>
        </row>
        <row r="7000">
          <cell r="B7000">
            <v>-0.84201705919097103</v>
          </cell>
          <cell r="F7000">
            <v>0.46152194134222002</v>
          </cell>
          <cell r="H7000" t="str">
            <v>ARPC5L</v>
          </cell>
        </row>
        <row r="7001">
          <cell r="B7001">
            <v>-0.84199578939861897</v>
          </cell>
          <cell r="F7001">
            <v>0.169731140169017</v>
          </cell>
          <cell r="H7001" t="str">
            <v>LOC101926963</v>
          </cell>
        </row>
        <row r="7002">
          <cell r="B7002">
            <v>-0.84197278865991898</v>
          </cell>
          <cell r="F7002">
            <v>0.20023963387423699</v>
          </cell>
          <cell r="H7002" t="str">
            <v>COQ6</v>
          </cell>
        </row>
        <row r="7003">
          <cell r="B7003">
            <v>-0.841964392049945</v>
          </cell>
          <cell r="F7003">
            <v>0.30201950592374099</v>
          </cell>
          <cell r="H7003" t="str">
            <v>NUDT21</v>
          </cell>
        </row>
        <row r="7004">
          <cell r="B7004">
            <v>-0.84188614078493296</v>
          </cell>
          <cell r="F7004">
            <v>0.49394759808943101</v>
          </cell>
          <cell r="H7004" t="str">
            <v>RAC2</v>
          </cell>
        </row>
        <row r="7005">
          <cell r="B7005">
            <v>0.84158436948631599</v>
          </cell>
          <cell r="F7005">
            <v>0.256908555912716</v>
          </cell>
          <cell r="H7005" t="str">
            <v>DYSF</v>
          </cell>
        </row>
        <row r="7006">
          <cell r="B7006">
            <v>-0.84153498844928398</v>
          </cell>
          <cell r="F7006">
            <v>0.23722449533621401</v>
          </cell>
          <cell r="H7006" t="str">
            <v>AL928742.12</v>
          </cell>
        </row>
        <row r="7007">
          <cell r="B7007">
            <v>-0.84150694665431303</v>
          </cell>
          <cell r="F7007">
            <v>0.16659330450863899</v>
          </cell>
          <cell r="H7007" t="str">
            <v>PRO0471</v>
          </cell>
        </row>
        <row r="7008">
          <cell r="B7008">
            <v>-0.84148092473884395</v>
          </cell>
          <cell r="F7008">
            <v>0.17043369968445701</v>
          </cell>
          <cell r="H7008" t="str">
            <v>TULP1</v>
          </cell>
        </row>
        <row r="7009">
          <cell r="B7009">
            <v>-0.84124117094462103</v>
          </cell>
          <cell r="F7009">
            <v>0.16576283555708901</v>
          </cell>
          <cell r="H7009" t="str">
            <v>ZFP69</v>
          </cell>
        </row>
        <row r="7010">
          <cell r="B7010">
            <v>-0.84116870779933695</v>
          </cell>
          <cell r="F7010">
            <v>6.3046611451028994E-2</v>
          </cell>
          <cell r="H7010" t="str">
            <v>NDUFAF2</v>
          </cell>
        </row>
        <row r="7011">
          <cell r="B7011">
            <v>-0.84116723526149995</v>
          </cell>
          <cell r="F7011">
            <v>4.0442962240106302E-2</v>
          </cell>
          <cell r="H7011" t="str">
            <v>RIN3</v>
          </cell>
        </row>
        <row r="7012">
          <cell r="B7012">
            <v>-0.84110452954433601</v>
          </cell>
          <cell r="F7012">
            <v>0.23824285541583601</v>
          </cell>
          <cell r="H7012" t="str">
            <v>LCN1</v>
          </cell>
        </row>
        <row r="7013">
          <cell r="B7013">
            <v>0.84101196997078798</v>
          </cell>
          <cell r="F7013">
            <v>0.24864571703784</v>
          </cell>
          <cell r="H7013" t="str">
            <v>RET</v>
          </cell>
        </row>
        <row r="7014">
          <cell r="B7014">
            <v>0.84100740722935496</v>
          </cell>
          <cell r="F7014">
            <v>0.25489251380472999</v>
          </cell>
          <cell r="H7014" t="str">
            <v>CA12</v>
          </cell>
        </row>
        <row r="7015">
          <cell r="B7015">
            <v>-0.84085735614620505</v>
          </cell>
          <cell r="F7015">
            <v>0.17975753871036301</v>
          </cell>
          <cell r="H7015" t="str">
            <v>JPH3</v>
          </cell>
        </row>
        <row r="7016">
          <cell r="B7016">
            <v>-0.840719079370846</v>
          </cell>
          <cell r="F7016">
            <v>0.118086274403105</v>
          </cell>
          <cell r="H7016" t="str">
            <v>SLC25A28</v>
          </cell>
        </row>
        <row r="7017">
          <cell r="B7017">
            <v>-0.84069438167924104</v>
          </cell>
          <cell r="F7017">
            <v>0.320893952872709</v>
          </cell>
          <cell r="H7017" t="str">
            <v>SLC22A17</v>
          </cell>
        </row>
        <row r="7018">
          <cell r="B7018">
            <v>-0.84066470539916605</v>
          </cell>
          <cell r="F7018">
            <v>0.19568467330731601</v>
          </cell>
          <cell r="H7018" t="str">
            <v>TBX10</v>
          </cell>
        </row>
        <row r="7019">
          <cell r="B7019">
            <v>-0.84047403205721805</v>
          </cell>
          <cell r="F7019">
            <v>0.17334250381500299</v>
          </cell>
          <cell r="H7019" t="str">
            <v>PPEF1</v>
          </cell>
        </row>
        <row r="7020">
          <cell r="B7020">
            <v>0.84045825210011604</v>
          </cell>
          <cell r="F7020">
            <v>0.39368394863349498</v>
          </cell>
          <cell r="H7020" t="str">
            <v>LINC00308</v>
          </cell>
        </row>
        <row r="7021">
          <cell r="B7021">
            <v>-0.84038142631894397</v>
          </cell>
          <cell r="F7021">
            <v>0.20302270916812301</v>
          </cell>
          <cell r="H7021" t="str">
            <v>SMAD1-AS2</v>
          </cell>
        </row>
        <row r="7022">
          <cell r="B7022">
            <v>-0.840330245993957</v>
          </cell>
          <cell r="F7022">
            <v>0.15939990250057401</v>
          </cell>
          <cell r="H7022" t="str">
            <v>SAMM50</v>
          </cell>
        </row>
        <row r="7023">
          <cell r="B7023">
            <v>-0.84030523734421803</v>
          </cell>
          <cell r="F7023">
            <v>0.26154394749507398</v>
          </cell>
          <cell r="H7023" t="str">
            <v>SLC25A32</v>
          </cell>
        </row>
        <row r="7024">
          <cell r="B7024">
            <v>-0.84029214425888599</v>
          </cell>
          <cell r="F7024">
            <v>8.9177372936499605E-2</v>
          </cell>
          <cell r="H7024" t="str">
            <v>SLC7A1</v>
          </cell>
        </row>
        <row r="7025">
          <cell r="B7025">
            <v>-0.84020040931015505</v>
          </cell>
          <cell r="F7025">
            <v>0.31795135165173999</v>
          </cell>
          <cell r="H7025" t="str">
            <v>RAB9A</v>
          </cell>
        </row>
        <row r="7026">
          <cell r="B7026">
            <v>0.84011453731779795</v>
          </cell>
          <cell r="F7026">
            <v>0.16728897287780201</v>
          </cell>
          <cell r="H7026" t="str">
            <v>KIF6</v>
          </cell>
        </row>
        <row r="7027">
          <cell r="B7027">
            <v>-0.83990716847015201</v>
          </cell>
          <cell r="F7027">
            <v>0.37684743059290798</v>
          </cell>
          <cell r="H7027" t="str">
            <v>POLI</v>
          </cell>
        </row>
        <row r="7028">
          <cell r="B7028">
            <v>-0.83985750779752899</v>
          </cell>
          <cell r="F7028">
            <v>0.111425208537235</v>
          </cell>
          <cell r="H7028" t="str">
            <v>PSMB8-AS1</v>
          </cell>
        </row>
        <row r="7029">
          <cell r="B7029">
            <v>-0.83976624690045998</v>
          </cell>
          <cell r="F7029">
            <v>0.23570728194089899</v>
          </cell>
          <cell r="H7029" t="str">
            <v>ZNF746</v>
          </cell>
        </row>
        <row r="7030">
          <cell r="B7030">
            <v>-0.83970591850477105</v>
          </cell>
          <cell r="F7030">
            <v>0.22952760850041301</v>
          </cell>
          <cell r="H7030" t="str">
            <v>URGCP</v>
          </cell>
        </row>
        <row r="7031">
          <cell r="B7031">
            <v>-0.83963441042973297</v>
          </cell>
          <cell r="F7031">
            <v>0.37973286742642698</v>
          </cell>
          <cell r="H7031" t="str">
            <v>TAGLN2</v>
          </cell>
        </row>
        <row r="7032">
          <cell r="B7032">
            <v>-0.83962898765539995</v>
          </cell>
          <cell r="F7032">
            <v>0.34081404228010298</v>
          </cell>
          <cell r="H7032" t="str">
            <v>NSUN5P1</v>
          </cell>
        </row>
        <row r="7033">
          <cell r="B7033">
            <v>0.83950166700940398</v>
          </cell>
          <cell r="F7033">
            <v>0.22744976042783399</v>
          </cell>
          <cell r="H7033" t="str">
            <v>PKP2</v>
          </cell>
        </row>
        <row r="7034">
          <cell r="B7034">
            <v>0.83935603983806895</v>
          </cell>
          <cell r="F7034">
            <v>0.25509568586145698</v>
          </cell>
          <cell r="H7034" t="str">
            <v>LY6K</v>
          </cell>
        </row>
        <row r="7035">
          <cell r="B7035">
            <v>-0.83930167779686504</v>
          </cell>
          <cell r="F7035">
            <v>0.233517946825751</v>
          </cell>
          <cell r="H7035" t="str">
            <v>LOC101928784</v>
          </cell>
        </row>
        <row r="7036">
          <cell r="B7036">
            <v>0.83920408937639501</v>
          </cell>
          <cell r="F7036">
            <v>0.17889836746722501</v>
          </cell>
          <cell r="H7036" t="str">
            <v>TM4SF20</v>
          </cell>
        </row>
        <row r="7037">
          <cell r="B7037">
            <v>-0.83912062424364697</v>
          </cell>
          <cell r="F7037">
            <v>9.4668248221885298E-2</v>
          </cell>
          <cell r="H7037" t="str">
            <v>SYNGAP1</v>
          </cell>
        </row>
        <row r="7038">
          <cell r="B7038">
            <v>0.83905071643778295</v>
          </cell>
          <cell r="F7038">
            <v>0.38686014234737998</v>
          </cell>
          <cell r="H7038" t="str">
            <v>NRXN1</v>
          </cell>
        </row>
        <row r="7039">
          <cell r="B7039">
            <v>0.83903749552012696</v>
          </cell>
          <cell r="F7039">
            <v>0.200246919175468</v>
          </cell>
          <cell r="H7039" t="str">
            <v>RP11-687F6.1</v>
          </cell>
        </row>
        <row r="7040">
          <cell r="B7040">
            <v>0.83903161596705</v>
          </cell>
          <cell r="F7040">
            <v>0.33326019085790798</v>
          </cell>
          <cell r="H7040" t="str">
            <v>LOC101927988</v>
          </cell>
        </row>
        <row r="7041">
          <cell r="B7041">
            <v>0.83899298064393202</v>
          </cell>
          <cell r="F7041">
            <v>0.179313366002332</v>
          </cell>
          <cell r="H7041" t="str">
            <v>CCNYL2</v>
          </cell>
        </row>
        <row r="7042">
          <cell r="B7042">
            <v>0.83885437925264505</v>
          </cell>
          <cell r="F7042">
            <v>0.260832585178919</v>
          </cell>
          <cell r="H7042" t="str">
            <v>TSPY1</v>
          </cell>
        </row>
        <row r="7043">
          <cell r="B7043">
            <v>-0.83879319444436595</v>
          </cell>
          <cell r="F7043">
            <v>0.12666248021624099</v>
          </cell>
          <cell r="H7043" t="str">
            <v>PGBD1</v>
          </cell>
        </row>
        <row r="7044">
          <cell r="B7044">
            <v>-0.83856485288073501</v>
          </cell>
          <cell r="F7044">
            <v>0.170809659704139</v>
          </cell>
          <cell r="H7044" t="str">
            <v>MAPK8IP1</v>
          </cell>
        </row>
        <row r="7045">
          <cell r="B7045">
            <v>-0.83836188672248302</v>
          </cell>
          <cell r="F7045">
            <v>0.48767807534083402</v>
          </cell>
          <cell r="H7045" t="str">
            <v>MTMR6</v>
          </cell>
        </row>
        <row r="7046">
          <cell r="B7046">
            <v>0.83831749577903703</v>
          </cell>
          <cell r="F7046">
            <v>0.28234407540078599</v>
          </cell>
          <cell r="H7046" t="str">
            <v>QSER1</v>
          </cell>
        </row>
        <row r="7047">
          <cell r="B7047">
            <v>0.83818121194292206</v>
          </cell>
          <cell r="F7047">
            <v>0.115185723831727</v>
          </cell>
          <cell r="H7047" t="str">
            <v>SAMD9L</v>
          </cell>
        </row>
        <row r="7048">
          <cell r="B7048">
            <v>-0.83777550113429899</v>
          </cell>
          <cell r="F7048">
            <v>0.27595031239922402</v>
          </cell>
          <cell r="H7048" t="str">
            <v>LIG1</v>
          </cell>
        </row>
        <row r="7049">
          <cell r="B7049">
            <v>-0.83773999221311102</v>
          </cell>
          <cell r="F7049">
            <v>7.8297800085769198E-2</v>
          </cell>
          <cell r="H7049" t="str">
            <v>ATAD1</v>
          </cell>
        </row>
        <row r="7050">
          <cell r="B7050">
            <v>-0.83763159641825902</v>
          </cell>
          <cell r="F7050">
            <v>7.6989115108128794E-2</v>
          </cell>
          <cell r="H7050" t="str">
            <v>TRIM13</v>
          </cell>
        </row>
        <row r="7051">
          <cell r="B7051">
            <v>-0.83730215216058201</v>
          </cell>
          <cell r="F7051">
            <v>0.215924639815956</v>
          </cell>
          <cell r="H7051" t="str">
            <v>TERF2</v>
          </cell>
        </row>
        <row r="7052">
          <cell r="B7052">
            <v>-0.837278119795974</v>
          </cell>
          <cell r="F7052">
            <v>0.19663462785520699</v>
          </cell>
          <cell r="H7052" t="str">
            <v>SLC25A3</v>
          </cell>
        </row>
        <row r="7053">
          <cell r="B7053">
            <v>-0.83714239028369297</v>
          </cell>
          <cell r="F7053">
            <v>0.18809557760599699</v>
          </cell>
          <cell r="H7053" t="str">
            <v>ZNF354A</v>
          </cell>
        </row>
        <row r="7054">
          <cell r="B7054">
            <v>0.83711869778130998</v>
          </cell>
          <cell r="F7054">
            <v>0.129325982869855</v>
          </cell>
          <cell r="H7054" t="str">
            <v>LOC100132207</v>
          </cell>
        </row>
        <row r="7055">
          <cell r="B7055">
            <v>-0.83684428431135804</v>
          </cell>
          <cell r="F7055">
            <v>0.35138533018847401</v>
          </cell>
          <cell r="H7055" t="str">
            <v>PAXBP1</v>
          </cell>
        </row>
        <row r="7056">
          <cell r="B7056">
            <v>-0.83683010312322803</v>
          </cell>
          <cell r="F7056">
            <v>1.6652987523223001E-2</v>
          </cell>
          <cell r="H7056" t="str">
            <v>ACTR1B</v>
          </cell>
        </row>
        <row r="7057">
          <cell r="B7057">
            <v>0.83682814984542997</v>
          </cell>
          <cell r="F7057">
            <v>0.35851522615749498</v>
          </cell>
          <cell r="H7057" t="str">
            <v>PCDHB9</v>
          </cell>
        </row>
        <row r="7058">
          <cell r="B7058">
            <v>0.83667442760161104</v>
          </cell>
          <cell r="F7058">
            <v>0.15605979660977601</v>
          </cell>
          <cell r="H7058" t="str">
            <v>CABLES1</v>
          </cell>
        </row>
        <row r="7059">
          <cell r="B7059">
            <v>0.83649575586038205</v>
          </cell>
          <cell r="F7059">
            <v>0.13698806873583999</v>
          </cell>
          <cell r="H7059" t="str">
            <v>KCTD1</v>
          </cell>
        </row>
        <row r="7060">
          <cell r="B7060">
            <v>-0.836369659791519</v>
          </cell>
          <cell r="F7060">
            <v>0.27506575154109603</v>
          </cell>
          <cell r="H7060" t="str">
            <v>SCYL2</v>
          </cell>
        </row>
        <row r="7061">
          <cell r="B7061">
            <v>0.83633076960293296</v>
          </cell>
          <cell r="F7061">
            <v>0.18604516599034501</v>
          </cell>
          <cell r="H7061" t="str">
            <v>SRD5A3-AS1</v>
          </cell>
        </row>
        <row r="7062">
          <cell r="B7062">
            <v>-0.83632897656077898</v>
          </cell>
          <cell r="F7062">
            <v>0.175308792977214</v>
          </cell>
          <cell r="H7062" t="str">
            <v>C3orf33</v>
          </cell>
        </row>
        <row r="7063">
          <cell r="B7063">
            <v>-0.83630273877400596</v>
          </cell>
          <cell r="F7063">
            <v>0.27965420330929502</v>
          </cell>
          <cell r="H7063" t="str">
            <v>RP11-433A10.3</v>
          </cell>
        </row>
        <row r="7064">
          <cell r="B7064">
            <v>0.83613728237547502</v>
          </cell>
          <cell r="F7064">
            <v>0.29906079822604298</v>
          </cell>
          <cell r="H7064" t="str">
            <v>FAM53B-AS1</v>
          </cell>
        </row>
        <row r="7065">
          <cell r="B7065">
            <v>-0.83602920293199801</v>
          </cell>
          <cell r="F7065">
            <v>0.24987898644298101</v>
          </cell>
          <cell r="H7065" t="str">
            <v>CLASP1</v>
          </cell>
        </row>
        <row r="7066">
          <cell r="B7066">
            <v>-0.83599128364735398</v>
          </cell>
          <cell r="F7066">
            <v>7.9282162460306893E-2</v>
          </cell>
          <cell r="H7066" t="str">
            <v>SLC16A7</v>
          </cell>
        </row>
        <row r="7067">
          <cell r="B7067">
            <v>-0.83596145559758595</v>
          </cell>
          <cell r="F7067">
            <v>0.463805429376272</v>
          </cell>
          <cell r="H7067" t="str">
            <v>PPP1R18</v>
          </cell>
        </row>
        <row r="7068">
          <cell r="B7068">
            <v>0.83588076933841404</v>
          </cell>
          <cell r="F7068">
            <v>0.34063442821409801</v>
          </cell>
          <cell r="H7068" t="str">
            <v>GAD1</v>
          </cell>
        </row>
        <row r="7069">
          <cell r="B7069">
            <v>0.83584847074116997</v>
          </cell>
          <cell r="F7069">
            <v>0.19598381282260299</v>
          </cell>
          <cell r="H7069" t="str">
            <v>SLC37A2</v>
          </cell>
        </row>
        <row r="7070">
          <cell r="B7070">
            <v>0.835814092923435</v>
          </cell>
          <cell r="F7070">
            <v>0.39162113487341199</v>
          </cell>
          <cell r="H7070" t="str">
            <v>GNGT1</v>
          </cell>
        </row>
        <row r="7071">
          <cell r="B7071">
            <v>-0.83577010632567394</v>
          </cell>
          <cell r="F7071">
            <v>0.26802280864695599</v>
          </cell>
          <cell r="H7071" t="str">
            <v>USP20</v>
          </cell>
        </row>
        <row r="7072">
          <cell r="B7072">
            <v>-0.83569686625652795</v>
          </cell>
          <cell r="F7072">
            <v>0.12947611102916901</v>
          </cell>
          <cell r="H7072" t="str">
            <v>LSM10</v>
          </cell>
        </row>
        <row r="7073">
          <cell r="B7073">
            <v>-0.83551375916057702</v>
          </cell>
          <cell r="F7073">
            <v>0.22517033315142701</v>
          </cell>
          <cell r="H7073" t="str">
            <v>RNF219</v>
          </cell>
        </row>
        <row r="7074">
          <cell r="B7074">
            <v>-0.83546186020592506</v>
          </cell>
          <cell r="F7074">
            <v>0.29631148891395998</v>
          </cell>
          <cell r="H7074" t="str">
            <v>CDC123</v>
          </cell>
        </row>
        <row r="7075">
          <cell r="B7075">
            <v>-0.83542203015709804</v>
          </cell>
          <cell r="F7075">
            <v>0.14924400057227999</v>
          </cell>
          <cell r="H7075" t="str">
            <v>ZNF350</v>
          </cell>
        </row>
        <row r="7076">
          <cell r="B7076">
            <v>-0.83531136190275401</v>
          </cell>
          <cell r="F7076">
            <v>1.88094542356925E-2</v>
          </cell>
          <cell r="H7076" t="str">
            <v>ARL2BP</v>
          </cell>
        </row>
        <row r="7077">
          <cell r="B7077">
            <v>-0.83528717100891303</v>
          </cell>
          <cell r="F7077">
            <v>0.276015825408783</v>
          </cell>
          <cell r="H7077" t="str">
            <v>ADPRHL2</v>
          </cell>
        </row>
        <row r="7078">
          <cell r="B7078">
            <v>0.83526282846038002</v>
          </cell>
          <cell r="F7078">
            <v>0.16429146848909801</v>
          </cell>
          <cell r="H7078" t="str">
            <v>LOC283075</v>
          </cell>
        </row>
        <row r="7079">
          <cell r="B7079">
            <v>-0.83515759255161004</v>
          </cell>
          <cell r="F7079">
            <v>0.34232735366578998</v>
          </cell>
          <cell r="H7079" t="str">
            <v>NR2C2</v>
          </cell>
        </row>
        <row r="7080">
          <cell r="B7080">
            <v>-0.83508495535517402</v>
          </cell>
          <cell r="F7080">
            <v>0.107400448991874</v>
          </cell>
          <cell r="H7080" t="str">
            <v>THAP3</v>
          </cell>
        </row>
        <row r="7081">
          <cell r="B7081">
            <v>-0.83469282514965204</v>
          </cell>
          <cell r="F7081">
            <v>0.185006154369877</v>
          </cell>
          <cell r="H7081" t="str">
            <v>FBXO39</v>
          </cell>
        </row>
        <row r="7082">
          <cell r="B7082">
            <v>-0.83466057289970896</v>
          </cell>
          <cell r="F7082">
            <v>0.12400193636832101</v>
          </cell>
          <cell r="H7082" t="str">
            <v>ZNF555</v>
          </cell>
        </row>
        <row r="7083">
          <cell r="B7083">
            <v>0.83450351496141595</v>
          </cell>
          <cell r="F7083">
            <v>0.36245395721284601</v>
          </cell>
          <cell r="H7083" t="str">
            <v>PRR18</v>
          </cell>
        </row>
        <row r="7084">
          <cell r="B7084">
            <v>-0.83411054969551202</v>
          </cell>
          <cell r="F7084">
            <v>0.26814929497013201</v>
          </cell>
          <cell r="H7084" t="str">
            <v>RORC</v>
          </cell>
        </row>
        <row r="7085">
          <cell r="B7085">
            <v>0.83410454003700396</v>
          </cell>
          <cell r="F7085">
            <v>0.182965195281377</v>
          </cell>
          <cell r="H7085" t="str">
            <v>SRC</v>
          </cell>
        </row>
        <row r="7086">
          <cell r="B7086">
            <v>0.83387828777826001</v>
          </cell>
          <cell r="F7086">
            <v>0.16681839708906601</v>
          </cell>
          <cell r="H7086" t="str">
            <v>MAF</v>
          </cell>
        </row>
        <row r="7087">
          <cell r="B7087">
            <v>-0.83386212301063301</v>
          </cell>
          <cell r="F7087">
            <v>0.29278752066768698</v>
          </cell>
          <cell r="H7087" t="str">
            <v>MED1</v>
          </cell>
        </row>
        <row r="7088">
          <cell r="B7088">
            <v>0.83383825414338597</v>
          </cell>
          <cell r="F7088">
            <v>0.144141887741395</v>
          </cell>
          <cell r="H7088" t="str">
            <v>RP11-255P5.2</v>
          </cell>
        </row>
        <row r="7089">
          <cell r="B7089">
            <v>-0.83372456744651302</v>
          </cell>
          <cell r="F7089">
            <v>0.32208442386133601</v>
          </cell>
          <cell r="H7089" t="str">
            <v>SKP1</v>
          </cell>
        </row>
        <row r="7090">
          <cell r="B7090">
            <v>0.83369081167889902</v>
          </cell>
          <cell r="F7090">
            <v>0.19132683971428199</v>
          </cell>
          <cell r="H7090" t="str">
            <v>F11R</v>
          </cell>
        </row>
        <row r="7091">
          <cell r="B7091">
            <v>0.833542876722283</v>
          </cell>
          <cell r="F7091">
            <v>0.334721207825181</v>
          </cell>
          <cell r="H7091" t="str">
            <v>MRGPRG-AS1</v>
          </cell>
        </row>
        <row r="7092">
          <cell r="B7092">
            <v>0.83353269109246697</v>
          </cell>
          <cell r="F7092">
            <v>0.374950924456952</v>
          </cell>
          <cell r="H7092" t="str">
            <v>ACSBG1</v>
          </cell>
        </row>
        <row r="7093">
          <cell r="B7093">
            <v>-0.83347685333536403</v>
          </cell>
          <cell r="F7093">
            <v>0.46346259496252101</v>
          </cell>
          <cell r="H7093" t="str">
            <v>RNF111</v>
          </cell>
        </row>
        <row r="7094">
          <cell r="B7094">
            <v>-0.83320502135738606</v>
          </cell>
          <cell r="F7094">
            <v>0.26166644820709201</v>
          </cell>
          <cell r="H7094" t="str">
            <v>TRMT13</v>
          </cell>
        </row>
        <row r="7095">
          <cell r="B7095">
            <v>0.83303052633410002</v>
          </cell>
          <cell r="F7095">
            <v>0.21362876293073299</v>
          </cell>
          <cell r="H7095" t="str">
            <v>GLRA2</v>
          </cell>
        </row>
        <row r="7096">
          <cell r="B7096">
            <v>-0.83293073283213903</v>
          </cell>
          <cell r="F7096">
            <v>0.23067260345790599</v>
          </cell>
          <cell r="H7096" t="str">
            <v>RIOK1</v>
          </cell>
        </row>
        <row r="7097">
          <cell r="B7097">
            <v>-0.83283693921670299</v>
          </cell>
          <cell r="F7097">
            <v>0.29310885745418902</v>
          </cell>
          <cell r="H7097" t="str">
            <v>ZNF805</v>
          </cell>
        </row>
        <row r="7098">
          <cell r="B7098">
            <v>-0.83275079601840196</v>
          </cell>
          <cell r="F7098">
            <v>0.15862071736774599</v>
          </cell>
          <cell r="H7098" t="str">
            <v>ITGAL</v>
          </cell>
        </row>
        <row r="7099">
          <cell r="B7099">
            <v>0.83269953053395596</v>
          </cell>
          <cell r="F7099">
            <v>0.22552075629047799</v>
          </cell>
          <cell r="H7099" t="str">
            <v>HAMP</v>
          </cell>
        </row>
        <row r="7100">
          <cell r="B7100">
            <v>-0.83269568076759104</v>
          </cell>
          <cell r="F7100">
            <v>0.285381769727579</v>
          </cell>
          <cell r="H7100" t="str">
            <v>ABHD16A</v>
          </cell>
        </row>
        <row r="7101">
          <cell r="B7101">
            <v>0.83252933267081997</v>
          </cell>
          <cell r="F7101">
            <v>9.4039489429504006E-2</v>
          </cell>
          <cell r="H7101" t="str">
            <v>MEGF8</v>
          </cell>
        </row>
        <row r="7102">
          <cell r="B7102">
            <v>-0.83233191662291595</v>
          </cell>
          <cell r="F7102">
            <v>9.8912597066034197E-2</v>
          </cell>
          <cell r="H7102" t="str">
            <v>FAM168A</v>
          </cell>
        </row>
        <row r="7103">
          <cell r="B7103">
            <v>-0.83227142260629305</v>
          </cell>
          <cell r="F7103">
            <v>0.17566197852484999</v>
          </cell>
          <cell r="H7103" t="str">
            <v>MB21D2</v>
          </cell>
        </row>
        <row r="7104">
          <cell r="B7104">
            <v>-0.83214021167268404</v>
          </cell>
          <cell r="F7104">
            <v>0.446255472289532</v>
          </cell>
          <cell r="H7104" t="str">
            <v>SLC39A6</v>
          </cell>
        </row>
        <row r="7105">
          <cell r="B7105">
            <v>0.83209092065348</v>
          </cell>
          <cell r="F7105">
            <v>0.322281278619171</v>
          </cell>
          <cell r="H7105" t="str">
            <v>STATH</v>
          </cell>
        </row>
        <row r="7106">
          <cell r="B7106">
            <v>-0.83203093203665901</v>
          </cell>
          <cell r="F7106">
            <v>0.168091802295392</v>
          </cell>
          <cell r="H7106" t="str">
            <v>HAPLN3</v>
          </cell>
        </row>
        <row r="7107">
          <cell r="B7107">
            <v>0.83201473841673101</v>
          </cell>
          <cell r="F7107">
            <v>0.34907467826569799</v>
          </cell>
          <cell r="H7107" t="str">
            <v>CENPW</v>
          </cell>
        </row>
        <row r="7108">
          <cell r="B7108">
            <v>0.83188987947056003</v>
          </cell>
          <cell r="F7108">
            <v>0.46001456809586999</v>
          </cell>
          <cell r="H7108" t="str">
            <v>CCL11</v>
          </cell>
        </row>
        <row r="7109">
          <cell r="B7109">
            <v>0.83186563239450895</v>
          </cell>
          <cell r="F7109">
            <v>0.13162036236649899</v>
          </cell>
          <cell r="H7109" t="str">
            <v>ADAM19</v>
          </cell>
        </row>
        <row r="7110">
          <cell r="B7110">
            <v>0.83184934054330195</v>
          </cell>
          <cell r="F7110">
            <v>0.18655183273693199</v>
          </cell>
          <cell r="H7110" t="str">
            <v>CYP3A7-CYP3AP1</v>
          </cell>
        </row>
        <row r="7111">
          <cell r="B7111">
            <v>-0.83177921752121997</v>
          </cell>
          <cell r="F7111">
            <v>0.20464859693440199</v>
          </cell>
          <cell r="H7111" t="str">
            <v>ICE2</v>
          </cell>
        </row>
        <row r="7112">
          <cell r="B7112">
            <v>-0.83169951820678301</v>
          </cell>
          <cell r="F7112">
            <v>8.7915873868537706E-2</v>
          </cell>
          <cell r="H7112" t="str">
            <v>PIK3R1</v>
          </cell>
        </row>
        <row r="7113">
          <cell r="B7113">
            <v>-0.83164481473243701</v>
          </cell>
          <cell r="F7113">
            <v>0.34520767497990601</v>
          </cell>
          <cell r="H7113" t="str">
            <v>HINT1</v>
          </cell>
        </row>
        <row r="7114">
          <cell r="B7114">
            <v>0.83144041565819604</v>
          </cell>
          <cell r="F7114">
            <v>0.205056243175017</v>
          </cell>
          <cell r="H7114" t="str">
            <v>KCNAB1</v>
          </cell>
        </row>
        <row r="7115">
          <cell r="B7115">
            <v>-0.831318331178037</v>
          </cell>
          <cell r="F7115">
            <v>0.242632317450893</v>
          </cell>
          <cell r="H7115" t="str">
            <v>PCNT</v>
          </cell>
        </row>
        <row r="7116">
          <cell r="B7116">
            <v>-0.83130126688174</v>
          </cell>
          <cell r="F7116">
            <v>0.347418937250074</v>
          </cell>
          <cell r="H7116" t="str">
            <v>PMVK</v>
          </cell>
        </row>
        <row r="7117">
          <cell r="B7117">
            <v>-0.83129401710721595</v>
          </cell>
          <cell r="F7117">
            <v>0.14242585019696199</v>
          </cell>
          <cell r="H7117" t="str">
            <v>LINC00685</v>
          </cell>
        </row>
        <row r="7118">
          <cell r="B7118">
            <v>-0.83127243185003497</v>
          </cell>
          <cell r="F7118">
            <v>0.204586405895502</v>
          </cell>
          <cell r="H7118" t="str">
            <v>RBBP4</v>
          </cell>
        </row>
        <row r="7119">
          <cell r="B7119">
            <v>0.83092180082142297</v>
          </cell>
          <cell r="F7119">
            <v>0.29096372900416301</v>
          </cell>
          <cell r="H7119" t="str">
            <v>BC043356</v>
          </cell>
        </row>
        <row r="7120">
          <cell r="B7120">
            <v>0.83084517401937896</v>
          </cell>
          <cell r="F7120">
            <v>0.300938982487717</v>
          </cell>
          <cell r="H7120" t="str">
            <v>FHL1</v>
          </cell>
        </row>
        <row r="7121">
          <cell r="B7121">
            <v>-0.83083704209655596</v>
          </cell>
          <cell r="F7121">
            <v>0.120359642842134</v>
          </cell>
          <cell r="H7121" t="str">
            <v>OSTC</v>
          </cell>
        </row>
        <row r="7122">
          <cell r="B7122">
            <v>-0.83076364093472999</v>
          </cell>
          <cell r="F7122">
            <v>8.13713516197343E-2</v>
          </cell>
          <cell r="H7122" t="str">
            <v>KPNA5</v>
          </cell>
        </row>
        <row r="7123">
          <cell r="B7123">
            <v>0.83053503231302495</v>
          </cell>
          <cell r="F7123">
            <v>0.22425474903123799</v>
          </cell>
          <cell r="H7123" t="str">
            <v>ADAMTS14</v>
          </cell>
        </row>
        <row r="7124">
          <cell r="B7124">
            <v>0.83049236401860105</v>
          </cell>
          <cell r="F7124">
            <v>0.406345363543197</v>
          </cell>
          <cell r="H7124" t="str">
            <v>GZMA</v>
          </cell>
        </row>
        <row r="7125">
          <cell r="B7125">
            <v>0.83044937617938497</v>
          </cell>
          <cell r="F7125">
            <v>0.256908555912716</v>
          </cell>
          <cell r="H7125" t="str">
            <v>SNHG18</v>
          </cell>
        </row>
        <row r="7126">
          <cell r="B7126">
            <v>-0.83033326477248404</v>
          </cell>
          <cell r="F7126">
            <v>2.6602651896407498E-2</v>
          </cell>
          <cell r="H7126" t="str">
            <v>SENP2</v>
          </cell>
        </row>
        <row r="7127">
          <cell r="B7127">
            <v>0.82985650689088497</v>
          </cell>
          <cell r="F7127">
            <v>0.24507063665728099</v>
          </cell>
          <cell r="H7127" t="str">
            <v>EPN2-AS1</v>
          </cell>
        </row>
        <row r="7128">
          <cell r="B7128">
            <v>-0.82982122964381599</v>
          </cell>
          <cell r="F7128">
            <v>0.52424614312836704</v>
          </cell>
          <cell r="H7128" t="str">
            <v>RDH11</v>
          </cell>
        </row>
        <row r="7129">
          <cell r="B7129">
            <v>-0.82975712940023205</v>
          </cell>
          <cell r="F7129">
            <v>0.18503204500308401</v>
          </cell>
          <cell r="H7129" t="str">
            <v>FOXK2</v>
          </cell>
        </row>
        <row r="7130">
          <cell r="B7130">
            <v>0.82972078373898805</v>
          </cell>
          <cell r="F7130">
            <v>0.388066339721445</v>
          </cell>
          <cell r="H7130" t="str">
            <v>MOBP</v>
          </cell>
        </row>
        <row r="7131">
          <cell r="B7131">
            <v>0.82972050852271195</v>
          </cell>
          <cell r="F7131">
            <v>7.8242340982761005E-2</v>
          </cell>
          <cell r="H7131" t="str">
            <v>LRRC37A2</v>
          </cell>
        </row>
        <row r="7132">
          <cell r="B7132">
            <v>0.82970308506147294</v>
          </cell>
          <cell r="F7132">
            <v>0.29081104508073002</v>
          </cell>
          <cell r="H7132" t="str">
            <v>SSX3</v>
          </cell>
        </row>
        <row r="7133">
          <cell r="B7133">
            <v>-0.82963056594948104</v>
          </cell>
          <cell r="F7133">
            <v>0.23528287508315901</v>
          </cell>
          <cell r="H7133" t="str">
            <v>C9orf172</v>
          </cell>
        </row>
        <row r="7134">
          <cell r="B7134">
            <v>-0.82961482702702205</v>
          </cell>
          <cell r="F7134">
            <v>0.330973221907927</v>
          </cell>
          <cell r="H7134" t="str">
            <v>IKBKB</v>
          </cell>
        </row>
        <row r="7135">
          <cell r="B7135">
            <v>0.82948393683709198</v>
          </cell>
          <cell r="F7135">
            <v>0.31048025750356001</v>
          </cell>
          <cell r="H7135" t="str">
            <v>TSPAN1</v>
          </cell>
        </row>
        <row r="7136">
          <cell r="B7136">
            <v>-0.82947570476756005</v>
          </cell>
          <cell r="F7136">
            <v>0.47431962019465301</v>
          </cell>
          <cell r="H7136" t="str">
            <v>CD44</v>
          </cell>
        </row>
        <row r="7137">
          <cell r="B7137">
            <v>0.82941093646747799</v>
          </cell>
          <cell r="F7137">
            <v>0.12661390283525001</v>
          </cell>
          <cell r="H7137" t="str">
            <v>LOC100499489</v>
          </cell>
        </row>
        <row r="7138">
          <cell r="B7138">
            <v>-0.82933682523288998</v>
          </cell>
          <cell r="F7138">
            <v>1.2956628977773801E-2</v>
          </cell>
          <cell r="H7138" t="str">
            <v>REXO4</v>
          </cell>
        </row>
        <row r="7139">
          <cell r="B7139">
            <v>-0.82929494610298504</v>
          </cell>
          <cell r="F7139">
            <v>0.251748347049014</v>
          </cell>
          <cell r="H7139" t="str">
            <v>MRPL20</v>
          </cell>
        </row>
        <row r="7140">
          <cell r="B7140">
            <v>-0.82914952756716398</v>
          </cell>
          <cell r="F7140">
            <v>0.13994203039544201</v>
          </cell>
          <cell r="H7140" t="str">
            <v>LOC339807</v>
          </cell>
        </row>
        <row r="7141">
          <cell r="B7141">
            <v>-0.82912505113547597</v>
          </cell>
          <cell r="F7141">
            <v>0.24649944396697901</v>
          </cell>
          <cell r="H7141" t="str">
            <v>BLOC1S2</v>
          </cell>
        </row>
        <row r="7142">
          <cell r="B7142">
            <v>0.82911837664608801</v>
          </cell>
          <cell r="F7142">
            <v>0.149966453170468</v>
          </cell>
          <cell r="H7142" t="str">
            <v>RAI2</v>
          </cell>
        </row>
        <row r="7143">
          <cell r="B7143">
            <v>-0.82905878959884705</v>
          </cell>
          <cell r="F7143">
            <v>8.4985293732691897E-2</v>
          </cell>
          <cell r="H7143" t="str">
            <v>ALKBH8</v>
          </cell>
        </row>
        <row r="7144">
          <cell r="B7144">
            <v>0.82898737302581604</v>
          </cell>
          <cell r="F7144">
            <v>0.143680041011256</v>
          </cell>
          <cell r="H7144" t="str">
            <v>PPP2R2B</v>
          </cell>
        </row>
        <row r="7145">
          <cell r="B7145">
            <v>-0.82892714973185899</v>
          </cell>
          <cell r="F7145">
            <v>0.35865879130408401</v>
          </cell>
          <cell r="H7145" t="str">
            <v>LSM1</v>
          </cell>
        </row>
        <row r="7146">
          <cell r="B7146">
            <v>-0.82890437219238</v>
          </cell>
          <cell r="F7146">
            <v>0.12999505780426701</v>
          </cell>
          <cell r="H7146" t="str">
            <v>PRPF38A</v>
          </cell>
        </row>
        <row r="7147">
          <cell r="B7147">
            <v>0.82888356009192199</v>
          </cell>
          <cell r="F7147">
            <v>0.181859275766006</v>
          </cell>
          <cell r="H7147" t="str">
            <v>DPP10</v>
          </cell>
        </row>
        <row r="7148">
          <cell r="B7148">
            <v>-0.82886616157697102</v>
          </cell>
          <cell r="F7148">
            <v>0.33529979239789698</v>
          </cell>
          <cell r="H7148" t="str">
            <v>RETN</v>
          </cell>
        </row>
        <row r="7149">
          <cell r="B7149">
            <v>-0.82875370516107205</v>
          </cell>
          <cell r="F7149">
            <v>0.19008707259410201</v>
          </cell>
          <cell r="H7149" t="str">
            <v>GPX4</v>
          </cell>
        </row>
        <row r="7150">
          <cell r="B7150">
            <v>-0.82869608588113397</v>
          </cell>
          <cell r="F7150">
            <v>0.34608290343987602</v>
          </cell>
          <cell r="H7150" t="str">
            <v>ZC3H12D</v>
          </cell>
        </row>
        <row r="7151">
          <cell r="B7151">
            <v>-0.82868547796487102</v>
          </cell>
          <cell r="F7151">
            <v>0.31639123712711398</v>
          </cell>
          <cell r="H7151" t="str">
            <v>COX14</v>
          </cell>
        </row>
        <row r="7152">
          <cell r="B7152">
            <v>0.82864786713194505</v>
          </cell>
          <cell r="F7152">
            <v>9.1811057475293695E-2</v>
          </cell>
          <cell r="H7152" t="str">
            <v>ARMCX1</v>
          </cell>
        </row>
        <row r="7153">
          <cell r="B7153">
            <v>-0.82847956722975702</v>
          </cell>
          <cell r="F7153">
            <v>0.39200982451106198</v>
          </cell>
          <cell r="H7153" t="str">
            <v>FLJ46026</v>
          </cell>
        </row>
        <row r="7154">
          <cell r="B7154">
            <v>-0.828310919368342</v>
          </cell>
          <cell r="F7154">
            <v>0.18868717949754801</v>
          </cell>
          <cell r="H7154" t="str">
            <v>CLIP1-AS1</v>
          </cell>
        </row>
        <row r="7155">
          <cell r="B7155">
            <v>0.82810917869163503</v>
          </cell>
          <cell r="F7155">
            <v>0.28494071256966003</v>
          </cell>
          <cell r="H7155" t="str">
            <v>KIAA1045</v>
          </cell>
        </row>
        <row r="7156">
          <cell r="B7156">
            <v>-0.82806427613032896</v>
          </cell>
          <cell r="F7156">
            <v>0.35843269344114398</v>
          </cell>
          <cell r="H7156" t="str">
            <v>UBXN4</v>
          </cell>
        </row>
        <row r="7157">
          <cell r="B7157">
            <v>0.82802845464378905</v>
          </cell>
          <cell r="F7157">
            <v>0.15662528903822601</v>
          </cell>
          <cell r="H7157" t="str">
            <v>RP11-674P19.2</v>
          </cell>
        </row>
        <row r="7158">
          <cell r="B7158">
            <v>0.82795754180497605</v>
          </cell>
          <cell r="F7158">
            <v>0.46164240873360202</v>
          </cell>
          <cell r="H7158" t="str">
            <v>LOC101928031</v>
          </cell>
        </row>
        <row r="7159">
          <cell r="B7159">
            <v>-0.82775582463645503</v>
          </cell>
          <cell r="F7159">
            <v>0.118041150108534</v>
          </cell>
          <cell r="H7159" t="str">
            <v>DNAJC11</v>
          </cell>
        </row>
        <row r="7160">
          <cell r="B7160">
            <v>-0.827679487972654</v>
          </cell>
          <cell r="F7160">
            <v>0.35985905399317603</v>
          </cell>
          <cell r="H7160" t="str">
            <v>NBL1</v>
          </cell>
        </row>
        <row r="7161">
          <cell r="B7161">
            <v>0.82766057935704596</v>
          </cell>
          <cell r="F7161">
            <v>0.31001042588326999</v>
          </cell>
          <cell r="H7161" t="str">
            <v>CYP11B1</v>
          </cell>
        </row>
        <row r="7162">
          <cell r="B7162">
            <v>-0.82765440187587702</v>
          </cell>
          <cell r="F7162">
            <v>0.367663061192464</v>
          </cell>
          <cell r="H7162" t="str">
            <v>KCTD6</v>
          </cell>
        </row>
        <row r="7163">
          <cell r="B7163">
            <v>-0.82754349486023404</v>
          </cell>
          <cell r="F7163">
            <v>0.175115352590519</v>
          </cell>
          <cell r="H7163" t="str">
            <v>SNORA65</v>
          </cell>
        </row>
        <row r="7164">
          <cell r="B7164">
            <v>-0.82751037547440898</v>
          </cell>
          <cell r="F7164">
            <v>0.38810431137613799</v>
          </cell>
          <cell r="H7164" t="str">
            <v>RPL29</v>
          </cell>
        </row>
        <row r="7165">
          <cell r="B7165">
            <v>-0.827339328030677</v>
          </cell>
          <cell r="F7165">
            <v>0.15195458417735599</v>
          </cell>
          <cell r="H7165" t="str">
            <v>RINT1</v>
          </cell>
        </row>
        <row r="7166">
          <cell r="B7166">
            <v>0.82730914369419395</v>
          </cell>
          <cell r="F7166">
            <v>0.144264366321145</v>
          </cell>
          <cell r="H7166" t="str">
            <v>TP73</v>
          </cell>
        </row>
        <row r="7167">
          <cell r="B7167">
            <v>-0.82726792148015504</v>
          </cell>
          <cell r="F7167">
            <v>0.39331773708846302</v>
          </cell>
          <cell r="H7167" t="str">
            <v>GNAS</v>
          </cell>
        </row>
        <row r="7168">
          <cell r="B7168">
            <v>-0.82716227789999597</v>
          </cell>
          <cell r="F7168">
            <v>0.142182605527165</v>
          </cell>
          <cell r="H7168" t="str">
            <v>KDM2B</v>
          </cell>
        </row>
        <row r="7169">
          <cell r="B7169">
            <v>-0.82715794781503704</v>
          </cell>
          <cell r="F7169">
            <v>0.17273263077645401</v>
          </cell>
          <cell r="H7169" t="str">
            <v>FEM1C</v>
          </cell>
        </row>
        <row r="7170">
          <cell r="B7170">
            <v>-0.82713464639079903</v>
          </cell>
          <cell r="F7170">
            <v>0.13262174967915399</v>
          </cell>
          <cell r="H7170" t="str">
            <v>OR1F2P</v>
          </cell>
        </row>
        <row r="7171">
          <cell r="B7171">
            <v>0.82710030578165805</v>
          </cell>
          <cell r="F7171">
            <v>0.28930994250615899</v>
          </cell>
          <cell r="H7171" t="str">
            <v>GPR26</v>
          </cell>
        </row>
        <row r="7172">
          <cell r="B7172">
            <v>0.82707569483340904</v>
          </cell>
          <cell r="F7172">
            <v>0.179104226545615</v>
          </cell>
          <cell r="H7172" t="str">
            <v>POU3F3</v>
          </cell>
        </row>
        <row r="7173">
          <cell r="B7173">
            <v>-0.82697594163875598</v>
          </cell>
          <cell r="F7173">
            <v>9.5087287118668803E-2</v>
          </cell>
          <cell r="H7173" t="str">
            <v>TM7SF2</v>
          </cell>
        </row>
        <row r="7174">
          <cell r="B7174">
            <v>-0.82697262279441996</v>
          </cell>
          <cell r="F7174">
            <v>0.48067432332410898</v>
          </cell>
          <cell r="H7174" t="str">
            <v>ATL3</v>
          </cell>
        </row>
        <row r="7175">
          <cell r="B7175">
            <v>0.82695320612398004</v>
          </cell>
          <cell r="F7175">
            <v>0.26439392547602703</v>
          </cell>
          <cell r="H7175" t="str">
            <v>MROH2A</v>
          </cell>
        </row>
        <row r="7176">
          <cell r="B7176">
            <v>-0.82686204674416097</v>
          </cell>
          <cell r="F7176">
            <v>0.23062283350725701</v>
          </cell>
          <cell r="H7176" t="str">
            <v>CAMK2N2</v>
          </cell>
        </row>
        <row r="7177">
          <cell r="B7177">
            <v>0.82674734650862602</v>
          </cell>
          <cell r="F7177">
            <v>0.302540911991515</v>
          </cell>
          <cell r="H7177" t="str">
            <v>CTD-2251F13.1</v>
          </cell>
        </row>
        <row r="7178">
          <cell r="B7178">
            <v>-0.82640364439905201</v>
          </cell>
          <cell r="F7178">
            <v>9.0368459864011999E-2</v>
          </cell>
          <cell r="H7178" t="str">
            <v>TTC33</v>
          </cell>
        </row>
        <row r="7179">
          <cell r="B7179">
            <v>-0.82632484239037396</v>
          </cell>
          <cell r="F7179">
            <v>0.16766381585667001</v>
          </cell>
          <cell r="H7179" t="str">
            <v>UPF1</v>
          </cell>
        </row>
        <row r="7180">
          <cell r="B7180">
            <v>-0.82623467693119701</v>
          </cell>
          <cell r="F7180">
            <v>0.25276706023468698</v>
          </cell>
          <cell r="H7180" t="str">
            <v>FKBP6</v>
          </cell>
        </row>
        <row r="7181">
          <cell r="B7181">
            <v>0.82610727960351005</v>
          </cell>
          <cell r="F7181">
            <v>0.11165916610564</v>
          </cell>
          <cell r="H7181" t="str">
            <v>SCN11A</v>
          </cell>
        </row>
        <row r="7182">
          <cell r="B7182">
            <v>-0.82592619854007798</v>
          </cell>
          <cell r="F7182">
            <v>0.10665846367237</v>
          </cell>
          <cell r="H7182" t="str">
            <v>PDRG1</v>
          </cell>
        </row>
        <row r="7183">
          <cell r="B7183">
            <v>-0.82586463106607</v>
          </cell>
          <cell r="F7183">
            <v>0.41768595728042002</v>
          </cell>
          <cell r="H7183" t="str">
            <v>ATPAF1</v>
          </cell>
        </row>
        <row r="7184">
          <cell r="B7184">
            <v>0.82572088445014702</v>
          </cell>
          <cell r="F7184">
            <v>0.205707643977277</v>
          </cell>
          <cell r="H7184" t="str">
            <v>USP28</v>
          </cell>
        </row>
        <row r="7185">
          <cell r="B7185">
            <v>0.82568668321523797</v>
          </cell>
          <cell r="F7185">
            <v>0.35772576865550898</v>
          </cell>
          <cell r="H7185" t="str">
            <v>TMEM200A</v>
          </cell>
        </row>
        <row r="7186">
          <cell r="B7186">
            <v>-0.82568016343901396</v>
          </cell>
          <cell r="F7186">
            <v>0.38145801600610102</v>
          </cell>
          <cell r="H7186" t="str">
            <v>CDC73</v>
          </cell>
        </row>
        <row r="7187">
          <cell r="B7187">
            <v>-0.825658972434129</v>
          </cell>
          <cell r="F7187">
            <v>3.8783667211152499E-2</v>
          </cell>
          <cell r="H7187" t="str">
            <v>METTL18</v>
          </cell>
        </row>
        <row r="7188">
          <cell r="B7188">
            <v>-0.82565865995618104</v>
          </cell>
          <cell r="F7188">
            <v>0.12578045516688499</v>
          </cell>
          <cell r="H7188" t="str">
            <v>CHPF2</v>
          </cell>
        </row>
        <row r="7189">
          <cell r="B7189">
            <v>-0.82557265658832402</v>
          </cell>
          <cell r="F7189">
            <v>7.6197556443580894E-2</v>
          </cell>
          <cell r="H7189" t="str">
            <v>CTB-31O20.2</v>
          </cell>
        </row>
        <row r="7190">
          <cell r="B7190">
            <v>0.82546937196055103</v>
          </cell>
          <cell r="F7190">
            <v>0.22897144397122099</v>
          </cell>
          <cell r="H7190" t="str">
            <v>AK056982</v>
          </cell>
        </row>
        <row r="7191">
          <cell r="B7191">
            <v>0.82542040229775504</v>
          </cell>
          <cell r="F7191">
            <v>0.20795760077745001</v>
          </cell>
          <cell r="H7191" t="str">
            <v>AGTR1</v>
          </cell>
        </row>
        <row r="7192">
          <cell r="B7192">
            <v>-0.82522869392984299</v>
          </cell>
          <cell r="F7192">
            <v>0.22654254562749401</v>
          </cell>
          <cell r="H7192" t="str">
            <v>DCAF13</v>
          </cell>
        </row>
        <row r="7193">
          <cell r="B7193">
            <v>-0.82485363321472205</v>
          </cell>
          <cell r="F7193">
            <v>0.491235983391409</v>
          </cell>
          <cell r="H7193" t="str">
            <v>OGT</v>
          </cell>
        </row>
        <row r="7194">
          <cell r="B7194">
            <v>-0.82471845778993802</v>
          </cell>
          <cell r="F7194">
            <v>4.26585926737632E-2</v>
          </cell>
          <cell r="H7194" t="str">
            <v>C9orf117</v>
          </cell>
        </row>
        <row r="7195">
          <cell r="B7195">
            <v>0.82433904266317104</v>
          </cell>
          <cell r="F7195">
            <v>0.27242217756341303</v>
          </cell>
          <cell r="H7195" t="str">
            <v>EFNA5</v>
          </cell>
        </row>
        <row r="7196">
          <cell r="B7196">
            <v>0.82431380128565401</v>
          </cell>
          <cell r="F7196">
            <v>0.33089578179547702</v>
          </cell>
          <cell r="H7196" t="str">
            <v>REG1A</v>
          </cell>
        </row>
        <row r="7197">
          <cell r="B7197">
            <v>0.82412199183682899</v>
          </cell>
          <cell r="F7197">
            <v>0.40269994251239</v>
          </cell>
          <cell r="H7197" t="str">
            <v>TRIB2</v>
          </cell>
        </row>
        <row r="7198">
          <cell r="B7198">
            <v>-0.82412158730227003</v>
          </cell>
          <cell r="F7198">
            <v>0.26101547748995901</v>
          </cell>
          <cell r="H7198" t="str">
            <v>NLRP3</v>
          </cell>
        </row>
        <row r="7199">
          <cell r="B7199">
            <v>-0.82411062157699899</v>
          </cell>
          <cell r="F7199">
            <v>0.25365165606883799</v>
          </cell>
          <cell r="H7199" t="str">
            <v>LACTB2</v>
          </cell>
        </row>
        <row r="7200">
          <cell r="B7200">
            <v>0.82408922131181706</v>
          </cell>
          <cell r="F7200">
            <v>0.39113660895461</v>
          </cell>
          <cell r="H7200" t="str">
            <v>TAAR9</v>
          </cell>
        </row>
        <row r="7201">
          <cell r="B7201">
            <v>0.82389517199916495</v>
          </cell>
          <cell r="F7201">
            <v>0.24990068334933199</v>
          </cell>
          <cell r="H7201" t="str">
            <v>MIR4755</v>
          </cell>
        </row>
        <row r="7202">
          <cell r="B7202">
            <v>-0.82387873803392397</v>
          </cell>
          <cell r="F7202">
            <v>0.37109696113618301</v>
          </cell>
          <cell r="H7202" t="str">
            <v>PSMB10</v>
          </cell>
        </row>
        <row r="7203">
          <cell r="B7203">
            <v>-0.82378857964162899</v>
          </cell>
          <cell r="F7203">
            <v>0.39444792804100398</v>
          </cell>
          <cell r="H7203" t="str">
            <v>POLR2H</v>
          </cell>
        </row>
        <row r="7204">
          <cell r="B7204">
            <v>0.82375208271095501</v>
          </cell>
          <cell r="F7204">
            <v>0.207714530033308</v>
          </cell>
          <cell r="H7204" t="str">
            <v>FGF20</v>
          </cell>
        </row>
        <row r="7205">
          <cell r="B7205">
            <v>0.82374804004968105</v>
          </cell>
          <cell r="F7205">
            <v>0.244584867404778</v>
          </cell>
          <cell r="H7205" t="str">
            <v>SMC4</v>
          </cell>
        </row>
        <row r="7206">
          <cell r="B7206">
            <v>-0.82366252082029601</v>
          </cell>
          <cell r="F7206">
            <v>0.278674642271315</v>
          </cell>
          <cell r="H7206" t="str">
            <v>DTX3</v>
          </cell>
        </row>
        <row r="7207">
          <cell r="B7207">
            <v>-0.82345629076788096</v>
          </cell>
          <cell r="F7207">
            <v>0.12929826886397999</v>
          </cell>
          <cell r="H7207" t="str">
            <v>RPIA</v>
          </cell>
        </row>
        <row r="7208">
          <cell r="B7208">
            <v>-0.82336171115773005</v>
          </cell>
          <cell r="F7208">
            <v>0.33773894356392398</v>
          </cell>
          <cell r="H7208" t="str">
            <v>TMCO3</v>
          </cell>
        </row>
        <row r="7209">
          <cell r="B7209">
            <v>0.82324809388496401</v>
          </cell>
          <cell r="F7209">
            <v>0.39353761181638203</v>
          </cell>
          <cell r="H7209" t="str">
            <v>PCDHGA8</v>
          </cell>
        </row>
        <row r="7210">
          <cell r="B7210">
            <v>0.82323579516989698</v>
          </cell>
          <cell r="F7210">
            <v>0.311690154937241</v>
          </cell>
          <cell r="H7210" t="str">
            <v>GTSE1-AS1</v>
          </cell>
        </row>
        <row r="7211">
          <cell r="B7211">
            <v>-0.82322494871060703</v>
          </cell>
          <cell r="F7211">
            <v>0.233513972510487</v>
          </cell>
          <cell r="H7211" t="str">
            <v>KIAA0141</v>
          </cell>
        </row>
        <row r="7212">
          <cell r="B7212">
            <v>-0.82317250850834101</v>
          </cell>
          <cell r="F7212">
            <v>0.32429387870216397</v>
          </cell>
          <cell r="H7212" t="str">
            <v>DNAJB12</v>
          </cell>
        </row>
        <row r="7213">
          <cell r="B7213">
            <v>0.82305318267757299</v>
          </cell>
          <cell r="F7213">
            <v>0.23922773164582301</v>
          </cell>
          <cell r="H7213" t="str">
            <v>B4GALNT1</v>
          </cell>
        </row>
        <row r="7214">
          <cell r="B7214">
            <v>0.82303876013979504</v>
          </cell>
          <cell r="F7214">
            <v>0.17275889369446901</v>
          </cell>
          <cell r="H7214" t="str">
            <v>LOC100506236</v>
          </cell>
        </row>
        <row r="7215">
          <cell r="B7215">
            <v>0.82303194220799303</v>
          </cell>
          <cell r="F7215">
            <v>8.1502817929514804E-2</v>
          </cell>
          <cell r="H7215" t="str">
            <v>CTA-384D8.35</v>
          </cell>
        </row>
        <row r="7216">
          <cell r="B7216">
            <v>0.82300944329681003</v>
          </cell>
          <cell r="F7216">
            <v>9.87210436981623E-2</v>
          </cell>
          <cell r="H7216" t="str">
            <v>KIF1B</v>
          </cell>
        </row>
        <row r="7217">
          <cell r="B7217">
            <v>-0.82293173251707796</v>
          </cell>
          <cell r="F7217">
            <v>0.12788080594620299</v>
          </cell>
          <cell r="H7217" t="str">
            <v>LINC00311</v>
          </cell>
        </row>
        <row r="7218">
          <cell r="B7218">
            <v>-0.82290167701900097</v>
          </cell>
          <cell r="F7218">
            <v>0.42883005309780498</v>
          </cell>
          <cell r="H7218" t="str">
            <v>ATP6V1H</v>
          </cell>
        </row>
        <row r="7219">
          <cell r="B7219">
            <v>-0.82275515695813595</v>
          </cell>
          <cell r="F7219">
            <v>0.29873424695720502</v>
          </cell>
          <cell r="H7219" t="str">
            <v>DNAJC9</v>
          </cell>
        </row>
        <row r="7220">
          <cell r="B7220">
            <v>-0.82268513528987297</v>
          </cell>
          <cell r="F7220">
            <v>0.258663705342909</v>
          </cell>
          <cell r="H7220" t="str">
            <v>IPO7</v>
          </cell>
        </row>
        <row r="7221">
          <cell r="B7221">
            <v>-0.82246159517627904</v>
          </cell>
          <cell r="F7221">
            <v>0.201262244116728</v>
          </cell>
          <cell r="H7221" t="str">
            <v>TTC9B</v>
          </cell>
        </row>
        <row r="7222">
          <cell r="B7222">
            <v>-0.82240573968884201</v>
          </cell>
          <cell r="F7222">
            <v>7.4462908512738001E-3</v>
          </cell>
          <cell r="H7222" t="str">
            <v>TSEN54</v>
          </cell>
        </row>
        <row r="7223">
          <cell r="B7223">
            <v>0.82231706333697696</v>
          </cell>
          <cell r="F7223">
            <v>0.359752359341585</v>
          </cell>
          <cell r="H7223" t="str">
            <v>NFIX</v>
          </cell>
        </row>
        <row r="7224">
          <cell r="B7224">
            <v>-0.82229089852748405</v>
          </cell>
          <cell r="F7224">
            <v>0.19344026305078901</v>
          </cell>
          <cell r="H7224" t="str">
            <v>BTBD19</v>
          </cell>
        </row>
        <row r="7225">
          <cell r="B7225">
            <v>-0.82219140900663901</v>
          </cell>
          <cell r="F7225">
            <v>0.21406037928406599</v>
          </cell>
          <cell r="H7225" t="str">
            <v>LOC157860</v>
          </cell>
        </row>
        <row r="7226">
          <cell r="B7226">
            <v>-0.82204340481840399</v>
          </cell>
          <cell r="F7226">
            <v>0.32429387870216397</v>
          </cell>
          <cell r="H7226" t="str">
            <v>LAMTOR4</v>
          </cell>
        </row>
        <row r="7227">
          <cell r="B7227">
            <v>-0.82183196454586105</v>
          </cell>
          <cell r="F7227">
            <v>0.107215074302682</v>
          </cell>
          <cell r="H7227" t="str">
            <v>ZNF251</v>
          </cell>
        </row>
        <row r="7228">
          <cell r="B7228">
            <v>0.82181777472116402</v>
          </cell>
          <cell r="F7228">
            <v>0.42706924060493001</v>
          </cell>
          <cell r="H7228" t="str">
            <v>RIMS2</v>
          </cell>
        </row>
        <row r="7229">
          <cell r="B7229">
            <v>-0.82171561130741899</v>
          </cell>
          <cell r="F7229">
            <v>0.23924576452660801</v>
          </cell>
          <cell r="H7229" t="str">
            <v>TEX26</v>
          </cell>
        </row>
        <row r="7230">
          <cell r="B7230">
            <v>0.82160598084039504</v>
          </cell>
          <cell r="F7230">
            <v>0.40650629089340001</v>
          </cell>
          <cell r="H7230" t="str">
            <v>WDR65</v>
          </cell>
        </row>
        <row r="7231">
          <cell r="B7231">
            <v>0.82151254751705105</v>
          </cell>
          <cell r="F7231">
            <v>0.33631241027495601</v>
          </cell>
          <cell r="H7231" t="str">
            <v>C2orf80</v>
          </cell>
        </row>
        <row r="7232">
          <cell r="B7232">
            <v>-0.82150315494753001</v>
          </cell>
          <cell r="F7232">
            <v>5.5893195456085898E-2</v>
          </cell>
          <cell r="H7232" t="str">
            <v>ATF7IP2</v>
          </cell>
        </row>
        <row r="7233">
          <cell r="B7233">
            <v>0.82119310295143599</v>
          </cell>
          <cell r="F7233">
            <v>0.21075681248761399</v>
          </cell>
          <cell r="H7233" t="str">
            <v>LHX8</v>
          </cell>
        </row>
        <row r="7234">
          <cell r="B7234">
            <v>-0.82102340657694295</v>
          </cell>
          <cell r="F7234">
            <v>0.192007232119765</v>
          </cell>
          <cell r="H7234" t="str">
            <v>CLDN6</v>
          </cell>
        </row>
        <row r="7235">
          <cell r="B7235">
            <v>0.82090396345856798</v>
          </cell>
          <cell r="F7235">
            <v>0.29393185128670701</v>
          </cell>
          <cell r="H7235" t="str">
            <v>SMIM10</v>
          </cell>
        </row>
        <row r="7236">
          <cell r="B7236">
            <v>0.82084675081121405</v>
          </cell>
          <cell r="F7236">
            <v>0.25235381908031301</v>
          </cell>
          <cell r="H7236" t="str">
            <v>PHLDB2</v>
          </cell>
        </row>
        <row r="7237">
          <cell r="B7237">
            <v>-0.82084413453680605</v>
          </cell>
          <cell r="F7237">
            <v>0.33463658362893001</v>
          </cell>
          <cell r="H7237" t="str">
            <v>RASGRP1</v>
          </cell>
        </row>
        <row r="7238">
          <cell r="B7238">
            <v>0.82069549330626801</v>
          </cell>
          <cell r="F7238">
            <v>0.18324771059276801</v>
          </cell>
          <cell r="H7238" t="str">
            <v>TRDN</v>
          </cell>
        </row>
        <row r="7239">
          <cell r="B7239">
            <v>-0.82058167307225505</v>
          </cell>
          <cell r="F7239">
            <v>0.37626790613180999</v>
          </cell>
          <cell r="H7239" t="str">
            <v>USP1</v>
          </cell>
        </row>
        <row r="7240">
          <cell r="B7240">
            <v>-0.82047944064637301</v>
          </cell>
          <cell r="F7240">
            <v>6.2868888495876005E-2</v>
          </cell>
          <cell r="H7240" t="str">
            <v>SPATA5L1</v>
          </cell>
        </row>
        <row r="7241">
          <cell r="B7241">
            <v>-0.82042061100215802</v>
          </cell>
          <cell r="F7241">
            <v>0.25495192965451802</v>
          </cell>
          <cell r="H7241" t="str">
            <v>PARG</v>
          </cell>
        </row>
        <row r="7242">
          <cell r="B7242">
            <v>-0.82040371903895803</v>
          </cell>
          <cell r="F7242">
            <v>0.19242869654453801</v>
          </cell>
          <cell r="H7242" t="str">
            <v>AFAP1</v>
          </cell>
        </row>
        <row r="7243">
          <cell r="B7243">
            <v>-0.82031851312892301</v>
          </cell>
          <cell r="F7243">
            <v>0.147400664908622</v>
          </cell>
          <cell r="H7243" t="str">
            <v>CASS4</v>
          </cell>
        </row>
        <row r="7244">
          <cell r="B7244">
            <v>0.820280035776074</v>
          </cell>
          <cell r="F7244">
            <v>0.27349001190753103</v>
          </cell>
          <cell r="H7244" t="str">
            <v>RPS11</v>
          </cell>
        </row>
        <row r="7245">
          <cell r="B7245">
            <v>-0.82022004615189703</v>
          </cell>
          <cell r="F7245">
            <v>0.40960289831818503</v>
          </cell>
          <cell r="H7245" t="str">
            <v>UBE2S</v>
          </cell>
        </row>
        <row r="7246">
          <cell r="B7246">
            <v>0.82020608727570599</v>
          </cell>
          <cell r="F7246">
            <v>0.14697568396073199</v>
          </cell>
          <cell r="H7246" t="str">
            <v>SPATA20</v>
          </cell>
        </row>
        <row r="7247">
          <cell r="B7247">
            <v>-0.81992787072987205</v>
          </cell>
          <cell r="F7247">
            <v>0.17373439686707301</v>
          </cell>
          <cell r="H7247" t="str">
            <v>TRMT61B</v>
          </cell>
        </row>
        <row r="7248">
          <cell r="B7248">
            <v>0.81989655918257998</v>
          </cell>
          <cell r="F7248">
            <v>0.28286264791749399</v>
          </cell>
          <cell r="H7248" t="str">
            <v>BTC</v>
          </cell>
        </row>
        <row r="7249">
          <cell r="B7249">
            <v>-0.81980665267395003</v>
          </cell>
          <cell r="F7249">
            <v>0.25160527646131398</v>
          </cell>
          <cell r="H7249" t="str">
            <v>PCNXL4</v>
          </cell>
        </row>
        <row r="7250">
          <cell r="B7250">
            <v>0.81979037848654501</v>
          </cell>
          <cell r="F7250">
            <v>0.47635517350708401</v>
          </cell>
          <cell r="H7250" t="str">
            <v>RP5-963E22.5</v>
          </cell>
        </row>
        <row r="7251">
          <cell r="B7251">
            <v>0.81970881127903605</v>
          </cell>
          <cell r="F7251">
            <v>0.184854370612521</v>
          </cell>
          <cell r="H7251" t="str">
            <v>LINC01159</v>
          </cell>
        </row>
        <row r="7252">
          <cell r="B7252">
            <v>-0.81935745418056904</v>
          </cell>
          <cell r="F7252">
            <v>0.339852309645093</v>
          </cell>
          <cell r="H7252" t="str">
            <v>GANAB</v>
          </cell>
        </row>
        <row r="7253">
          <cell r="B7253">
            <v>-0.81931900537182301</v>
          </cell>
          <cell r="F7253">
            <v>0.19198857730676899</v>
          </cell>
          <cell r="H7253" t="str">
            <v>FBXO15</v>
          </cell>
        </row>
        <row r="7254">
          <cell r="B7254">
            <v>-0.81916340606779903</v>
          </cell>
          <cell r="F7254">
            <v>0.18072592945458399</v>
          </cell>
          <cell r="H7254" t="str">
            <v>EIF2B3</v>
          </cell>
        </row>
        <row r="7255">
          <cell r="B7255">
            <v>-0.81903309269910995</v>
          </cell>
          <cell r="F7255">
            <v>0.156743075515555</v>
          </cell>
          <cell r="H7255" t="str">
            <v>RP1-178F10.1</v>
          </cell>
        </row>
        <row r="7256">
          <cell r="B7256">
            <v>0.81900527537156498</v>
          </cell>
          <cell r="F7256">
            <v>0.26963465129289199</v>
          </cell>
          <cell r="H7256" t="str">
            <v>CRIP3</v>
          </cell>
        </row>
        <row r="7257">
          <cell r="B7257">
            <v>-0.81882717574993902</v>
          </cell>
          <cell r="F7257">
            <v>0.18179966299709299</v>
          </cell>
          <cell r="H7257" t="str">
            <v>PAN3-AS1</v>
          </cell>
        </row>
        <row r="7258">
          <cell r="B7258">
            <v>-0.81863574398372996</v>
          </cell>
          <cell r="F7258">
            <v>0.42848199631967698</v>
          </cell>
          <cell r="H7258" t="str">
            <v>ARHGEF3</v>
          </cell>
        </row>
        <row r="7259">
          <cell r="B7259">
            <v>0.81842765066560996</v>
          </cell>
          <cell r="F7259">
            <v>0.29751775645023598</v>
          </cell>
          <cell r="H7259" t="str">
            <v>LOC101929454</v>
          </cell>
        </row>
        <row r="7260">
          <cell r="B7260">
            <v>0.81837224443749301</v>
          </cell>
          <cell r="F7260">
            <v>0.195355671055708</v>
          </cell>
          <cell r="H7260" t="str">
            <v>RP11-190A12.8</v>
          </cell>
        </row>
        <row r="7261">
          <cell r="B7261">
            <v>-0.81832039802216705</v>
          </cell>
          <cell r="F7261">
            <v>0.33659617419259902</v>
          </cell>
          <cell r="H7261" t="str">
            <v>HSD3B1</v>
          </cell>
        </row>
        <row r="7262">
          <cell r="B7262">
            <v>0.818235608675561</v>
          </cell>
          <cell r="F7262">
            <v>0.24046502877765799</v>
          </cell>
          <cell r="H7262" t="str">
            <v>HLA-DRB6</v>
          </cell>
        </row>
        <row r="7263">
          <cell r="B7263">
            <v>-0.81821662938990802</v>
          </cell>
          <cell r="F7263">
            <v>0.15160083486457701</v>
          </cell>
          <cell r="H7263" t="str">
            <v>ARL5C</v>
          </cell>
        </row>
        <row r="7264">
          <cell r="B7264">
            <v>-0.81818416761957802</v>
          </cell>
          <cell r="F7264">
            <v>0.31321437732425</v>
          </cell>
          <cell r="H7264" t="str">
            <v>SERPINB2</v>
          </cell>
        </row>
        <row r="7265">
          <cell r="B7265">
            <v>-0.81809594145416797</v>
          </cell>
          <cell r="F7265">
            <v>0.152755280018816</v>
          </cell>
          <cell r="H7265" t="str">
            <v>SURF6</v>
          </cell>
        </row>
        <row r="7266">
          <cell r="B7266">
            <v>0.81798618479491003</v>
          </cell>
          <cell r="F7266">
            <v>0.24376144929507601</v>
          </cell>
          <cell r="H7266" t="str">
            <v>SMIM2-AS1</v>
          </cell>
        </row>
        <row r="7267">
          <cell r="B7267">
            <v>-0.81786964045629795</v>
          </cell>
          <cell r="F7267">
            <v>0.21621134925163199</v>
          </cell>
          <cell r="H7267" t="str">
            <v>THOP1</v>
          </cell>
        </row>
        <row r="7268">
          <cell r="B7268">
            <v>0.817865193272168</v>
          </cell>
          <cell r="F7268">
            <v>0.37927399064974698</v>
          </cell>
          <cell r="H7268" t="str">
            <v>PTK6</v>
          </cell>
        </row>
        <row r="7269">
          <cell r="B7269">
            <v>-0.81775504532311505</v>
          </cell>
          <cell r="F7269">
            <v>0.136173281001401</v>
          </cell>
          <cell r="H7269" t="str">
            <v>WFIKKN1</v>
          </cell>
        </row>
        <row r="7270">
          <cell r="B7270">
            <v>0.81773706911544097</v>
          </cell>
          <cell r="F7270">
            <v>0.30374723375162599</v>
          </cell>
          <cell r="H7270" t="str">
            <v>KRTAP4-2</v>
          </cell>
        </row>
        <row r="7271">
          <cell r="B7271">
            <v>-0.81759183119714995</v>
          </cell>
          <cell r="F7271">
            <v>0.25485252496532101</v>
          </cell>
          <cell r="H7271" t="str">
            <v>PALB2</v>
          </cell>
        </row>
        <row r="7272">
          <cell r="B7272">
            <v>0.81753220033686302</v>
          </cell>
          <cell r="F7272">
            <v>0.21722272832622599</v>
          </cell>
          <cell r="H7272" t="str">
            <v>STAC</v>
          </cell>
        </row>
        <row r="7273">
          <cell r="B7273">
            <v>0.81752928375917</v>
          </cell>
          <cell r="F7273">
            <v>0.29310864783409901</v>
          </cell>
          <cell r="H7273" t="str">
            <v>APOL4</v>
          </cell>
        </row>
        <row r="7274">
          <cell r="B7274">
            <v>0.81731305291860201</v>
          </cell>
          <cell r="F7274">
            <v>0.22512767420068999</v>
          </cell>
          <cell r="H7274" t="str">
            <v>GPR161</v>
          </cell>
        </row>
        <row r="7275">
          <cell r="B7275">
            <v>-0.81724257503139897</v>
          </cell>
          <cell r="F7275">
            <v>0.120027401957485</v>
          </cell>
          <cell r="H7275" t="str">
            <v>CS</v>
          </cell>
        </row>
        <row r="7276">
          <cell r="B7276">
            <v>0.81721160182538999</v>
          </cell>
          <cell r="F7276">
            <v>0.16605311454442701</v>
          </cell>
          <cell r="H7276" t="str">
            <v>HIST1H2AK</v>
          </cell>
        </row>
        <row r="7277">
          <cell r="B7277">
            <v>-0.81719502740491401</v>
          </cell>
          <cell r="F7277">
            <v>0.179885888353779</v>
          </cell>
          <cell r="H7277" t="str">
            <v>BTRC</v>
          </cell>
        </row>
        <row r="7278">
          <cell r="B7278">
            <v>-0.81681076038406897</v>
          </cell>
          <cell r="F7278">
            <v>0.51378745846796003</v>
          </cell>
          <cell r="H7278" t="str">
            <v>SLTM</v>
          </cell>
        </row>
        <row r="7279">
          <cell r="B7279">
            <v>-0.81664910846477701</v>
          </cell>
          <cell r="F7279">
            <v>0.36875354196105897</v>
          </cell>
          <cell r="H7279" t="str">
            <v>ZSCAN1</v>
          </cell>
        </row>
        <row r="7280">
          <cell r="B7280">
            <v>-0.81634264685805003</v>
          </cell>
          <cell r="F7280">
            <v>0.155474307939067</v>
          </cell>
          <cell r="H7280" t="str">
            <v>ABHD15</v>
          </cell>
        </row>
        <row r="7281">
          <cell r="B7281">
            <v>0.816215129938615</v>
          </cell>
          <cell r="F7281">
            <v>0.291074356071232</v>
          </cell>
          <cell r="H7281" t="str">
            <v>MORC1</v>
          </cell>
        </row>
        <row r="7282">
          <cell r="B7282">
            <v>0.81617220052550499</v>
          </cell>
          <cell r="F7282">
            <v>0.29649589112785901</v>
          </cell>
          <cell r="H7282" t="str">
            <v>HAPLN1</v>
          </cell>
        </row>
        <row r="7283">
          <cell r="B7283">
            <v>0.81615313484571805</v>
          </cell>
          <cell r="F7283">
            <v>0.146439515224629</v>
          </cell>
          <cell r="H7283" t="str">
            <v>PTH1R</v>
          </cell>
        </row>
        <row r="7284">
          <cell r="B7284">
            <v>0.81609144931167299</v>
          </cell>
          <cell r="F7284">
            <v>0.645035078265766</v>
          </cell>
          <cell r="H7284" t="str">
            <v>SH3GL3</v>
          </cell>
        </row>
        <row r="7285">
          <cell r="B7285">
            <v>-0.81603266269916697</v>
          </cell>
          <cell r="F7285">
            <v>0.39127735406361103</v>
          </cell>
          <cell r="H7285" t="str">
            <v>TNIP3</v>
          </cell>
        </row>
        <row r="7286">
          <cell r="B7286">
            <v>0.81594168327579097</v>
          </cell>
          <cell r="F7286">
            <v>0.32392291755134101</v>
          </cell>
          <cell r="H7286" t="str">
            <v>LOC100506530</v>
          </cell>
        </row>
        <row r="7287">
          <cell r="B7287">
            <v>-0.81593583266052006</v>
          </cell>
          <cell r="F7287">
            <v>0.27088690207194899</v>
          </cell>
          <cell r="H7287" t="str">
            <v>ANKRD32</v>
          </cell>
        </row>
        <row r="7288">
          <cell r="B7288">
            <v>-0.81583548069887801</v>
          </cell>
          <cell r="F7288">
            <v>0.25488913752276199</v>
          </cell>
          <cell r="H7288" t="str">
            <v>KIAA0895</v>
          </cell>
        </row>
        <row r="7289">
          <cell r="B7289">
            <v>-0.81574033126894996</v>
          </cell>
          <cell r="F7289">
            <v>0.24879458327185799</v>
          </cell>
          <cell r="H7289" t="str">
            <v>NDUFS2</v>
          </cell>
        </row>
        <row r="7290">
          <cell r="B7290">
            <v>0.81569916043410595</v>
          </cell>
          <cell r="F7290">
            <v>0.250982497321181</v>
          </cell>
          <cell r="H7290" t="str">
            <v>POU5F1B</v>
          </cell>
        </row>
        <row r="7291">
          <cell r="B7291">
            <v>-0.81549748271161704</v>
          </cell>
          <cell r="F7291">
            <v>0.41076588640404799</v>
          </cell>
          <cell r="H7291" t="str">
            <v>NAP1L4</v>
          </cell>
        </row>
        <row r="7292">
          <cell r="B7292">
            <v>-0.81548296132748299</v>
          </cell>
          <cell r="F7292">
            <v>0.118377096526545</v>
          </cell>
          <cell r="H7292" t="str">
            <v>TSTA3</v>
          </cell>
        </row>
        <row r="7293">
          <cell r="B7293">
            <v>-0.81536967347199696</v>
          </cell>
          <cell r="F7293">
            <v>0.24747176416986</v>
          </cell>
          <cell r="H7293" t="str">
            <v>BAZ2A</v>
          </cell>
        </row>
        <row r="7294">
          <cell r="B7294">
            <v>-0.81536918108866596</v>
          </cell>
          <cell r="F7294">
            <v>0.14375250695717301</v>
          </cell>
          <cell r="H7294" t="str">
            <v>SMARCE1</v>
          </cell>
        </row>
        <row r="7295">
          <cell r="B7295">
            <v>-0.81507452213340803</v>
          </cell>
          <cell r="F7295">
            <v>0.48068553804391101</v>
          </cell>
          <cell r="H7295" t="str">
            <v>HSPA4</v>
          </cell>
        </row>
        <row r="7296">
          <cell r="B7296">
            <v>0.81502877099034199</v>
          </cell>
          <cell r="F7296">
            <v>5.9637008681919602E-2</v>
          </cell>
          <cell r="H7296" t="str">
            <v>CROT</v>
          </cell>
        </row>
        <row r="7297">
          <cell r="B7297">
            <v>-0.81486205037578996</v>
          </cell>
          <cell r="F7297">
            <v>0.107802352631009</v>
          </cell>
          <cell r="H7297" t="str">
            <v>PPTC7</v>
          </cell>
        </row>
        <row r="7298">
          <cell r="B7298">
            <v>-0.81482734456705197</v>
          </cell>
          <cell r="F7298">
            <v>6.5578226440072704E-2</v>
          </cell>
          <cell r="H7298" t="str">
            <v>VASP</v>
          </cell>
        </row>
        <row r="7299">
          <cell r="B7299">
            <v>-0.81482506826411505</v>
          </cell>
          <cell r="F7299">
            <v>0.25470648797135198</v>
          </cell>
          <cell r="H7299" t="str">
            <v>CLDN10-AS1</v>
          </cell>
        </row>
        <row r="7300">
          <cell r="B7300">
            <v>-0.81477272872806195</v>
          </cell>
          <cell r="F7300">
            <v>0.211232373420256</v>
          </cell>
          <cell r="H7300" t="str">
            <v>ABCC1</v>
          </cell>
        </row>
        <row r="7301">
          <cell r="B7301">
            <v>-0.81462639599755304</v>
          </cell>
          <cell r="F7301">
            <v>0.36039839649695898</v>
          </cell>
          <cell r="H7301" t="str">
            <v>CNOT6</v>
          </cell>
        </row>
        <row r="7302">
          <cell r="B7302">
            <v>-0.81460984902087397</v>
          </cell>
          <cell r="F7302">
            <v>0.232300104229724</v>
          </cell>
          <cell r="H7302" t="str">
            <v>DLD</v>
          </cell>
        </row>
        <row r="7303">
          <cell r="B7303">
            <v>-0.81446990077860504</v>
          </cell>
          <cell r="F7303">
            <v>9.9053029064974998E-2</v>
          </cell>
          <cell r="H7303" t="str">
            <v>HAGHL</v>
          </cell>
        </row>
        <row r="7304">
          <cell r="B7304">
            <v>-0.81439777179183503</v>
          </cell>
          <cell r="F7304">
            <v>0.156864047099215</v>
          </cell>
          <cell r="H7304" t="str">
            <v>PSMB6</v>
          </cell>
        </row>
        <row r="7305">
          <cell r="B7305">
            <v>0.81433306675744599</v>
          </cell>
          <cell r="F7305">
            <v>8.9097508506070303E-2</v>
          </cell>
          <cell r="H7305" t="str">
            <v>MAP1A</v>
          </cell>
        </row>
        <row r="7306">
          <cell r="B7306">
            <v>-0.81430120941598405</v>
          </cell>
          <cell r="F7306">
            <v>0.28921666003350299</v>
          </cell>
          <cell r="H7306" t="str">
            <v>LOC101059948</v>
          </cell>
        </row>
        <row r="7307">
          <cell r="B7307">
            <v>0.814170370163944</v>
          </cell>
          <cell r="F7307">
            <v>0.20298225636886399</v>
          </cell>
          <cell r="H7307" t="str">
            <v>BCL7A</v>
          </cell>
        </row>
        <row r="7308">
          <cell r="B7308">
            <v>0.81415709188553698</v>
          </cell>
          <cell r="F7308">
            <v>0.100905442818206</v>
          </cell>
          <cell r="H7308" t="str">
            <v>ZMIZ2</v>
          </cell>
        </row>
        <row r="7309">
          <cell r="B7309">
            <v>-0.81395092036276395</v>
          </cell>
          <cell r="F7309">
            <v>7.8557202127306394E-2</v>
          </cell>
          <cell r="H7309" t="str">
            <v>SMIM3</v>
          </cell>
        </row>
        <row r="7310">
          <cell r="B7310">
            <v>-0.81387247313470601</v>
          </cell>
          <cell r="F7310">
            <v>0.28304105215278902</v>
          </cell>
          <cell r="H7310" t="str">
            <v>GRK5</v>
          </cell>
        </row>
        <row r="7311">
          <cell r="B7311">
            <v>0.813858144518115</v>
          </cell>
          <cell r="F7311">
            <v>0.22410578599073799</v>
          </cell>
          <cell r="H7311" t="str">
            <v>IL25</v>
          </cell>
        </row>
        <row r="7312">
          <cell r="B7312">
            <v>0.81385397282078698</v>
          </cell>
          <cell r="F7312">
            <v>0.38917399282301401</v>
          </cell>
          <cell r="H7312" t="str">
            <v>TMEM139</v>
          </cell>
        </row>
        <row r="7313">
          <cell r="B7313">
            <v>-0.81382989683061802</v>
          </cell>
          <cell r="F7313">
            <v>0.17351213602483201</v>
          </cell>
          <cell r="H7313" t="str">
            <v>ZNF16</v>
          </cell>
        </row>
        <row r="7314">
          <cell r="B7314">
            <v>-0.81382064220307404</v>
          </cell>
          <cell r="F7314">
            <v>7.6451922646032899E-2</v>
          </cell>
          <cell r="H7314" t="str">
            <v>ST6GALNAC4</v>
          </cell>
        </row>
        <row r="7315">
          <cell r="B7315">
            <v>0.81364065783519601</v>
          </cell>
          <cell r="F7315">
            <v>0.39828543123584498</v>
          </cell>
          <cell r="H7315" t="str">
            <v>CDH18</v>
          </cell>
        </row>
        <row r="7316">
          <cell r="B7316">
            <v>0.81345410761408998</v>
          </cell>
          <cell r="F7316">
            <v>0.21932808692219799</v>
          </cell>
          <cell r="H7316" t="str">
            <v>LOC101929133</v>
          </cell>
        </row>
        <row r="7317">
          <cell r="B7317">
            <v>-0.81343835959853705</v>
          </cell>
          <cell r="F7317">
            <v>0.182695096526379</v>
          </cell>
          <cell r="H7317" t="str">
            <v>ULK3</v>
          </cell>
        </row>
        <row r="7318">
          <cell r="B7318">
            <v>0.81336249330485599</v>
          </cell>
          <cell r="F7318">
            <v>0.25120539244378298</v>
          </cell>
          <cell r="H7318" t="str">
            <v>KCNC1</v>
          </cell>
        </row>
        <row r="7319">
          <cell r="B7319">
            <v>0.81332492515819299</v>
          </cell>
          <cell r="F7319">
            <v>0.114251290034857</v>
          </cell>
          <cell r="H7319" t="str">
            <v>BLM</v>
          </cell>
        </row>
        <row r="7320">
          <cell r="B7320">
            <v>-0.81306510563818102</v>
          </cell>
          <cell r="F7320">
            <v>0.25610928247521703</v>
          </cell>
          <cell r="H7320" t="str">
            <v>GTF2H4</v>
          </cell>
        </row>
        <row r="7321">
          <cell r="B7321">
            <v>0.81305020461684796</v>
          </cell>
          <cell r="F7321">
            <v>0.26323766570728302</v>
          </cell>
          <cell r="H7321" t="str">
            <v>DOK5</v>
          </cell>
        </row>
        <row r="7322">
          <cell r="B7322">
            <v>-0.81285086915965998</v>
          </cell>
          <cell r="F7322">
            <v>2.85911868948957E-2</v>
          </cell>
          <cell r="H7322" t="str">
            <v>ZBTB45</v>
          </cell>
        </row>
        <row r="7323">
          <cell r="B7323">
            <v>0.81278818455652602</v>
          </cell>
          <cell r="F7323">
            <v>7.2192681080725199E-2</v>
          </cell>
          <cell r="H7323" t="str">
            <v>SBSPON</v>
          </cell>
        </row>
        <row r="7324">
          <cell r="B7324">
            <v>-0.81272706161239106</v>
          </cell>
          <cell r="F7324">
            <v>7.4052023261456101E-2</v>
          </cell>
          <cell r="H7324" t="str">
            <v>FGF8</v>
          </cell>
        </row>
        <row r="7325">
          <cell r="B7325">
            <v>-0.81269111201270805</v>
          </cell>
          <cell r="F7325">
            <v>0.33703934638848099</v>
          </cell>
          <cell r="H7325" t="str">
            <v>ESYT2</v>
          </cell>
        </row>
        <row r="7326">
          <cell r="B7326">
            <v>-0.81261573352846705</v>
          </cell>
          <cell r="F7326">
            <v>0.50253213452940204</v>
          </cell>
          <cell r="H7326" t="str">
            <v>TMCO1</v>
          </cell>
        </row>
        <row r="7327">
          <cell r="B7327">
            <v>-0.81250724903211402</v>
          </cell>
          <cell r="F7327">
            <v>7.57195489388124E-2</v>
          </cell>
          <cell r="H7327" t="str">
            <v>TM9SF1</v>
          </cell>
        </row>
        <row r="7328">
          <cell r="B7328">
            <v>-0.81249649326572604</v>
          </cell>
          <cell r="F7328">
            <v>0.32495162099715702</v>
          </cell>
          <cell r="H7328" t="str">
            <v>NME3</v>
          </cell>
        </row>
        <row r="7329">
          <cell r="B7329">
            <v>0.81240010290069098</v>
          </cell>
          <cell r="F7329">
            <v>0.37776021441346802</v>
          </cell>
          <cell r="H7329" t="str">
            <v>OR7E24</v>
          </cell>
        </row>
        <row r="7330">
          <cell r="B7330">
            <v>0.81235576545155597</v>
          </cell>
          <cell r="F7330">
            <v>0.191770046231894</v>
          </cell>
          <cell r="H7330" t="str">
            <v>AMPH</v>
          </cell>
        </row>
        <row r="7331">
          <cell r="B7331">
            <v>-0.81227087973780998</v>
          </cell>
          <cell r="F7331">
            <v>0.179814530241211</v>
          </cell>
          <cell r="H7331" t="str">
            <v>PDK2</v>
          </cell>
        </row>
        <row r="7332">
          <cell r="B7332">
            <v>-0.81223654402208301</v>
          </cell>
          <cell r="F7332">
            <v>0.44786184716585398</v>
          </cell>
          <cell r="H7332" t="str">
            <v>KIR2DL3</v>
          </cell>
        </row>
        <row r="7333">
          <cell r="B7333">
            <v>0.81222094120181199</v>
          </cell>
          <cell r="F7333">
            <v>0.16622169864845501</v>
          </cell>
          <cell r="H7333" t="str">
            <v>SMIM5</v>
          </cell>
        </row>
        <row r="7334">
          <cell r="B7334">
            <v>0.81217590047349697</v>
          </cell>
          <cell r="F7334">
            <v>0.31654479867520302</v>
          </cell>
          <cell r="H7334" t="str">
            <v>TSR1</v>
          </cell>
        </row>
        <row r="7335">
          <cell r="B7335">
            <v>0.81213897601518203</v>
          </cell>
          <cell r="F7335">
            <v>0.211989846048457</v>
          </cell>
          <cell r="H7335" t="str">
            <v>LOC285857</v>
          </cell>
        </row>
        <row r="7336">
          <cell r="B7336">
            <v>0.81210357083125495</v>
          </cell>
          <cell r="F7336">
            <v>0.30048587994863302</v>
          </cell>
          <cell r="H7336" t="str">
            <v>STBD1</v>
          </cell>
        </row>
        <row r="7337">
          <cell r="B7337">
            <v>-0.81205043863369797</v>
          </cell>
          <cell r="F7337">
            <v>0.29927801343001298</v>
          </cell>
          <cell r="H7337" t="str">
            <v>FUT11</v>
          </cell>
        </row>
        <row r="7338">
          <cell r="B7338">
            <v>-0.81185679060405003</v>
          </cell>
          <cell r="F7338">
            <v>0.26994748707799499</v>
          </cell>
          <cell r="H7338" t="str">
            <v>MZT1</v>
          </cell>
        </row>
        <row r="7339">
          <cell r="B7339">
            <v>-0.81167191762892199</v>
          </cell>
          <cell r="F7339">
            <v>0.24125172446426399</v>
          </cell>
          <cell r="H7339" t="str">
            <v>PTDSS2</v>
          </cell>
        </row>
        <row r="7340">
          <cell r="B7340">
            <v>0.81132884026633201</v>
          </cell>
          <cell r="F7340">
            <v>0.27999993845479898</v>
          </cell>
          <cell r="H7340" t="str">
            <v>ERICH1-AS1</v>
          </cell>
        </row>
        <row r="7341">
          <cell r="B7341">
            <v>-0.81120954081538199</v>
          </cell>
          <cell r="F7341">
            <v>5.5778509630851597E-2</v>
          </cell>
          <cell r="H7341" t="str">
            <v>ADAMTS17</v>
          </cell>
        </row>
        <row r="7342">
          <cell r="B7342">
            <v>0.81108488222834796</v>
          </cell>
          <cell r="F7342">
            <v>0.17608998166609599</v>
          </cell>
          <cell r="H7342" t="str">
            <v>DAB1</v>
          </cell>
        </row>
        <row r="7343">
          <cell r="B7343">
            <v>0.81099067966889304</v>
          </cell>
          <cell r="F7343">
            <v>0.25172913506766098</v>
          </cell>
          <cell r="H7343" t="str">
            <v>LOC101927286</v>
          </cell>
        </row>
        <row r="7344">
          <cell r="B7344">
            <v>0.81092241833467504</v>
          </cell>
          <cell r="F7344">
            <v>0.157502536010972</v>
          </cell>
          <cell r="H7344" t="str">
            <v>RP11-567C2.1</v>
          </cell>
        </row>
        <row r="7345">
          <cell r="B7345">
            <v>-0.81084806066618098</v>
          </cell>
          <cell r="F7345">
            <v>0.36039839649695898</v>
          </cell>
          <cell r="H7345" t="str">
            <v>PPP2R3C</v>
          </cell>
        </row>
        <row r="7346">
          <cell r="B7346">
            <v>-0.81080285812182096</v>
          </cell>
          <cell r="F7346">
            <v>0.10672402945114599</v>
          </cell>
          <cell r="H7346" t="str">
            <v>GYG2</v>
          </cell>
        </row>
        <row r="7347">
          <cell r="B7347">
            <v>-0.81063661881607196</v>
          </cell>
          <cell r="F7347">
            <v>0.31243253248702402</v>
          </cell>
          <cell r="H7347" t="str">
            <v>SUSD4</v>
          </cell>
        </row>
        <row r="7348">
          <cell r="B7348">
            <v>0.81054870777981902</v>
          </cell>
          <cell r="F7348">
            <v>0.22485506841018099</v>
          </cell>
          <cell r="H7348" t="str">
            <v>SLFN5</v>
          </cell>
        </row>
        <row r="7349">
          <cell r="B7349">
            <v>0.81054844720172603</v>
          </cell>
          <cell r="F7349">
            <v>0.27794455086168901</v>
          </cell>
          <cell r="H7349" t="str">
            <v>ADAMTS9</v>
          </cell>
        </row>
        <row r="7350">
          <cell r="B7350">
            <v>-0.81041253136302205</v>
          </cell>
          <cell r="F7350">
            <v>0.32695795426312202</v>
          </cell>
          <cell r="H7350" t="str">
            <v>CCR9</v>
          </cell>
        </row>
        <row r="7351">
          <cell r="B7351">
            <v>-0.81040828085905803</v>
          </cell>
          <cell r="F7351">
            <v>0.39342847040604101</v>
          </cell>
          <cell r="H7351" t="str">
            <v>SHMT2</v>
          </cell>
        </row>
        <row r="7352">
          <cell r="B7352">
            <v>-0.81034163053418595</v>
          </cell>
          <cell r="F7352">
            <v>0.19220836872660799</v>
          </cell>
          <cell r="H7352" t="str">
            <v>LOC101928162</v>
          </cell>
        </row>
        <row r="7353">
          <cell r="B7353">
            <v>0.81030920244919402</v>
          </cell>
          <cell r="F7353">
            <v>0.34725769875899298</v>
          </cell>
          <cell r="H7353" t="str">
            <v>NSF</v>
          </cell>
        </row>
        <row r="7354">
          <cell r="B7354">
            <v>-0.81022779514102805</v>
          </cell>
          <cell r="F7354">
            <v>0.190522282475865</v>
          </cell>
          <cell r="H7354" t="str">
            <v>GZF1</v>
          </cell>
        </row>
        <row r="7355">
          <cell r="B7355">
            <v>-0.81016294257090704</v>
          </cell>
          <cell r="F7355">
            <v>0.106806559947352</v>
          </cell>
          <cell r="H7355" t="str">
            <v>KDM1A</v>
          </cell>
        </row>
        <row r="7356">
          <cell r="B7356">
            <v>-0.81014803179663497</v>
          </cell>
          <cell r="F7356">
            <v>0.42029768803159601</v>
          </cell>
          <cell r="H7356" t="str">
            <v>RBX1</v>
          </cell>
        </row>
        <row r="7357">
          <cell r="B7357">
            <v>-0.80999955751906105</v>
          </cell>
          <cell r="F7357">
            <v>5.19951001262072E-2</v>
          </cell>
          <cell r="H7357" t="str">
            <v>ITFG2</v>
          </cell>
        </row>
        <row r="7358">
          <cell r="B7358">
            <v>-0.80994481813570696</v>
          </cell>
          <cell r="F7358">
            <v>0.36682579764932399</v>
          </cell>
          <cell r="H7358" t="str">
            <v>DENR</v>
          </cell>
        </row>
        <row r="7359">
          <cell r="B7359">
            <v>-0.80992287845747102</v>
          </cell>
          <cell r="F7359">
            <v>0.16841563492379499</v>
          </cell>
          <cell r="H7359" t="str">
            <v>PIGS</v>
          </cell>
        </row>
        <row r="7360">
          <cell r="B7360">
            <v>0.80988952502558997</v>
          </cell>
          <cell r="F7360">
            <v>0.256945450702802</v>
          </cell>
          <cell r="H7360" t="str">
            <v>NLRP10</v>
          </cell>
        </row>
        <row r="7361">
          <cell r="B7361">
            <v>0.80978561107771796</v>
          </cell>
          <cell r="F7361">
            <v>0.25709064397661902</v>
          </cell>
          <cell r="H7361" t="str">
            <v>C19orf81</v>
          </cell>
        </row>
        <row r="7362">
          <cell r="B7362">
            <v>-0.80973855017708196</v>
          </cell>
          <cell r="F7362">
            <v>0.234600196908652</v>
          </cell>
          <cell r="H7362" t="str">
            <v>RPA3OS</v>
          </cell>
        </row>
        <row r="7363">
          <cell r="B7363">
            <v>0.80961329328525</v>
          </cell>
          <cell r="F7363">
            <v>0.23655731972340599</v>
          </cell>
          <cell r="H7363" t="str">
            <v>RP11-1109F11.3</v>
          </cell>
        </row>
        <row r="7364">
          <cell r="B7364">
            <v>-0.80958924240014196</v>
          </cell>
          <cell r="F7364">
            <v>0.28567854757396199</v>
          </cell>
          <cell r="H7364" t="str">
            <v>BUD13</v>
          </cell>
        </row>
        <row r="7365">
          <cell r="B7365">
            <v>-0.809517255990167</v>
          </cell>
          <cell r="F7365">
            <v>0.134739471810394</v>
          </cell>
          <cell r="H7365" t="str">
            <v>ACADSB</v>
          </cell>
        </row>
        <row r="7366">
          <cell r="B7366">
            <v>0.80927300118280299</v>
          </cell>
          <cell r="F7366">
            <v>0.50777366861053697</v>
          </cell>
          <cell r="H7366" t="str">
            <v>IL27</v>
          </cell>
        </row>
        <row r="7367">
          <cell r="B7367">
            <v>0.80920534833407198</v>
          </cell>
          <cell r="F7367">
            <v>0.444969796337296</v>
          </cell>
          <cell r="H7367" t="str">
            <v>GAGE3</v>
          </cell>
        </row>
        <row r="7368">
          <cell r="B7368">
            <v>0.80913325117742796</v>
          </cell>
          <cell r="F7368">
            <v>0.36529853589212402</v>
          </cell>
          <cell r="H7368" t="str">
            <v>FOLH1</v>
          </cell>
        </row>
        <row r="7369">
          <cell r="B7369">
            <v>-0.80912399367159304</v>
          </cell>
          <cell r="F7369">
            <v>0.28182676135011597</v>
          </cell>
          <cell r="H7369" t="str">
            <v>TMEM251</v>
          </cell>
        </row>
        <row r="7370">
          <cell r="B7370">
            <v>0.80907422939129003</v>
          </cell>
          <cell r="F7370">
            <v>0.299673523949468</v>
          </cell>
          <cell r="H7370" t="str">
            <v>COLEC10</v>
          </cell>
        </row>
        <row r="7371">
          <cell r="B7371">
            <v>-0.80901548111794097</v>
          </cell>
          <cell r="F7371">
            <v>0.404593021689449</v>
          </cell>
          <cell r="H7371" t="str">
            <v>WNT1</v>
          </cell>
        </row>
        <row r="7372">
          <cell r="B7372">
            <v>-0.80896252134666602</v>
          </cell>
          <cell r="F7372">
            <v>8.3732866434584594E-2</v>
          </cell>
          <cell r="H7372" t="str">
            <v>PNMT</v>
          </cell>
        </row>
        <row r="7373">
          <cell r="B7373">
            <v>0.80867479419933497</v>
          </cell>
          <cell r="F7373">
            <v>0.22834483888996199</v>
          </cell>
          <cell r="H7373" t="str">
            <v>TREML1</v>
          </cell>
        </row>
        <row r="7374">
          <cell r="B7374">
            <v>-0.80862278181350999</v>
          </cell>
          <cell r="F7374">
            <v>0.25932575126686203</v>
          </cell>
          <cell r="H7374" t="str">
            <v>SYNJ2</v>
          </cell>
        </row>
        <row r="7375">
          <cell r="B7375">
            <v>0.80860962089327304</v>
          </cell>
          <cell r="F7375">
            <v>0.28940120519545398</v>
          </cell>
          <cell r="H7375" t="str">
            <v>DMRT1</v>
          </cell>
        </row>
        <row r="7376">
          <cell r="B7376">
            <v>-0.80856124691661602</v>
          </cell>
          <cell r="F7376">
            <v>7.1391644716938998E-2</v>
          </cell>
          <cell r="H7376" t="str">
            <v>DDX24</v>
          </cell>
        </row>
        <row r="7377">
          <cell r="B7377">
            <v>-0.80835395254361897</v>
          </cell>
          <cell r="F7377">
            <v>4.3086994696199303E-2</v>
          </cell>
          <cell r="H7377" t="str">
            <v>LOC554206</v>
          </cell>
        </row>
        <row r="7378">
          <cell r="B7378">
            <v>0.80834898079902395</v>
          </cell>
          <cell r="F7378">
            <v>0.122663389560339</v>
          </cell>
          <cell r="H7378" t="str">
            <v>LOC100507564</v>
          </cell>
        </row>
        <row r="7379">
          <cell r="B7379">
            <v>-0.80830564962671203</v>
          </cell>
          <cell r="F7379">
            <v>0.30560204553699899</v>
          </cell>
          <cell r="H7379" t="str">
            <v>ZNF182</v>
          </cell>
        </row>
        <row r="7380">
          <cell r="B7380">
            <v>-0.80812891895166705</v>
          </cell>
          <cell r="F7380">
            <v>0.25731879933878399</v>
          </cell>
          <cell r="H7380" t="str">
            <v>DCAF12L1</v>
          </cell>
        </row>
        <row r="7381">
          <cell r="B7381">
            <v>0.80801787037179595</v>
          </cell>
          <cell r="F7381">
            <v>0.49530059231279799</v>
          </cell>
          <cell r="H7381" t="str">
            <v>AK094644</v>
          </cell>
        </row>
        <row r="7382">
          <cell r="B7382">
            <v>-0.80796961112167798</v>
          </cell>
          <cell r="F7382">
            <v>0.18785155223632599</v>
          </cell>
          <cell r="H7382" t="str">
            <v>ZNF217</v>
          </cell>
        </row>
        <row r="7383">
          <cell r="B7383">
            <v>0.80791894873617798</v>
          </cell>
          <cell r="F7383">
            <v>0.125311120017601</v>
          </cell>
          <cell r="H7383" t="str">
            <v>NUCKS1</v>
          </cell>
        </row>
        <row r="7384">
          <cell r="B7384">
            <v>0.80788707169490803</v>
          </cell>
          <cell r="F7384">
            <v>0.41354456438264198</v>
          </cell>
          <cell r="H7384" t="str">
            <v>GOLGA6L6</v>
          </cell>
        </row>
        <row r="7385">
          <cell r="B7385">
            <v>0.80787209288251705</v>
          </cell>
          <cell r="F7385">
            <v>0.19110780606224601</v>
          </cell>
          <cell r="H7385" t="str">
            <v>MYOZ2</v>
          </cell>
        </row>
        <row r="7386">
          <cell r="B7386">
            <v>-0.80776571638366801</v>
          </cell>
          <cell r="F7386">
            <v>9.1905994024688395E-2</v>
          </cell>
          <cell r="H7386" t="str">
            <v>LOC101929668</v>
          </cell>
        </row>
        <row r="7387">
          <cell r="B7387">
            <v>0.80763888922967197</v>
          </cell>
          <cell r="F7387">
            <v>0.42293370464447699</v>
          </cell>
          <cell r="H7387" t="str">
            <v>SYCP1</v>
          </cell>
        </row>
        <row r="7388">
          <cell r="B7388">
            <v>-0.80757465672708195</v>
          </cell>
          <cell r="F7388">
            <v>0.27471713252989799</v>
          </cell>
          <cell r="H7388" t="str">
            <v>NOM1</v>
          </cell>
        </row>
        <row r="7389">
          <cell r="B7389">
            <v>-0.80730064557940995</v>
          </cell>
          <cell r="F7389">
            <v>0.26210177139166002</v>
          </cell>
          <cell r="H7389" t="str">
            <v>SELK</v>
          </cell>
        </row>
        <row r="7390">
          <cell r="B7390">
            <v>0.80707732792970199</v>
          </cell>
          <cell r="F7390">
            <v>0.18240772746307701</v>
          </cell>
          <cell r="H7390" t="str">
            <v>LOC100996549</v>
          </cell>
        </row>
        <row r="7391">
          <cell r="B7391">
            <v>0.806853518942239</v>
          </cell>
          <cell r="F7391">
            <v>0.35358318267174799</v>
          </cell>
          <cell r="H7391" t="str">
            <v>POC1A</v>
          </cell>
        </row>
        <row r="7392">
          <cell r="B7392">
            <v>-0.80661214005080295</v>
          </cell>
          <cell r="F7392">
            <v>9.4094675268920305E-2</v>
          </cell>
          <cell r="H7392" t="str">
            <v>TTC12</v>
          </cell>
        </row>
        <row r="7393">
          <cell r="B7393">
            <v>-0.80659409330298804</v>
          </cell>
          <cell r="F7393">
            <v>6.7738251675450001E-2</v>
          </cell>
          <cell r="H7393" t="str">
            <v>WNT9B</v>
          </cell>
        </row>
        <row r="7394">
          <cell r="B7394">
            <v>-0.806473381357936</v>
          </cell>
          <cell r="F7394">
            <v>0.104705243885373</v>
          </cell>
          <cell r="H7394" t="str">
            <v>PAM16</v>
          </cell>
        </row>
        <row r="7395">
          <cell r="B7395">
            <v>-0.80637182103809502</v>
          </cell>
          <cell r="F7395">
            <v>0.235108540788077</v>
          </cell>
          <cell r="H7395" t="str">
            <v>CASD1</v>
          </cell>
        </row>
        <row r="7396">
          <cell r="B7396">
            <v>-0.80632988479033996</v>
          </cell>
          <cell r="F7396">
            <v>0.32269252761414102</v>
          </cell>
          <cell r="H7396" t="str">
            <v>EDAR</v>
          </cell>
        </row>
        <row r="7397">
          <cell r="B7397">
            <v>-0.80628026338979097</v>
          </cell>
          <cell r="F7397">
            <v>0.150214993733055</v>
          </cell>
          <cell r="H7397" t="str">
            <v>CCK</v>
          </cell>
        </row>
        <row r="7398">
          <cell r="B7398">
            <v>-0.80617550637075797</v>
          </cell>
          <cell r="F7398">
            <v>0.215143740121049</v>
          </cell>
          <cell r="H7398" t="str">
            <v>MECR</v>
          </cell>
        </row>
        <row r="7399">
          <cell r="B7399">
            <v>0.806117620217915</v>
          </cell>
          <cell r="F7399">
            <v>0.41211433965452898</v>
          </cell>
          <cell r="H7399" t="str">
            <v>LINC00612</v>
          </cell>
        </row>
        <row r="7400">
          <cell r="B7400">
            <v>-0.80605909979545798</v>
          </cell>
          <cell r="F7400">
            <v>0.36005379193285703</v>
          </cell>
          <cell r="H7400" t="str">
            <v>RPS19BP1</v>
          </cell>
        </row>
        <row r="7401">
          <cell r="B7401">
            <v>-0.80577426664695295</v>
          </cell>
          <cell r="F7401">
            <v>6.5853692245565004E-2</v>
          </cell>
          <cell r="H7401" t="str">
            <v>YOD1</v>
          </cell>
        </row>
        <row r="7402">
          <cell r="B7402">
            <v>-0.80565003382070299</v>
          </cell>
          <cell r="F7402">
            <v>0.134125285644589</v>
          </cell>
          <cell r="H7402" t="str">
            <v>C11orf57</v>
          </cell>
        </row>
        <row r="7403">
          <cell r="B7403">
            <v>-0.80561920204467896</v>
          </cell>
          <cell r="F7403">
            <v>0.11797516529635101</v>
          </cell>
          <cell r="H7403" t="str">
            <v>ZNF596</v>
          </cell>
        </row>
        <row r="7404">
          <cell r="B7404">
            <v>-0.805592302711583</v>
          </cell>
          <cell r="F7404">
            <v>0.18130503546145499</v>
          </cell>
          <cell r="H7404" t="str">
            <v>PIGO</v>
          </cell>
        </row>
        <row r="7405">
          <cell r="B7405">
            <v>-0.80548574961972397</v>
          </cell>
          <cell r="F7405">
            <v>0.105491991183293</v>
          </cell>
          <cell r="H7405" t="str">
            <v>ERGIC3</v>
          </cell>
        </row>
        <row r="7406">
          <cell r="B7406">
            <v>-0.80547974079546103</v>
          </cell>
          <cell r="F7406">
            <v>0.115217758045063</v>
          </cell>
          <cell r="H7406" t="str">
            <v>TBC1D20</v>
          </cell>
        </row>
        <row r="7407">
          <cell r="B7407">
            <v>-0.80538359992803199</v>
          </cell>
          <cell r="F7407">
            <v>4.1657067874324202E-2</v>
          </cell>
          <cell r="H7407" t="str">
            <v>RPP38</v>
          </cell>
        </row>
        <row r="7408">
          <cell r="B7408">
            <v>-0.80533193195488695</v>
          </cell>
          <cell r="F7408">
            <v>5.30427388349064E-2</v>
          </cell>
          <cell r="H7408" t="str">
            <v>MGC16142</v>
          </cell>
        </row>
        <row r="7409">
          <cell r="B7409">
            <v>-0.80532994722932405</v>
          </cell>
          <cell r="F7409">
            <v>0.37927399064974698</v>
          </cell>
          <cell r="H7409" t="str">
            <v>LINC00304</v>
          </cell>
        </row>
        <row r="7410">
          <cell r="B7410">
            <v>-0.80520132643002296</v>
          </cell>
          <cell r="F7410">
            <v>0.135137165887845</v>
          </cell>
          <cell r="H7410" t="str">
            <v>MIA3</v>
          </cell>
        </row>
        <row r="7411">
          <cell r="B7411">
            <v>0.80510037411825797</v>
          </cell>
          <cell r="F7411">
            <v>0.55091446112882503</v>
          </cell>
          <cell r="H7411" t="str">
            <v>FOSB</v>
          </cell>
        </row>
        <row r="7412">
          <cell r="B7412">
            <v>-0.80503790582231904</v>
          </cell>
          <cell r="F7412">
            <v>0.19019403842322799</v>
          </cell>
          <cell r="H7412" t="str">
            <v>UQCRFS1</v>
          </cell>
        </row>
        <row r="7413">
          <cell r="B7413">
            <v>0.80500321964859101</v>
          </cell>
          <cell r="F7413">
            <v>0.32158673935964599</v>
          </cell>
          <cell r="H7413" t="str">
            <v>PLA2G16</v>
          </cell>
        </row>
        <row r="7414">
          <cell r="B7414">
            <v>0.80496688298182995</v>
          </cell>
          <cell r="F7414">
            <v>0.32605043408276202</v>
          </cell>
          <cell r="H7414" t="str">
            <v>GREB1</v>
          </cell>
        </row>
        <row r="7415">
          <cell r="B7415">
            <v>-0.80481601048852802</v>
          </cell>
          <cell r="F7415">
            <v>0.21714177469155399</v>
          </cell>
          <cell r="H7415" t="str">
            <v>MYLPF</v>
          </cell>
        </row>
        <row r="7416">
          <cell r="B7416">
            <v>0.80479416939830495</v>
          </cell>
          <cell r="F7416">
            <v>0.23069274031999501</v>
          </cell>
          <cell r="H7416" t="str">
            <v>KLF8</v>
          </cell>
        </row>
        <row r="7417">
          <cell r="B7417">
            <v>0.80476105599537295</v>
          </cell>
          <cell r="F7417">
            <v>0.242289711724791</v>
          </cell>
          <cell r="H7417" t="str">
            <v>LIPC</v>
          </cell>
        </row>
        <row r="7418">
          <cell r="B7418">
            <v>-0.80471851808872696</v>
          </cell>
          <cell r="F7418">
            <v>0.358941361749954</v>
          </cell>
          <cell r="H7418" t="str">
            <v>KIR3DS1</v>
          </cell>
        </row>
        <row r="7419">
          <cell r="B7419">
            <v>-0.80464137015560599</v>
          </cell>
          <cell r="F7419">
            <v>0.15853118414574499</v>
          </cell>
          <cell r="H7419" t="str">
            <v>ALX4</v>
          </cell>
        </row>
        <row r="7420">
          <cell r="B7420">
            <v>-0.80462558475390999</v>
          </cell>
          <cell r="F7420">
            <v>0.137903043002714</v>
          </cell>
          <cell r="H7420" t="str">
            <v>OR2J3</v>
          </cell>
        </row>
        <row r="7421">
          <cell r="B7421">
            <v>-0.80451301766687799</v>
          </cell>
          <cell r="F7421">
            <v>0.32342756702419301</v>
          </cell>
          <cell r="H7421" t="str">
            <v>CYFIP2</v>
          </cell>
        </row>
        <row r="7422">
          <cell r="B7422">
            <v>-0.80436173474324102</v>
          </cell>
          <cell r="F7422">
            <v>0.28009330945146899</v>
          </cell>
          <cell r="H7422" t="str">
            <v>CIB1</v>
          </cell>
        </row>
        <row r="7423">
          <cell r="B7423">
            <v>-0.80434962775937402</v>
          </cell>
          <cell r="F7423">
            <v>0.29854754255058802</v>
          </cell>
          <cell r="H7423" t="str">
            <v>ZNF222</v>
          </cell>
        </row>
        <row r="7424">
          <cell r="B7424">
            <v>-0.80431406707590503</v>
          </cell>
          <cell r="F7424">
            <v>0.21062255648977199</v>
          </cell>
          <cell r="H7424" t="str">
            <v>C10orf113</v>
          </cell>
        </row>
        <row r="7425">
          <cell r="B7425">
            <v>-0.80423988194085905</v>
          </cell>
          <cell r="F7425">
            <v>0.15194044651282801</v>
          </cell>
          <cell r="H7425" t="str">
            <v>RBM26-AS1</v>
          </cell>
        </row>
        <row r="7426">
          <cell r="B7426">
            <v>-0.80419773438165598</v>
          </cell>
          <cell r="F7426">
            <v>0.14979326346812999</v>
          </cell>
          <cell r="H7426" t="str">
            <v>ATP6V1E2</v>
          </cell>
        </row>
        <row r="7427">
          <cell r="B7427">
            <v>-0.80399920730229901</v>
          </cell>
          <cell r="F7427">
            <v>0.25204010304979102</v>
          </cell>
          <cell r="H7427" t="str">
            <v>C9orf40</v>
          </cell>
        </row>
        <row r="7428">
          <cell r="B7428">
            <v>-0.80353162423036295</v>
          </cell>
          <cell r="F7428">
            <v>0.10070933611267199</v>
          </cell>
          <cell r="H7428" t="str">
            <v>TRNAU1AP</v>
          </cell>
        </row>
        <row r="7429">
          <cell r="B7429">
            <v>0.80352274110273403</v>
          </cell>
          <cell r="F7429">
            <v>0.43377940636551399</v>
          </cell>
          <cell r="H7429" t="str">
            <v>FKSG49</v>
          </cell>
        </row>
        <row r="7430">
          <cell r="B7430">
            <v>-0.80350169608194599</v>
          </cell>
          <cell r="F7430">
            <v>0.119251974831781</v>
          </cell>
          <cell r="H7430" t="str">
            <v>CAPN10</v>
          </cell>
        </row>
        <row r="7431">
          <cell r="B7431">
            <v>-0.80343275838392703</v>
          </cell>
          <cell r="F7431">
            <v>0.38558793330534302</v>
          </cell>
          <cell r="H7431" t="str">
            <v>LOC284930</v>
          </cell>
        </row>
        <row r="7432">
          <cell r="B7432">
            <v>-0.803396743453622</v>
          </cell>
          <cell r="F7432">
            <v>0.194576633499466</v>
          </cell>
          <cell r="H7432" t="str">
            <v>GRASP</v>
          </cell>
        </row>
        <row r="7433">
          <cell r="B7433">
            <v>-0.80327804008901404</v>
          </cell>
          <cell r="F7433">
            <v>0.204715537040637</v>
          </cell>
          <cell r="H7433" t="str">
            <v>DOPEY2</v>
          </cell>
        </row>
        <row r="7434">
          <cell r="B7434">
            <v>0.80319369436687604</v>
          </cell>
          <cell r="F7434">
            <v>0.18173532090217601</v>
          </cell>
          <cell r="H7434" t="str">
            <v>PCDHB6</v>
          </cell>
        </row>
        <row r="7435">
          <cell r="B7435">
            <v>-0.80312756266261898</v>
          </cell>
          <cell r="F7435">
            <v>0.22224995885375701</v>
          </cell>
          <cell r="H7435" t="str">
            <v>TMEM39A</v>
          </cell>
        </row>
        <row r="7436">
          <cell r="B7436">
            <v>-0.80309973648392696</v>
          </cell>
          <cell r="F7436">
            <v>0.15529446979379599</v>
          </cell>
          <cell r="H7436" t="str">
            <v>RP11-5C23.1</v>
          </cell>
        </row>
        <row r="7437">
          <cell r="B7437">
            <v>0.80306752960695604</v>
          </cell>
          <cell r="F7437">
            <v>0.25339465455353899</v>
          </cell>
          <cell r="H7437" t="str">
            <v>MYL6B</v>
          </cell>
        </row>
        <row r="7438">
          <cell r="B7438">
            <v>-0.80295074655537102</v>
          </cell>
          <cell r="F7438">
            <v>0.15549622106999</v>
          </cell>
          <cell r="H7438" t="str">
            <v>SNX12</v>
          </cell>
        </row>
        <row r="7439">
          <cell r="B7439">
            <v>-0.80293500342495605</v>
          </cell>
          <cell r="F7439">
            <v>0.16931021635139401</v>
          </cell>
          <cell r="H7439" t="str">
            <v>MYBPC3</v>
          </cell>
        </row>
        <row r="7440">
          <cell r="B7440">
            <v>-0.80291415700747504</v>
          </cell>
          <cell r="F7440">
            <v>0.116950235923011</v>
          </cell>
          <cell r="H7440" t="str">
            <v>SNCB</v>
          </cell>
        </row>
        <row r="7441">
          <cell r="B7441">
            <v>-0.80280483862173602</v>
          </cell>
          <cell r="F7441">
            <v>0.130201226845928</v>
          </cell>
          <cell r="H7441" t="str">
            <v>AMBRA1</v>
          </cell>
        </row>
        <row r="7442">
          <cell r="B7442">
            <v>-0.80253546449562796</v>
          </cell>
          <cell r="F7442">
            <v>0.40778060728466597</v>
          </cell>
          <cell r="H7442" t="str">
            <v>CNIH1</v>
          </cell>
        </row>
        <row r="7443">
          <cell r="B7443">
            <v>-0.80245627721380197</v>
          </cell>
          <cell r="F7443">
            <v>0.43063509880171102</v>
          </cell>
          <cell r="H7443" t="str">
            <v>KB-1836B5.1</v>
          </cell>
        </row>
        <row r="7444">
          <cell r="B7444">
            <v>0.80227858311575695</v>
          </cell>
          <cell r="F7444">
            <v>0.479807923349645</v>
          </cell>
          <cell r="H7444" t="str">
            <v>FIBCD1</v>
          </cell>
        </row>
        <row r="7445">
          <cell r="B7445">
            <v>-0.80224711974375795</v>
          </cell>
          <cell r="F7445">
            <v>4.8206978942498202E-2</v>
          </cell>
          <cell r="H7445" t="str">
            <v>TRPC4AP</v>
          </cell>
        </row>
        <row r="7446">
          <cell r="B7446">
            <v>-0.80207379588340699</v>
          </cell>
          <cell r="F7446">
            <v>0.247796789616335</v>
          </cell>
          <cell r="H7446" t="str">
            <v>FAM127B</v>
          </cell>
        </row>
        <row r="7447">
          <cell r="B7447">
            <v>-0.80189553568473204</v>
          </cell>
          <cell r="F7447">
            <v>9.3269716134583402E-2</v>
          </cell>
          <cell r="H7447" t="str">
            <v>CAMKMT</v>
          </cell>
        </row>
        <row r="7448">
          <cell r="B7448">
            <v>-0.80186814722055799</v>
          </cell>
          <cell r="F7448">
            <v>0.240428595225882</v>
          </cell>
          <cell r="H7448" t="str">
            <v>HAO2</v>
          </cell>
        </row>
        <row r="7449">
          <cell r="B7449">
            <v>-0.80182761194672003</v>
          </cell>
          <cell r="F7449">
            <v>0.226355898431256</v>
          </cell>
          <cell r="H7449" t="str">
            <v>NPHP4</v>
          </cell>
        </row>
        <row r="7450">
          <cell r="B7450">
            <v>-0.80182175497736996</v>
          </cell>
          <cell r="F7450">
            <v>0.236730631824627</v>
          </cell>
          <cell r="H7450" t="str">
            <v>EHMT1</v>
          </cell>
        </row>
        <row r="7451">
          <cell r="B7451">
            <v>-0.80163670452190905</v>
          </cell>
          <cell r="F7451">
            <v>0.31153859333207101</v>
          </cell>
          <cell r="H7451" t="str">
            <v>TMEM87A</v>
          </cell>
        </row>
        <row r="7452">
          <cell r="B7452">
            <v>-0.80159816599350198</v>
          </cell>
          <cell r="F7452">
            <v>0.38127963616202898</v>
          </cell>
          <cell r="H7452" t="str">
            <v>STK38</v>
          </cell>
        </row>
        <row r="7453">
          <cell r="B7453">
            <v>-0.80153903942395299</v>
          </cell>
          <cell r="F7453">
            <v>0.169562513604261</v>
          </cell>
          <cell r="H7453" t="str">
            <v>CROCC</v>
          </cell>
        </row>
        <row r="7454">
          <cell r="B7454">
            <v>-0.80152307001578504</v>
          </cell>
          <cell r="F7454">
            <v>7.1897396927941698E-2</v>
          </cell>
          <cell r="H7454" t="str">
            <v>LOC102724009</v>
          </cell>
        </row>
        <row r="7455">
          <cell r="B7455">
            <v>-0.80137341269378104</v>
          </cell>
          <cell r="F7455">
            <v>0.500290715791607</v>
          </cell>
          <cell r="H7455" t="str">
            <v>COX8A</v>
          </cell>
        </row>
        <row r="7456">
          <cell r="B7456">
            <v>-0.80121441906357105</v>
          </cell>
          <cell r="F7456">
            <v>0.44107545056636299</v>
          </cell>
          <cell r="H7456" t="str">
            <v>ARHGEF18</v>
          </cell>
        </row>
        <row r="7457">
          <cell r="B7457">
            <v>-0.80118845462196697</v>
          </cell>
          <cell r="F7457">
            <v>0.22606716694803899</v>
          </cell>
          <cell r="H7457" t="str">
            <v>AMN1</v>
          </cell>
        </row>
        <row r="7458">
          <cell r="B7458">
            <v>-0.80115663836339701</v>
          </cell>
          <cell r="F7458">
            <v>0.153738709052895</v>
          </cell>
          <cell r="H7458" t="str">
            <v>ATP1A1</v>
          </cell>
        </row>
        <row r="7459">
          <cell r="B7459">
            <v>-0.80111665679310196</v>
          </cell>
          <cell r="F7459">
            <v>0.41235551176373297</v>
          </cell>
          <cell r="H7459" t="str">
            <v>PSMC6</v>
          </cell>
        </row>
        <row r="7460">
          <cell r="B7460">
            <v>0.80096324025638299</v>
          </cell>
          <cell r="F7460">
            <v>0.36360995917726302</v>
          </cell>
          <cell r="H7460" t="str">
            <v>C12orf80</v>
          </cell>
        </row>
        <row r="7461">
          <cell r="B7461">
            <v>-0.80094535093634001</v>
          </cell>
          <cell r="F7461">
            <v>0.1722764756604</v>
          </cell>
          <cell r="H7461" t="str">
            <v>CCNK</v>
          </cell>
        </row>
        <row r="7462">
          <cell r="B7462">
            <v>-0.80085959302000698</v>
          </cell>
          <cell r="F7462">
            <v>0.23938783308173101</v>
          </cell>
          <cell r="H7462" t="str">
            <v>GPATCH8</v>
          </cell>
        </row>
        <row r="7463">
          <cell r="B7463">
            <v>-0.80077892788812799</v>
          </cell>
          <cell r="F7463">
            <v>0.226099433551252</v>
          </cell>
          <cell r="H7463" t="str">
            <v>PTPRA</v>
          </cell>
        </row>
        <row r="7464">
          <cell r="B7464">
            <v>0.800764188898475</v>
          </cell>
          <cell r="F7464">
            <v>0.30904033335402797</v>
          </cell>
          <cell r="H7464" t="str">
            <v>CMTM5</v>
          </cell>
        </row>
        <row r="7465">
          <cell r="B7465">
            <v>0.80073350062311699</v>
          </cell>
          <cell r="F7465">
            <v>0.11921655280650301</v>
          </cell>
          <cell r="H7465" t="str">
            <v>LOC101927278</v>
          </cell>
        </row>
        <row r="7466">
          <cell r="B7466">
            <v>-0.80048890003711703</v>
          </cell>
          <cell r="F7466">
            <v>0.221276359176313</v>
          </cell>
          <cell r="H7466" t="str">
            <v>NPTXR</v>
          </cell>
        </row>
        <row r="7467">
          <cell r="B7467">
            <v>0.80048600525908598</v>
          </cell>
          <cell r="F7467">
            <v>0.338904561905159</v>
          </cell>
          <cell r="H7467" t="str">
            <v>NOV</v>
          </cell>
        </row>
        <row r="7468">
          <cell r="B7468">
            <v>-0.80043645511788397</v>
          </cell>
          <cell r="F7468">
            <v>0.50487666120107699</v>
          </cell>
          <cell r="H7468" t="str">
            <v>NDUFA11</v>
          </cell>
        </row>
        <row r="7469">
          <cell r="B7469">
            <v>0.80037984453091104</v>
          </cell>
          <cell r="F7469">
            <v>0.10097128160091901</v>
          </cell>
          <cell r="H7469" t="str">
            <v>UGT2B15</v>
          </cell>
        </row>
        <row r="7470">
          <cell r="B7470">
            <v>0.80033603170948697</v>
          </cell>
          <cell r="F7470">
            <v>0.177259530656836</v>
          </cell>
          <cell r="H7470" t="str">
            <v>HHAT</v>
          </cell>
        </row>
        <row r="7471">
          <cell r="B7471">
            <v>0.80029123966161797</v>
          </cell>
          <cell r="F7471">
            <v>0.28235412032803398</v>
          </cell>
          <cell r="H7471" t="str">
            <v>C16orf89</v>
          </cell>
        </row>
        <row r="7472">
          <cell r="B7472">
            <v>-0.80024432668125101</v>
          </cell>
          <cell r="F7472">
            <v>0.11415887011001701</v>
          </cell>
          <cell r="H7472" t="str">
            <v>GJB5</v>
          </cell>
        </row>
        <row r="7473">
          <cell r="B7473">
            <v>-0.79988841555635104</v>
          </cell>
          <cell r="F7473">
            <v>0.15225916527361499</v>
          </cell>
          <cell r="H7473" t="str">
            <v>SYAP1</v>
          </cell>
        </row>
        <row r="7474">
          <cell r="B7474">
            <v>-0.79986387679375803</v>
          </cell>
          <cell r="F7474">
            <v>0.28621521111822101</v>
          </cell>
          <cell r="H7474" t="str">
            <v>COQ9</v>
          </cell>
        </row>
        <row r="7475">
          <cell r="B7475">
            <v>-0.79962022554257906</v>
          </cell>
          <cell r="F7475">
            <v>0.24286668650224499</v>
          </cell>
          <cell r="H7475" t="str">
            <v>FBXO33</v>
          </cell>
        </row>
        <row r="7476">
          <cell r="B7476">
            <v>-0.79951057998113995</v>
          </cell>
          <cell r="F7476">
            <v>0.28047767710150001</v>
          </cell>
          <cell r="H7476" t="str">
            <v>AIRE</v>
          </cell>
        </row>
        <row r="7477">
          <cell r="B7477">
            <v>-0.79923603997984505</v>
          </cell>
          <cell r="F7477">
            <v>0.15468245010329701</v>
          </cell>
          <cell r="H7477" t="str">
            <v>ROS1</v>
          </cell>
        </row>
        <row r="7478">
          <cell r="B7478">
            <v>-0.79913910695465695</v>
          </cell>
          <cell r="F7478">
            <v>0.21698571728021401</v>
          </cell>
          <cell r="H7478" t="str">
            <v>UTP18</v>
          </cell>
        </row>
        <row r="7479">
          <cell r="B7479">
            <v>-0.79913172723772496</v>
          </cell>
          <cell r="F7479">
            <v>7.8704265718036695E-2</v>
          </cell>
          <cell r="H7479" t="str">
            <v>TTC5</v>
          </cell>
        </row>
        <row r="7480">
          <cell r="B7480">
            <v>0.79909754696431701</v>
          </cell>
          <cell r="F7480">
            <v>0.279069105754578</v>
          </cell>
          <cell r="H7480" t="str">
            <v>FAM124B</v>
          </cell>
        </row>
        <row r="7481">
          <cell r="B7481">
            <v>-0.79900670025814002</v>
          </cell>
          <cell r="F7481">
            <v>0.204987035379152</v>
          </cell>
          <cell r="H7481" t="str">
            <v>SERGEF</v>
          </cell>
        </row>
        <row r="7482">
          <cell r="B7482">
            <v>0.79895222343668804</v>
          </cell>
          <cell r="F7482">
            <v>0.308319950720572</v>
          </cell>
          <cell r="H7482" t="str">
            <v>LOC101928303</v>
          </cell>
        </row>
        <row r="7483">
          <cell r="B7483">
            <v>0.79892528907305804</v>
          </cell>
          <cell r="F7483">
            <v>0.21514431282079899</v>
          </cell>
          <cell r="H7483" t="str">
            <v>CTCFL</v>
          </cell>
        </row>
        <row r="7484">
          <cell r="B7484">
            <v>0.79891051317892403</v>
          </cell>
          <cell r="F7484">
            <v>0.20509696256379101</v>
          </cell>
          <cell r="H7484" t="str">
            <v>SLC9A3R2</v>
          </cell>
        </row>
        <row r="7485">
          <cell r="B7485">
            <v>0.79883806779246702</v>
          </cell>
          <cell r="F7485">
            <v>0.33615534350406601</v>
          </cell>
          <cell r="H7485" t="str">
            <v>DDX60L</v>
          </cell>
        </row>
        <row r="7486">
          <cell r="B7486">
            <v>-0.79870815241635995</v>
          </cell>
          <cell r="F7486">
            <v>0.26552048557797803</v>
          </cell>
          <cell r="H7486" t="str">
            <v>VPS37A</v>
          </cell>
        </row>
        <row r="7487">
          <cell r="B7487">
            <v>-0.79868538891641405</v>
          </cell>
          <cell r="F7487">
            <v>0.38615326026410701</v>
          </cell>
          <cell r="H7487" t="str">
            <v>IPO9</v>
          </cell>
        </row>
        <row r="7488">
          <cell r="B7488">
            <v>0.79868350174373304</v>
          </cell>
          <cell r="F7488">
            <v>0.28982832603145697</v>
          </cell>
          <cell r="H7488" t="str">
            <v>ZNF429</v>
          </cell>
        </row>
        <row r="7489">
          <cell r="B7489">
            <v>-0.79867715967929698</v>
          </cell>
          <cell r="F7489">
            <v>0.24716117631460299</v>
          </cell>
          <cell r="H7489" t="str">
            <v>SPATA2L</v>
          </cell>
        </row>
        <row r="7490">
          <cell r="B7490">
            <v>-0.79854197910069002</v>
          </cell>
          <cell r="F7490">
            <v>0.34319434350455402</v>
          </cell>
          <cell r="H7490" t="str">
            <v>LOC101928767</v>
          </cell>
        </row>
        <row r="7491">
          <cell r="B7491">
            <v>-0.79845177496393804</v>
          </cell>
          <cell r="F7491">
            <v>0.244584867404778</v>
          </cell>
          <cell r="H7491" t="str">
            <v>IDUA</v>
          </cell>
        </row>
        <row r="7492">
          <cell r="B7492">
            <v>0.79843649784220605</v>
          </cell>
          <cell r="F7492">
            <v>0.30568298358357499</v>
          </cell>
          <cell r="H7492" t="str">
            <v>PTPRN2</v>
          </cell>
        </row>
        <row r="7493">
          <cell r="B7493">
            <v>0.798418234897184</v>
          </cell>
          <cell r="F7493">
            <v>0.29204086635413101</v>
          </cell>
          <cell r="H7493" t="str">
            <v>KRTAP9-4</v>
          </cell>
        </row>
        <row r="7494">
          <cell r="B7494">
            <v>0.79840543732694103</v>
          </cell>
          <cell r="F7494">
            <v>0.39016776054791902</v>
          </cell>
          <cell r="H7494" t="str">
            <v>CASC11</v>
          </cell>
        </row>
        <row r="7495">
          <cell r="B7495">
            <v>-0.79837218031408796</v>
          </cell>
          <cell r="F7495">
            <v>0.27669263454565302</v>
          </cell>
          <cell r="H7495" t="str">
            <v>RAB18</v>
          </cell>
        </row>
        <row r="7496">
          <cell r="B7496">
            <v>-0.79816371345845005</v>
          </cell>
          <cell r="F7496">
            <v>0.43795481337201803</v>
          </cell>
          <cell r="H7496" t="str">
            <v>SLC35C2</v>
          </cell>
        </row>
        <row r="7497">
          <cell r="B7497">
            <v>0.79813893055149598</v>
          </cell>
          <cell r="F7497">
            <v>0.29203405687012401</v>
          </cell>
          <cell r="H7497" t="str">
            <v>LINC01346</v>
          </cell>
        </row>
        <row r="7498">
          <cell r="B7498">
            <v>-0.79794704232153502</v>
          </cell>
          <cell r="F7498">
            <v>0.15748322402151399</v>
          </cell>
          <cell r="H7498" t="str">
            <v>HCN1</v>
          </cell>
        </row>
        <row r="7499">
          <cell r="B7499">
            <v>-0.79784529779549196</v>
          </cell>
          <cell r="F7499">
            <v>0.25913795236632198</v>
          </cell>
          <cell r="H7499" t="str">
            <v>EXOSC9</v>
          </cell>
        </row>
        <row r="7500">
          <cell r="B7500">
            <v>-0.79784196138824104</v>
          </cell>
          <cell r="F7500">
            <v>0.13499068832877301</v>
          </cell>
          <cell r="H7500" t="str">
            <v>TTTY5</v>
          </cell>
        </row>
        <row r="7501">
          <cell r="B7501">
            <v>-0.79778054897061601</v>
          </cell>
          <cell r="F7501">
            <v>0.132276171896308</v>
          </cell>
          <cell r="H7501" t="str">
            <v>RAB3IP</v>
          </cell>
        </row>
        <row r="7502">
          <cell r="B7502">
            <v>-0.79768522154980304</v>
          </cell>
          <cell r="F7502">
            <v>8.2525527199483001E-2</v>
          </cell>
          <cell r="H7502" t="str">
            <v>CACNB3</v>
          </cell>
        </row>
        <row r="7503">
          <cell r="B7503">
            <v>-0.79760596186733401</v>
          </cell>
          <cell r="F7503">
            <v>0.19639859435219201</v>
          </cell>
          <cell r="H7503" t="str">
            <v>SMPD2</v>
          </cell>
        </row>
        <row r="7504">
          <cell r="B7504">
            <v>-0.79748105915002698</v>
          </cell>
          <cell r="F7504">
            <v>0.18786911719900501</v>
          </cell>
          <cell r="H7504" t="str">
            <v>ADNP2</v>
          </cell>
        </row>
        <row r="7505">
          <cell r="B7505">
            <v>0.79737114578749202</v>
          </cell>
          <cell r="F7505">
            <v>0.186457484596356</v>
          </cell>
          <cell r="H7505" t="str">
            <v>TLR9</v>
          </cell>
        </row>
        <row r="7506">
          <cell r="B7506">
            <v>0.79733600621702305</v>
          </cell>
          <cell r="F7506">
            <v>0.250776562575871</v>
          </cell>
          <cell r="H7506" t="str">
            <v>TRAM1L1</v>
          </cell>
        </row>
        <row r="7507">
          <cell r="B7507">
            <v>0.79728798882093299</v>
          </cell>
          <cell r="F7507">
            <v>0.22708740486545601</v>
          </cell>
          <cell r="H7507" t="str">
            <v>RP11-791M20.1</v>
          </cell>
        </row>
        <row r="7508">
          <cell r="B7508">
            <v>0.79726179780768203</v>
          </cell>
          <cell r="F7508">
            <v>4.22369084560138E-2</v>
          </cell>
          <cell r="H7508" t="str">
            <v>FLOT1</v>
          </cell>
        </row>
        <row r="7509">
          <cell r="B7509">
            <v>-0.79724881798150904</v>
          </cell>
          <cell r="F7509">
            <v>0.187753612672479</v>
          </cell>
          <cell r="H7509" t="str">
            <v>ZFAND4</v>
          </cell>
        </row>
        <row r="7510">
          <cell r="B7510">
            <v>0.797199252160262</v>
          </cell>
          <cell r="F7510">
            <v>4.2835540239033298E-2</v>
          </cell>
          <cell r="H7510" t="str">
            <v>SASH3</v>
          </cell>
        </row>
        <row r="7511">
          <cell r="B7511">
            <v>-0.79717896609557004</v>
          </cell>
          <cell r="F7511">
            <v>0.42779130337562399</v>
          </cell>
          <cell r="H7511" t="str">
            <v>NOL8</v>
          </cell>
        </row>
        <row r="7512">
          <cell r="B7512">
            <v>0.79716748838643103</v>
          </cell>
          <cell r="F7512">
            <v>0.32607681843569403</v>
          </cell>
          <cell r="H7512" t="str">
            <v>OPRM1</v>
          </cell>
        </row>
        <row r="7513">
          <cell r="B7513">
            <v>0.79712420771477699</v>
          </cell>
          <cell r="F7513">
            <v>0.23322551555222701</v>
          </cell>
          <cell r="H7513" t="str">
            <v>CENPA</v>
          </cell>
        </row>
        <row r="7514">
          <cell r="B7514">
            <v>0.79711472961293905</v>
          </cell>
          <cell r="F7514">
            <v>0.109190699715164</v>
          </cell>
          <cell r="H7514" t="str">
            <v>ARMC9</v>
          </cell>
        </row>
        <row r="7515">
          <cell r="B7515">
            <v>-0.79703135304804296</v>
          </cell>
          <cell r="F7515">
            <v>0.17488624693405599</v>
          </cell>
          <cell r="H7515" t="str">
            <v>HIVEP2</v>
          </cell>
        </row>
        <row r="7516">
          <cell r="B7516">
            <v>0.797025028453621</v>
          </cell>
          <cell r="F7516">
            <v>0.175115352590519</v>
          </cell>
          <cell r="H7516" t="str">
            <v>RCN3</v>
          </cell>
        </row>
        <row r="7517">
          <cell r="B7517">
            <v>-0.79700137825706796</v>
          </cell>
          <cell r="F7517">
            <v>0.119039314194164</v>
          </cell>
          <cell r="H7517" t="str">
            <v>BRPF1</v>
          </cell>
        </row>
        <row r="7518">
          <cell r="B7518">
            <v>-0.796886158861007</v>
          </cell>
          <cell r="F7518">
            <v>0.25913795236632198</v>
          </cell>
          <cell r="H7518" t="str">
            <v>PRMT3</v>
          </cell>
        </row>
        <row r="7519">
          <cell r="B7519">
            <v>-0.79680816723685899</v>
          </cell>
          <cell r="F7519">
            <v>0.25031052426959299</v>
          </cell>
          <cell r="H7519" t="str">
            <v>ZNF211</v>
          </cell>
        </row>
        <row r="7520">
          <cell r="B7520">
            <v>-0.79672669749703395</v>
          </cell>
          <cell r="F7520">
            <v>0.124169068034528</v>
          </cell>
          <cell r="H7520" t="str">
            <v>TANGO6</v>
          </cell>
        </row>
        <row r="7521">
          <cell r="B7521">
            <v>-0.79647888937443601</v>
          </cell>
          <cell r="F7521">
            <v>0.221103671544333</v>
          </cell>
          <cell r="H7521" t="str">
            <v>FAM58A</v>
          </cell>
        </row>
        <row r="7522">
          <cell r="B7522">
            <v>-0.79640454372602099</v>
          </cell>
          <cell r="F7522">
            <v>0.157001349061135</v>
          </cell>
          <cell r="H7522" t="str">
            <v>CLP1</v>
          </cell>
        </row>
        <row r="7523">
          <cell r="B7523">
            <v>-0.79640402238099695</v>
          </cell>
          <cell r="F7523">
            <v>7.4366746627939101E-2</v>
          </cell>
          <cell r="H7523" t="str">
            <v>ARID5A</v>
          </cell>
        </row>
        <row r="7524">
          <cell r="B7524">
            <v>0.79622521210342201</v>
          </cell>
          <cell r="F7524">
            <v>0.32847886249043801</v>
          </cell>
          <cell r="H7524" t="str">
            <v>MESP2</v>
          </cell>
        </row>
        <row r="7525">
          <cell r="B7525">
            <v>-0.79609264342535702</v>
          </cell>
          <cell r="F7525">
            <v>0.39178307221386999</v>
          </cell>
          <cell r="H7525" t="str">
            <v>LYRM7</v>
          </cell>
        </row>
        <row r="7526">
          <cell r="B7526">
            <v>-0.79606173771543698</v>
          </cell>
          <cell r="F7526">
            <v>0.37097542479018403</v>
          </cell>
          <cell r="H7526" t="str">
            <v>AP2B1</v>
          </cell>
        </row>
        <row r="7527">
          <cell r="B7527">
            <v>-0.79582607021603902</v>
          </cell>
          <cell r="F7527">
            <v>0.45548460109700001</v>
          </cell>
          <cell r="H7527" t="str">
            <v>ENSA</v>
          </cell>
        </row>
        <row r="7528">
          <cell r="B7528">
            <v>-0.79559427965836504</v>
          </cell>
          <cell r="F7528">
            <v>0.275456574988166</v>
          </cell>
          <cell r="H7528" t="str">
            <v>TIPIN</v>
          </cell>
        </row>
        <row r="7529">
          <cell r="B7529">
            <v>-0.79553480342236904</v>
          </cell>
          <cell r="F7529">
            <v>0.15034739338752001</v>
          </cell>
          <cell r="H7529" t="str">
            <v>LOC283588</v>
          </cell>
        </row>
        <row r="7530">
          <cell r="B7530">
            <v>0.79521106087524795</v>
          </cell>
          <cell r="F7530">
            <v>0.12563867409728299</v>
          </cell>
          <cell r="H7530" t="str">
            <v>FAM179A</v>
          </cell>
        </row>
        <row r="7531">
          <cell r="B7531">
            <v>-0.79519018496055005</v>
          </cell>
          <cell r="F7531">
            <v>0.244210902953128</v>
          </cell>
          <cell r="H7531" t="str">
            <v>HNRNPC</v>
          </cell>
        </row>
        <row r="7532">
          <cell r="B7532">
            <v>-0.79516887270828296</v>
          </cell>
          <cell r="F7532">
            <v>0.245986791284352</v>
          </cell>
          <cell r="H7532" t="str">
            <v>MMADHC</v>
          </cell>
        </row>
        <row r="7533">
          <cell r="B7533">
            <v>0.79498955295270102</v>
          </cell>
          <cell r="F7533">
            <v>0.279409527263702</v>
          </cell>
          <cell r="H7533" t="str">
            <v>LOC100505478</v>
          </cell>
        </row>
        <row r="7534">
          <cell r="B7534">
            <v>0.794813861429989</v>
          </cell>
          <cell r="F7534">
            <v>0.38634563605427102</v>
          </cell>
          <cell r="H7534" t="str">
            <v>ABCB5</v>
          </cell>
        </row>
        <row r="7535">
          <cell r="B7535">
            <v>0.79481361238971004</v>
          </cell>
          <cell r="F7535">
            <v>0.410545779066745</v>
          </cell>
          <cell r="H7535" t="str">
            <v>SLC25A16</v>
          </cell>
        </row>
        <row r="7536">
          <cell r="B7536">
            <v>0.79476089231446101</v>
          </cell>
          <cell r="F7536">
            <v>0.31645195255612402</v>
          </cell>
          <cell r="H7536" t="str">
            <v>LEMD1</v>
          </cell>
        </row>
        <row r="7537">
          <cell r="B7537">
            <v>-0.79465393991477695</v>
          </cell>
          <cell r="F7537">
            <v>0.28235412032803398</v>
          </cell>
          <cell r="H7537" t="str">
            <v>SOX1</v>
          </cell>
        </row>
        <row r="7538">
          <cell r="B7538">
            <v>0.794568689569639</v>
          </cell>
          <cell r="F7538">
            <v>0.35249049200573901</v>
          </cell>
          <cell r="H7538" t="str">
            <v>AC018766.6</v>
          </cell>
        </row>
        <row r="7539">
          <cell r="B7539">
            <v>0.79449377828309398</v>
          </cell>
          <cell r="F7539">
            <v>0.35910312310162901</v>
          </cell>
          <cell r="H7539" t="str">
            <v>TMEM207</v>
          </cell>
        </row>
        <row r="7540">
          <cell r="B7540">
            <v>0.79429143351785403</v>
          </cell>
          <cell r="F7540">
            <v>0.34880342322146202</v>
          </cell>
          <cell r="H7540" t="str">
            <v>HIST1H4J</v>
          </cell>
        </row>
        <row r="7541">
          <cell r="B7541">
            <v>-0.79425839450736302</v>
          </cell>
          <cell r="F7541">
            <v>7.7513690688380599E-2</v>
          </cell>
          <cell r="H7541" t="str">
            <v>GORASP2</v>
          </cell>
        </row>
        <row r="7542">
          <cell r="B7542">
            <v>-0.79405480914010695</v>
          </cell>
          <cell r="F7542">
            <v>0.39502922939831703</v>
          </cell>
          <cell r="H7542" t="str">
            <v>CEP192</v>
          </cell>
        </row>
        <row r="7543">
          <cell r="B7543">
            <v>-0.79395465334025095</v>
          </cell>
          <cell r="F7543">
            <v>0.24597176605364601</v>
          </cell>
          <cell r="H7543" t="str">
            <v>FSCB</v>
          </cell>
        </row>
        <row r="7544">
          <cell r="B7544">
            <v>-0.79330239485457099</v>
          </cell>
          <cell r="F7544">
            <v>0.239165195041463</v>
          </cell>
          <cell r="H7544" t="str">
            <v>SLC3A1</v>
          </cell>
        </row>
        <row r="7545">
          <cell r="B7545">
            <v>-0.793291890798965</v>
          </cell>
          <cell r="F7545">
            <v>0.141383178581616</v>
          </cell>
          <cell r="H7545" t="str">
            <v>WDR91</v>
          </cell>
        </row>
        <row r="7546">
          <cell r="B7546">
            <v>-0.793123519471018</v>
          </cell>
          <cell r="F7546">
            <v>0.18899872101144499</v>
          </cell>
          <cell r="H7546" t="str">
            <v>C16orf92</v>
          </cell>
        </row>
        <row r="7547">
          <cell r="B7547">
            <v>0.79310411112099</v>
          </cell>
          <cell r="F7547">
            <v>0.22676603398290099</v>
          </cell>
          <cell r="H7547" t="str">
            <v>ZNF28</v>
          </cell>
        </row>
        <row r="7548">
          <cell r="B7548">
            <v>-0.79310201304818895</v>
          </cell>
          <cell r="F7548">
            <v>0.236032084309413</v>
          </cell>
          <cell r="H7548" t="str">
            <v>WDR90</v>
          </cell>
        </row>
        <row r="7549">
          <cell r="B7549">
            <v>-0.79295733665646795</v>
          </cell>
          <cell r="F7549">
            <v>0.16302513949507699</v>
          </cell>
          <cell r="H7549" t="str">
            <v>STPG1</v>
          </cell>
        </row>
        <row r="7550">
          <cell r="B7550">
            <v>-0.79287476816986102</v>
          </cell>
          <cell r="F7550">
            <v>0.13644218724482701</v>
          </cell>
          <cell r="H7550" t="str">
            <v>MAP6D1</v>
          </cell>
        </row>
        <row r="7551">
          <cell r="B7551">
            <v>-0.79267346991811405</v>
          </cell>
          <cell r="F7551">
            <v>0.183141397705602</v>
          </cell>
          <cell r="H7551" t="str">
            <v>FLJ38717</v>
          </cell>
        </row>
        <row r="7552">
          <cell r="B7552">
            <v>-0.79265758526236196</v>
          </cell>
          <cell r="F7552">
            <v>0.13936276097302799</v>
          </cell>
          <cell r="H7552" t="str">
            <v>TMEM196</v>
          </cell>
        </row>
        <row r="7553">
          <cell r="B7553">
            <v>0.79254875826313897</v>
          </cell>
          <cell r="F7553">
            <v>0.44893692522464601</v>
          </cell>
          <cell r="H7553" t="str">
            <v>KCNU1</v>
          </cell>
        </row>
        <row r="7554">
          <cell r="B7554">
            <v>-0.79253185824977201</v>
          </cell>
          <cell r="F7554">
            <v>0.28089068945735701</v>
          </cell>
          <cell r="H7554" t="str">
            <v>HCFC1</v>
          </cell>
        </row>
        <row r="7555">
          <cell r="B7555">
            <v>0.79248223406676299</v>
          </cell>
          <cell r="F7555">
            <v>0.21856914418953899</v>
          </cell>
          <cell r="H7555" t="str">
            <v>LOC100507516</v>
          </cell>
        </row>
        <row r="7556">
          <cell r="B7556">
            <v>-0.79239271342872197</v>
          </cell>
          <cell r="F7556">
            <v>0.33161224350373503</v>
          </cell>
          <cell r="H7556" t="str">
            <v>LOC100505853</v>
          </cell>
        </row>
        <row r="7557">
          <cell r="B7557">
            <v>-0.79237742521176002</v>
          </cell>
          <cell r="F7557">
            <v>0.160649002797807</v>
          </cell>
          <cell r="H7557" t="str">
            <v>DGKK</v>
          </cell>
        </row>
        <row r="7558">
          <cell r="B7558">
            <v>-0.79228082182288895</v>
          </cell>
          <cell r="F7558">
            <v>0.17223125309613499</v>
          </cell>
          <cell r="H7558" t="str">
            <v>TIMM22</v>
          </cell>
        </row>
        <row r="7559">
          <cell r="B7559">
            <v>-0.79222108738588004</v>
          </cell>
          <cell r="F7559">
            <v>0.14234958126012401</v>
          </cell>
          <cell r="H7559" t="str">
            <v>ZNF23</v>
          </cell>
        </row>
        <row r="7560">
          <cell r="B7560">
            <v>-0.79199714329131998</v>
          </cell>
          <cell r="F7560">
            <v>0.32624434755836901</v>
          </cell>
          <cell r="H7560" t="str">
            <v>TRIM65</v>
          </cell>
        </row>
        <row r="7561">
          <cell r="B7561">
            <v>0.79195573297489796</v>
          </cell>
          <cell r="F7561">
            <v>0.52006046687139995</v>
          </cell>
          <cell r="H7561" t="str">
            <v>AP3B2</v>
          </cell>
        </row>
        <row r="7562">
          <cell r="B7562">
            <v>0.79194002298335298</v>
          </cell>
          <cell r="F7562">
            <v>0.31253716564947498</v>
          </cell>
          <cell r="H7562" t="str">
            <v>MLLT4-AS1</v>
          </cell>
        </row>
        <row r="7563">
          <cell r="B7563">
            <v>-0.79193795569102798</v>
          </cell>
          <cell r="F7563">
            <v>0.31859724072287698</v>
          </cell>
          <cell r="H7563" t="str">
            <v>FBXL3</v>
          </cell>
        </row>
        <row r="7564">
          <cell r="B7564">
            <v>0.79179657411515103</v>
          </cell>
          <cell r="F7564">
            <v>0.21621134925163199</v>
          </cell>
          <cell r="H7564" t="str">
            <v>HILPDA</v>
          </cell>
        </row>
        <row r="7565">
          <cell r="B7565">
            <v>0.79178338869200904</v>
          </cell>
          <cell r="F7565">
            <v>0.22486177325105899</v>
          </cell>
          <cell r="H7565" t="str">
            <v>CORO6</v>
          </cell>
        </row>
        <row r="7566">
          <cell r="B7566">
            <v>-0.79173758981069797</v>
          </cell>
          <cell r="F7566">
            <v>0.14447562490319399</v>
          </cell>
          <cell r="H7566" t="str">
            <v>PPP2R5B</v>
          </cell>
        </row>
        <row r="7567">
          <cell r="B7567">
            <v>-0.79167045320114804</v>
          </cell>
          <cell r="F7567">
            <v>0.18265982675096001</v>
          </cell>
          <cell r="H7567" t="str">
            <v>RITA1</v>
          </cell>
        </row>
        <row r="7568">
          <cell r="B7568">
            <v>-0.79159359091098103</v>
          </cell>
          <cell r="F7568">
            <v>0.210806891519497</v>
          </cell>
          <cell r="H7568" t="str">
            <v>PAXIP1-AS1</v>
          </cell>
        </row>
        <row r="7569">
          <cell r="B7569">
            <v>0.79151351755601096</v>
          </cell>
          <cell r="F7569">
            <v>0.30363505919268402</v>
          </cell>
          <cell r="H7569" t="str">
            <v>RBPMS2</v>
          </cell>
        </row>
        <row r="7570">
          <cell r="B7570">
            <v>0.79149965762035301</v>
          </cell>
          <cell r="F7570">
            <v>0.137903043002714</v>
          </cell>
          <cell r="H7570" t="str">
            <v>ANKRD36</v>
          </cell>
        </row>
        <row r="7571">
          <cell r="B7571">
            <v>-0.79132217006793804</v>
          </cell>
          <cell r="F7571">
            <v>0.240832135343856</v>
          </cell>
          <cell r="H7571" t="str">
            <v>PGM1</v>
          </cell>
        </row>
        <row r="7572">
          <cell r="B7572">
            <v>-0.79130722763116501</v>
          </cell>
          <cell r="F7572">
            <v>0.291457918863749</v>
          </cell>
          <cell r="H7572" t="str">
            <v>ZNF267</v>
          </cell>
        </row>
        <row r="7573">
          <cell r="B7573">
            <v>-0.79129602267820598</v>
          </cell>
          <cell r="F7573">
            <v>5.8280678305808901E-2</v>
          </cell>
          <cell r="H7573" t="str">
            <v>C20orf196</v>
          </cell>
        </row>
        <row r="7574">
          <cell r="B7574">
            <v>0.79129225413645699</v>
          </cell>
          <cell r="F7574">
            <v>0.14082931736049201</v>
          </cell>
          <cell r="H7574" t="str">
            <v>ARHGEF11</v>
          </cell>
        </row>
        <row r="7575">
          <cell r="B7575">
            <v>-0.791229609098966</v>
          </cell>
          <cell r="F7575">
            <v>0.119358930725824</v>
          </cell>
          <cell r="H7575" t="str">
            <v>FGD3</v>
          </cell>
        </row>
        <row r="7576">
          <cell r="B7576">
            <v>-0.79116771237009498</v>
          </cell>
          <cell r="F7576">
            <v>0.377059000827834</v>
          </cell>
          <cell r="H7576" t="str">
            <v>PPIL3</v>
          </cell>
        </row>
        <row r="7577">
          <cell r="B7577">
            <v>-0.791159193239101</v>
          </cell>
          <cell r="F7577">
            <v>0.240973935528661</v>
          </cell>
          <cell r="H7577" t="str">
            <v>HES7</v>
          </cell>
        </row>
        <row r="7578">
          <cell r="B7578">
            <v>-0.79108388717935396</v>
          </cell>
          <cell r="F7578">
            <v>0.15806869692527301</v>
          </cell>
          <cell r="H7578" t="str">
            <v>PTP4A1</v>
          </cell>
        </row>
        <row r="7579">
          <cell r="B7579">
            <v>-0.79094200122018399</v>
          </cell>
          <cell r="F7579">
            <v>0.15431544826496499</v>
          </cell>
          <cell r="H7579" t="str">
            <v>ZNF583</v>
          </cell>
        </row>
        <row r="7580">
          <cell r="B7580">
            <v>-0.79091908450632298</v>
          </cell>
          <cell r="F7580">
            <v>0.157942319593667</v>
          </cell>
          <cell r="H7580" t="str">
            <v>SHPK</v>
          </cell>
        </row>
        <row r="7581">
          <cell r="B7581">
            <v>0.79081520937443806</v>
          </cell>
          <cell r="F7581">
            <v>0.433552645639387</v>
          </cell>
          <cell r="H7581" t="str">
            <v>DDR1-AS1</v>
          </cell>
        </row>
        <row r="7582">
          <cell r="B7582">
            <v>-0.79071543148961998</v>
          </cell>
          <cell r="F7582">
            <v>0.31901319807739598</v>
          </cell>
          <cell r="H7582" t="str">
            <v>FAM193A</v>
          </cell>
        </row>
        <row r="7583">
          <cell r="B7583">
            <v>-0.79033950692745603</v>
          </cell>
          <cell r="F7583">
            <v>0.27226487897455498</v>
          </cell>
          <cell r="H7583" t="str">
            <v>SH3PXD2A-AS1</v>
          </cell>
        </row>
        <row r="7584">
          <cell r="B7584">
            <v>0.79030241613180197</v>
          </cell>
          <cell r="F7584">
            <v>0.214974061256273</v>
          </cell>
          <cell r="H7584" t="str">
            <v>POU3F1</v>
          </cell>
        </row>
        <row r="7585">
          <cell r="B7585">
            <v>-0.79018327589151804</v>
          </cell>
          <cell r="F7585">
            <v>0.147729583271728</v>
          </cell>
          <cell r="H7585" t="str">
            <v>LOC728392</v>
          </cell>
        </row>
        <row r="7586">
          <cell r="B7586">
            <v>-0.79015166315503105</v>
          </cell>
          <cell r="F7586">
            <v>0.106555107483897</v>
          </cell>
          <cell r="H7586" t="str">
            <v>KLHDC3</v>
          </cell>
        </row>
        <row r="7587">
          <cell r="B7587">
            <v>0.79015061255825303</v>
          </cell>
          <cell r="F7587">
            <v>0.31486841112520098</v>
          </cell>
          <cell r="H7587" t="str">
            <v>KCNT1</v>
          </cell>
        </row>
        <row r="7588">
          <cell r="B7588">
            <v>-0.78995550766762102</v>
          </cell>
          <cell r="F7588">
            <v>0.43449237700621701</v>
          </cell>
          <cell r="H7588" t="str">
            <v>PLGRKT</v>
          </cell>
        </row>
        <row r="7589">
          <cell r="B7589">
            <v>-0.78991228004105796</v>
          </cell>
          <cell r="F7589">
            <v>0.196467811160627</v>
          </cell>
          <cell r="H7589" t="str">
            <v>PHOSPHO1</v>
          </cell>
        </row>
        <row r="7590">
          <cell r="B7590">
            <v>-0.78984860014547897</v>
          </cell>
          <cell r="F7590">
            <v>0.36314530540554502</v>
          </cell>
          <cell r="H7590" t="str">
            <v>STAG2</v>
          </cell>
        </row>
        <row r="7591">
          <cell r="B7591">
            <v>-0.78976626610042799</v>
          </cell>
          <cell r="F7591">
            <v>0.30658460715910701</v>
          </cell>
          <cell r="H7591" t="str">
            <v>BC062763</v>
          </cell>
        </row>
        <row r="7592">
          <cell r="B7592">
            <v>0.78968168510624104</v>
          </cell>
          <cell r="F7592">
            <v>0.43893703660370298</v>
          </cell>
          <cell r="H7592" t="str">
            <v>PMCH</v>
          </cell>
        </row>
        <row r="7593">
          <cell r="B7593">
            <v>-0.78962678705614997</v>
          </cell>
          <cell r="F7593">
            <v>0.245329177932748</v>
          </cell>
          <cell r="H7593" t="str">
            <v>DTD2</v>
          </cell>
        </row>
        <row r="7594">
          <cell r="B7594">
            <v>-0.789462871094883</v>
          </cell>
          <cell r="F7594">
            <v>0.31850337614447599</v>
          </cell>
          <cell r="H7594" t="str">
            <v>LOC146880</v>
          </cell>
        </row>
        <row r="7595">
          <cell r="B7595">
            <v>0.78944399820247402</v>
          </cell>
          <cell r="F7595">
            <v>0.34393991176957101</v>
          </cell>
          <cell r="H7595" t="str">
            <v>PCSK1</v>
          </cell>
        </row>
        <row r="7596">
          <cell r="B7596">
            <v>-0.78942143737561699</v>
          </cell>
          <cell r="F7596">
            <v>0.15915370960701</v>
          </cell>
          <cell r="H7596" t="str">
            <v>ING5</v>
          </cell>
        </row>
        <row r="7597">
          <cell r="B7597">
            <v>0.789420358274181</v>
          </cell>
          <cell r="F7597">
            <v>0.49642020931110198</v>
          </cell>
          <cell r="H7597" t="str">
            <v>KIRREL3-AS2</v>
          </cell>
        </row>
        <row r="7598">
          <cell r="B7598">
            <v>-0.78919613482193696</v>
          </cell>
          <cell r="F7598">
            <v>0.19936549582171101</v>
          </cell>
          <cell r="H7598" t="str">
            <v>RP11-513M16.7</v>
          </cell>
        </row>
        <row r="7599">
          <cell r="B7599">
            <v>-0.78917910412630699</v>
          </cell>
          <cell r="F7599">
            <v>0.26114032514582303</v>
          </cell>
          <cell r="H7599" t="str">
            <v>POP7</v>
          </cell>
        </row>
        <row r="7600">
          <cell r="B7600">
            <v>0.78915916788220497</v>
          </cell>
          <cell r="F7600">
            <v>0.34055312002020699</v>
          </cell>
          <cell r="H7600" t="str">
            <v>ATP13A4</v>
          </cell>
        </row>
        <row r="7601">
          <cell r="B7601">
            <v>0.78913913619545895</v>
          </cell>
          <cell r="F7601">
            <v>0.22076676775973</v>
          </cell>
          <cell r="H7601" t="str">
            <v>AMDHD1</v>
          </cell>
        </row>
        <row r="7602">
          <cell r="B7602">
            <v>0.78898614494554697</v>
          </cell>
          <cell r="F7602">
            <v>0.19009526735833901</v>
          </cell>
          <cell r="H7602" t="str">
            <v>CDON</v>
          </cell>
        </row>
        <row r="7603">
          <cell r="B7603">
            <v>-0.78895095635759205</v>
          </cell>
          <cell r="F7603">
            <v>0.28069062642847098</v>
          </cell>
          <cell r="H7603" t="str">
            <v>PRRG2</v>
          </cell>
        </row>
        <row r="7604">
          <cell r="B7604">
            <v>-0.78875654205439905</v>
          </cell>
          <cell r="F7604">
            <v>2.7748324602963E-2</v>
          </cell>
          <cell r="H7604" t="str">
            <v>GLTPD2</v>
          </cell>
        </row>
        <row r="7605">
          <cell r="B7605">
            <v>-0.78873478826923504</v>
          </cell>
          <cell r="F7605">
            <v>0.22055446270953</v>
          </cell>
          <cell r="H7605" t="str">
            <v>LOC101929027</v>
          </cell>
        </row>
        <row r="7606">
          <cell r="B7606">
            <v>-0.78868841225077402</v>
          </cell>
          <cell r="F7606">
            <v>0.136173281001401</v>
          </cell>
          <cell r="H7606" t="str">
            <v>ELL</v>
          </cell>
        </row>
        <row r="7607">
          <cell r="B7607">
            <v>-0.78861082683237205</v>
          </cell>
          <cell r="F7607">
            <v>0.29076779512624401</v>
          </cell>
          <cell r="H7607" t="str">
            <v>PAPOLG</v>
          </cell>
        </row>
        <row r="7608">
          <cell r="B7608">
            <v>0.78859730374459702</v>
          </cell>
          <cell r="F7608">
            <v>0.19892899766278299</v>
          </cell>
          <cell r="H7608" t="str">
            <v>FBXL17</v>
          </cell>
        </row>
        <row r="7609">
          <cell r="B7609">
            <v>-0.78856500130448404</v>
          </cell>
          <cell r="F7609">
            <v>0.27233895998686503</v>
          </cell>
          <cell r="H7609" t="str">
            <v>RPL35</v>
          </cell>
        </row>
        <row r="7610">
          <cell r="B7610">
            <v>-0.78851603734450904</v>
          </cell>
          <cell r="F7610">
            <v>6.9073313071369394E-2</v>
          </cell>
          <cell r="H7610" t="str">
            <v>MRPL33</v>
          </cell>
        </row>
        <row r="7611">
          <cell r="B7611">
            <v>0.78838189626946897</v>
          </cell>
          <cell r="F7611">
            <v>0.30959997235924103</v>
          </cell>
          <cell r="H7611" t="str">
            <v>TMEM117</v>
          </cell>
        </row>
        <row r="7612">
          <cell r="B7612">
            <v>-0.78784763997458596</v>
          </cell>
          <cell r="F7612">
            <v>0.27481826775947099</v>
          </cell>
          <cell r="H7612" t="str">
            <v>C2orf76</v>
          </cell>
        </row>
        <row r="7613">
          <cell r="B7613">
            <v>-0.787767316898215</v>
          </cell>
          <cell r="F7613">
            <v>0.33134866883131497</v>
          </cell>
          <cell r="H7613" t="str">
            <v>CRNKL1</v>
          </cell>
        </row>
        <row r="7614">
          <cell r="B7614">
            <v>-0.78771819335914595</v>
          </cell>
          <cell r="F7614">
            <v>0.271097938161664</v>
          </cell>
          <cell r="H7614" t="str">
            <v>PAXIP1</v>
          </cell>
        </row>
        <row r="7615">
          <cell r="B7615">
            <v>-0.78766297304502297</v>
          </cell>
          <cell r="F7615">
            <v>0.19217088387763101</v>
          </cell>
          <cell r="H7615" t="str">
            <v>CHCHD10</v>
          </cell>
        </row>
        <row r="7616">
          <cell r="B7616">
            <v>0.78758911578671498</v>
          </cell>
          <cell r="F7616">
            <v>0.27509666427423102</v>
          </cell>
          <cell r="H7616" t="str">
            <v>CAMK1</v>
          </cell>
        </row>
        <row r="7617">
          <cell r="B7617">
            <v>0.78757656341337101</v>
          </cell>
          <cell r="F7617">
            <v>0.31475362317451899</v>
          </cell>
          <cell r="H7617" t="str">
            <v>SUGCT</v>
          </cell>
        </row>
        <row r="7618">
          <cell r="B7618">
            <v>-0.78753706543858504</v>
          </cell>
          <cell r="F7618">
            <v>0.42375663106440897</v>
          </cell>
          <cell r="H7618" t="str">
            <v>NFKBIA</v>
          </cell>
        </row>
        <row r="7619">
          <cell r="B7619">
            <v>-0.78749839433274904</v>
          </cell>
          <cell r="F7619">
            <v>6.2265144676688103E-2</v>
          </cell>
          <cell r="H7619" t="str">
            <v>ZNF839</v>
          </cell>
        </row>
        <row r="7620">
          <cell r="B7620">
            <v>0.78747002146055101</v>
          </cell>
          <cell r="F7620">
            <v>0.38444076107937097</v>
          </cell>
          <cell r="H7620" t="str">
            <v>CDH9</v>
          </cell>
        </row>
        <row r="7621">
          <cell r="B7621">
            <v>0.78728149870198605</v>
          </cell>
          <cell r="F7621">
            <v>0.24797019901109801</v>
          </cell>
          <cell r="H7621" t="str">
            <v>NDNF</v>
          </cell>
        </row>
        <row r="7622">
          <cell r="B7622">
            <v>0.78722157193036302</v>
          </cell>
          <cell r="F7622">
            <v>0.38379565376070401</v>
          </cell>
          <cell r="H7622" t="str">
            <v>CNTD2</v>
          </cell>
        </row>
        <row r="7623">
          <cell r="B7623">
            <v>-0.78717036454237699</v>
          </cell>
          <cell r="F7623">
            <v>9.9987882862083599E-2</v>
          </cell>
          <cell r="H7623" t="str">
            <v>TMEM242</v>
          </cell>
        </row>
        <row r="7624">
          <cell r="B7624">
            <v>-0.78716343437288705</v>
          </cell>
          <cell r="F7624">
            <v>0.282223096037999</v>
          </cell>
          <cell r="H7624" t="str">
            <v>ZNFX1</v>
          </cell>
        </row>
        <row r="7625">
          <cell r="B7625">
            <v>-0.78689460171351</v>
          </cell>
          <cell r="F7625">
            <v>0.305302798598999</v>
          </cell>
          <cell r="H7625" t="str">
            <v>GPR63</v>
          </cell>
        </row>
        <row r="7626">
          <cell r="B7626">
            <v>0.78682100044054204</v>
          </cell>
          <cell r="F7626">
            <v>0.36654114252620201</v>
          </cell>
          <cell r="H7626" t="str">
            <v>FAM71F2</v>
          </cell>
        </row>
        <row r="7627">
          <cell r="B7627">
            <v>-0.78659585852492198</v>
          </cell>
          <cell r="F7627">
            <v>8.1207320093952901E-2</v>
          </cell>
          <cell r="H7627" t="str">
            <v>GIT1</v>
          </cell>
        </row>
        <row r="7628">
          <cell r="B7628">
            <v>-0.78652283576630599</v>
          </cell>
          <cell r="F7628">
            <v>0.24324676600919701</v>
          </cell>
          <cell r="H7628" t="str">
            <v>MRPL43</v>
          </cell>
        </row>
        <row r="7629">
          <cell r="B7629">
            <v>-0.78647292684497005</v>
          </cell>
          <cell r="F7629">
            <v>0.217708566884486</v>
          </cell>
          <cell r="H7629" t="str">
            <v>NUDT4</v>
          </cell>
        </row>
        <row r="7630">
          <cell r="B7630">
            <v>-0.78645524678712098</v>
          </cell>
          <cell r="F7630">
            <v>0.29869517948751201</v>
          </cell>
          <cell r="H7630" t="str">
            <v>NAIF1</v>
          </cell>
        </row>
        <row r="7631">
          <cell r="B7631">
            <v>-0.78641156941397705</v>
          </cell>
          <cell r="F7631">
            <v>0.34740882838050102</v>
          </cell>
          <cell r="H7631" t="str">
            <v>SMNDC1</v>
          </cell>
        </row>
        <row r="7632">
          <cell r="B7632">
            <v>-0.78637112155514499</v>
          </cell>
          <cell r="F7632">
            <v>0.13506253908693</v>
          </cell>
          <cell r="H7632" t="str">
            <v>LOC101928464</v>
          </cell>
        </row>
        <row r="7633">
          <cell r="B7633">
            <v>0.78628280701380004</v>
          </cell>
          <cell r="F7633">
            <v>0.37019756343198101</v>
          </cell>
          <cell r="H7633" t="str">
            <v>GLCCI1</v>
          </cell>
        </row>
        <row r="7634">
          <cell r="B7634">
            <v>0.78609770236742404</v>
          </cell>
          <cell r="F7634">
            <v>0.28028338528084601</v>
          </cell>
          <cell r="H7634" t="str">
            <v>HIST1H3C</v>
          </cell>
        </row>
        <row r="7635">
          <cell r="B7635">
            <v>-0.78583417974876302</v>
          </cell>
          <cell r="F7635">
            <v>0.105813768135188</v>
          </cell>
          <cell r="H7635" t="str">
            <v>CDK8</v>
          </cell>
        </row>
        <row r="7636">
          <cell r="B7636">
            <v>-0.78579034822664595</v>
          </cell>
          <cell r="F7636">
            <v>0.27275617146217501</v>
          </cell>
          <cell r="H7636" t="str">
            <v>RNF139</v>
          </cell>
        </row>
        <row r="7637">
          <cell r="B7637">
            <v>0.78568321437849298</v>
          </cell>
          <cell r="F7637">
            <v>0.34739732352156699</v>
          </cell>
          <cell r="H7637" t="str">
            <v>LOC440173</v>
          </cell>
        </row>
        <row r="7638">
          <cell r="B7638">
            <v>0.78567065835428496</v>
          </cell>
          <cell r="F7638">
            <v>0.17177887810022399</v>
          </cell>
          <cell r="H7638" t="str">
            <v>AC002059.10</v>
          </cell>
        </row>
        <row r="7639">
          <cell r="B7639">
            <v>-0.78566911404154505</v>
          </cell>
          <cell r="F7639">
            <v>0.203054822160534</v>
          </cell>
          <cell r="H7639" t="str">
            <v>TMEM177</v>
          </cell>
        </row>
        <row r="7640">
          <cell r="B7640">
            <v>0.78555444846765599</v>
          </cell>
          <cell r="F7640">
            <v>0.41610319806658802</v>
          </cell>
          <cell r="H7640" t="str">
            <v>CYP2C9</v>
          </cell>
        </row>
        <row r="7641">
          <cell r="B7641">
            <v>0.78537971889916702</v>
          </cell>
          <cell r="F7641">
            <v>0.222235459611936</v>
          </cell>
          <cell r="H7641" t="str">
            <v>MYH8</v>
          </cell>
        </row>
        <row r="7642">
          <cell r="B7642">
            <v>-0.785348457212102</v>
          </cell>
          <cell r="F7642">
            <v>0.17351213602483201</v>
          </cell>
          <cell r="H7642" t="str">
            <v>SDF2</v>
          </cell>
        </row>
        <row r="7643">
          <cell r="B7643">
            <v>-0.78524511301699496</v>
          </cell>
          <cell r="F7643">
            <v>2.4939224881818701E-2</v>
          </cell>
          <cell r="H7643" t="str">
            <v>PRPS1</v>
          </cell>
        </row>
        <row r="7644">
          <cell r="B7644">
            <v>-0.78500177258599901</v>
          </cell>
          <cell r="F7644">
            <v>0.31795135165173999</v>
          </cell>
          <cell r="H7644" t="str">
            <v>ATP11A-AS1</v>
          </cell>
        </row>
        <row r="7645">
          <cell r="B7645">
            <v>0.78480937652001104</v>
          </cell>
          <cell r="F7645">
            <v>0.402671873363461</v>
          </cell>
          <cell r="H7645" t="str">
            <v>PCAT18</v>
          </cell>
        </row>
        <row r="7646">
          <cell r="B7646">
            <v>0.78466978188510395</v>
          </cell>
          <cell r="F7646">
            <v>0.31619554261572902</v>
          </cell>
          <cell r="H7646" t="str">
            <v>SEC14L4</v>
          </cell>
        </row>
        <row r="7647">
          <cell r="B7647">
            <v>0.78464183067300197</v>
          </cell>
          <cell r="F7647">
            <v>0.44258129605179303</v>
          </cell>
          <cell r="H7647" t="str">
            <v>HFM1</v>
          </cell>
        </row>
        <row r="7648">
          <cell r="B7648">
            <v>-0.78454205006578304</v>
          </cell>
          <cell r="F7648">
            <v>0.39873726828422701</v>
          </cell>
          <cell r="H7648" t="str">
            <v>TMEM106C</v>
          </cell>
        </row>
        <row r="7649">
          <cell r="B7649">
            <v>-0.78433196775192604</v>
          </cell>
          <cell r="F7649">
            <v>0.21032735227792901</v>
          </cell>
          <cell r="H7649" t="str">
            <v>SNAPC4</v>
          </cell>
        </row>
        <row r="7650">
          <cell r="B7650">
            <v>-0.784318526926707</v>
          </cell>
          <cell r="F7650">
            <v>0.48290821614606</v>
          </cell>
          <cell r="H7650" t="str">
            <v>ACTR10</v>
          </cell>
        </row>
        <row r="7651">
          <cell r="B7651">
            <v>-0.78431731476118205</v>
          </cell>
          <cell r="F7651">
            <v>8.5439583282825499E-2</v>
          </cell>
          <cell r="H7651" t="str">
            <v>NT5C3B</v>
          </cell>
        </row>
        <row r="7652">
          <cell r="B7652">
            <v>-0.78424281425411002</v>
          </cell>
          <cell r="F7652">
            <v>0.22391463196942801</v>
          </cell>
          <cell r="H7652" t="str">
            <v>SH2B3</v>
          </cell>
        </row>
        <row r="7653">
          <cell r="B7653">
            <v>0.78418846092095895</v>
          </cell>
          <cell r="F7653">
            <v>0.207354434566</v>
          </cell>
          <cell r="H7653" t="str">
            <v>SSBP3-AS1</v>
          </cell>
        </row>
        <row r="7654">
          <cell r="B7654">
            <v>-0.78415260560770605</v>
          </cell>
          <cell r="F7654">
            <v>0.25956770607272101</v>
          </cell>
          <cell r="H7654" t="str">
            <v>LINC00479</v>
          </cell>
        </row>
        <row r="7655">
          <cell r="B7655">
            <v>-0.78408359996489696</v>
          </cell>
          <cell r="F7655">
            <v>0.296828980595925</v>
          </cell>
          <cell r="H7655" t="str">
            <v>LOC285766</v>
          </cell>
        </row>
        <row r="7656">
          <cell r="B7656">
            <v>0.78407106968171503</v>
          </cell>
          <cell r="F7656">
            <v>0.32467696846934002</v>
          </cell>
          <cell r="H7656" t="str">
            <v>KIT</v>
          </cell>
        </row>
        <row r="7657">
          <cell r="B7657">
            <v>0.78391139302208201</v>
          </cell>
          <cell r="F7657">
            <v>0.30739861073043201</v>
          </cell>
          <cell r="H7657" t="str">
            <v>CST5</v>
          </cell>
        </row>
        <row r="7658">
          <cell r="B7658">
            <v>-0.78378984752535896</v>
          </cell>
          <cell r="F7658">
            <v>0.21076209808677901</v>
          </cell>
          <cell r="H7658" t="str">
            <v>RB1CC1</v>
          </cell>
        </row>
        <row r="7659">
          <cell r="B7659">
            <v>-0.78366877315065997</v>
          </cell>
          <cell r="F7659">
            <v>0.12832930435187601</v>
          </cell>
          <cell r="H7659" t="str">
            <v>RGP1</v>
          </cell>
        </row>
        <row r="7660">
          <cell r="B7660">
            <v>-0.78351754874134405</v>
          </cell>
          <cell r="F7660">
            <v>0.216776602369396</v>
          </cell>
          <cell r="H7660" t="str">
            <v>STAT6</v>
          </cell>
        </row>
        <row r="7661">
          <cell r="B7661">
            <v>0.78342507010649798</v>
          </cell>
          <cell r="F7661">
            <v>0.27283540712729598</v>
          </cell>
          <cell r="H7661" t="str">
            <v>CNTRL</v>
          </cell>
        </row>
        <row r="7662">
          <cell r="B7662">
            <v>-0.78335889857300001</v>
          </cell>
          <cell r="F7662">
            <v>0.42227713640332398</v>
          </cell>
          <cell r="H7662" t="str">
            <v>TAAR2</v>
          </cell>
        </row>
        <row r="7663">
          <cell r="B7663">
            <v>-0.78322716076742105</v>
          </cell>
          <cell r="F7663">
            <v>9.5568403178398306E-2</v>
          </cell>
          <cell r="H7663" t="str">
            <v>RP11-29H23.4</v>
          </cell>
        </row>
        <row r="7664">
          <cell r="B7664">
            <v>-0.78282190269263896</v>
          </cell>
          <cell r="F7664">
            <v>0.37927399064974698</v>
          </cell>
          <cell r="H7664" t="str">
            <v>TERF2IP</v>
          </cell>
        </row>
        <row r="7665">
          <cell r="B7665">
            <v>-0.78275193930583997</v>
          </cell>
          <cell r="F7665">
            <v>0.44716611293775999</v>
          </cell>
          <cell r="H7665" t="str">
            <v>IP6K2</v>
          </cell>
        </row>
        <row r="7666">
          <cell r="B7666">
            <v>0.78265174627058598</v>
          </cell>
          <cell r="F7666">
            <v>0.35763232897285202</v>
          </cell>
          <cell r="H7666" t="str">
            <v>SLC27A3</v>
          </cell>
        </row>
        <row r="7667">
          <cell r="B7667">
            <v>-0.78263606391788498</v>
          </cell>
          <cell r="F7667">
            <v>0.26333151108314501</v>
          </cell>
          <cell r="H7667" t="str">
            <v>FLJ16779</v>
          </cell>
        </row>
        <row r="7668">
          <cell r="B7668">
            <v>0.782593662795803</v>
          </cell>
          <cell r="F7668">
            <v>0.38439198763536198</v>
          </cell>
          <cell r="H7668" t="str">
            <v>LRP4</v>
          </cell>
        </row>
        <row r="7669">
          <cell r="B7669">
            <v>-0.782568730588729</v>
          </cell>
          <cell r="F7669">
            <v>0.38779418649036101</v>
          </cell>
          <cell r="H7669" t="str">
            <v>AGXT</v>
          </cell>
        </row>
        <row r="7670">
          <cell r="B7670">
            <v>-0.78240453489407702</v>
          </cell>
          <cell r="F7670">
            <v>0.14886053520127299</v>
          </cell>
          <cell r="H7670" t="str">
            <v>ZUFSP</v>
          </cell>
        </row>
        <row r="7671">
          <cell r="B7671">
            <v>-0.78237110624252004</v>
          </cell>
          <cell r="F7671">
            <v>0.171155497892091</v>
          </cell>
          <cell r="H7671" t="str">
            <v>FBXW4</v>
          </cell>
        </row>
        <row r="7672">
          <cell r="B7672">
            <v>-0.78231151898329399</v>
          </cell>
          <cell r="F7672">
            <v>0.16630554951530899</v>
          </cell>
          <cell r="H7672" t="str">
            <v>C2orf47</v>
          </cell>
        </row>
        <row r="7673">
          <cell r="B7673">
            <v>0.78200234473875696</v>
          </cell>
          <cell r="F7673">
            <v>0.12970564584139599</v>
          </cell>
          <cell r="H7673" t="str">
            <v>LEPROT</v>
          </cell>
        </row>
        <row r="7674">
          <cell r="B7674">
            <v>-0.78198727301466198</v>
          </cell>
          <cell r="F7674">
            <v>0.26373662553327998</v>
          </cell>
          <cell r="H7674" t="str">
            <v>AC100830.4</v>
          </cell>
        </row>
        <row r="7675">
          <cell r="B7675">
            <v>0.78175144128283602</v>
          </cell>
          <cell r="F7675">
            <v>0.262535502346674</v>
          </cell>
          <cell r="H7675" t="str">
            <v>CACNG3</v>
          </cell>
        </row>
        <row r="7676">
          <cell r="B7676">
            <v>-0.78174196529499396</v>
          </cell>
          <cell r="F7676">
            <v>0.353502528031236</v>
          </cell>
          <cell r="H7676" t="str">
            <v>ASMTL</v>
          </cell>
        </row>
        <row r="7677">
          <cell r="B7677">
            <v>-0.78168004181181605</v>
          </cell>
          <cell r="F7677">
            <v>0.17049685720531399</v>
          </cell>
          <cell r="H7677" t="str">
            <v>CYB5R1</v>
          </cell>
        </row>
        <row r="7678">
          <cell r="B7678">
            <v>0.78140889996912</v>
          </cell>
          <cell r="F7678">
            <v>0.25617669931208897</v>
          </cell>
          <cell r="H7678" t="str">
            <v>NETO2</v>
          </cell>
        </row>
        <row r="7679">
          <cell r="B7679">
            <v>-0.78133923878176503</v>
          </cell>
          <cell r="F7679">
            <v>0.36534142712086698</v>
          </cell>
          <cell r="H7679" t="str">
            <v>DNAJB9</v>
          </cell>
        </row>
        <row r="7680">
          <cell r="B7680">
            <v>0.78112874066337001</v>
          </cell>
          <cell r="F7680">
            <v>0.20591049280580101</v>
          </cell>
          <cell r="H7680" t="str">
            <v>LRRN2</v>
          </cell>
        </row>
        <row r="7681">
          <cell r="B7681">
            <v>0.78106993023893101</v>
          </cell>
          <cell r="F7681">
            <v>0.40167431148531701</v>
          </cell>
          <cell r="H7681" t="str">
            <v>SERPINC1</v>
          </cell>
        </row>
        <row r="7682">
          <cell r="B7682">
            <v>0.78091831563734904</v>
          </cell>
          <cell r="F7682">
            <v>0.380220679419707</v>
          </cell>
          <cell r="H7682" t="str">
            <v>SERTAD4</v>
          </cell>
        </row>
        <row r="7683">
          <cell r="B7683">
            <v>-0.780912585666101</v>
          </cell>
          <cell r="F7683">
            <v>0.24869174036540301</v>
          </cell>
          <cell r="H7683" t="str">
            <v>C2orf44</v>
          </cell>
        </row>
        <row r="7684">
          <cell r="B7684">
            <v>0.78085884279781503</v>
          </cell>
          <cell r="F7684">
            <v>0.24630402829859799</v>
          </cell>
          <cell r="H7684" t="str">
            <v>DEFB119</v>
          </cell>
        </row>
        <row r="7685">
          <cell r="B7685">
            <v>-0.78083353086929197</v>
          </cell>
          <cell r="F7685">
            <v>0.39444792804100398</v>
          </cell>
          <cell r="H7685" t="str">
            <v>SERPINA9</v>
          </cell>
        </row>
        <row r="7686">
          <cell r="B7686">
            <v>-0.780717288160231</v>
          </cell>
          <cell r="F7686">
            <v>0.247796789616335</v>
          </cell>
          <cell r="H7686" t="str">
            <v>PDZD8</v>
          </cell>
        </row>
        <row r="7687">
          <cell r="B7687">
            <v>-0.780574320842785</v>
          </cell>
          <cell r="F7687">
            <v>0.22081263733251499</v>
          </cell>
          <cell r="H7687" t="str">
            <v>HOXD13</v>
          </cell>
        </row>
        <row r="7688">
          <cell r="B7688">
            <v>0.780567185615471</v>
          </cell>
          <cell r="F7688">
            <v>0.29397964818042299</v>
          </cell>
          <cell r="H7688" t="str">
            <v>GFRA2</v>
          </cell>
        </row>
        <row r="7689">
          <cell r="B7689">
            <v>0.78048973977541702</v>
          </cell>
          <cell r="F7689">
            <v>0.416923723097823</v>
          </cell>
          <cell r="H7689" t="str">
            <v>SYN1</v>
          </cell>
        </row>
        <row r="7690">
          <cell r="B7690">
            <v>-0.78039978389586495</v>
          </cell>
          <cell r="F7690">
            <v>0.37383976541215003</v>
          </cell>
          <cell r="H7690" t="str">
            <v>LSM3</v>
          </cell>
        </row>
        <row r="7691">
          <cell r="B7691">
            <v>-0.78038776531138498</v>
          </cell>
          <cell r="F7691">
            <v>0.357572192485546</v>
          </cell>
          <cell r="H7691" t="str">
            <v>ARHGAP4</v>
          </cell>
        </row>
        <row r="7692">
          <cell r="B7692">
            <v>0.78036387810526198</v>
          </cell>
          <cell r="F7692">
            <v>0.164766731646039</v>
          </cell>
          <cell r="H7692" t="str">
            <v>CST4</v>
          </cell>
        </row>
        <row r="7693">
          <cell r="B7693">
            <v>-0.78026722383913105</v>
          </cell>
          <cell r="F7693">
            <v>0.37376560694118199</v>
          </cell>
          <cell r="H7693" t="str">
            <v>PCMT1</v>
          </cell>
        </row>
        <row r="7694">
          <cell r="B7694">
            <v>-0.78016313129071502</v>
          </cell>
          <cell r="F7694">
            <v>0.21002629429008801</v>
          </cell>
          <cell r="H7694" t="str">
            <v>TMEM161B</v>
          </cell>
        </row>
        <row r="7695">
          <cell r="B7695">
            <v>0.77997601723427201</v>
          </cell>
          <cell r="F7695">
            <v>0.24507063665728099</v>
          </cell>
          <cell r="H7695" t="str">
            <v>OR7E47P</v>
          </cell>
        </row>
        <row r="7696">
          <cell r="B7696">
            <v>-0.779929418604832</v>
          </cell>
          <cell r="F7696">
            <v>0.39529835572855099</v>
          </cell>
          <cell r="H7696" t="str">
            <v>SOCS7</v>
          </cell>
        </row>
        <row r="7697">
          <cell r="B7697">
            <v>-0.77989349868872904</v>
          </cell>
          <cell r="F7697">
            <v>0.430681806965174</v>
          </cell>
          <cell r="H7697" t="str">
            <v>ACYP1</v>
          </cell>
        </row>
        <row r="7698">
          <cell r="B7698">
            <v>-0.77984536595123499</v>
          </cell>
          <cell r="F7698">
            <v>0.103337408746401</v>
          </cell>
          <cell r="H7698" t="str">
            <v>KAT2A</v>
          </cell>
        </row>
        <row r="7699">
          <cell r="B7699">
            <v>-0.77969791768010299</v>
          </cell>
          <cell r="F7699">
            <v>0.125812496660901</v>
          </cell>
          <cell r="H7699" t="str">
            <v>C7orf26</v>
          </cell>
        </row>
        <row r="7700">
          <cell r="B7700">
            <v>0.77962947328297805</v>
          </cell>
          <cell r="F7700">
            <v>0.40102060352985902</v>
          </cell>
          <cell r="H7700" t="str">
            <v>LCE1E</v>
          </cell>
        </row>
        <row r="7701">
          <cell r="B7701">
            <v>0.77955185708775399</v>
          </cell>
          <cell r="F7701">
            <v>0.43833909999731502</v>
          </cell>
          <cell r="H7701" t="str">
            <v>LOC101928820</v>
          </cell>
        </row>
        <row r="7702">
          <cell r="B7702">
            <v>-0.77944610420626304</v>
          </cell>
          <cell r="F7702">
            <v>7.1339975670990194E-2</v>
          </cell>
          <cell r="H7702" t="str">
            <v>XRCC6</v>
          </cell>
        </row>
        <row r="7703">
          <cell r="B7703">
            <v>-0.77936527049482696</v>
          </cell>
          <cell r="F7703">
            <v>0.171181978844484</v>
          </cell>
          <cell r="H7703" t="str">
            <v>C1orf216</v>
          </cell>
        </row>
        <row r="7704">
          <cell r="B7704">
            <v>0.77897434477064598</v>
          </cell>
          <cell r="F7704">
            <v>0.30768280906900197</v>
          </cell>
          <cell r="H7704" t="str">
            <v>ATP8B4</v>
          </cell>
        </row>
        <row r="7705">
          <cell r="B7705">
            <v>0.77894447082302998</v>
          </cell>
          <cell r="F7705">
            <v>0.33168180161337002</v>
          </cell>
          <cell r="H7705" t="str">
            <v>GPR83</v>
          </cell>
        </row>
        <row r="7706">
          <cell r="B7706">
            <v>0.778852694756067</v>
          </cell>
          <cell r="F7706">
            <v>0.41778474609323601</v>
          </cell>
          <cell r="H7706" t="str">
            <v>GAS2L2</v>
          </cell>
        </row>
        <row r="7707">
          <cell r="B7707">
            <v>0.77883573930644401</v>
          </cell>
          <cell r="F7707">
            <v>0.32457834748677</v>
          </cell>
          <cell r="H7707" t="str">
            <v>AOC1</v>
          </cell>
        </row>
        <row r="7708">
          <cell r="B7708">
            <v>0.77877326955497705</v>
          </cell>
          <cell r="F7708">
            <v>0.27839999212819599</v>
          </cell>
          <cell r="H7708" t="str">
            <v>NQO1</v>
          </cell>
        </row>
        <row r="7709">
          <cell r="B7709">
            <v>-0.77870077835017304</v>
          </cell>
          <cell r="F7709">
            <v>9.5868188346233604E-2</v>
          </cell>
          <cell r="H7709" t="str">
            <v>ACVR2B</v>
          </cell>
        </row>
        <row r="7710">
          <cell r="B7710">
            <v>0.77868823391429098</v>
          </cell>
          <cell r="F7710">
            <v>0.35529603295754603</v>
          </cell>
          <cell r="H7710" t="str">
            <v>LIMD1</v>
          </cell>
        </row>
        <row r="7711">
          <cell r="B7711">
            <v>-0.77859807587216201</v>
          </cell>
          <cell r="F7711">
            <v>0.38944630123127599</v>
          </cell>
          <cell r="H7711" t="str">
            <v>KAT2B</v>
          </cell>
        </row>
        <row r="7712">
          <cell r="B7712">
            <v>-0.77842695513289195</v>
          </cell>
          <cell r="F7712">
            <v>6.9239326313541794E-2</v>
          </cell>
          <cell r="H7712" t="str">
            <v>RANBP2</v>
          </cell>
        </row>
        <row r="7713">
          <cell r="B7713">
            <v>-0.77811458789617505</v>
          </cell>
          <cell r="F7713">
            <v>0.283809763158483</v>
          </cell>
          <cell r="H7713" t="str">
            <v>LOC101929289</v>
          </cell>
        </row>
        <row r="7714">
          <cell r="B7714">
            <v>0.77809808191972596</v>
          </cell>
          <cell r="F7714">
            <v>0.27088690207194899</v>
          </cell>
          <cell r="H7714" t="str">
            <v>RP11-443B7.1</v>
          </cell>
        </row>
        <row r="7715">
          <cell r="B7715">
            <v>-0.77807823932719899</v>
          </cell>
          <cell r="F7715">
            <v>7.2421374776913794E-2</v>
          </cell>
          <cell r="H7715" t="str">
            <v>YIPF5</v>
          </cell>
        </row>
        <row r="7716">
          <cell r="B7716">
            <v>-0.77800293135313103</v>
          </cell>
          <cell r="F7716">
            <v>0.19465768492597199</v>
          </cell>
          <cell r="H7716" t="str">
            <v>HMGB4</v>
          </cell>
        </row>
        <row r="7717">
          <cell r="B7717">
            <v>0.77792648979002099</v>
          </cell>
          <cell r="F7717">
            <v>0.50669583831226706</v>
          </cell>
          <cell r="H7717" t="str">
            <v>A2MP1</v>
          </cell>
        </row>
        <row r="7718">
          <cell r="B7718">
            <v>0.77775677816115296</v>
          </cell>
          <cell r="F7718">
            <v>0.33035977078895801</v>
          </cell>
          <cell r="H7718" t="str">
            <v>VIL1</v>
          </cell>
        </row>
        <row r="7719">
          <cell r="B7719">
            <v>-0.77764249232892801</v>
          </cell>
          <cell r="F7719">
            <v>0.225311199632686</v>
          </cell>
          <cell r="H7719" t="str">
            <v>LOC100506603</v>
          </cell>
        </row>
        <row r="7720">
          <cell r="B7720">
            <v>-0.77761691433981905</v>
          </cell>
          <cell r="F7720">
            <v>0.194833920267212</v>
          </cell>
          <cell r="H7720" t="str">
            <v>PVRL3</v>
          </cell>
        </row>
        <row r="7721">
          <cell r="B7721">
            <v>0.77752974477328796</v>
          </cell>
          <cell r="F7721">
            <v>0.108702869131981</v>
          </cell>
          <cell r="H7721" t="str">
            <v>C9orf3</v>
          </cell>
        </row>
        <row r="7722">
          <cell r="B7722">
            <v>-0.77729792921523699</v>
          </cell>
          <cell r="F7722">
            <v>6.18151146690816E-2</v>
          </cell>
          <cell r="H7722" t="str">
            <v>ZRANB1</v>
          </cell>
        </row>
        <row r="7723">
          <cell r="B7723">
            <v>-0.777297530177254</v>
          </cell>
          <cell r="F7723">
            <v>0.30395213748150601</v>
          </cell>
          <cell r="H7723" t="str">
            <v>DNAJA2</v>
          </cell>
        </row>
        <row r="7724">
          <cell r="B7724">
            <v>0.777278427473028</v>
          </cell>
          <cell r="F7724">
            <v>0.379350850885179</v>
          </cell>
          <cell r="H7724" t="str">
            <v>CXorf58</v>
          </cell>
        </row>
        <row r="7725">
          <cell r="B7725">
            <v>-0.77724182935951402</v>
          </cell>
          <cell r="F7725">
            <v>4.6043551607938299E-2</v>
          </cell>
          <cell r="H7725" t="str">
            <v>TAF3</v>
          </cell>
        </row>
        <row r="7726">
          <cell r="B7726">
            <v>0.77702857571032302</v>
          </cell>
          <cell r="F7726">
            <v>0.35927800148934003</v>
          </cell>
          <cell r="H7726" t="str">
            <v>USH2A</v>
          </cell>
        </row>
        <row r="7727">
          <cell r="B7727">
            <v>0.77686468833539601</v>
          </cell>
          <cell r="F7727">
            <v>0.19019403842322799</v>
          </cell>
          <cell r="H7727" t="str">
            <v>HOTS</v>
          </cell>
        </row>
        <row r="7728">
          <cell r="B7728">
            <v>0.77677519020425601</v>
          </cell>
          <cell r="F7728">
            <v>0.334989442115874</v>
          </cell>
          <cell r="H7728" t="str">
            <v>CNTN3</v>
          </cell>
        </row>
        <row r="7729">
          <cell r="B7729">
            <v>-0.776731853148386</v>
          </cell>
          <cell r="F7729">
            <v>0.311228947678375</v>
          </cell>
          <cell r="H7729" t="str">
            <v>SLC5A5</v>
          </cell>
        </row>
        <row r="7730">
          <cell r="B7730">
            <v>-0.77658187288085001</v>
          </cell>
          <cell r="F7730">
            <v>0.23534040045617799</v>
          </cell>
          <cell r="H7730" t="str">
            <v>FRS3</v>
          </cell>
        </row>
        <row r="7731">
          <cell r="B7731">
            <v>0.77654885775635396</v>
          </cell>
          <cell r="F7731">
            <v>0.32114373856332801</v>
          </cell>
          <cell r="H7731" t="str">
            <v>CABYR</v>
          </cell>
        </row>
        <row r="7732">
          <cell r="B7732">
            <v>-0.77651824001178804</v>
          </cell>
          <cell r="F7732">
            <v>0.213170123240214</v>
          </cell>
          <cell r="H7732" t="str">
            <v>ADCK2</v>
          </cell>
        </row>
        <row r="7733">
          <cell r="B7733">
            <v>-0.77637055148337797</v>
          </cell>
          <cell r="F7733">
            <v>0.27594568988087398</v>
          </cell>
          <cell r="H7733" t="str">
            <v>GTF3C4</v>
          </cell>
        </row>
        <row r="7734">
          <cell r="B7734">
            <v>-0.77635728570879603</v>
          </cell>
          <cell r="F7734">
            <v>0.129254774604352</v>
          </cell>
          <cell r="H7734" t="str">
            <v>DHX30</v>
          </cell>
        </row>
        <row r="7735">
          <cell r="B7735">
            <v>0.77627402449801697</v>
          </cell>
          <cell r="F7735">
            <v>0.472245812591156</v>
          </cell>
          <cell r="H7735" t="str">
            <v>LOC100134368</v>
          </cell>
        </row>
        <row r="7736">
          <cell r="B7736">
            <v>0.776209684340888</v>
          </cell>
          <cell r="F7736">
            <v>0.42272521541311903</v>
          </cell>
          <cell r="H7736" t="str">
            <v>LOC101927884</v>
          </cell>
        </row>
        <row r="7737">
          <cell r="B7737">
            <v>-0.77608918529166404</v>
          </cell>
          <cell r="F7737">
            <v>0.120292268707438</v>
          </cell>
          <cell r="H7737" t="str">
            <v>LOC100507316</v>
          </cell>
        </row>
        <row r="7738">
          <cell r="B7738">
            <v>-0.77606510462394895</v>
          </cell>
          <cell r="F7738">
            <v>0.35091174413253601</v>
          </cell>
          <cell r="H7738" t="str">
            <v>CHAT</v>
          </cell>
        </row>
        <row r="7739">
          <cell r="B7739">
            <v>-0.77602174890091802</v>
          </cell>
          <cell r="F7739">
            <v>4.48990208461372E-2</v>
          </cell>
          <cell r="H7739" t="str">
            <v>WBP11</v>
          </cell>
        </row>
        <row r="7740">
          <cell r="B7740">
            <v>-0.77595358039025297</v>
          </cell>
          <cell r="F7740">
            <v>0.25754752627979999</v>
          </cell>
          <cell r="H7740" t="str">
            <v>FLYWCH1</v>
          </cell>
        </row>
        <row r="7741">
          <cell r="B7741">
            <v>-0.77571575035785001</v>
          </cell>
          <cell r="F7741">
            <v>0.325927535834168</v>
          </cell>
          <cell r="H7741" t="str">
            <v>SEC1P</v>
          </cell>
        </row>
        <row r="7742">
          <cell r="B7742">
            <v>0.77564702277127695</v>
          </cell>
          <cell r="F7742">
            <v>0.55219378239959904</v>
          </cell>
          <cell r="H7742" t="str">
            <v>LINC00328</v>
          </cell>
        </row>
        <row r="7743">
          <cell r="B7743">
            <v>-0.77563571798591202</v>
          </cell>
          <cell r="F7743">
            <v>0.118774987294991</v>
          </cell>
          <cell r="H7743" t="str">
            <v>WRNIP1</v>
          </cell>
        </row>
        <row r="7744">
          <cell r="B7744">
            <v>-0.77562714716811398</v>
          </cell>
          <cell r="F7744">
            <v>0.32562813438624399</v>
          </cell>
          <cell r="H7744" t="str">
            <v>EXOSC3</v>
          </cell>
        </row>
        <row r="7745">
          <cell r="B7745">
            <v>-0.77553194550842297</v>
          </cell>
          <cell r="F7745">
            <v>0.16495098912040199</v>
          </cell>
          <cell r="H7745" t="str">
            <v>LOC148413</v>
          </cell>
        </row>
        <row r="7746">
          <cell r="B7746">
            <v>-0.77552012827096195</v>
          </cell>
          <cell r="F7746">
            <v>0.121789607180999</v>
          </cell>
          <cell r="H7746" t="str">
            <v>SCMH1</v>
          </cell>
        </row>
        <row r="7747">
          <cell r="B7747">
            <v>0.77549700313933301</v>
          </cell>
          <cell r="F7747">
            <v>0.113366470105199</v>
          </cell>
          <cell r="H7747" t="str">
            <v>LOC101929450</v>
          </cell>
        </row>
        <row r="7748">
          <cell r="B7748">
            <v>-0.77539515381202095</v>
          </cell>
          <cell r="F7748">
            <v>0.24137870402887901</v>
          </cell>
          <cell r="H7748" t="str">
            <v>UBQLN2</v>
          </cell>
        </row>
        <row r="7749">
          <cell r="B7749">
            <v>0.77537983105069097</v>
          </cell>
          <cell r="F7749">
            <v>0.35624230038768301</v>
          </cell>
          <cell r="H7749" t="str">
            <v>PXT1</v>
          </cell>
        </row>
        <row r="7750">
          <cell r="B7750">
            <v>-0.77530421269767003</v>
          </cell>
          <cell r="F7750">
            <v>0.10284311394159799</v>
          </cell>
          <cell r="H7750" t="str">
            <v>RP11-495K9.5</v>
          </cell>
        </row>
        <row r="7751">
          <cell r="B7751">
            <v>-0.77524398317127696</v>
          </cell>
          <cell r="F7751">
            <v>0.37666806325046298</v>
          </cell>
          <cell r="H7751" t="str">
            <v>LINC00116</v>
          </cell>
        </row>
        <row r="7752">
          <cell r="B7752">
            <v>-0.77520030859695099</v>
          </cell>
          <cell r="F7752">
            <v>0.284114097543958</v>
          </cell>
          <cell r="H7752" t="str">
            <v>CWC15</v>
          </cell>
        </row>
        <row r="7753">
          <cell r="B7753">
            <v>-0.77498403694108697</v>
          </cell>
          <cell r="F7753">
            <v>9.0655548424592697E-2</v>
          </cell>
          <cell r="H7753" t="str">
            <v>RNF10</v>
          </cell>
        </row>
        <row r="7754">
          <cell r="B7754">
            <v>0.77463770069795801</v>
          </cell>
          <cell r="F7754">
            <v>0.28911348548849197</v>
          </cell>
          <cell r="H7754" t="str">
            <v>IFNA5</v>
          </cell>
        </row>
        <row r="7755">
          <cell r="B7755">
            <v>0.77417254800485902</v>
          </cell>
          <cell r="F7755">
            <v>0.34055622028031601</v>
          </cell>
          <cell r="H7755" t="str">
            <v>CCT8L2</v>
          </cell>
        </row>
        <row r="7756">
          <cell r="B7756">
            <v>0.77412433299703798</v>
          </cell>
          <cell r="F7756">
            <v>0.395410823159627</v>
          </cell>
          <cell r="H7756" t="str">
            <v>LOC101927641</v>
          </cell>
        </row>
        <row r="7757">
          <cell r="B7757">
            <v>-0.77398597133786695</v>
          </cell>
          <cell r="F7757">
            <v>0.277952639071811</v>
          </cell>
          <cell r="H7757" t="str">
            <v>CEP68</v>
          </cell>
        </row>
        <row r="7758">
          <cell r="B7758">
            <v>-0.77393532305221102</v>
          </cell>
          <cell r="F7758">
            <v>0.273507150994931</v>
          </cell>
          <cell r="H7758" t="str">
            <v>TMBIM6</v>
          </cell>
        </row>
        <row r="7759">
          <cell r="B7759">
            <v>-0.77384846518614103</v>
          </cell>
          <cell r="F7759">
            <v>0.41771913001634497</v>
          </cell>
          <cell r="H7759" t="str">
            <v>SGTB</v>
          </cell>
        </row>
        <row r="7760">
          <cell r="B7760">
            <v>-0.77383925828412903</v>
          </cell>
          <cell r="F7760">
            <v>0.27680180181458203</v>
          </cell>
          <cell r="H7760" t="str">
            <v>UBE2Q2</v>
          </cell>
        </row>
        <row r="7761">
          <cell r="B7761">
            <v>-0.77380736912972703</v>
          </cell>
          <cell r="F7761">
            <v>0.23225250928427599</v>
          </cell>
          <cell r="H7761" t="str">
            <v>CREB3</v>
          </cell>
        </row>
        <row r="7762">
          <cell r="B7762">
            <v>-0.77372377557639505</v>
          </cell>
          <cell r="F7762">
            <v>5.58049740625291E-2</v>
          </cell>
          <cell r="H7762" t="str">
            <v>TUFT1</v>
          </cell>
        </row>
        <row r="7763">
          <cell r="B7763">
            <v>-0.77348892342449604</v>
          </cell>
          <cell r="F7763">
            <v>0.28380906522737498</v>
          </cell>
          <cell r="H7763" t="str">
            <v>CYB5D2</v>
          </cell>
        </row>
        <row r="7764">
          <cell r="B7764">
            <v>-0.77346221914907998</v>
          </cell>
          <cell r="F7764">
            <v>0.19516748967294301</v>
          </cell>
          <cell r="H7764" t="str">
            <v>FBXO8</v>
          </cell>
        </row>
        <row r="7765">
          <cell r="B7765">
            <v>-0.77345681773237596</v>
          </cell>
          <cell r="F7765">
            <v>0.41504859596733301</v>
          </cell>
          <cell r="H7765" t="str">
            <v>ESD</v>
          </cell>
        </row>
        <row r="7766">
          <cell r="B7766">
            <v>-0.77343679987440495</v>
          </cell>
          <cell r="F7766">
            <v>0.23195110265018501</v>
          </cell>
          <cell r="H7766" t="str">
            <v>FBXL16</v>
          </cell>
        </row>
        <row r="7767">
          <cell r="B7767">
            <v>-0.77309752402199905</v>
          </cell>
          <cell r="F7767">
            <v>0.187475201125926</v>
          </cell>
          <cell r="H7767" t="str">
            <v>C16orf58</v>
          </cell>
        </row>
        <row r="7768">
          <cell r="B7768">
            <v>-0.773085983920071</v>
          </cell>
          <cell r="F7768">
            <v>0.19736814966149299</v>
          </cell>
          <cell r="H7768" t="str">
            <v>PHOX2A</v>
          </cell>
        </row>
        <row r="7769">
          <cell r="B7769">
            <v>-0.77295772481995195</v>
          </cell>
          <cell r="F7769">
            <v>0.15605979660977601</v>
          </cell>
          <cell r="H7769" t="str">
            <v>DUSP11</v>
          </cell>
        </row>
        <row r="7770">
          <cell r="B7770">
            <v>-0.77291277863637098</v>
          </cell>
          <cell r="F7770">
            <v>0.35250934169998199</v>
          </cell>
          <cell r="H7770" t="str">
            <v>PRAMEF10</v>
          </cell>
        </row>
        <row r="7771">
          <cell r="B7771">
            <v>0.77283502024922401</v>
          </cell>
          <cell r="F7771">
            <v>0.526971689589258</v>
          </cell>
          <cell r="H7771" t="str">
            <v>NEGR1-IT1</v>
          </cell>
        </row>
        <row r="7772">
          <cell r="B7772">
            <v>-0.77282398555232701</v>
          </cell>
          <cell r="F7772">
            <v>0.21290574774087101</v>
          </cell>
          <cell r="H7772" t="str">
            <v>LOC284023</v>
          </cell>
        </row>
        <row r="7773">
          <cell r="B7773">
            <v>-0.77269783882024101</v>
          </cell>
          <cell r="F7773">
            <v>0.36450910992074798</v>
          </cell>
          <cell r="H7773" t="str">
            <v>NEU1</v>
          </cell>
        </row>
        <row r="7774">
          <cell r="B7774">
            <v>0.77267611444347395</v>
          </cell>
          <cell r="F7774">
            <v>8.0249203753247206E-2</v>
          </cell>
          <cell r="H7774" t="str">
            <v>ANO9</v>
          </cell>
        </row>
        <row r="7775">
          <cell r="B7775">
            <v>0.77267102505776397</v>
          </cell>
          <cell r="F7775">
            <v>0.28368142368049498</v>
          </cell>
          <cell r="H7775" t="str">
            <v>LOC100652999</v>
          </cell>
        </row>
        <row r="7776">
          <cell r="B7776">
            <v>0.77260685320810796</v>
          </cell>
          <cell r="F7776">
            <v>0.39650169707921901</v>
          </cell>
          <cell r="H7776" t="str">
            <v>CAPN13</v>
          </cell>
        </row>
        <row r="7777">
          <cell r="B7777">
            <v>0.77242439787797701</v>
          </cell>
          <cell r="F7777">
            <v>0.21578455879173999</v>
          </cell>
          <cell r="H7777" t="str">
            <v>LOC439933</v>
          </cell>
        </row>
        <row r="7778">
          <cell r="B7778">
            <v>-0.77241164539361595</v>
          </cell>
          <cell r="F7778">
            <v>0.22555199592073599</v>
          </cell>
          <cell r="H7778" t="str">
            <v>LINC-PINT</v>
          </cell>
        </row>
        <row r="7779">
          <cell r="B7779">
            <v>-0.77195431384580204</v>
          </cell>
          <cell r="F7779">
            <v>0.33709414750702998</v>
          </cell>
          <cell r="H7779" t="str">
            <v>BCL2A1</v>
          </cell>
        </row>
        <row r="7780">
          <cell r="B7780">
            <v>0.77188007255537805</v>
          </cell>
          <cell r="F7780">
            <v>0.28160424621938102</v>
          </cell>
          <cell r="H7780" t="str">
            <v>PYGO1</v>
          </cell>
        </row>
        <row r="7781">
          <cell r="B7781">
            <v>-0.77158486359991096</v>
          </cell>
          <cell r="F7781">
            <v>0.33419893771714099</v>
          </cell>
          <cell r="H7781" t="str">
            <v>MRE11A</v>
          </cell>
        </row>
        <row r="7782">
          <cell r="B7782">
            <v>-0.77157975049137295</v>
          </cell>
          <cell r="F7782">
            <v>0.119251974831781</v>
          </cell>
          <cell r="H7782" t="str">
            <v>OTUD6B-AS1</v>
          </cell>
        </row>
        <row r="7783">
          <cell r="B7783">
            <v>-0.771514924016101</v>
          </cell>
          <cell r="F7783">
            <v>0.17009807912170299</v>
          </cell>
          <cell r="H7783" t="str">
            <v>NDUFA10</v>
          </cell>
        </row>
        <row r="7784">
          <cell r="B7784">
            <v>-0.77139286957423703</v>
          </cell>
          <cell r="F7784">
            <v>0.447111796427071</v>
          </cell>
          <cell r="H7784" t="str">
            <v>EIF2AK3</v>
          </cell>
        </row>
        <row r="7785">
          <cell r="B7785">
            <v>-0.77138300166371299</v>
          </cell>
          <cell r="F7785">
            <v>6.9647466304866304E-2</v>
          </cell>
          <cell r="H7785" t="str">
            <v>UBOX5</v>
          </cell>
        </row>
        <row r="7786">
          <cell r="B7786">
            <v>-0.77113223390048802</v>
          </cell>
          <cell r="F7786">
            <v>0.13937188648760901</v>
          </cell>
          <cell r="H7786" t="str">
            <v>NDUFAF5</v>
          </cell>
        </row>
        <row r="7787">
          <cell r="B7787">
            <v>0.77112022792225499</v>
          </cell>
          <cell r="F7787">
            <v>0.26538895222729197</v>
          </cell>
          <cell r="H7787" t="str">
            <v>F9</v>
          </cell>
        </row>
        <row r="7788">
          <cell r="B7788">
            <v>-0.77111136460991903</v>
          </cell>
          <cell r="F7788">
            <v>0.172788328281201</v>
          </cell>
          <cell r="H7788" t="str">
            <v>PRR5</v>
          </cell>
        </row>
        <row r="7789">
          <cell r="B7789">
            <v>0.77091014306397398</v>
          </cell>
          <cell r="F7789">
            <v>0.36450910992074798</v>
          </cell>
          <cell r="H7789" t="str">
            <v>FUT6</v>
          </cell>
        </row>
        <row r="7790">
          <cell r="B7790">
            <v>-0.77088958184623002</v>
          </cell>
          <cell r="F7790">
            <v>0.35857376160934101</v>
          </cell>
          <cell r="H7790" t="str">
            <v>FRMD8P1</v>
          </cell>
        </row>
        <row r="7791">
          <cell r="B7791">
            <v>-0.77086269310827904</v>
          </cell>
          <cell r="F7791">
            <v>0.47672242115275099</v>
          </cell>
          <cell r="H7791" t="str">
            <v>NAA50</v>
          </cell>
        </row>
        <row r="7792">
          <cell r="B7792">
            <v>0.77078278132470002</v>
          </cell>
          <cell r="F7792">
            <v>0.26136575466016199</v>
          </cell>
          <cell r="H7792" t="str">
            <v>CYP2S1</v>
          </cell>
        </row>
        <row r="7793">
          <cell r="B7793">
            <v>-0.77074960393108105</v>
          </cell>
          <cell r="F7793">
            <v>0.19154230861213101</v>
          </cell>
          <cell r="H7793" t="str">
            <v>CACNA1I</v>
          </cell>
        </row>
        <row r="7794">
          <cell r="B7794">
            <v>-0.77067918747328801</v>
          </cell>
          <cell r="F7794">
            <v>0.34906264006106302</v>
          </cell>
          <cell r="H7794" t="str">
            <v>SIPA1</v>
          </cell>
        </row>
        <row r="7795">
          <cell r="B7795">
            <v>0.77065001943803901</v>
          </cell>
          <cell r="F7795">
            <v>0.38463074877345999</v>
          </cell>
          <cell r="H7795" t="str">
            <v>SALL4</v>
          </cell>
        </row>
        <row r="7796">
          <cell r="B7796">
            <v>-0.77058940945097698</v>
          </cell>
          <cell r="F7796">
            <v>0.25304459436941001</v>
          </cell>
          <cell r="H7796" t="str">
            <v>TTC19</v>
          </cell>
        </row>
        <row r="7797">
          <cell r="B7797">
            <v>-0.770577757116502</v>
          </cell>
          <cell r="F7797">
            <v>0.30190840050833301</v>
          </cell>
          <cell r="H7797" t="str">
            <v>BZW1</v>
          </cell>
        </row>
        <row r="7798">
          <cell r="B7798">
            <v>-0.77025614852346003</v>
          </cell>
          <cell r="F7798">
            <v>0.52020142745049702</v>
          </cell>
          <cell r="H7798" t="str">
            <v>C14orf2</v>
          </cell>
        </row>
        <row r="7799">
          <cell r="B7799">
            <v>0.77008433129396703</v>
          </cell>
          <cell r="F7799">
            <v>0.24033713831092299</v>
          </cell>
          <cell r="H7799" t="str">
            <v>SIRPG</v>
          </cell>
        </row>
        <row r="7800">
          <cell r="B7800">
            <v>-0.770039125402187</v>
          </cell>
          <cell r="F7800">
            <v>0.42200212835088102</v>
          </cell>
          <cell r="H7800" t="str">
            <v>BTN3A1</v>
          </cell>
        </row>
        <row r="7801">
          <cell r="B7801">
            <v>0.76982896210822505</v>
          </cell>
          <cell r="F7801">
            <v>0.42691657903248798</v>
          </cell>
          <cell r="H7801" t="str">
            <v>SPG20OS</v>
          </cell>
        </row>
        <row r="7802">
          <cell r="B7802">
            <v>-0.76979913153619794</v>
          </cell>
          <cell r="F7802">
            <v>0.245702182236053</v>
          </cell>
          <cell r="H7802" t="str">
            <v>NS3BP</v>
          </cell>
        </row>
        <row r="7803">
          <cell r="B7803">
            <v>0.76977375002265702</v>
          </cell>
          <cell r="F7803">
            <v>0.36387911681261798</v>
          </cell>
          <cell r="H7803" t="str">
            <v>AKAP5</v>
          </cell>
        </row>
        <row r="7804">
          <cell r="B7804">
            <v>-0.76959568149954005</v>
          </cell>
          <cell r="F7804">
            <v>9.4736690266780402E-2</v>
          </cell>
          <cell r="H7804" t="str">
            <v>CNPY4</v>
          </cell>
        </row>
        <row r="7805">
          <cell r="B7805">
            <v>-0.76943006750293297</v>
          </cell>
          <cell r="F7805">
            <v>0.34105370607351698</v>
          </cell>
          <cell r="H7805" t="str">
            <v>IER3IP1</v>
          </cell>
        </row>
        <row r="7806">
          <cell r="B7806">
            <v>-0.76914038416687702</v>
          </cell>
          <cell r="F7806">
            <v>0.23832484695611</v>
          </cell>
          <cell r="H7806" t="str">
            <v>CECR5-AS1</v>
          </cell>
        </row>
        <row r="7807">
          <cell r="B7807">
            <v>-0.76899256374298197</v>
          </cell>
          <cell r="F7807">
            <v>7.9980977617931701E-2</v>
          </cell>
          <cell r="H7807" t="str">
            <v>C1orf52</v>
          </cell>
        </row>
        <row r="7808">
          <cell r="B7808">
            <v>0.76895537199925401</v>
          </cell>
          <cell r="F7808">
            <v>0.43133430865205002</v>
          </cell>
          <cell r="H7808" t="str">
            <v>PAX6</v>
          </cell>
        </row>
        <row r="7809">
          <cell r="B7809">
            <v>-0.76890687150813397</v>
          </cell>
          <cell r="F7809">
            <v>0.253233747885385</v>
          </cell>
          <cell r="H7809" t="str">
            <v>PSD4</v>
          </cell>
        </row>
        <row r="7810">
          <cell r="B7810">
            <v>0.76872684790969004</v>
          </cell>
          <cell r="F7810">
            <v>0.295727533032558</v>
          </cell>
          <cell r="H7810" t="str">
            <v>ARTN</v>
          </cell>
        </row>
        <row r="7811">
          <cell r="B7811">
            <v>-0.76869306717949804</v>
          </cell>
          <cell r="F7811">
            <v>0.39177559323820699</v>
          </cell>
          <cell r="H7811" t="str">
            <v>LIN7C</v>
          </cell>
        </row>
        <row r="7812">
          <cell r="B7812">
            <v>0.76866852303309097</v>
          </cell>
          <cell r="F7812">
            <v>4.3045078254686703E-2</v>
          </cell>
          <cell r="H7812" t="str">
            <v>SLC39A11</v>
          </cell>
        </row>
        <row r="7813">
          <cell r="B7813">
            <v>-0.76848702329735197</v>
          </cell>
          <cell r="F7813">
            <v>0.318880215094761</v>
          </cell>
          <cell r="H7813" t="str">
            <v>CHCHD2</v>
          </cell>
        </row>
        <row r="7814">
          <cell r="B7814">
            <v>-0.76843781781903397</v>
          </cell>
          <cell r="F7814">
            <v>0.20302270916812301</v>
          </cell>
          <cell r="H7814" t="str">
            <v>C2orf49</v>
          </cell>
        </row>
        <row r="7815">
          <cell r="B7815">
            <v>-0.76842905931690697</v>
          </cell>
          <cell r="F7815">
            <v>0.177011047530404</v>
          </cell>
          <cell r="H7815" t="str">
            <v>FBXW4P1</v>
          </cell>
        </row>
        <row r="7816">
          <cell r="B7816">
            <v>-0.76811236238033398</v>
          </cell>
          <cell r="F7816">
            <v>0.30109252668613101</v>
          </cell>
          <cell r="H7816" t="str">
            <v>FCHSD1</v>
          </cell>
        </row>
        <row r="7817">
          <cell r="B7817">
            <v>-0.76807625548723402</v>
          </cell>
          <cell r="F7817">
            <v>0.46172770554662601</v>
          </cell>
          <cell r="H7817" t="str">
            <v>TBCB</v>
          </cell>
        </row>
        <row r="7818">
          <cell r="B7818">
            <v>0.76798647375166895</v>
          </cell>
          <cell r="F7818">
            <v>0.347074237754186</v>
          </cell>
          <cell r="H7818" t="str">
            <v>ABCG4</v>
          </cell>
        </row>
        <row r="7819">
          <cell r="B7819">
            <v>-0.76782516382803201</v>
          </cell>
          <cell r="F7819">
            <v>0.29362605565420702</v>
          </cell>
          <cell r="H7819" t="str">
            <v>DUS1L</v>
          </cell>
        </row>
        <row r="7820">
          <cell r="B7820">
            <v>0.767809789386805</v>
          </cell>
          <cell r="F7820">
            <v>0.113035319918756</v>
          </cell>
          <cell r="H7820" t="str">
            <v>RANBP17</v>
          </cell>
        </row>
        <row r="7821">
          <cell r="B7821">
            <v>-0.76764393288504396</v>
          </cell>
          <cell r="F7821">
            <v>0.348296642028526</v>
          </cell>
          <cell r="H7821" t="str">
            <v>ATP6V1G1</v>
          </cell>
        </row>
        <row r="7822">
          <cell r="B7822">
            <v>-0.76764237904634702</v>
          </cell>
          <cell r="F7822">
            <v>0.46965567135473302</v>
          </cell>
          <cell r="H7822" t="str">
            <v>MSANTD4</v>
          </cell>
        </row>
        <row r="7823">
          <cell r="B7823">
            <v>-0.76757578099444901</v>
          </cell>
          <cell r="F7823">
            <v>0.194179296818901</v>
          </cell>
          <cell r="H7823" t="str">
            <v>PRDM9</v>
          </cell>
        </row>
        <row r="7824">
          <cell r="B7824">
            <v>0.76756610791311097</v>
          </cell>
          <cell r="F7824">
            <v>0.34492401165318198</v>
          </cell>
          <cell r="H7824" t="str">
            <v>RP11-116D17.1</v>
          </cell>
        </row>
        <row r="7825">
          <cell r="B7825">
            <v>0.76740745152380696</v>
          </cell>
          <cell r="F7825">
            <v>0.28954225416068702</v>
          </cell>
          <cell r="H7825" t="str">
            <v>BMPER</v>
          </cell>
        </row>
        <row r="7826">
          <cell r="B7826">
            <v>-0.76740480822662205</v>
          </cell>
          <cell r="F7826">
            <v>7.0314248891996597E-2</v>
          </cell>
          <cell r="H7826" t="str">
            <v>SLC38A5</v>
          </cell>
        </row>
        <row r="7827">
          <cell r="B7827">
            <v>-0.76740239594048298</v>
          </cell>
          <cell r="F7827">
            <v>0.359525617902266</v>
          </cell>
          <cell r="H7827" t="str">
            <v>TBC1D10C</v>
          </cell>
        </row>
        <row r="7828">
          <cell r="B7828">
            <v>-0.76738473973340904</v>
          </cell>
          <cell r="F7828">
            <v>0.36780071127254199</v>
          </cell>
          <cell r="H7828" t="str">
            <v>AP000230.1</v>
          </cell>
        </row>
        <row r="7829">
          <cell r="B7829">
            <v>-0.76722435090097696</v>
          </cell>
          <cell r="F7829">
            <v>0.29743304217650102</v>
          </cell>
          <cell r="H7829" t="str">
            <v>LOC100506319</v>
          </cell>
        </row>
        <row r="7830">
          <cell r="B7830">
            <v>0.76721752122786002</v>
          </cell>
          <cell r="F7830">
            <v>0.32819894035432501</v>
          </cell>
          <cell r="H7830" t="str">
            <v>EPSTI1</v>
          </cell>
        </row>
        <row r="7831">
          <cell r="B7831">
            <v>-0.76721366923510603</v>
          </cell>
          <cell r="F7831">
            <v>0.250821853349316</v>
          </cell>
          <cell r="H7831" t="str">
            <v>LOC101928647</v>
          </cell>
        </row>
        <row r="7832">
          <cell r="B7832">
            <v>0.76714447116903295</v>
          </cell>
          <cell r="F7832">
            <v>0.229211478264538</v>
          </cell>
          <cell r="H7832" t="str">
            <v>NOS2</v>
          </cell>
        </row>
        <row r="7833">
          <cell r="B7833">
            <v>-0.76713965772308701</v>
          </cell>
          <cell r="F7833">
            <v>0.27555978074909199</v>
          </cell>
          <cell r="H7833" t="str">
            <v>OR2B2</v>
          </cell>
        </row>
        <row r="7834">
          <cell r="B7834">
            <v>-0.76711462158298005</v>
          </cell>
          <cell r="F7834">
            <v>0.16324798653269701</v>
          </cell>
          <cell r="H7834" t="str">
            <v>PEX14</v>
          </cell>
        </row>
        <row r="7835">
          <cell r="B7835">
            <v>-0.76695510182599103</v>
          </cell>
          <cell r="F7835">
            <v>0.16752418581885001</v>
          </cell>
          <cell r="H7835" t="str">
            <v>BTG3</v>
          </cell>
        </row>
        <row r="7836">
          <cell r="B7836">
            <v>0.76684076191751105</v>
          </cell>
          <cell r="F7836">
            <v>0.19382882333464799</v>
          </cell>
          <cell r="H7836" t="str">
            <v>SLC35E3</v>
          </cell>
        </row>
        <row r="7837">
          <cell r="B7837">
            <v>-0.76678871825005301</v>
          </cell>
          <cell r="F7837">
            <v>9.8356552002047404E-2</v>
          </cell>
          <cell r="H7837" t="str">
            <v>PPP2R1A</v>
          </cell>
        </row>
        <row r="7838">
          <cell r="B7838">
            <v>-0.76655699886883399</v>
          </cell>
          <cell r="F7838">
            <v>0.186713913799544</v>
          </cell>
          <cell r="H7838" t="str">
            <v>GPATCH3</v>
          </cell>
        </row>
        <row r="7839">
          <cell r="B7839">
            <v>-0.76646361535908503</v>
          </cell>
          <cell r="F7839">
            <v>0.44689969388871997</v>
          </cell>
          <cell r="H7839" t="str">
            <v>SLC22A12</v>
          </cell>
        </row>
        <row r="7840">
          <cell r="B7840">
            <v>-0.76639236686035195</v>
          </cell>
          <cell r="F7840">
            <v>0.25235381908031301</v>
          </cell>
          <cell r="H7840" t="str">
            <v>ESRRA</v>
          </cell>
        </row>
        <row r="7841">
          <cell r="B7841">
            <v>-0.766319109858422</v>
          </cell>
          <cell r="F7841">
            <v>0.26848267716333701</v>
          </cell>
          <cell r="H7841" t="str">
            <v>ZNF140</v>
          </cell>
        </row>
        <row r="7842">
          <cell r="B7842">
            <v>-0.76628277641658604</v>
          </cell>
          <cell r="F7842">
            <v>0.33967962432943299</v>
          </cell>
          <cell r="H7842" t="str">
            <v>GATC</v>
          </cell>
        </row>
        <row r="7843">
          <cell r="B7843">
            <v>-0.76623599304324297</v>
          </cell>
          <cell r="F7843">
            <v>0.36637497504180599</v>
          </cell>
          <cell r="H7843" t="str">
            <v>LOC100130285</v>
          </cell>
        </row>
        <row r="7844">
          <cell r="B7844">
            <v>-0.76621390011463397</v>
          </cell>
          <cell r="F7844">
            <v>9.8535214534556201E-2</v>
          </cell>
          <cell r="H7844" t="str">
            <v>TRIML1</v>
          </cell>
        </row>
        <row r="7845">
          <cell r="B7845">
            <v>-0.76618830635692903</v>
          </cell>
          <cell r="F7845">
            <v>0.299307811916322</v>
          </cell>
          <cell r="H7845" t="str">
            <v>ASCC3</v>
          </cell>
        </row>
        <row r="7846">
          <cell r="B7846">
            <v>0.76604762492935696</v>
          </cell>
          <cell r="F7846">
            <v>0.36367628814367498</v>
          </cell>
          <cell r="H7846" t="str">
            <v>LOC102546299</v>
          </cell>
        </row>
        <row r="7847">
          <cell r="B7847">
            <v>-0.766014165279987</v>
          </cell>
          <cell r="F7847">
            <v>0.14766421090503001</v>
          </cell>
          <cell r="H7847" t="str">
            <v>PACS1</v>
          </cell>
        </row>
        <row r="7848">
          <cell r="B7848">
            <v>-0.765829135481225</v>
          </cell>
          <cell r="F7848">
            <v>0.20591049280580101</v>
          </cell>
          <cell r="H7848" t="str">
            <v>ZNF823</v>
          </cell>
        </row>
        <row r="7849">
          <cell r="B7849">
            <v>-0.76574710123766299</v>
          </cell>
          <cell r="F7849">
            <v>0.47334493417971402</v>
          </cell>
          <cell r="H7849" t="str">
            <v>LOC401220</v>
          </cell>
        </row>
        <row r="7850">
          <cell r="B7850">
            <v>-0.76562608135008503</v>
          </cell>
          <cell r="F7850">
            <v>0.200005380545862</v>
          </cell>
          <cell r="H7850" t="str">
            <v>THTPA</v>
          </cell>
        </row>
        <row r="7851">
          <cell r="B7851">
            <v>-0.765531892910435</v>
          </cell>
          <cell r="F7851">
            <v>0.27471713252989799</v>
          </cell>
          <cell r="H7851" t="str">
            <v>RAB3A</v>
          </cell>
        </row>
        <row r="7852">
          <cell r="B7852">
            <v>-0.76550965816722005</v>
          </cell>
          <cell r="F7852">
            <v>0.27101767874355198</v>
          </cell>
          <cell r="H7852" t="str">
            <v>ISY1</v>
          </cell>
        </row>
        <row r="7853">
          <cell r="B7853">
            <v>-0.76538061921868805</v>
          </cell>
          <cell r="F7853">
            <v>0.249592982716492</v>
          </cell>
          <cell r="H7853" t="str">
            <v>FAM86C1</v>
          </cell>
        </row>
        <row r="7854">
          <cell r="B7854">
            <v>-0.76536727412791605</v>
          </cell>
          <cell r="F7854">
            <v>0.39432032691796998</v>
          </cell>
          <cell r="H7854" t="str">
            <v>CARKD</v>
          </cell>
        </row>
        <row r="7855">
          <cell r="B7855">
            <v>0.76533737967708704</v>
          </cell>
          <cell r="F7855">
            <v>0.32688516113829202</v>
          </cell>
          <cell r="H7855" t="str">
            <v>WNT2</v>
          </cell>
        </row>
        <row r="7856">
          <cell r="B7856">
            <v>-0.76527986407187898</v>
          </cell>
          <cell r="F7856">
            <v>0.12973044056667901</v>
          </cell>
          <cell r="H7856" t="str">
            <v>ZNF33B</v>
          </cell>
        </row>
        <row r="7857">
          <cell r="B7857">
            <v>-0.76501471044111802</v>
          </cell>
          <cell r="F7857">
            <v>0.36267130190460001</v>
          </cell>
          <cell r="H7857" t="str">
            <v>PHF5A</v>
          </cell>
        </row>
        <row r="7858">
          <cell r="B7858">
            <v>0.76495041857306001</v>
          </cell>
          <cell r="F7858">
            <v>0.36016112568497799</v>
          </cell>
          <cell r="H7858" t="str">
            <v>GNAO1</v>
          </cell>
        </row>
        <row r="7859">
          <cell r="B7859">
            <v>-0.764849391396204</v>
          </cell>
          <cell r="F7859">
            <v>0.266721578796073</v>
          </cell>
          <cell r="H7859" t="str">
            <v>SMURF2</v>
          </cell>
        </row>
        <row r="7860">
          <cell r="B7860">
            <v>0.76473623205854002</v>
          </cell>
          <cell r="F7860">
            <v>0.25162120842700397</v>
          </cell>
          <cell r="H7860" t="str">
            <v>CCDC36</v>
          </cell>
        </row>
        <row r="7861">
          <cell r="B7861">
            <v>0.76472666092993402</v>
          </cell>
          <cell r="F7861">
            <v>0.36557978022846799</v>
          </cell>
          <cell r="H7861" t="str">
            <v>PCBD1</v>
          </cell>
        </row>
        <row r="7862">
          <cell r="B7862">
            <v>0.76460344844358596</v>
          </cell>
          <cell r="F7862">
            <v>0.39040620761895101</v>
          </cell>
          <cell r="H7862" t="str">
            <v>TTTY11</v>
          </cell>
        </row>
        <row r="7863">
          <cell r="B7863">
            <v>-0.76459505528576599</v>
          </cell>
          <cell r="F7863">
            <v>0.172353674750235</v>
          </cell>
          <cell r="H7863" t="str">
            <v>RP11-769O8.3</v>
          </cell>
        </row>
        <row r="7864">
          <cell r="B7864">
            <v>-0.76455293328775098</v>
          </cell>
          <cell r="F7864">
            <v>0.32195978077579901</v>
          </cell>
          <cell r="H7864" t="str">
            <v>MCHR2</v>
          </cell>
        </row>
        <row r="7865">
          <cell r="B7865">
            <v>0.76450582053921801</v>
          </cell>
          <cell r="F7865">
            <v>0.25734644923017602</v>
          </cell>
          <cell r="H7865" t="str">
            <v>OPALIN</v>
          </cell>
        </row>
        <row r="7866">
          <cell r="B7866">
            <v>0.76444730883939105</v>
          </cell>
          <cell r="F7866">
            <v>0.29200248920448202</v>
          </cell>
          <cell r="H7866" t="str">
            <v>DYNLL1-AS1</v>
          </cell>
        </row>
        <row r="7867">
          <cell r="B7867">
            <v>-0.76421860955350995</v>
          </cell>
          <cell r="F7867">
            <v>0.40274252928009602</v>
          </cell>
          <cell r="H7867" t="str">
            <v>CDC34</v>
          </cell>
        </row>
        <row r="7868">
          <cell r="B7868">
            <v>0.76418481978059305</v>
          </cell>
          <cell r="F7868">
            <v>0.25120982732439501</v>
          </cell>
          <cell r="H7868" t="str">
            <v>FLVCR1-AS1</v>
          </cell>
        </row>
        <row r="7869">
          <cell r="B7869">
            <v>0.76392454627685402</v>
          </cell>
          <cell r="F7869">
            <v>8.3224041829634499E-2</v>
          </cell>
          <cell r="H7869" t="str">
            <v>PLOD1</v>
          </cell>
        </row>
        <row r="7870">
          <cell r="B7870">
            <v>0.76389259927389297</v>
          </cell>
          <cell r="F7870">
            <v>0.21513898654522101</v>
          </cell>
          <cell r="H7870" t="str">
            <v>RFPL1</v>
          </cell>
        </row>
        <row r="7871">
          <cell r="B7871">
            <v>-0.763791617216242</v>
          </cell>
          <cell r="F7871">
            <v>0.122984614211349</v>
          </cell>
          <cell r="H7871" t="str">
            <v>ARRDC1</v>
          </cell>
        </row>
        <row r="7872">
          <cell r="B7872">
            <v>-0.76376194607038395</v>
          </cell>
          <cell r="F7872">
            <v>0.18312342481236701</v>
          </cell>
          <cell r="H7872" t="str">
            <v>MOCS2</v>
          </cell>
        </row>
        <row r="7873">
          <cell r="B7873">
            <v>0.76364149199356601</v>
          </cell>
          <cell r="F7873">
            <v>0.36792919094818999</v>
          </cell>
          <cell r="H7873" t="str">
            <v>COX10-AS1</v>
          </cell>
        </row>
        <row r="7874">
          <cell r="B7874">
            <v>-0.76363948115807601</v>
          </cell>
          <cell r="F7874">
            <v>0.24027650929325001</v>
          </cell>
          <cell r="H7874" t="str">
            <v>ACVR1</v>
          </cell>
        </row>
        <row r="7875">
          <cell r="B7875">
            <v>0.76357060622587702</v>
          </cell>
          <cell r="F7875">
            <v>0.38702091197766297</v>
          </cell>
          <cell r="H7875" t="str">
            <v>CELF4</v>
          </cell>
        </row>
        <row r="7876">
          <cell r="B7876">
            <v>-0.763518286360236</v>
          </cell>
          <cell r="F7876">
            <v>0.26119247745149299</v>
          </cell>
          <cell r="H7876" t="str">
            <v>GPR75</v>
          </cell>
        </row>
        <row r="7877">
          <cell r="B7877">
            <v>0.76341387390925997</v>
          </cell>
          <cell r="F7877">
            <v>7.91922934422465E-2</v>
          </cell>
          <cell r="H7877" t="str">
            <v>SRR</v>
          </cell>
        </row>
        <row r="7878">
          <cell r="B7878">
            <v>-0.76339045672788897</v>
          </cell>
          <cell r="F7878">
            <v>0.18854921398868699</v>
          </cell>
          <cell r="H7878" t="str">
            <v>MAP3K14</v>
          </cell>
        </row>
        <row r="7879">
          <cell r="B7879">
            <v>-0.76336201728516295</v>
          </cell>
          <cell r="F7879">
            <v>0.23924576452660801</v>
          </cell>
          <cell r="H7879" t="str">
            <v>CCNL1</v>
          </cell>
        </row>
        <row r="7880">
          <cell r="B7880">
            <v>0.76306561665365402</v>
          </cell>
          <cell r="F7880">
            <v>0.202014559792556</v>
          </cell>
          <cell r="H7880" t="str">
            <v>NMB</v>
          </cell>
        </row>
        <row r="7881">
          <cell r="B7881">
            <v>-0.76296467555724401</v>
          </cell>
          <cell r="F7881">
            <v>0.18046220974633301</v>
          </cell>
          <cell r="H7881" t="str">
            <v>PUS7L</v>
          </cell>
        </row>
        <row r="7882">
          <cell r="B7882">
            <v>-0.76289056127076005</v>
          </cell>
          <cell r="F7882">
            <v>0.44437345106557002</v>
          </cell>
          <cell r="H7882" t="str">
            <v>KMT2D</v>
          </cell>
        </row>
        <row r="7883">
          <cell r="B7883">
            <v>0.76283593727789101</v>
          </cell>
          <cell r="F7883">
            <v>0.21927444768863499</v>
          </cell>
          <cell r="H7883" t="str">
            <v>MTTP</v>
          </cell>
        </row>
        <row r="7884">
          <cell r="B7884">
            <v>-0.76281968715802195</v>
          </cell>
          <cell r="F7884">
            <v>0.39086847799854801</v>
          </cell>
          <cell r="H7884" t="str">
            <v>BCL2L11</v>
          </cell>
        </row>
        <row r="7885">
          <cell r="B7885">
            <v>0.76281740123631503</v>
          </cell>
          <cell r="F7885">
            <v>0.155928045845415</v>
          </cell>
          <cell r="H7885" t="str">
            <v>C4orf6</v>
          </cell>
        </row>
        <row r="7886">
          <cell r="B7886">
            <v>0.76281060651619004</v>
          </cell>
          <cell r="F7886">
            <v>0.352177605620073</v>
          </cell>
          <cell r="H7886" t="str">
            <v>ERVW-1</v>
          </cell>
        </row>
        <row r="7887">
          <cell r="B7887">
            <v>0.76271511460060404</v>
          </cell>
          <cell r="F7887">
            <v>0.189764060773982</v>
          </cell>
          <cell r="H7887" t="str">
            <v>SLC2A8</v>
          </cell>
        </row>
        <row r="7888">
          <cell r="B7888">
            <v>0.76260627676213499</v>
          </cell>
          <cell r="F7888">
            <v>0.203410142089644</v>
          </cell>
          <cell r="H7888" t="str">
            <v>MYO5A</v>
          </cell>
        </row>
        <row r="7889">
          <cell r="B7889">
            <v>-0.76246970052219598</v>
          </cell>
          <cell r="F7889">
            <v>0.42829429683609199</v>
          </cell>
          <cell r="H7889" t="str">
            <v>ELF4</v>
          </cell>
        </row>
        <row r="7890">
          <cell r="B7890">
            <v>-0.76246620630356299</v>
          </cell>
          <cell r="F7890">
            <v>0.20959675655541099</v>
          </cell>
          <cell r="H7890" t="str">
            <v>ATG4B</v>
          </cell>
        </row>
        <row r="7891">
          <cell r="B7891">
            <v>0.76245450117823199</v>
          </cell>
          <cell r="F7891">
            <v>0.31553270221490498</v>
          </cell>
          <cell r="H7891" t="str">
            <v>DNAJC22</v>
          </cell>
        </row>
        <row r="7892">
          <cell r="B7892">
            <v>-0.76242381949582605</v>
          </cell>
          <cell r="F7892">
            <v>0.437034690034239</v>
          </cell>
          <cell r="H7892" t="str">
            <v>FLII</v>
          </cell>
        </row>
        <row r="7893">
          <cell r="B7893">
            <v>0.76236031107745905</v>
          </cell>
          <cell r="F7893">
            <v>0.25339465455353899</v>
          </cell>
          <cell r="H7893" t="str">
            <v>RP11-400N9.1</v>
          </cell>
        </row>
        <row r="7894">
          <cell r="B7894">
            <v>0.76233987961184702</v>
          </cell>
          <cell r="F7894">
            <v>1.51063751799899E-2</v>
          </cell>
          <cell r="H7894" t="str">
            <v>PBRM1</v>
          </cell>
        </row>
        <row r="7895">
          <cell r="B7895">
            <v>0.76231978163930603</v>
          </cell>
          <cell r="F7895">
            <v>0.175115352590519</v>
          </cell>
          <cell r="H7895" t="str">
            <v>RNGTT</v>
          </cell>
        </row>
        <row r="7896">
          <cell r="B7896">
            <v>0.76231419598130901</v>
          </cell>
          <cell r="F7896">
            <v>7.2094473733424896E-2</v>
          </cell>
          <cell r="H7896" t="str">
            <v>GRAMD1B</v>
          </cell>
        </row>
        <row r="7897">
          <cell r="B7897">
            <v>-0.76226534779620203</v>
          </cell>
          <cell r="F7897">
            <v>0.142686164091541</v>
          </cell>
          <cell r="H7897" t="str">
            <v>KCNN4</v>
          </cell>
        </row>
        <row r="7898">
          <cell r="B7898">
            <v>-0.76219016076184698</v>
          </cell>
          <cell r="F7898">
            <v>0.141214170445189</v>
          </cell>
          <cell r="H7898" t="str">
            <v>ZBTB14</v>
          </cell>
        </row>
        <row r="7899">
          <cell r="B7899">
            <v>-0.76216066932584803</v>
          </cell>
          <cell r="F7899">
            <v>0.131534976781952</v>
          </cell>
          <cell r="H7899" t="str">
            <v>C2orf68</v>
          </cell>
        </row>
        <row r="7900">
          <cell r="B7900">
            <v>-0.76211157179125899</v>
          </cell>
          <cell r="F7900">
            <v>0.23033941984442999</v>
          </cell>
          <cell r="H7900" t="str">
            <v>SRP72</v>
          </cell>
        </row>
        <row r="7901">
          <cell r="B7901">
            <v>-0.76210654214376194</v>
          </cell>
          <cell r="F7901">
            <v>0.34718275181086</v>
          </cell>
          <cell r="H7901" t="str">
            <v>RSBN1</v>
          </cell>
        </row>
        <row r="7902">
          <cell r="B7902">
            <v>-0.76201107384761202</v>
          </cell>
          <cell r="F7902">
            <v>0.494440208806052</v>
          </cell>
          <cell r="H7902" t="str">
            <v>FAM98B</v>
          </cell>
        </row>
        <row r="7903">
          <cell r="B7903">
            <v>0.76197379655181496</v>
          </cell>
          <cell r="F7903">
            <v>0.44864726012361</v>
          </cell>
          <cell r="H7903" t="str">
            <v>LOC283454</v>
          </cell>
        </row>
        <row r="7904">
          <cell r="B7904">
            <v>-0.76196943805971595</v>
          </cell>
          <cell r="F7904">
            <v>9.4041254558830598E-2</v>
          </cell>
          <cell r="H7904" t="str">
            <v>ATF6B</v>
          </cell>
        </row>
        <row r="7905">
          <cell r="B7905">
            <v>0.76192840662024497</v>
          </cell>
          <cell r="F7905">
            <v>0.35347976057987701</v>
          </cell>
          <cell r="H7905" t="str">
            <v>LOC100128281</v>
          </cell>
        </row>
        <row r="7906">
          <cell r="B7906">
            <v>0.76186738726469205</v>
          </cell>
          <cell r="F7906">
            <v>0.1882779228541</v>
          </cell>
          <cell r="H7906" t="str">
            <v>THEMIS2</v>
          </cell>
        </row>
        <row r="7907">
          <cell r="B7907">
            <v>0.76177250944839203</v>
          </cell>
          <cell r="F7907">
            <v>0.131892392671251</v>
          </cell>
          <cell r="H7907" t="str">
            <v>SAMHD1</v>
          </cell>
        </row>
        <row r="7908">
          <cell r="B7908">
            <v>-0.76171541590646696</v>
          </cell>
          <cell r="F7908">
            <v>0.391213984737389</v>
          </cell>
          <cell r="H7908" t="str">
            <v>CCDC65</v>
          </cell>
        </row>
        <row r="7909">
          <cell r="B7909">
            <v>-0.76168284086646998</v>
          </cell>
          <cell r="F7909">
            <v>0.199959235330151</v>
          </cell>
          <cell r="H7909" t="str">
            <v>HEATR1</v>
          </cell>
        </row>
        <row r="7910">
          <cell r="B7910">
            <v>-0.76159774498574095</v>
          </cell>
          <cell r="F7910">
            <v>0.28190316069151899</v>
          </cell>
          <cell r="H7910" t="str">
            <v>GPATCH11</v>
          </cell>
        </row>
        <row r="7911">
          <cell r="B7911">
            <v>-0.76155315207694096</v>
          </cell>
          <cell r="F7911">
            <v>0.16753621180015901</v>
          </cell>
          <cell r="H7911" t="str">
            <v>OR3A2</v>
          </cell>
        </row>
        <row r="7912">
          <cell r="B7912">
            <v>0.76151693470500303</v>
          </cell>
          <cell r="F7912">
            <v>0.42657660654454199</v>
          </cell>
          <cell r="H7912" t="str">
            <v>RP11-18F14.4</v>
          </cell>
        </row>
        <row r="7913">
          <cell r="B7913">
            <v>0.76133396394238095</v>
          </cell>
          <cell r="F7913">
            <v>0.18144067120323501</v>
          </cell>
          <cell r="H7913" t="str">
            <v>ATF5</v>
          </cell>
        </row>
        <row r="7914">
          <cell r="B7914">
            <v>-0.76115963348881399</v>
          </cell>
          <cell r="F7914">
            <v>0.18146957679974199</v>
          </cell>
          <cell r="H7914" t="str">
            <v>CORO2A</v>
          </cell>
        </row>
        <row r="7915">
          <cell r="B7915">
            <v>-0.76112502542475402</v>
          </cell>
          <cell r="F7915">
            <v>0.14378466943231</v>
          </cell>
          <cell r="H7915" t="str">
            <v>MRRF</v>
          </cell>
        </row>
        <row r="7916">
          <cell r="B7916">
            <v>-0.761107450349222</v>
          </cell>
          <cell r="F7916">
            <v>7.4424913118103994E-2</v>
          </cell>
          <cell r="H7916" t="str">
            <v>ASB6</v>
          </cell>
        </row>
        <row r="7917">
          <cell r="B7917">
            <v>-0.76106866218861702</v>
          </cell>
          <cell r="F7917">
            <v>0.45717517132574098</v>
          </cell>
          <cell r="H7917" t="str">
            <v>FIBP</v>
          </cell>
        </row>
        <row r="7918">
          <cell r="B7918">
            <v>0.76097450854396298</v>
          </cell>
          <cell r="F7918">
            <v>0.30889593219296901</v>
          </cell>
          <cell r="H7918" t="str">
            <v>A2ML1</v>
          </cell>
        </row>
        <row r="7919">
          <cell r="B7919">
            <v>-0.76079437841380004</v>
          </cell>
          <cell r="F7919">
            <v>0.34105370607351698</v>
          </cell>
          <cell r="H7919" t="str">
            <v>LOC253805</v>
          </cell>
        </row>
        <row r="7920">
          <cell r="B7920">
            <v>-0.76077879028694495</v>
          </cell>
          <cell r="F7920">
            <v>0.26053235088876098</v>
          </cell>
          <cell r="H7920" t="str">
            <v>GNMT</v>
          </cell>
        </row>
        <row r="7921">
          <cell r="B7921">
            <v>0.76044815268134203</v>
          </cell>
          <cell r="F7921">
            <v>7.8906162147748093E-2</v>
          </cell>
          <cell r="H7921" t="str">
            <v>MRC2</v>
          </cell>
        </row>
        <row r="7922">
          <cell r="B7922">
            <v>-0.76044734690554505</v>
          </cell>
          <cell r="F7922">
            <v>0.267984045264406</v>
          </cell>
          <cell r="H7922" t="str">
            <v>COX18</v>
          </cell>
        </row>
        <row r="7923">
          <cell r="B7923">
            <v>-0.76039900605986199</v>
          </cell>
          <cell r="F7923">
            <v>0.34069516044394199</v>
          </cell>
          <cell r="H7923" t="str">
            <v>ARMC4</v>
          </cell>
        </row>
        <row r="7924">
          <cell r="B7924">
            <v>-0.76029778839651696</v>
          </cell>
          <cell r="F7924">
            <v>0.26337766006868202</v>
          </cell>
          <cell r="H7924" t="str">
            <v>RAB35</v>
          </cell>
        </row>
        <row r="7925">
          <cell r="B7925">
            <v>0.76029329092328801</v>
          </cell>
          <cell r="F7925">
            <v>0.37118917463120898</v>
          </cell>
          <cell r="H7925" t="str">
            <v>LOC101928047</v>
          </cell>
        </row>
        <row r="7926">
          <cell r="B7926">
            <v>0.76029207580284597</v>
          </cell>
          <cell r="F7926">
            <v>0.13984598119519101</v>
          </cell>
          <cell r="H7926" t="str">
            <v>NFE2L1</v>
          </cell>
        </row>
        <row r="7927">
          <cell r="B7927">
            <v>0.76024995465161105</v>
          </cell>
          <cell r="F7927">
            <v>0.45457373690578701</v>
          </cell>
          <cell r="H7927" t="str">
            <v>OR1E1</v>
          </cell>
        </row>
        <row r="7928">
          <cell r="B7928">
            <v>-0.76012607981170399</v>
          </cell>
          <cell r="F7928">
            <v>0.23364007374839399</v>
          </cell>
          <cell r="H7928" t="str">
            <v>PQLC1</v>
          </cell>
        </row>
        <row r="7929">
          <cell r="B7929">
            <v>0.76012484547432801</v>
          </cell>
          <cell r="F7929">
            <v>0.16136940864513799</v>
          </cell>
          <cell r="H7929" t="str">
            <v>ZNF93</v>
          </cell>
        </row>
        <row r="7930">
          <cell r="B7930">
            <v>-0.76009028295833603</v>
          </cell>
          <cell r="F7930">
            <v>0.16324798653269701</v>
          </cell>
          <cell r="H7930" t="str">
            <v>EAF1</v>
          </cell>
        </row>
        <row r="7931">
          <cell r="B7931">
            <v>-0.76007434830776099</v>
          </cell>
          <cell r="F7931">
            <v>0.37281182826620501</v>
          </cell>
          <cell r="H7931" t="str">
            <v>AIM1</v>
          </cell>
        </row>
        <row r="7932">
          <cell r="B7932">
            <v>-0.760010358673604</v>
          </cell>
          <cell r="F7932">
            <v>0.17398220520247201</v>
          </cell>
          <cell r="H7932" t="str">
            <v>TEX33</v>
          </cell>
        </row>
        <row r="7933">
          <cell r="B7933">
            <v>-0.75996916010679005</v>
          </cell>
          <cell r="F7933">
            <v>0.40310072525531598</v>
          </cell>
          <cell r="H7933" t="str">
            <v>OXER1</v>
          </cell>
        </row>
        <row r="7934">
          <cell r="B7934">
            <v>-0.75996014615963103</v>
          </cell>
          <cell r="F7934">
            <v>0.10533147370301001</v>
          </cell>
          <cell r="H7934" t="str">
            <v>BCS1L</v>
          </cell>
        </row>
        <row r="7935">
          <cell r="B7935">
            <v>-0.75989228594870695</v>
          </cell>
          <cell r="F7935">
            <v>0.43003111920174603</v>
          </cell>
          <cell r="H7935" t="str">
            <v>SQRDL</v>
          </cell>
        </row>
        <row r="7936">
          <cell r="B7936">
            <v>0.75988957930353795</v>
          </cell>
          <cell r="F7936">
            <v>0.26101547748995901</v>
          </cell>
          <cell r="H7936" t="str">
            <v>LOC340085</v>
          </cell>
        </row>
        <row r="7937">
          <cell r="B7937">
            <v>-0.75971038127710999</v>
          </cell>
          <cell r="F7937">
            <v>0.51769428020687402</v>
          </cell>
          <cell r="H7937" t="str">
            <v>C11orf31</v>
          </cell>
        </row>
        <row r="7938">
          <cell r="B7938">
            <v>0.75967976132038495</v>
          </cell>
          <cell r="F7938">
            <v>0.136173281001401</v>
          </cell>
          <cell r="H7938" t="str">
            <v>B4GALT2</v>
          </cell>
        </row>
        <row r="7939">
          <cell r="B7939">
            <v>-0.75965304828421398</v>
          </cell>
          <cell r="F7939">
            <v>0.161945019455736</v>
          </cell>
          <cell r="H7939" t="str">
            <v>USP24</v>
          </cell>
        </row>
        <row r="7940">
          <cell r="B7940">
            <v>-0.75940155460736003</v>
          </cell>
          <cell r="F7940">
            <v>0.297865518256823</v>
          </cell>
          <cell r="H7940" t="str">
            <v>STK16</v>
          </cell>
        </row>
        <row r="7941">
          <cell r="B7941">
            <v>-0.75929284243050599</v>
          </cell>
          <cell r="F7941">
            <v>0.38332644235668001</v>
          </cell>
          <cell r="H7941" t="str">
            <v>YIPF4</v>
          </cell>
        </row>
        <row r="7942">
          <cell r="B7942">
            <v>0.75926568764203695</v>
          </cell>
          <cell r="F7942">
            <v>0.53456210157928097</v>
          </cell>
          <cell r="H7942" t="str">
            <v>LOC728099</v>
          </cell>
        </row>
        <row r="7943">
          <cell r="B7943">
            <v>0.75913001187590601</v>
          </cell>
          <cell r="F7943">
            <v>0.29741386044899298</v>
          </cell>
          <cell r="H7943" t="str">
            <v>CAMSAP3</v>
          </cell>
        </row>
        <row r="7944">
          <cell r="B7944">
            <v>0.75912620520011298</v>
          </cell>
          <cell r="F7944">
            <v>0.31219203975514398</v>
          </cell>
          <cell r="H7944" t="str">
            <v>RGS9</v>
          </cell>
        </row>
        <row r="7945">
          <cell r="B7945">
            <v>0.75911586011834498</v>
          </cell>
          <cell r="F7945">
            <v>0.32341139409020098</v>
          </cell>
          <cell r="H7945" t="str">
            <v>HTR6</v>
          </cell>
        </row>
        <row r="7946">
          <cell r="B7946">
            <v>-0.75907203518642796</v>
          </cell>
          <cell r="F7946">
            <v>0.125812496660901</v>
          </cell>
          <cell r="H7946" t="str">
            <v>IFT46</v>
          </cell>
        </row>
        <row r="7947">
          <cell r="B7947">
            <v>0.75905244970603603</v>
          </cell>
          <cell r="F7947">
            <v>5.5228149039526601E-2</v>
          </cell>
          <cell r="H7947" t="str">
            <v>RP11-196G18.23</v>
          </cell>
        </row>
        <row r="7948">
          <cell r="B7948">
            <v>0.75898910247248597</v>
          </cell>
          <cell r="F7948">
            <v>0.33045205676670097</v>
          </cell>
          <cell r="H7948" t="str">
            <v>LINC00619</v>
          </cell>
        </row>
        <row r="7949">
          <cell r="B7949">
            <v>-0.75879141824726704</v>
          </cell>
          <cell r="F7949">
            <v>0.18130503546145499</v>
          </cell>
          <cell r="H7949" t="str">
            <v>CCDC77</v>
          </cell>
        </row>
        <row r="7950">
          <cell r="B7950">
            <v>-0.758469111687463</v>
          </cell>
          <cell r="F7950">
            <v>0.35805936563048402</v>
          </cell>
          <cell r="H7950" t="str">
            <v>WDR45B</v>
          </cell>
        </row>
        <row r="7951">
          <cell r="B7951">
            <v>-0.75839712110103397</v>
          </cell>
          <cell r="F7951">
            <v>0.30135382303015601</v>
          </cell>
          <cell r="H7951" t="str">
            <v>PRDM2</v>
          </cell>
        </row>
        <row r="7952">
          <cell r="B7952">
            <v>-0.75835605476172996</v>
          </cell>
          <cell r="F7952">
            <v>0.56484666488102298</v>
          </cell>
          <cell r="H7952" t="str">
            <v>IST1</v>
          </cell>
        </row>
        <row r="7953">
          <cell r="B7953">
            <v>0.75830179866716696</v>
          </cell>
          <cell r="F7953">
            <v>0.48328892851853</v>
          </cell>
          <cell r="H7953" t="str">
            <v>SLC7A14</v>
          </cell>
        </row>
        <row r="7954">
          <cell r="B7954">
            <v>-0.75827467038752205</v>
          </cell>
          <cell r="F7954">
            <v>0.29921060642112501</v>
          </cell>
          <cell r="H7954" t="str">
            <v>TRIM27</v>
          </cell>
        </row>
        <row r="7955">
          <cell r="B7955">
            <v>-0.75820628191827999</v>
          </cell>
          <cell r="F7955">
            <v>0.460007089523219</v>
          </cell>
          <cell r="H7955" t="str">
            <v>FAM13B</v>
          </cell>
        </row>
        <row r="7956">
          <cell r="B7956">
            <v>0.75809870635140997</v>
          </cell>
          <cell r="F7956">
            <v>0.39265836244420599</v>
          </cell>
          <cell r="H7956" t="str">
            <v>RP1-272E8.1</v>
          </cell>
        </row>
        <row r="7957">
          <cell r="B7957">
            <v>0.75802156739479798</v>
          </cell>
          <cell r="F7957">
            <v>8.0659952600852097E-2</v>
          </cell>
          <cell r="H7957" t="str">
            <v>SPA17</v>
          </cell>
        </row>
        <row r="7958">
          <cell r="B7958">
            <v>0.75798467055293395</v>
          </cell>
          <cell r="F7958">
            <v>0.29816869114864197</v>
          </cell>
          <cell r="H7958" t="str">
            <v>LINC01361</v>
          </cell>
        </row>
        <row r="7959">
          <cell r="B7959">
            <v>-0.75778356087101795</v>
          </cell>
          <cell r="F7959">
            <v>0.308178018504149</v>
          </cell>
          <cell r="H7959" t="str">
            <v>SPIRE2</v>
          </cell>
        </row>
        <row r="7960">
          <cell r="B7960">
            <v>-0.75772931356034701</v>
          </cell>
          <cell r="F7960">
            <v>0.14925918861441201</v>
          </cell>
          <cell r="H7960" t="str">
            <v>TBXA2R</v>
          </cell>
        </row>
        <row r="7961">
          <cell r="B7961">
            <v>0.75765519016987104</v>
          </cell>
          <cell r="F7961">
            <v>0.54652946262546998</v>
          </cell>
          <cell r="H7961" t="str">
            <v>S100B</v>
          </cell>
        </row>
        <row r="7962">
          <cell r="B7962">
            <v>-0.75745128497550396</v>
          </cell>
          <cell r="F7962">
            <v>0.115905367524403</v>
          </cell>
          <cell r="H7962" t="str">
            <v>CLUAP1</v>
          </cell>
        </row>
        <row r="7963">
          <cell r="B7963">
            <v>-0.75744214670528498</v>
          </cell>
          <cell r="F7963">
            <v>0.216266805379116</v>
          </cell>
          <cell r="H7963" t="str">
            <v>HMGN4</v>
          </cell>
        </row>
        <row r="7964">
          <cell r="B7964">
            <v>-0.75731357169890001</v>
          </cell>
          <cell r="F7964">
            <v>0.12561263414666901</v>
          </cell>
          <cell r="H7964" t="str">
            <v>SRSF5</v>
          </cell>
        </row>
        <row r="7965">
          <cell r="B7965">
            <v>0.75729896331535496</v>
          </cell>
          <cell r="F7965">
            <v>0.37321062092474999</v>
          </cell>
          <cell r="H7965" t="str">
            <v>LOC284600</v>
          </cell>
        </row>
        <row r="7966">
          <cell r="B7966">
            <v>-0.75725798769102903</v>
          </cell>
          <cell r="F7966">
            <v>0.15517159314530701</v>
          </cell>
          <cell r="H7966" t="str">
            <v>LOC100507507</v>
          </cell>
        </row>
        <row r="7967">
          <cell r="B7967">
            <v>0.75713033718671596</v>
          </cell>
          <cell r="F7967">
            <v>8.2593896403078307E-2</v>
          </cell>
          <cell r="H7967" t="str">
            <v>DHFR</v>
          </cell>
        </row>
        <row r="7968">
          <cell r="B7968">
            <v>-0.75712951209910595</v>
          </cell>
          <cell r="F7968">
            <v>0.33499000559619602</v>
          </cell>
          <cell r="H7968" t="str">
            <v>LENG9</v>
          </cell>
        </row>
        <row r="7969">
          <cell r="B7969">
            <v>0.75710208449344896</v>
          </cell>
          <cell r="F7969">
            <v>0.249775678904852</v>
          </cell>
          <cell r="H7969" t="str">
            <v>GRHL1</v>
          </cell>
        </row>
        <row r="7970">
          <cell r="B7970">
            <v>-0.75669462471339699</v>
          </cell>
          <cell r="F7970">
            <v>0.22804726235766701</v>
          </cell>
          <cell r="H7970" t="str">
            <v>TLK2</v>
          </cell>
        </row>
        <row r="7971">
          <cell r="B7971">
            <v>-0.75664878028403804</v>
          </cell>
          <cell r="F7971">
            <v>0.14018448603054301</v>
          </cell>
          <cell r="H7971" t="str">
            <v>FLAD1</v>
          </cell>
        </row>
        <row r="7972">
          <cell r="B7972">
            <v>-0.75646140020848296</v>
          </cell>
          <cell r="F7972">
            <v>5.2509947419092901E-2</v>
          </cell>
          <cell r="H7972" t="str">
            <v>ZBTB9</v>
          </cell>
        </row>
        <row r="7973">
          <cell r="B7973">
            <v>-0.75645401205290297</v>
          </cell>
          <cell r="F7973">
            <v>0.363638640183789</v>
          </cell>
          <cell r="H7973" t="str">
            <v>RD3</v>
          </cell>
        </row>
        <row r="7974">
          <cell r="B7974">
            <v>0.75639557521348499</v>
          </cell>
          <cell r="F7974">
            <v>0.20655886449656299</v>
          </cell>
          <cell r="H7974" t="str">
            <v>CCNO</v>
          </cell>
        </row>
        <row r="7975">
          <cell r="B7975">
            <v>0.75614555985422804</v>
          </cell>
          <cell r="F7975">
            <v>0.41325065596524202</v>
          </cell>
          <cell r="H7975" t="str">
            <v>LOC100134822</v>
          </cell>
        </row>
        <row r="7976">
          <cell r="B7976">
            <v>0.75611084161394704</v>
          </cell>
          <cell r="F7976">
            <v>0.21247121752259901</v>
          </cell>
          <cell r="H7976" t="str">
            <v>OR7E12P</v>
          </cell>
        </row>
        <row r="7977">
          <cell r="B7977">
            <v>-0.75610235749413301</v>
          </cell>
          <cell r="F7977">
            <v>0.29457852820581998</v>
          </cell>
          <cell r="H7977" t="str">
            <v>CLYBL</v>
          </cell>
        </row>
        <row r="7978">
          <cell r="B7978">
            <v>-0.75604139447047103</v>
          </cell>
          <cell r="F7978">
            <v>0.21080439429103201</v>
          </cell>
          <cell r="H7978" t="str">
            <v>RP13-20L14.1</v>
          </cell>
        </row>
        <row r="7979">
          <cell r="B7979">
            <v>0.75603232785192598</v>
          </cell>
          <cell r="F7979">
            <v>0.30361179197310301</v>
          </cell>
          <cell r="H7979" t="str">
            <v>B3GALT5</v>
          </cell>
        </row>
        <row r="7980">
          <cell r="B7980">
            <v>-0.75597554290819102</v>
          </cell>
          <cell r="F7980">
            <v>0.334545692453313</v>
          </cell>
          <cell r="H7980" t="str">
            <v>PSMG3</v>
          </cell>
        </row>
        <row r="7981">
          <cell r="B7981">
            <v>-0.75596172793134297</v>
          </cell>
          <cell r="F7981">
            <v>0.201262244116728</v>
          </cell>
          <cell r="H7981" t="str">
            <v>SYTL2</v>
          </cell>
        </row>
        <row r="7982">
          <cell r="B7982">
            <v>-0.75561287243818498</v>
          </cell>
          <cell r="F7982">
            <v>0.24559798233600599</v>
          </cell>
          <cell r="H7982" t="str">
            <v>MLLT6</v>
          </cell>
        </row>
        <row r="7983">
          <cell r="B7983">
            <v>-0.75558353627392305</v>
          </cell>
          <cell r="F7983">
            <v>0.27039805880762502</v>
          </cell>
          <cell r="H7983" t="str">
            <v>RP11-120K24.5</v>
          </cell>
        </row>
        <row r="7984">
          <cell r="B7984">
            <v>-0.75535023469295703</v>
          </cell>
          <cell r="F7984">
            <v>0.24453318854584599</v>
          </cell>
          <cell r="H7984" t="str">
            <v>TMOD2</v>
          </cell>
        </row>
        <row r="7985">
          <cell r="B7985">
            <v>-0.75534879519338805</v>
          </cell>
          <cell r="F7985">
            <v>0.34055622028031601</v>
          </cell>
          <cell r="H7985" t="str">
            <v>POLR3B</v>
          </cell>
        </row>
        <row r="7986">
          <cell r="B7986">
            <v>0.755311161043273</v>
          </cell>
          <cell r="F7986">
            <v>0.33917772655101802</v>
          </cell>
          <cell r="H7986" t="str">
            <v>PROM1</v>
          </cell>
        </row>
        <row r="7987">
          <cell r="B7987">
            <v>-0.75522768850074795</v>
          </cell>
          <cell r="F7987">
            <v>9.5432749088416896E-2</v>
          </cell>
          <cell r="H7987" t="str">
            <v>ENTPD1-AS1</v>
          </cell>
        </row>
        <row r="7988">
          <cell r="B7988">
            <v>-0.75509388308076397</v>
          </cell>
          <cell r="F7988">
            <v>0.211299197363924</v>
          </cell>
          <cell r="H7988" t="str">
            <v>ZNF496</v>
          </cell>
        </row>
        <row r="7989">
          <cell r="B7989">
            <v>-0.75495502211793797</v>
          </cell>
          <cell r="F7989">
            <v>0.162408284102178</v>
          </cell>
          <cell r="H7989" t="str">
            <v>C11orf71</v>
          </cell>
        </row>
        <row r="7990">
          <cell r="B7990">
            <v>0.75492310580224098</v>
          </cell>
          <cell r="F7990">
            <v>0.152282288379162</v>
          </cell>
          <cell r="H7990" t="str">
            <v>TAS2R14</v>
          </cell>
        </row>
        <row r="7991">
          <cell r="B7991">
            <v>-0.75485514676863197</v>
          </cell>
          <cell r="F7991">
            <v>0.141725315652308</v>
          </cell>
          <cell r="H7991" t="str">
            <v>FAM209B</v>
          </cell>
        </row>
        <row r="7992">
          <cell r="B7992">
            <v>0.75485152920704202</v>
          </cell>
          <cell r="F7992">
            <v>0.31045959112695298</v>
          </cell>
          <cell r="H7992" t="str">
            <v>LOC102723697</v>
          </cell>
        </row>
        <row r="7993">
          <cell r="B7993">
            <v>-0.75474708039330296</v>
          </cell>
          <cell r="F7993">
            <v>0.46463477877704701</v>
          </cell>
          <cell r="H7993" t="str">
            <v>COX6A1</v>
          </cell>
        </row>
        <row r="7994">
          <cell r="B7994">
            <v>0.75450162819761601</v>
          </cell>
          <cell r="F7994">
            <v>0.20645971207210201</v>
          </cell>
          <cell r="H7994" t="str">
            <v>SLC17A9</v>
          </cell>
        </row>
        <row r="7995">
          <cell r="B7995">
            <v>-0.75435527756515197</v>
          </cell>
          <cell r="F7995">
            <v>0.215212432833157</v>
          </cell>
          <cell r="H7995" t="str">
            <v>UBALD1</v>
          </cell>
        </row>
        <row r="7996">
          <cell r="B7996">
            <v>-0.75434543235934504</v>
          </cell>
          <cell r="F7996">
            <v>0.42455185416382102</v>
          </cell>
          <cell r="H7996" t="str">
            <v>LOC728613</v>
          </cell>
        </row>
        <row r="7997">
          <cell r="B7997">
            <v>0.75431814876661796</v>
          </cell>
          <cell r="F7997">
            <v>0.25913795236632198</v>
          </cell>
          <cell r="H7997" t="str">
            <v>ERBB2</v>
          </cell>
        </row>
        <row r="7998">
          <cell r="B7998">
            <v>-0.75422163076716597</v>
          </cell>
          <cell r="F7998">
            <v>0.38747589529648802</v>
          </cell>
          <cell r="H7998" t="str">
            <v>CXorf38</v>
          </cell>
        </row>
        <row r="7999">
          <cell r="B7999">
            <v>0.75414146862228204</v>
          </cell>
          <cell r="F7999">
            <v>0.37312709563109597</v>
          </cell>
          <cell r="H7999" t="str">
            <v>LINC01013</v>
          </cell>
        </row>
        <row r="8000">
          <cell r="B8000">
            <v>-0.75403270667271005</v>
          </cell>
          <cell r="F8000">
            <v>0.112661584549061</v>
          </cell>
          <cell r="H8000" t="str">
            <v>WDR53</v>
          </cell>
        </row>
        <row r="8001">
          <cell r="B8001">
            <v>-0.75402283722012498</v>
          </cell>
          <cell r="F8001">
            <v>0.23832484695611</v>
          </cell>
          <cell r="H8001" t="str">
            <v>HLA-F</v>
          </cell>
        </row>
        <row r="8002">
          <cell r="B8002">
            <v>-0.75393702220661296</v>
          </cell>
          <cell r="F8002">
            <v>0.35947718355455999</v>
          </cell>
          <cell r="H8002" t="str">
            <v>SLCO4A1</v>
          </cell>
        </row>
        <row r="8003">
          <cell r="B8003">
            <v>-0.75386320979824395</v>
          </cell>
          <cell r="F8003">
            <v>3.5890863975216597E-2</v>
          </cell>
          <cell r="H8003" t="str">
            <v>NAT9</v>
          </cell>
        </row>
        <row r="8004">
          <cell r="B8004">
            <v>0.75378923215594895</v>
          </cell>
          <cell r="F8004">
            <v>0.150288087041582</v>
          </cell>
          <cell r="H8004" t="str">
            <v>DICER1</v>
          </cell>
        </row>
        <row r="8005">
          <cell r="B8005">
            <v>-0.75374491526684895</v>
          </cell>
          <cell r="F8005">
            <v>0.248062242111043</v>
          </cell>
          <cell r="H8005" t="str">
            <v>C1orf194</v>
          </cell>
        </row>
        <row r="8006">
          <cell r="B8006">
            <v>-0.75358821881422799</v>
          </cell>
          <cell r="F8006">
            <v>0.122753963442839</v>
          </cell>
          <cell r="H8006" t="str">
            <v>MRPS22</v>
          </cell>
        </row>
        <row r="8007">
          <cell r="B8007">
            <v>-0.75349784154356003</v>
          </cell>
          <cell r="F8007">
            <v>0.45479874293516398</v>
          </cell>
          <cell r="H8007" t="str">
            <v>FKBP11</v>
          </cell>
        </row>
        <row r="8008">
          <cell r="B8008">
            <v>0.75323175673260501</v>
          </cell>
          <cell r="F8008">
            <v>0.269673878824923</v>
          </cell>
          <cell r="H8008" t="str">
            <v>EGFLAM-AS2</v>
          </cell>
        </row>
        <row r="8009">
          <cell r="B8009">
            <v>-0.75319673518289099</v>
          </cell>
          <cell r="F8009">
            <v>0.22311374702101999</v>
          </cell>
          <cell r="H8009" t="str">
            <v>PLAA</v>
          </cell>
        </row>
        <row r="8010">
          <cell r="B8010">
            <v>0.75317152579769997</v>
          </cell>
          <cell r="F8010">
            <v>0.39519536853555898</v>
          </cell>
          <cell r="H8010" t="str">
            <v>RP11-250B2.3</v>
          </cell>
        </row>
        <row r="8011">
          <cell r="B8011">
            <v>-0.75315602265853698</v>
          </cell>
          <cell r="F8011">
            <v>0.39557386602650702</v>
          </cell>
          <cell r="H8011" t="str">
            <v>TNIK</v>
          </cell>
        </row>
        <row r="8012">
          <cell r="B8012">
            <v>-0.75309691242636601</v>
          </cell>
          <cell r="F8012">
            <v>0.20323388429749101</v>
          </cell>
          <cell r="H8012" t="str">
            <v>RP11-309G3.3</v>
          </cell>
        </row>
        <row r="8013">
          <cell r="B8013">
            <v>-0.75304975680457398</v>
          </cell>
          <cell r="F8013">
            <v>0.206072917681871</v>
          </cell>
          <cell r="H8013" t="str">
            <v>NBPF3</v>
          </cell>
        </row>
        <row r="8014">
          <cell r="B8014">
            <v>-0.75296800385347895</v>
          </cell>
          <cell r="F8014">
            <v>0.149554883134419</v>
          </cell>
          <cell r="H8014" t="str">
            <v>KRT33B</v>
          </cell>
        </row>
        <row r="8015">
          <cell r="B8015">
            <v>0.75294698615276301</v>
          </cell>
          <cell r="F8015">
            <v>0.28530859521864599</v>
          </cell>
          <cell r="H8015" t="str">
            <v>DCLK2</v>
          </cell>
        </row>
        <row r="8016">
          <cell r="B8016">
            <v>-0.75293800501334296</v>
          </cell>
          <cell r="F8016">
            <v>0.255392188360067</v>
          </cell>
          <cell r="H8016" t="str">
            <v>POLB</v>
          </cell>
        </row>
        <row r="8017">
          <cell r="B8017">
            <v>-0.75290262871621605</v>
          </cell>
          <cell r="F8017">
            <v>0.34563395074432601</v>
          </cell>
          <cell r="H8017" t="str">
            <v>LDHB</v>
          </cell>
        </row>
        <row r="8018">
          <cell r="B8018">
            <v>0.75282722063525198</v>
          </cell>
          <cell r="F8018">
            <v>0.323409209908466</v>
          </cell>
          <cell r="H8018" t="str">
            <v>CRB2</v>
          </cell>
        </row>
        <row r="8019">
          <cell r="B8019">
            <v>0.75279801756682097</v>
          </cell>
          <cell r="F8019">
            <v>0.16717750389274599</v>
          </cell>
          <cell r="H8019" t="str">
            <v>IFNGR2</v>
          </cell>
        </row>
        <row r="8020">
          <cell r="B8020">
            <v>-0.75278993229959701</v>
          </cell>
          <cell r="F8020">
            <v>0.32961122003391402</v>
          </cell>
          <cell r="H8020" t="str">
            <v>LOC340357</v>
          </cell>
        </row>
        <row r="8021">
          <cell r="B8021">
            <v>-0.752450584076224</v>
          </cell>
          <cell r="F8021">
            <v>0.139550156344668</v>
          </cell>
          <cell r="H8021" t="str">
            <v>MCPH1</v>
          </cell>
        </row>
        <row r="8022">
          <cell r="B8022">
            <v>0.75242420534381904</v>
          </cell>
          <cell r="F8022">
            <v>0.29536745519437801</v>
          </cell>
          <cell r="H8022" t="str">
            <v>SLC26A10</v>
          </cell>
        </row>
        <row r="8023">
          <cell r="B8023">
            <v>-0.75240417188254805</v>
          </cell>
          <cell r="F8023">
            <v>0.27491405432698202</v>
          </cell>
          <cell r="H8023" t="str">
            <v>TMEM147</v>
          </cell>
        </row>
        <row r="8024">
          <cell r="B8024">
            <v>0.75230637551569901</v>
          </cell>
          <cell r="F8024">
            <v>0.24394805411269099</v>
          </cell>
          <cell r="H8024" t="str">
            <v>TAS2R50</v>
          </cell>
        </row>
        <row r="8025">
          <cell r="B8025">
            <v>0.75227433868826898</v>
          </cell>
          <cell r="F8025">
            <v>0.50857266870400697</v>
          </cell>
          <cell r="H8025" t="str">
            <v>SOHLH2</v>
          </cell>
        </row>
        <row r="8026">
          <cell r="B8026">
            <v>-0.75216829637179194</v>
          </cell>
          <cell r="F8026">
            <v>0.16120156195666399</v>
          </cell>
          <cell r="H8026" t="str">
            <v>MAGEE1</v>
          </cell>
        </row>
        <row r="8027">
          <cell r="B8027">
            <v>-0.75216725083191405</v>
          </cell>
          <cell r="F8027">
            <v>0.241655026633111</v>
          </cell>
          <cell r="H8027" t="str">
            <v>AIFM3</v>
          </cell>
        </row>
        <row r="8028">
          <cell r="B8028">
            <v>0.75194452375767895</v>
          </cell>
          <cell r="F8028">
            <v>0.29027826707515902</v>
          </cell>
          <cell r="H8028" t="str">
            <v>INPP1</v>
          </cell>
        </row>
        <row r="8029">
          <cell r="B8029">
            <v>-0.751930211553966</v>
          </cell>
          <cell r="F8029">
            <v>0.33821915097446298</v>
          </cell>
          <cell r="H8029" t="str">
            <v>LCTL</v>
          </cell>
        </row>
        <row r="8030">
          <cell r="B8030">
            <v>-0.75186408046912101</v>
          </cell>
          <cell r="F8030">
            <v>0.30260045719582701</v>
          </cell>
          <cell r="H8030" t="str">
            <v>DGCR6L</v>
          </cell>
        </row>
        <row r="8031">
          <cell r="B8031">
            <v>0.75145820239079897</v>
          </cell>
          <cell r="F8031">
            <v>0.159693957762335</v>
          </cell>
          <cell r="H8031" t="str">
            <v>NEXN-AS1</v>
          </cell>
        </row>
        <row r="8032">
          <cell r="B8032">
            <v>0.75124849305985997</v>
          </cell>
          <cell r="F8032">
            <v>0.49137748329588399</v>
          </cell>
          <cell r="H8032" t="str">
            <v>PRC1</v>
          </cell>
        </row>
        <row r="8033">
          <cell r="B8033">
            <v>0.75107735438985102</v>
          </cell>
          <cell r="F8033">
            <v>0.52652538922501202</v>
          </cell>
          <cell r="H8033" t="str">
            <v>ABCC13</v>
          </cell>
        </row>
        <row r="8034">
          <cell r="B8034">
            <v>-0.75101973442938397</v>
          </cell>
          <cell r="F8034">
            <v>0.28878941984294598</v>
          </cell>
          <cell r="H8034" t="str">
            <v>RP11-301O19.1</v>
          </cell>
        </row>
        <row r="8035">
          <cell r="B8035">
            <v>0.75096445517067401</v>
          </cell>
          <cell r="F8035">
            <v>0.23371286122186299</v>
          </cell>
          <cell r="H8035" t="str">
            <v>C20orf96</v>
          </cell>
        </row>
        <row r="8036">
          <cell r="B8036">
            <v>-0.75095749367725295</v>
          </cell>
          <cell r="F8036">
            <v>0.344266620801013</v>
          </cell>
          <cell r="H8036" t="str">
            <v>PIP4K2B</v>
          </cell>
        </row>
        <row r="8037">
          <cell r="B8037">
            <v>-0.75083383421696503</v>
          </cell>
          <cell r="F8037">
            <v>0.348381351425117</v>
          </cell>
          <cell r="H8037" t="str">
            <v>CIRBP-AS1</v>
          </cell>
        </row>
        <row r="8038">
          <cell r="B8038">
            <v>0.75078363235115197</v>
          </cell>
          <cell r="F8038">
            <v>0.18198449901740599</v>
          </cell>
          <cell r="H8038" t="str">
            <v>HIST2H2BE</v>
          </cell>
        </row>
        <row r="8039">
          <cell r="B8039">
            <v>-0.750608079009083</v>
          </cell>
          <cell r="F8039">
            <v>0.220678470126698</v>
          </cell>
          <cell r="H8039" t="str">
            <v>KCTD2</v>
          </cell>
        </row>
        <row r="8040">
          <cell r="B8040">
            <v>-0.75055375761667897</v>
          </cell>
          <cell r="F8040">
            <v>0.240331179975103</v>
          </cell>
          <cell r="H8040" t="str">
            <v>BAG1</v>
          </cell>
        </row>
        <row r="8041">
          <cell r="B8041">
            <v>0.75052924633128004</v>
          </cell>
          <cell r="F8041">
            <v>0.44584060354387001</v>
          </cell>
          <cell r="H8041" t="str">
            <v>KCNA1</v>
          </cell>
        </row>
        <row r="8042">
          <cell r="B8042">
            <v>-0.75050490905491296</v>
          </cell>
          <cell r="F8042">
            <v>0.28768112688136999</v>
          </cell>
          <cell r="H8042" t="str">
            <v>CCDC91</v>
          </cell>
        </row>
        <row r="8043">
          <cell r="B8043">
            <v>0.75025442826923405</v>
          </cell>
          <cell r="F8043">
            <v>0.26111060433716698</v>
          </cell>
          <cell r="H8043" t="str">
            <v>GSTT2</v>
          </cell>
        </row>
        <row r="8044">
          <cell r="B8044">
            <v>-0.75017956294640897</v>
          </cell>
          <cell r="F8044">
            <v>0.171337988609611</v>
          </cell>
          <cell r="H8044" t="str">
            <v>LETMD1</v>
          </cell>
        </row>
        <row r="8045">
          <cell r="B8045">
            <v>-0.75014901977642401</v>
          </cell>
          <cell r="F8045">
            <v>0.13697826970490301</v>
          </cell>
          <cell r="H8045" t="str">
            <v>RNF115</v>
          </cell>
        </row>
        <row r="8046">
          <cell r="B8046">
            <v>-0.75014387146083805</v>
          </cell>
          <cell r="F8046">
            <v>0.11584084429451499</v>
          </cell>
          <cell r="H8046" t="str">
            <v>CCDC154</v>
          </cell>
        </row>
        <row r="8047">
          <cell r="B8047">
            <v>0.75011948001837503</v>
          </cell>
          <cell r="F8047">
            <v>0.39904329046857601</v>
          </cell>
          <cell r="H8047" t="str">
            <v>PRDM6</v>
          </cell>
        </row>
        <row r="8048">
          <cell r="B8048">
            <v>0.75007594744522699</v>
          </cell>
          <cell r="F8048">
            <v>0.30693122847734</v>
          </cell>
          <cell r="H8048" t="str">
            <v>LYG2</v>
          </cell>
        </row>
        <row r="8049">
          <cell r="B8049">
            <v>0.75005315396518002</v>
          </cell>
          <cell r="F8049">
            <v>0.202711028852887</v>
          </cell>
          <cell r="H8049" t="str">
            <v>NLK</v>
          </cell>
        </row>
        <row r="8050">
          <cell r="B8050">
            <v>-0.74999493234654901</v>
          </cell>
          <cell r="F8050">
            <v>0.25470648797135198</v>
          </cell>
          <cell r="H8050" t="str">
            <v>CCDC25</v>
          </cell>
        </row>
        <row r="8051">
          <cell r="B8051">
            <v>0.74998937488855499</v>
          </cell>
          <cell r="F8051">
            <v>0.54788596618995999</v>
          </cell>
          <cell r="H8051" t="str">
            <v>MPV17L</v>
          </cell>
        </row>
        <row r="8052">
          <cell r="B8052">
            <v>0.74992948613030597</v>
          </cell>
          <cell r="F8052">
            <v>0.37217390772535602</v>
          </cell>
          <cell r="H8052" t="str">
            <v>RP11-579O24.3</v>
          </cell>
        </row>
        <row r="8053">
          <cell r="B8053">
            <v>0.74986961698099797</v>
          </cell>
          <cell r="F8053">
            <v>0.38164614230603999</v>
          </cell>
          <cell r="H8053" t="str">
            <v>ZBTB8B</v>
          </cell>
        </row>
        <row r="8054">
          <cell r="B8054">
            <v>-0.74979356447797396</v>
          </cell>
          <cell r="F8054">
            <v>0.118886198873313</v>
          </cell>
          <cell r="H8054" t="str">
            <v>ARHGDIA</v>
          </cell>
        </row>
        <row r="8055">
          <cell r="B8055">
            <v>-0.74978507527429605</v>
          </cell>
          <cell r="F8055">
            <v>0.20986636003239001</v>
          </cell>
          <cell r="H8055" t="str">
            <v>LOC100131262</v>
          </cell>
        </row>
        <row r="8056">
          <cell r="B8056">
            <v>0.74972463836147296</v>
          </cell>
          <cell r="F8056">
            <v>0.30009814038194499</v>
          </cell>
          <cell r="H8056" t="str">
            <v>PHKB</v>
          </cell>
        </row>
        <row r="8057">
          <cell r="B8057">
            <v>-0.74964909758889997</v>
          </cell>
          <cell r="F8057">
            <v>0.51362226191083604</v>
          </cell>
          <cell r="H8057" t="str">
            <v>CD46</v>
          </cell>
        </row>
        <row r="8058">
          <cell r="B8058">
            <v>-0.74957447533354904</v>
          </cell>
          <cell r="F8058">
            <v>0.44092144649909398</v>
          </cell>
          <cell r="H8058" t="str">
            <v>LRPAP1</v>
          </cell>
        </row>
        <row r="8059">
          <cell r="B8059">
            <v>-0.74946416910367997</v>
          </cell>
          <cell r="F8059">
            <v>0.209476166996025</v>
          </cell>
          <cell r="H8059" t="str">
            <v>CISD3</v>
          </cell>
        </row>
        <row r="8060">
          <cell r="B8060">
            <v>0.74943476631842898</v>
          </cell>
          <cell r="F8060">
            <v>0.29090396117320499</v>
          </cell>
          <cell r="H8060" t="str">
            <v>SIAE</v>
          </cell>
        </row>
        <row r="8061">
          <cell r="B8061">
            <v>-0.74938096813398203</v>
          </cell>
          <cell r="F8061">
            <v>0.44333368953112301</v>
          </cell>
          <cell r="H8061" t="str">
            <v>ZC3H4</v>
          </cell>
        </row>
        <row r="8062">
          <cell r="B8062">
            <v>0.74937264974758599</v>
          </cell>
          <cell r="F8062">
            <v>0.294471185425773</v>
          </cell>
          <cell r="H8062" t="str">
            <v>SPATA6L</v>
          </cell>
        </row>
        <row r="8063">
          <cell r="B8063">
            <v>0.74934393231339902</v>
          </cell>
          <cell r="F8063">
            <v>0.37097968929929598</v>
          </cell>
          <cell r="H8063" t="str">
            <v>C17orf64</v>
          </cell>
        </row>
        <row r="8064">
          <cell r="B8064">
            <v>-0.74920682100615199</v>
          </cell>
          <cell r="F8064">
            <v>0.28545584455568102</v>
          </cell>
          <cell r="H8064" t="str">
            <v>AC079305.10</v>
          </cell>
        </row>
        <row r="8065">
          <cell r="B8065">
            <v>0.74896861922340396</v>
          </cell>
          <cell r="F8065">
            <v>0.19804355549125799</v>
          </cell>
          <cell r="H8065" t="str">
            <v>PSORS1C3</v>
          </cell>
        </row>
        <row r="8066">
          <cell r="B8066">
            <v>-0.748928286765008</v>
          </cell>
          <cell r="F8066">
            <v>0.26847271600188499</v>
          </cell>
          <cell r="H8066" t="str">
            <v>ANKRD28</v>
          </cell>
        </row>
        <row r="8067">
          <cell r="B8067">
            <v>0.74892718322875396</v>
          </cell>
          <cell r="F8067">
            <v>0.23331915929706801</v>
          </cell>
          <cell r="H8067" t="str">
            <v>TRIL</v>
          </cell>
        </row>
        <row r="8068">
          <cell r="B8068">
            <v>-0.74892161300437099</v>
          </cell>
          <cell r="F8068">
            <v>0.20532796885745999</v>
          </cell>
          <cell r="H8068" t="str">
            <v>DRICH1</v>
          </cell>
        </row>
        <row r="8069">
          <cell r="B8069">
            <v>0.74892050838409896</v>
          </cell>
          <cell r="F8069">
            <v>0.13994203039544201</v>
          </cell>
          <cell r="H8069" t="str">
            <v>IFI27L1</v>
          </cell>
        </row>
        <row r="8070">
          <cell r="B8070">
            <v>0.748912460313226</v>
          </cell>
          <cell r="F8070">
            <v>0.46240573083367797</v>
          </cell>
          <cell r="H8070" t="str">
            <v>LOC286189</v>
          </cell>
        </row>
        <row r="8071">
          <cell r="B8071">
            <v>-0.748711350087779</v>
          </cell>
          <cell r="F8071">
            <v>0.27744558540205799</v>
          </cell>
          <cell r="H8071" t="str">
            <v>BCL2L12</v>
          </cell>
        </row>
        <row r="8072">
          <cell r="B8072">
            <v>0.74867325976814403</v>
          </cell>
          <cell r="F8072">
            <v>0.347987926514436</v>
          </cell>
          <cell r="H8072" t="str">
            <v>S100G</v>
          </cell>
        </row>
        <row r="8073">
          <cell r="B8073">
            <v>-0.74866684367325897</v>
          </cell>
          <cell r="F8073">
            <v>0.291861570709333</v>
          </cell>
          <cell r="H8073" t="str">
            <v>MAN1B1</v>
          </cell>
        </row>
        <row r="8074">
          <cell r="B8074">
            <v>-0.74837290257228195</v>
          </cell>
          <cell r="F8074">
            <v>0.22517033315142701</v>
          </cell>
          <cell r="H8074" t="str">
            <v>HGS</v>
          </cell>
        </row>
        <row r="8075">
          <cell r="B8075">
            <v>0.748366353130967</v>
          </cell>
          <cell r="F8075">
            <v>0.37666806325046298</v>
          </cell>
          <cell r="H8075" t="str">
            <v>LINC00550</v>
          </cell>
        </row>
        <row r="8076">
          <cell r="B8076">
            <v>-0.74822877248453001</v>
          </cell>
          <cell r="F8076">
            <v>0.25809466012111898</v>
          </cell>
          <cell r="H8076" t="str">
            <v>CHTF18</v>
          </cell>
        </row>
        <row r="8077">
          <cell r="B8077">
            <v>-0.748182722701207</v>
          </cell>
          <cell r="F8077">
            <v>6.7254253717631607E-2</v>
          </cell>
          <cell r="H8077" t="str">
            <v>TUBD1</v>
          </cell>
        </row>
        <row r="8078">
          <cell r="B8078">
            <v>-0.74802530033516301</v>
          </cell>
          <cell r="F8078">
            <v>0.37165796202629398</v>
          </cell>
          <cell r="H8078" t="str">
            <v>ASB8</v>
          </cell>
        </row>
        <row r="8079">
          <cell r="B8079">
            <v>0.74801758452515799</v>
          </cell>
          <cell r="F8079">
            <v>0.22957634724498199</v>
          </cell>
          <cell r="H8079" t="str">
            <v>RP11-171I2.4</v>
          </cell>
        </row>
        <row r="8080">
          <cell r="B8080">
            <v>0.748015620055407</v>
          </cell>
          <cell r="F8080">
            <v>0.25755901919767399</v>
          </cell>
          <cell r="H8080" t="str">
            <v>EVX1</v>
          </cell>
        </row>
        <row r="8081">
          <cell r="B8081">
            <v>-0.74796882753128102</v>
          </cell>
          <cell r="F8081">
            <v>0.204987035379152</v>
          </cell>
          <cell r="H8081" t="str">
            <v>ZNF782</v>
          </cell>
        </row>
        <row r="8082">
          <cell r="B8082">
            <v>-0.74784255945940004</v>
          </cell>
          <cell r="F8082">
            <v>0.42350355195535699</v>
          </cell>
          <cell r="H8082" t="str">
            <v>PIGP</v>
          </cell>
        </row>
        <row r="8083">
          <cell r="B8083">
            <v>-0.747675216803247</v>
          </cell>
          <cell r="F8083">
            <v>0.213170123240214</v>
          </cell>
          <cell r="H8083" t="str">
            <v>STYX</v>
          </cell>
        </row>
        <row r="8084">
          <cell r="B8084">
            <v>-0.74766568011379897</v>
          </cell>
          <cell r="F8084">
            <v>0.19894588069465999</v>
          </cell>
          <cell r="H8084" t="str">
            <v>LLGL1</v>
          </cell>
        </row>
        <row r="8085">
          <cell r="B8085">
            <v>0.74757059921184799</v>
          </cell>
          <cell r="F8085">
            <v>3.8006732787052001E-2</v>
          </cell>
          <cell r="H8085" t="str">
            <v>SETD7</v>
          </cell>
        </row>
        <row r="8086">
          <cell r="B8086">
            <v>0.747402862044794</v>
          </cell>
          <cell r="F8086">
            <v>0.44518523020377798</v>
          </cell>
          <cell r="H8086" t="str">
            <v>CTA-250D10.23</v>
          </cell>
        </row>
        <row r="8087">
          <cell r="B8087">
            <v>-0.74739397751259196</v>
          </cell>
          <cell r="F8087">
            <v>0.13011270659080501</v>
          </cell>
          <cell r="H8087" t="str">
            <v>AP1S3</v>
          </cell>
        </row>
        <row r="8088">
          <cell r="B8088">
            <v>-0.74738636426152805</v>
          </cell>
          <cell r="F8088">
            <v>0.33184053435959099</v>
          </cell>
          <cell r="H8088" t="str">
            <v>MRPL13</v>
          </cell>
        </row>
        <row r="8089">
          <cell r="B8089">
            <v>-0.747372412734991</v>
          </cell>
          <cell r="F8089">
            <v>9.2151923558155199E-2</v>
          </cell>
          <cell r="H8089" t="str">
            <v>ALKBH4</v>
          </cell>
        </row>
        <row r="8090">
          <cell r="B8090">
            <v>0.74733534431644499</v>
          </cell>
          <cell r="F8090">
            <v>0.40553993015107798</v>
          </cell>
          <cell r="H8090" t="str">
            <v>LINC00284</v>
          </cell>
        </row>
        <row r="8091">
          <cell r="B8091">
            <v>0.74730162997363403</v>
          </cell>
          <cell r="F8091">
            <v>0.103415919574155</v>
          </cell>
          <cell r="H8091" t="str">
            <v>MXRA7</v>
          </cell>
        </row>
        <row r="8092">
          <cell r="B8092">
            <v>-0.74720808779200498</v>
          </cell>
          <cell r="F8092">
            <v>0.280144099752489</v>
          </cell>
          <cell r="H8092" t="str">
            <v>FUNDC1</v>
          </cell>
        </row>
        <row r="8093">
          <cell r="B8093">
            <v>-0.74718082375462702</v>
          </cell>
          <cell r="F8093">
            <v>0.32875884043742398</v>
          </cell>
          <cell r="H8093" t="str">
            <v>LRRC46</v>
          </cell>
        </row>
        <row r="8094">
          <cell r="B8094">
            <v>-0.74717364667486996</v>
          </cell>
          <cell r="F8094">
            <v>9.0149136424005502E-2</v>
          </cell>
          <cell r="H8094" t="str">
            <v>ABCF1</v>
          </cell>
        </row>
        <row r="8095">
          <cell r="B8095">
            <v>-0.747080960491603</v>
          </cell>
          <cell r="F8095">
            <v>0.17655176560636901</v>
          </cell>
          <cell r="H8095" t="str">
            <v>EID2B</v>
          </cell>
        </row>
        <row r="8096">
          <cell r="B8096">
            <v>-0.74704141480146602</v>
          </cell>
          <cell r="F8096">
            <v>0.297270901601496</v>
          </cell>
          <cell r="H8096" t="str">
            <v>GJB1</v>
          </cell>
        </row>
        <row r="8097">
          <cell r="B8097">
            <v>-0.74696570481514901</v>
          </cell>
          <cell r="F8097">
            <v>0.28282636018579999</v>
          </cell>
          <cell r="H8097" t="str">
            <v>CAPS</v>
          </cell>
        </row>
        <row r="8098">
          <cell r="B8098">
            <v>0.74696179363456205</v>
          </cell>
          <cell r="F8098">
            <v>0.23618832928611</v>
          </cell>
          <cell r="H8098" t="str">
            <v>LINC01225</v>
          </cell>
        </row>
        <row r="8099">
          <cell r="B8099">
            <v>-0.74695978670089103</v>
          </cell>
          <cell r="F8099">
            <v>0.22463613641097999</v>
          </cell>
          <cell r="H8099" t="str">
            <v>DHCR7</v>
          </cell>
        </row>
        <row r="8100">
          <cell r="B8100">
            <v>0.74670033530572399</v>
          </cell>
          <cell r="F8100">
            <v>0.24498358854514601</v>
          </cell>
          <cell r="H8100" t="str">
            <v>FZD6</v>
          </cell>
        </row>
        <row r="8101">
          <cell r="B8101">
            <v>-0.74663302482777305</v>
          </cell>
          <cell r="F8101">
            <v>0.188545232475781</v>
          </cell>
          <cell r="H8101" t="str">
            <v>PPP1R3F</v>
          </cell>
        </row>
        <row r="8102">
          <cell r="B8102">
            <v>0.74643931129143104</v>
          </cell>
          <cell r="F8102">
            <v>0.49638696314782998</v>
          </cell>
          <cell r="H8102" t="str">
            <v>CDCA5</v>
          </cell>
        </row>
        <row r="8103">
          <cell r="B8103">
            <v>-0.746231246539102</v>
          </cell>
          <cell r="F8103">
            <v>0.184504305916568</v>
          </cell>
          <cell r="H8103" t="str">
            <v>BBS12</v>
          </cell>
        </row>
        <row r="8104">
          <cell r="B8104">
            <v>0.74615242490273503</v>
          </cell>
          <cell r="F8104">
            <v>0.31147806370790498</v>
          </cell>
          <cell r="H8104" t="str">
            <v>SLC12A3</v>
          </cell>
        </row>
        <row r="8105">
          <cell r="B8105">
            <v>0.74612122609620501</v>
          </cell>
          <cell r="F8105">
            <v>0.381314556879086</v>
          </cell>
          <cell r="H8105" t="str">
            <v>CTBP1-AS</v>
          </cell>
        </row>
        <row r="8106">
          <cell r="B8106">
            <v>-0.74608021248835499</v>
          </cell>
          <cell r="F8106">
            <v>0.42347203019159102</v>
          </cell>
          <cell r="H8106" t="str">
            <v>IFT43</v>
          </cell>
        </row>
        <row r="8107">
          <cell r="B8107">
            <v>0.74603500296854497</v>
          </cell>
          <cell r="F8107">
            <v>0.40220926646142602</v>
          </cell>
          <cell r="H8107" t="str">
            <v>LOC101930114</v>
          </cell>
        </row>
        <row r="8108">
          <cell r="B8108">
            <v>-0.74594124723188604</v>
          </cell>
          <cell r="F8108">
            <v>0.18240321604658499</v>
          </cell>
          <cell r="H8108" t="str">
            <v>FAM83G</v>
          </cell>
        </row>
        <row r="8109">
          <cell r="B8109">
            <v>-0.74591873757742699</v>
          </cell>
          <cell r="F8109">
            <v>0.17326232539710801</v>
          </cell>
          <cell r="H8109" t="str">
            <v>LINC00452</v>
          </cell>
        </row>
        <row r="8110">
          <cell r="B8110">
            <v>-0.74585668479798595</v>
          </cell>
          <cell r="F8110">
            <v>0.26007711285837698</v>
          </cell>
          <cell r="H8110" t="str">
            <v>C20orf62</v>
          </cell>
        </row>
        <row r="8111">
          <cell r="B8111">
            <v>0.74575051548648597</v>
          </cell>
          <cell r="F8111">
            <v>0.41546505501067699</v>
          </cell>
          <cell r="H8111" t="str">
            <v>C11orf85</v>
          </cell>
        </row>
        <row r="8112">
          <cell r="B8112">
            <v>0.74574658681509598</v>
          </cell>
          <cell r="F8112">
            <v>0.37061738978133901</v>
          </cell>
          <cell r="H8112" t="str">
            <v>HIST1H4A</v>
          </cell>
        </row>
        <row r="8113">
          <cell r="B8113">
            <v>0.74555480720192602</v>
          </cell>
          <cell r="F8113">
            <v>0.28300511658196797</v>
          </cell>
          <cell r="H8113" t="str">
            <v>GAB2</v>
          </cell>
        </row>
        <row r="8114">
          <cell r="B8114">
            <v>-0.74555421513737696</v>
          </cell>
          <cell r="F8114">
            <v>0.20482144040283401</v>
          </cell>
          <cell r="H8114" t="str">
            <v>SH3GL1P1</v>
          </cell>
        </row>
        <row r="8115">
          <cell r="B8115">
            <v>-0.74546949918073402</v>
          </cell>
          <cell r="F8115">
            <v>0.307271040694165</v>
          </cell>
          <cell r="H8115" t="str">
            <v>SACM1L</v>
          </cell>
        </row>
        <row r="8116">
          <cell r="B8116">
            <v>0.74537503125819404</v>
          </cell>
          <cell r="F8116">
            <v>0.316627735878871</v>
          </cell>
          <cell r="H8116" t="str">
            <v>LOC100287290</v>
          </cell>
        </row>
        <row r="8117">
          <cell r="B8117">
            <v>-0.74527533470511598</v>
          </cell>
          <cell r="F8117">
            <v>0.276675136267439</v>
          </cell>
          <cell r="H8117" t="str">
            <v>MICALL1</v>
          </cell>
        </row>
        <row r="8118">
          <cell r="B8118">
            <v>-0.74519277935557504</v>
          </cell>
          <cell r="F8118">
            <v>0.43603939725663299</v>
          </cell>
          <cell r="H8118" t="str">
            <v>ZC3HC1</v>
          </cell>
        </row>
        <row r="8119">
          <cell r="B8119">
            <v>-0.74491590556707998</v>
          </cell>
          <cell r="F8119">
            <v>0.32397150167495697</v>
          </cell>
          <cell r="H8119" t="str">
            <v>RTF1</v>
          </cell>
        </row>
        <row r="8120">
          <cell r="B8120">
            <v>0.74479372394031096</v>
          </cell>
          <cell r="F8120">
            <v>0.36843534914665399</v>
          </cell>
          <cell r="H8120" t="str">
            <v>SPINK13</v>
          </cell>
        </row>
        <row r="8121">
          <cell r="B8121">
            <v>-0.74473357333576995</v>
          </cell>
          <cell r="F8121">
            <v>0.30285258097611101</v>
          </cell>
          <cell r="H8121" t="str">
            <v>PNKP</v>
          </cell>
        </row>
        <row r="8122">
          <cell r="B8122">
            <v>0.74445738059033795</v>
          </cell>
          <cell r="F8122">
            <v>0.14162320582476501</v>
          </cell>
          <cell r="H8122" t="str">
            <v>TPST1</v>
          </cell>
        </row>
        <row r="8123">
          <cell r="B8123">
            <v>0.74442141503803905</v>
          </cell>
          <cell r="F8123">
            <v>0.50218854367364796</v>
          </cell>
          <cell r="H8123" t="str">
            <v>ACSM2A</v>
          </cell>
        </row>
        <row r="8124">
          <cell r="B8124">
            <v>-0.74429390381532401</v>
          </cell>
          <cell r="F8124">
            <v>0.24713625585483101</v>
          </cell>
          <cell r="H8124" t="str">
            <v>LOC101926912</v>
          </cell>
        </row>
        <row r="8125">
          <cell r="B8125">
            <v>0.74426289729517203</v>
          </cell>
          <cell r="F8125">
            <v>0.373453233617073</v>
          </cell>
          <cell r="H8125" t="str">
            <v>HCG18</v>
          </cell>
        </row>
        <row r="8126">
          <cell r="B8126">
            <v>-0.74425108743332302</v>
          </cell>
          <cell r="F8126">
            <v>0.239348165163486</v>
          </cell>
          <cell r="H8126" t="str">
            <v>TBC1D15</v>
          </cell>
        </row>
        <row r="8127">
          <cell r="B8127">
            <v>-0.744215743226881</v>
          </cell>
          <cell r="F8127">
            <v>0.201967908743581</v>
          </cell>
          <cell r="H8127" t="str">
            <v>TTI2</v>
          </cell>
        </row>
        <row r="8128">
          <cell r="B8128">
            <v>0.74420505995491604</v>
          </cell>
          <cell r="F8128">
            <v>0.323439676073489</v>
          </cell>
          <cell r="H8128" t="str">
            <v>KCNIP2-AS1</v>
          </cell>
        </row>
        <row r="8129">
          <cell r="B8129">
            <v>0.74419639564611795</v>
          </cell>
          <cell r="F8129">
            <v>0.25247346588355402</v>
          </cell>
          <cell r="H8129" t="str">
            <v>RSPO4</v>
          </cell>
        </row>
        <row r="8130">
          <cell r="B8130">
            <v>-0.74419582570138099</v>
          </cell>
          <cell r="F8130">
            <v>0.27298850351311899</v>
          </cell>
          <cell r="H8130" t="str">
            <v>ZKSCAN4</v>
          </cell>
        </row>
        <row r="8131">
          <cell r="B8131">
            <v>-0.74416972089505196</v>
          </cell>
          <cell r="F8131">
            <v>1.4637494292638401E-2</v>
          </cell>
          <cell r="H8131" t="str">
            <v>ST13</v>
          </cell>
        </row>
        <row r="8132">
          <cell r="B8132">
            <v>-0.74400673982363297</v>
          </cell>
          <cell r="F8132">
            <v>0.26320543118433898</v>
          </cell>
          <cell r="H8132" t="str">
            <v>DCDC2</v>
          </cell>
        </row>
        <row r="8133">
          <cell r="B8133">
            <v>-0.74383819405601104</v>
          </cell>
          <cell r="F8133">
            <v>0.276782531002984</v>
          </cell>
          <cell r="H8133" t="str">
            <v>TRAPPC2</v>
          </cell>
        </row>
        <row r="8134">
          <cell r="B8134">
            <v>-0.743548452207071</v>
          </cell>
          <cell r="F8134">
            <v>0.18640151114193601</v>
          </cell>
          <cell r="H8134" t="str">
            <v>STAG3L4</v>
          </cell>
        </row>
        <row r="8135">
          <cell r="B8135">
            <v>0.74348451477234101</v>
          </cell>
          <cell r="F8135">
            <v>3.7983595421294897E-2</v>
          </cell>
          <cell r="H8135" t="str">
            <v>MYEF2</v>
          </cell>
        </row>
        <row r="8136">
          <cell r="B8136">
            <v>0.743444068703766</v>
          </cell>
          <cell r="F8136">
            <v>0.314851029271836</v>
          </cell>
          <cell r="H8136" t="str">
            <v>WISP2</v>
          </cell>
        </row>
        <row r="8137">
          <cell r="B8137">
            <v>-0.74331305559183403</v>
          </cell>
          <cell r="F8137">
            <v>5.1564594081060899E-2</v>
          </cell>
          <cell r="H8137" t="str">
            <v>SLC9B2</v>
          </cell>
        </row>
        <row r="8138">
          <cell r="B8138">
            <v>0.74320171060178497</v>
          </cell>
          <cell r="F8138">
            <v>0.54055782730057</v>
          </cell>
          <cell r="H8138" t="str">
            <v>PSG4</v>
          </cell>
        </row>
        <row r="8139">
          <cell r="B8139">
            <v>-0.742956511691371</v>
          </cell>
          <cell r="F8139">
            <v>0.23275171718121901</v>
          </cell>
          <cell r="H8139" t="str">
            <v>FBXO34</v>
          </cell>
        </row>
        <row r="8140">
          <cell r="B8140">
            <v>-0.74285166266331304</v>
          </cell>
          <cell r="F8140">
            <v>0.33273089397580102</v>
          </cell>
          <cell r="H8140" t="str">
            <v>KLF6</v>
          </cell>
        </row>
        <row r="8141">
          <cell r="B8141">
            <v>0.74274000340966095</v>
          </cell>
          <cell r="F8141">
            <v>0.12429331978854299</v>
          </cell>
          <cell r="H8141" t="str">
            <v>LCORL</v>
          </cell>
        </row>
        <row r="8142">
          <cell r="B8142">
            <v>-0.74270467440059895</v>
          </cell>
          <cell r="F8142">
            <v>0.18045129823850101</v>
          </cell>
          <cell r="H8142" t="str">
            <v>DAXX</v>
          </cell>
        </row>
        <row r="8143">
          <cell r="B8143">
            <v>-0.74268376688682902</v>
          </cell>
          <cell r="F8143">
            <v>0.14986716162740399</v>
          </cell>
          <cell r="H8143" t="str">
            <v>KATNBL1</v>
          </cell>
        </row>
        <row r="8144">
          <cell r="B8144">
            <v>0.74260516106710694</v>
          </cell>
          <cell r="F8144">
            <v>0.31180956584768599</v>
          </cell>
          <cell r="H8144" t="str">
            <v>VDR</v>
          </cell>
        </row>
        <row r="8145">
          <cell r="B8145">
            <v>-0.74243146784410796</v>
          </cell>
          <cell r="F8145">
            <v>0.17743017681749401</v>
          </cell>
          <cell r="H8145" t="str">
            <v>RFC1</v>
          </cell>
        </row>
        <row r="8146">
          <cell r="B8146">
            <v>-0.74233766802300105</v>
          </cell>
          <cell r="F8146">
            <v>0.41007697191077702</v>
          </cell>
          <cell r="H8146" t="str">
            <v>TMEM131</v>
          </cell>
        </row>
        <row r="8147">
          <cell r="B8147">
            <v>0.742197840441288</v>
          </cell>
          <cell r="F8147">
            <v>0.29760662245390401</v>
          </cell>
          <cell r="H8147" t="str">
            <v>RAB9B</v>
          </cell>
        </row>
        <row r="8148">
          <cell r="B8148">
            <v>-0.74216258753565401</v>
          </cell>
          <cell r="F8148">
            <v>0.37395521454613401</v>
          </cell>
          <cell r="H8148" t="str">
            <v>CCL5</v>
          </cell>
        </row>
        <row r="8149">
          <cell r="B8149">
            <v>-0.74204588671428895</v>
          </cell>
          <cell r="F8149">
            <v>0.26869230221334001</v>
          </cell>
          <cell r="H8149" t="str">
            <v>EPHX4</v>
          </cell>
        </row>
        <row r="8150">
          <cell r="B8150">
            <v>0.74203788808059201</v>
          </cell>
          <cell r="F8150">
            <v>0.125311120017601</v>
          </cell>
          <cell r="H8150" t="str">
            <v>HIST1H4H</v>
          </cell>
        </row>
        <row r="8151">
          <cell r="B8151">
            <v>-0.74197709287820501</v>
          </cell>
          <cell r="F8151">
            <v>0.31072895469233902</v>
          </cell>
          <cell r="H8151" t="str">
            <v>DDHD1</v>
          </cell>
        </row>
        <row r="8152">
          <cell r="B8152">
            <v>0.74193008067452704</v>
          </cell>
          <cell r="F8152">
            <v>0.42801446495824702</v>
          </cell>
          <cell r="H8152" t="str">
            <v>RP11-95O2.1</v>
          </cell>
        </row>
        <row r="8153">
          <cell r="B8153">
            <v>-0.74192564067889499</v>
          </cell>
          <cell r="F8153">
            <v>0.17124384503810999</v>
          </cell>
          <cell r="H8153" t="str">
            <v>MBD3L2</v>
          </cell>
        </row>
        <row r="8154">
          <cell r="B8154">
            <v>0.74185717616420399</v>
          </cell>
          <cell r="F8154">
            <v>0.16404793774769699</v>
          </cell>
          <cell r="H8154" t="str">
            <v>C21orf58</v>
          </cell>
        </row>
        <row r="8155">
          <cell r="B8155">
            <v>0.74178981453620096</v>
          </cell>
          <cell r="F8155">
            <v>0.29877651185616</v>
          </cell>
          <cell r="H8155" t="str">
            <v>CACNA1D</v>
          </cell>
        </row>
        <row r="8156">
          <cell r="B8156">
            <v>-0.74177004394988599</v>
          </cell>
          <cell r="F8156">
            <v>0.26247361421304699</v>
          </cell>
          <cell r="H8156" t="str">
            <v>DEPDC5</v>
          </cell>
        </row>
        <row r="8157">
          <cell r="B8157">
            <v>-0.74169404014620699</v>
          </cell>
          <cell r="F8157">
            <v>0.28911466007960801</v>
          </cell>
          <cell r="H8157" t="str">
            <v>NSUN2</v>
          </cell>
        </row>
        <row r="8158">
          <cell r="B8158">
            <v>-0.74163377313881396</v>
          </cell>
          <cell r="F8158">
            <v>7.2995897629823198E-2</v>
          </cell>
          <cell r="H8158" t="str">
            <v>DRG2</v>
          </cell>
        </row>
        <row r="8159">
          <cell r="B8159">
            <v>-0.74135168711702504</v>
          </cell>
          <cell r="F8159">
            <v>0.235204001663854</v>
          </cell>
          <cell r="H8159" t="str">
            <v>CIB3</v>
          </cell>
        </row>
        <row r="8160">
          <cell r="B8160">
            <v>-0.74131125311610502</v>
          </cell>
          <cell r="F8160">
            <v>0.20287321856464299</v>
          </cell>
          <cell r="H8160" t="str">
            <v>RASSF3</v>
          </cell>
        </row>
        <row r="8161">
          <cell r="B8161">
            <v>0.74076914086791301</v>
          </cell>
          <cell r="F8161">
            <v>0.32383569614412899</v>
          </cell>
          <cell r="H8161" t="str">
            <v>DUSP3</v>
          </cell>
        </row>
        <row r="8162">
          <cell r="B8162">
            <v>-0.74068961850833603</v>
          </cell>
          <cell r="F8162">
            <v>0.29135680119159901</v>
          </cell>
          <cell r="H8162" t="str">
            <v>C8G</v>
          </cell>
        </row>
        <row r="8163">
          <cell r="B8163">
            <v>-0.74062947134258095</v>
          </cell>
          <cell r="F8163">
            <v>0.476411974747869</v>
          </cell>
          <cell r="H8163" t="str">
            <v>CDS2</v>
          </cell>
        </row>
        <row r="8164">
          <cell r="B8164">
            <v>-0.74058824170687099</v>
          </cell>
          <cell r="F8164">
            <v>0.20426869686796101</v>
          </cell>
          <cell r="H8164" t="str">
            <v>AMER2</v>
          </cell>
        </row>
        <row r="8165">
          <cell r="B8165">
            <v>0.74046669968309098</v>
          </cell>
          <cell r="F8165">
            <v>0.14565994204164101</v>
          </cell>
          <cell r="H8165" t="str">
            <v>ARHGAP32</v>
          </cell>
        </row>
        <row r="8166">
          <cell r="B8166">
            <v>0.74046553018591299</v>
          </cell>
          <cell r="F8166">
            <v>5.6257239349887099E-2</v>
          </cell>
          <cell r="H8166" t="str">
            <v>ZNF322</v>
          </cell>
        </row>
        <row r="8167">
          <cell r="B8167">
            <v>-0.74046481488890104</v>
          </cell>
          <cell r="F8167">
            <v>0.20859629208304201</v>
          </cell>
          <cell r="H8167" t="str">
            <v>TM2D3</v>
          </cell>
        </row>
        <row r="8168">
          <cell r="B8168">
            <v>-0.74037431245974805</v>
          </cell>
          <cell r="F8168">
            <v>0.36003828393776699</v>
          </cell>
          <cell r="H8168" t="str">
            <v>APMAP</v>
          </cell>
        </row>
        <row r="8169">
          <cell r="B8169">
            <v>0.74026910750583996</v>
          </cell>
          <cell r="F8169">
            <v>0.28346995775234002</v>
          </cell>
          <cell r="H8169" t="str">
            <v>NEB</v>
          </cell>
        </row>
        <row r="8170">
          <cell r="B8170">
            <v>0.74024632594252504</v>
          </cell>
          <cell r="F8170">
            <v>0.28069062642847098</v>
          </cell>
          <cell r="H8170" t="str">
            <v>DRD1</v>
          </cell>
        </row>
        <row r="8171">
          <cell r="B8171">
            <v>0.74017232710577996</v>
          </cell>
          <cell r="F8171">
            <v>0.41911152584592798</v>
          </cell>
          <cell r="H8171" t="str">
            <v>CRISP1</v>
          </cell>
        </row>
        <row r="8172">
          <cell r="B8172">
            <v>0.74008333230560597</v>
          </cell>
          <cell r="F8172">
            <v>0.244106805700299</v>
          </cell>
          <cell r="H8172" t="str">
            <v>KIAA1656</v>
          </cell>
        </row>
        <row r="8173">
          <cell r="B8173">
            <v>-0.73994622638987695</v>
          </cell>
          <cell r="F8173">
            <v>0.48901314543979502</v>
          </cell>
          <cell r="H8173" t="str">
            <v>RNASEH2C</v>
          </cell>
        </row>
        <row r="8174">
          <cell r="B8174">
            <v>-0.73993054701400096</v>
          </cell>
          <cell r="F8174">
            <v>0.25733502581293799</v>
          </cell>
          <cell r="H8174" t="str">
            <v>ENTPD3-AS1</v>
          </cell>
        </row>
        <row r="8175">
          <cell r="B8175">
            <v>-0.739927159302182</v>
          </cell>
          <cell r="F8175">
            <v>0.208583614167305</v>
          </cell>
          <cell r="H8175" t="str">
            <v>PORCN</v>
          </cell>
        </row>
        <row r="8176">
          <cell r="B8176">
            <v>-0.73987001296923405</v>
          </cell>
          <cell r="F8176">
            <v>0.19738681429495</v>
          </cell>
          <cell r="H8176" t="str">
            <v>VNN3</v>
          </cell>
        </row>
        <row r="8177">
          <cell r="B8177">
            <v>-0.73984341276478105</v>
          </cell>
          <cell r="F8177">
            <v>0.122215454671203</v>
          </cell>
          <cell r="H8177" t="str">
            <v>MAPK7</v>
          </cell>
        </row>
        <row r="8178">
          <cell r="B8178">
            <v>-0.73982079657705702</v>
          </cell>
          <cell r="F8178">
            <v>0.26684279009386802</v>
          </cell>
          <cell r="H8178" t="str">
            <v>SH3BGR</v>
          </cell>
        </row>
        <row r="8179">
          <cell r="B8179">
            <v>-0.73967575629200699</v>
          </cell>
          <cell r="F8179">
            <v>9.7913720784789299E-2</v>
          </cell>
          <cell r="H8179" t="str">
            <v>EIF6</v>
          </cell>
        </row>
        <row r="8180">
          <cell r="B8180">
            <v>-0.73965061920031006</v>
          </cell>
          <cell r="F8180">
            <v>9.9545782522410906E-2</v>
          </cell>
          <cell r="H8180" t="str">
            <v>NT5C3A</v>
          </cell>
        </row>
        <row r="8181">
          <cell r="B8181">
            <v>-0.73951918176589804</v>
          </cell>
          <cell r="F8181">
            <v>0.13114393877075001</v>
          </cell>
          <cell r="H8181" t="str">
            <v>KDM4C</v>
          </cell>
        </row>
        <row r="8182">
          <cell r="B8182">
            <v>-0.73940184419674804</v>
          </cell>
          <cell r="F8182">
            <v>0.24802055732154701</v>
          </cell>
          <cell r="H8182" t="str">
            <v>CCDC60</v>
          </cell>
        </row>
        <row r="8183">
          <cell r="B8183">
            <v>-0.73925361051523797</v>
          </cell>
          <cell r="F8183">
            <v>0.33737205475057602</v>
          </cell>
          <cell r="H8183" t="str">
            <v>VPS13A</v>
          </cell>
        </row>
        <row r="8184">
          <cell r="B8184">
            <v>0.73922270615698704</v>
          </cell>
          <cell r="F8184">
            <v>0.31594541392876002</v>
          </cell>
          <cell r="H8184" t="str">
            <v>DNASE2B</v>
          </cell>
        </row>
        <row r="8185">
          <cell r="B8185">
            <v>-0.73921890860699002</v>
          </cell>
          <cell r="F8185">
            <v>0.17935361674224501</v>
          </cell>
          <cell r="H8185" t="str">
            <v>CCDC127</v>
          </cell>
        </row>
        <row r="8186">
          <cell r="B8186">
            <v>0.73921034577835099</v>
          </cell>
          <cell r="F8186">
            <v>0.30337982355603699</v>
          </cell>
          <cell r="H8186" t="str">
            <v>LOC100286925</v>
          </cell>
        </row>
        <row r="8187">
          <cell r="B8187">
            <v>-0.739152764105659</v>
          </cell>
          <cell r="F8187">
            <v>0.27184839634498498</v>
          </cell>
          <cell r="H8187" t="str">
            <v>LZIC</v>
          </cell>
        </row>
        <row r="8188">
          <cell r="B8188">
            <v>-0.73910982956213001</v>
          </cell>
          <cell r="F8188">
            <v>7.5203609436311297E-2</v>
          </cell>
          <cell r="H8188" t="str">
            <v>SNORD89</v>
          </cell>
        </row>
        <row r="8189">
          <cell r="B8189">
            <v>-0.739013955957187</v>
          </cell>
          <cell r="F8189">
            <v>0.247796789616335</v>
          </cell>
          <cell r="H8189" t="str">
            <v>CADM2</v>
          </cell>
        </row>
        <row r="8190">
          <cell r="B8190">
            <v>0.738910127438412</v>
          </cell>
          <cell r="F8190">
            <v>0.47949648831584202</v>
          </cell>
          <cell r="H8190" t="str">
            <v>IL17A</v>
          </cell>
        </row>
        <row r="8191">
          <cell r="B8191">
            <v>-0.73883831927814603</v>
          </cell>
          <cell r="F8191">
            <v>0.31486841112520098</v>
          </cell>
          <cell r="H8191" t="str">
            <v>MKKS</v>
          </cell>
        </row>
        <row r="8192">
          <cell r="B8192">
            <v>0.73876635923053602</v>
          </cell>
          <cell r="F8192">
            <v>0.39557386602650702</v>
          </cell>
          <cell r="H8192" t="str">
            <v>MYOG</v>
          </cell>
        </row>
        <row r="8193">
          <cell r="B8193">
            <v>-0.738718786936998</v>
          </cell>
          <cell r="F8193">
            <v>0.304865878090535</v>
          </cell>
          <cell r="H8193" t="str">
            <v>MOB3A</v>
          </cell>
        </row>
        <row r="8194">
          <cell r="B8194">
            <v>0.73868312375281897</v>
          </cell>
          <cell r="F8194">
            <v>0.43637983869764002</v>
          </cell>
          <cell r="H8194" t="str">
            <v>LINC01091</v>
          </cell>
        </row>
        <row r="8195">
          <cell r="B8195">
            <v>-0.73867472517280097</v>
          </cell>
          <cell r="F8195">
            <v>0.49720435610790698</v>
          </cell>
          <cell r="H8195" t="str">
            <v>FAM104A</v>
          </cell>
        </row>
        <row r="8196">
          <cell r="B8196">
            <v>-0.73864760244102701</v>
          </cell>
          <cell r="F8196">
            <v>0.44982877599117499</v>
          </cell>
          <cell r="H8196" t="str">
            <v>EMC9</v>
          </cell>
        </row>
        <row r="8197">
          <cell r="B8197">
            <v>0.73860186552320295</v>
          </cell>
          <cell r="F8197">
            <v>0.41699745010946399</v>
          </cell>
          <cell r="H8197" t="str">
            <v>LINC00523</v>
          </cell>
        </row>
        <row r="8198">
          <cell r="B8198">
            <v>0.73857237293717504</v>
          </cell>
          <cell r="F8198">
            <v>0.49985168748270498</v>
          </cell>
          <cell r="H8198" t="str">
            <v>TAGLN3</v>
          </cell>
        </row>
        <row r="8199">
          <cell r="B8199">
            <v>0.73856938208415901</v>
          </cell>
          <cell r="F8199">
            <v>0.54009380064489299</v>
          </cell>
          <cell r="H8199" t="str">
            <v>DSPP</v>
          </cell>
        </row>
        <row r="8200">
          <cell r="B8200">
            <v>-0.73855876866716297</v>
          </cell>
          <cell r="F8200">
            <v>0.22887365581234501</v>
          </cell>
          <cell r="H8200" t="str">
            <v>ERN1</v>
          </cell>
        </row>
        <row r="8201">
          <cell r="B8201">
            <v>-0.73845986429520005</v>
          </cell>
          <cell r="F8201">
            <v>0.16773083923000301</v>
          </cell>
          <cell r="H8201" t="str">
            <v>ZFP37</v>
          </cell>
        </row>
        <row r="8202">
          <cell r="B8202">
            <v>0.73835456668675004</v>
          </cell>
          <cell r="F8202">
            <v>0.339249881699206</v>
          </cell>
          <cell r="H8202" t="str">
            <v>ACO1</v>
          </cell>
        </row>
        <row r="8203">
          <cell r="B8203">
            <v>-0.73830691950523197</v>
          </cell>
          <cell r="F8203">
            <v>0.20820873510861199</v>
          </cell>
          <cell r="H8203" t="str">
            <v>RP4-680D5.8</v>
          </cell>
        </row>
        <row r="8204">
          <cell r="B8204">
            <v>0.73821844919221002</v>
          </cell>
          <cell r="F8204">
            <v>0.42336919224819802</v>
          </cell>
          <cell r="H8204" t="str">
            <v>SERINC2</v>
          </cell>
        </row>
        <row r="8205">
          <cell r="B8205">
            <v>-0.73794490205827701</v>
          </cell>
          <cell r="F8205">
            <v>0.30462210106236198</v>
          </cell>
          <cell r="H8205" t="str">
            <v>C16orf86</v>
          </cell>
        </row>
        <row r="8206">
          <cell r="B8206">
            <v>-0.73792341965465902</v>
          </cell>
          <cell r="F8206">
            <v>0.26904397820289599</v>
          </cell>
          <cell r="H8206" t="str">
            <v>CD177</v>
          </cell>
        </row>
        <row r="8207">
          <cell r="B8207">
            <v>-0.737782295976249</v>
          </cell>
          <cell r="F8207">
            <v>0.45968407967889902</v>
          </cell>
          <cell r="H8207" t="str">
            <v>DCTN4</v>
          </cell>
        </row>
        <row r="8208">
          <cell r="B8208">
            <v>-0.73760821255612397</v>
          </cell>
          <cell r="F8208">
            <v>0.289963267639332</v>
          </cell>
          <cell r="H8208" t="str">
            <v>CCDC93</v>
          </cell>
        </row>
        <row r="8209">
          <cell r="B8209">
            <v>-0.73756975055916696</v>
          </cell>
          <cell r="F8209">
            <v>0.28009330945146899</v>
          </cell>
          <cell r="H8209" t="str">
            <v>C8orf59</v>
          </cell>
        </row>
        <row r="8210">
          <cell r="B8210">
            <v>-0.73756068598007496</v>
          </cell>
          <cell r="F8210">
            <v>0.334545692453313</v>
          </cell>
          <cell r="H8210" t="str">
            <v>GHRHR</v>
          </cell>
        </row>
        <row r="8211">
          <cell r="B8211">
            <v>0.73751507295333196</v>
          </cell>
          <cell r="F8211">
            <v>0.40506712561761798</v>
          </cell>
          <cell r="H8211" t="str">
            <v>PSD2</v>
          </cell>
        </row>
        <row r="8212">
          <cell r="B8212">
            <v>0.73750545974589199</v>
          </cell>
          <cell r="F8212">
            <v>5.8234016876460001E-2</v>
          </cell>
          <cell r="H8212" t="str">
            <v>RAB12</v>
          </cell>
        </row>
        <row r="8213">
          <cell r="B8213">
            <v>-0.73748037219850504</v>
          </cell>
          <cell r="F8213">
            <v>0.32695884502938</v>
          </cell>
          <cell r="H8213" t="str">
            <v>FIP1L1</v>
          </cell>
        </row>
        <row r="8214">
          <cell r="B8214">
            <v>0.73735513844580303</v>
          </cell>
          <cell r="F8214">
            <v>0.40861143375214098</v>
          </cell>
          <cell r="H8214" t="str">
            <v>TFEB</v>
          </cell>
        </row>
        <row r="8215">
          <cell r="B8215">
            <v>-0.73728819778743204</v>
          </cell>
          <cell r="F8215">
            <v>0.36134677191690601</v>
          </cell>
          <cell r="H8215" t="str">
            <v>SEC16A</v>
          </cell>
        </row>
        <row r="8216">
          <cell r="B8216">
            <v>-0.73720205819617501</v>
          </cell>
          <cell r="F8216">
            <v>0.206445126731025</v>
          </cell>
          <cell r="H8216" t="str">
            <v>LOC200830</v>
          </cell>
        </row>
        <row r="8217">
          <cell r="B8217">
            <v>-0.73712382353530603</v>
          </cell>
          <cell r="F8217">
            <v>0.11686858876421299</v>
          </cell>
          <cell r="H8217" t="str">
            <v>SLC12A6</v>
          </cell>
        </row>
        <row r="8218">
          <cell r="B8218">
            <v>-0.73706304414456103</v>
          </cell>
          <cell r="F8218">
            <v>0.228670719131606</v>
          </cell>
          <cell r="H8218" t="str">
            <v>IL4R</v>
          </cell>
        </row>
        <row r="8219">
          <cell r="B8219">
            <v>0.73700452801032301</v>
          </cell>
          <cell r="F8219">
            <v>0.274343608996308</v>
          </cell>
          <cell r="H8219" t="str">
            <v>LOC100129098</v>
          </cell>
        </row>
        <row r="8220">
          <cell r="B8220">
            <v>-0.73695135075411</v>
          </cell>
          <cell r="F8220">
            <v>0.441248385846914</v>
          </cell>
          <cell r="H8220" t="str">
            <v>SUCLG1</v>
          </cell>
        </row>
        <row r="8221">
          <cell r="B8221">
            <v>-0.73686306275362801</v>
          </cell>
          <cell r="F8221">
            <v>0.53621275925002798</v>
          </cell>
          <cell r="H8221" t="str">
            <v>TOMM5</v>
          </cell>
        </row>
        <row r="8222">
          <cell r="B8222">
            <v>-0.73676934518634196</v>
          </cell>
          <cell r="F8222">
            <v>0.23045222236843099</v>
          </cell>
          <cell r="H8222" t="str">
            <v>PRSS53</v>
          </cell>
        </row>
        <row r="8223">
          <cell r="B8223">
            <v>-0.73671312839732594</v>
          </cell>
          <cell r="F8223">
            <v>0.269135831510384</v>
          </cell>
          <cell r="H8223" t="str">
            <v>JMJD4</v>
          </cell>
        </row>
        <row r="8224">
          <cell r="B8224">
            <v>0.73651180094194801</v>
          </cell>
          <cell r="F8224">
            <v>0.20428738256065401</v>
          </cell>
          <cell r="H8224" t="str">
            <v>ATP1A1-AS1</v>
          </cell>
        </row>
        <row r="8225">
          <cell r="B8225">
            <v>0.73641050693499199</v>
          </cell>
          <cell r="F8225">
            <v>0.167841292413072</v>
          </cell>
          <cell r="H8225" t="str">
            <v>RTN4RL2</v>
          </cell>
        </row>
        <row r="8226">
          <cell r="B8226">
            <v>0.73640672978904598</v>
          </cell>
          <cell r="F8226">
            <v>0.38156456783181703</v>
          </cell>
          <cell r="H8226" t="str">
            <v>CTD-2537I9.16</v>
          </cell>
        </row>
        <row r="8227">
          <cell r="B8227">
            <v>0.73629649795397001</v>
          </cell>
          <cell r="F8227">
            <v>0.28182676135011597</v>
          </cell>
          <cell r="H8227" t="str">
            <v>FAM150B</v>
          </cell>
        </row>
        <row r="8228">
          <cell r="B8228">
            <v>-0.73602273077331803</v>
          </cell>
          <cell r="F8228">
            <v>0.26848356314279898</v>
          </cell>
          <cell r="H8228" t="str">
            <v>MLLT1</v>
          </cell>
        </row>
        <row r="8229">
          <cell r="B8229">
            <v>0.73602178827608</v>
          </cell>
          <cell r="F8229">
            <v>0.31597678587323003</v>
          </cell>
          <cell r="H8229" t="str">
            <v>ZCWPW2</v>
          </cell>
        </row>
        <row r="8230">
          <cell r="B8230">
            <v>0.73598855394048301</v>
          </cell>
          <cell r="F8230">
            <v>0.39118281171824398</v>
          </cell>
          <cell r="H8230" t="str">
            <v>LINC00970</v>
          </cell>
        </row>
        <row r="8231">
          <cell r="B8231">
            <v>0.73586602305072002</v>
          </cell>
          <cell r="F8231">
            <v>0.38564888931790797</v>
          </cell>
          <cell r="H8231" t="str">
            <v>MYCN</v>
          </cell>
        </row>
        <row r="8232">
          <cell r="B8232">
            <v>-0.73582424677365799</v>
          </cell>
          <cell r="F8232">
            <v>0.19578668810061001</v>
          </cell>
          <cell r="H8232" t="str">
            <v>GGA3</v>
          </cell>
        </row>
        <row r="8233">
          <cell r="B8233">
            <v>-0.73581536471833997</v>
          </cell>
          <cell r="F8233">
            <v>0.53331663834208098</v>
          </cell>
          <cell r="H8233" t="str">
            <v>COX6B1</v>
          </cell>
        </row>
        <row r="8234">
          <cell r="B8234">
            <v>0.73577654248053503</v>
          </cell>
          <cell r="F8234">
            <v>0.29416526566047502</v>
          </cell>
          <cell r="H8234" t="str">
            <v>ARHGEF15</v>
          </cell>
        </row>
        <row r="8235">
          <cell r="B8235">
            <v>-0.73574944898286199</v>
          </cell>
          <cell r="F8235">
            <v>0.168598515262112</v>
          </cell>
          <cell r="H8235" t="str">
            <v>ATF7</v>
          </cell>
        </row>
        <row r="8236">
          <cell r="B8236">
            <v>-0.73552894990580897</v>
          </cell>
          <cell r="F8236">
            <v>0.25481746518366499</v>
          </cell>
          <cell r="H8236" t="str">
            <v>HSF5</v>
          </cell>
        </row>
        <row r="8237">
          <cell r="B8237">
            <v>-0.735509533546432</v>
          </cell>
          <cell r="F8237">
            <v>0.166312465850876</v>
          </cell>
          <cell r="H8237" t="str">
            <v>RP11-16P6.1</v>
          </cell>
        </row>
        <row r="8238">
          <cell r="B8238">
            <v>-0.73545873133714501</v>
          </cell>
          <cell r="F8238">
            <v>9.2768330220684897E-2</v>
          </cell>
          <cell r="H8238" t="str">
            <v>ZNF143</v>
          </cell>
        </row>
        <row r="8239">
          <cell r="B8239">
            <v>-0.73544569576859897</v>
          </cell>
          <cell r="F8239">
            <v>7.3597280824988703E-2</v>
          </cell>
          <cell r="H8239" t="str">
            <v>SUPT6H</v>
          </cell>
        </row>
        <row r="8240">
          <cell r="B8240">
            <v>-0.73537061708608098</v>
          </cell>
          <cell r="F8240">
            <v>0.36088713288623597</v>
          </cell>
          <cell r="H8240" t="str">
            <v>CREB1</v>
          </cell>
        </row>
        <row r="8241">
          <cell r="B8241">
            <v>-0.73496314072271296</v>
          </cell>
          <cell r="F8241">
            <v>0.25384233165110898</v>
          </cell>
          <cell r="H8241" t="str">
            <v>TMEM187</v>
          </cell>
        </row>
        <row r="8242">
          <cell r="B8242">
            <v>0.73492581002708501</v>
          </cell>
          <cell r="F8242">
            <v>0.39990401565858602</v>
          </cell>
          <cell r="H8242" t="str">
            <v>PPARG</v>
          </cell>
        </row>
        <row r="8243">
          <cell r="B8243">
            <v>0.73487854095313199</v>
          </cell>
          <cell r="F8243">
            <v>0.27033618174083501</v>
          </cell>
          <cell r="H8243" t="str">
            <v>SDR16C5</v>
          </cell>
        </row>
        <row r="8244">
          <cell r="B8244">
            <v>-0.73487641102955303</v>
          </cell>
          <cell r="F8244">
            <v>0.45588014362311402</v>
          </cell>
          <cell r="H8244" t="str">
            <v>HEATR3</v>
          </cell>
        </row>
        <row r="8245">
          <cell r="B8245">
            <v>-0.73486798801101205</v>
          </cell>
          <cell r="F8245">
            <v>0.331226879724692</v>
          </cell>
          <cell r="H8245" t="str">
            <v>RP11-38L15.2</v>
          </cell>
        </row>
        <row r="8246">
          <cell r="B8246">
            <v>0.73480224621989698</v>
          </cell>
          <cell r="F8246">
            <v>0.38560330705837698</v>
          </cell>
          <cell r="H8246" t="str">
            <v>FAM106A</v>
          </cell>
        </row>
        <row r="8247">
          <cell r="B8247">
            <v>0.73475342396826004</v>
          </cell>
          <cell r="F8247">
            <v>0.16830233171926201</v>
          </cell>
          <cell r="H8247" t="str">
            <v>LOC100507557</v>
          </cell>
        </row>
        <row r="8248">
          <cell r="B8248">
            <v>0.73466091936837197</v>
          </cell>
          <cell r="F8248">
            <v>0.28775807769113498</v>
          </cell>
          <cell r="H8248" t="str">
            <v>CEP162</v>
          </cell>
        </row>
        <row r="8249">
          <cell r="B8249">
            <v>-0.73465632456725105</v>
          </cell>
          <cell r="F8249">
            <v>0.388968454681411</v>
          </cell>
          <cell r="H8249" t="str">
            <v>BZRAP1-AS1</v>
          </cell>
        </row>
        <row r="8250">
          <cell r="B8250">
            <v>-0.73462024386817004</v>
          </cell>
          <cell r="F8250">
            <v>0.36245395721284601</v>
          </cell>
          <cell r="H8250" t="str">
            <v>HTR1F</v>
          </cell>
        </row>
        <row r="8251">
          <cell r="B8251">
            <v>0.73457444239689895</v>
          </cell>
          <cell r="F8251">
            <v>0.29327668290576397</v>
          </cell>
          <cell r="H8251" t="str">
            <v>PRG4</v>
          </cell>
        </row>
        <row r="8252">
          <cell r="B8252">
            <v>-0.73456350324416197</v>
          </cell>
          <cell r="F8252">
            <v>0.18897225940147599</v>
          </cell>
          <cell r="H8252" t="str">
            <v>AGA</v>
          </cell>
        </row>
        <row r="8253">
          <cell r="B8253">
            <v>0.73440349884646605</v>
          </cell>
          <cell r="F8253">
            <v>0.26701604947591101</v>
          </cell>
          <cell r="H8253" t="str">
            <v>CCDC89</v>
          </cell>
        </row>
        <row r="8254">
          <cell r="B8254">
            <v>-0.73409248054502396</v>
          </cell>
          <cell r="F8254">
            <v>0.37835743269176603</v>
          </cell>
          <cell r="H8254" t="str">
            <v>KRTAP4-11</v>
          </cell>
        </row>
        <row r="8255">
          <cell r="B8255">
            <v>0.73404891623205804</v>
          </cell>
          <cell r="F8255">
            <v>0.19220836872660799</v>
          </cell>
          <cell r="H8255" t="str">
            <v>RP11-395I6.3</v>
          </cell>
        </row>
        <row r="8256">
          <cell r="B8256">
            <v>0.73396992034353103</v>
          </cell>
          <cell r="F8256">
            <v>0.106242812047655</v>
          </cell>
          <cell r="H8256" t="str">
            <v>UBTD2</v>
          </cell>
        </row>
        <row r="8257">
          <cell r="B8257">
            <v>0.73393057164266995</v>
          </cell>
          <cell r="F8257">
            <v>0.434278353673206</v>
          </cell>
          <cell r="H8257" t="str">
            <v>IL11</v>
          </cell>
        </row>
        <row r="8258">
          <cell r="B8258">
            <v>-0.73390136176250698</v>
          </cell>
          <cell r="F8258">
            <v>0.53874415297206502</v>
          </cell>
          <cell r="H8258" t="str">
            <v>HLA-B</v>
          </cell>
        </row>
        <row r="8259">
          <cell r="B8259">
            <v>-0.73388173181535499</v>
          </cell>
          <cell r="F8259">
            <v>0.50869878528386203</v>
          </cell>
          <cell r="H8259" t="str">
            <v>VPS29</v>
          </cell>
        </row>
        <row r="8260">
          <cell r="B8260">
            <v>-0.73385335876951496</v>
          </cell>
          <cell r="F8260">
            <v>0.47377397488525302</v>
          </cell>
          <cell r="H8260" t="str">
            <v>ATP6V1E1</v>
          </cell>
        </row>
        <row r="8261">
          <cell r="B8261">
            <v>0.733775290644338</v>
          </cell>
          <cell r="F8261">
            <v>0.253708457791259</v>
          </cell>
          <cell r="H8261" t="str">
            <v>WBP1L</v>
          </cell>
        </row>
        <row r="8262">
          <cell r="B8262">
            <v>0.73364955280942801</v>
          </cell>
          <cell r="F8262">
            <v>0.310227468018553</v>
          </cell>
          <cell r="H8262" t="str">
            <v>NIPSNAP3B</v>
          </cell>
        </row>
        <row r="8263">
          <cell r="B8263">
            <v>-0.73364274329464896</v>
          </cell>
          <cell r="F8263">
            <v>0.12987841806189501</v>
          </cell>
          <cell r="H8263" t="str">
            <v>ZNF790-AS1</v>
          </cell>
        </row>
        <row r="8264">
          <cell r="B8264">
            <v>-0.73344483371213398</v>
          </cell>
          <cell r="F8264">
            <v>7.0214550520971794E-2</v>
          </cell>
          <cell r="H8264" t="str">
            <v>TAF4B</v>
          </cell>
        </row>
        <row r="8265">
          <cell r="B8265">
            <v>-0.73332879468269097</v>
          </cell>
          <cell r="F8265">
            <v>0.31755770725518401</v>
          </cell>
          <cell r="H8265" t="str">
            <v>SEC14L1P1</v>
          </cell>
        </row>
        <row r="8266">
          <cell r="B8266">
            <v>0.73329104246383603</v>
          </cell>
          <cell r="F8266">
            <v>7.7711755489154294E-2</v>
          </cell>
          <cell r="H8266" t="str">
            <v>MYCBP2</v>
          </cell>
        </row>
        <row r="8267">
          <cell r="B8267">
            <v>0.73327767761592899</v>
          </cell>
          <cell r="F8267">
            <v>0.47107163778057498</v>
          </cell>
          <cell r="H8267" t="str">
            <v>LOC101926975</v>
          </cell>
        </row>
        <row r="8268">
          <cell r="B8268">
            <v>0.73315665038666</v>
          </cell>
          <cell r="F8268">
            <v>0.20507867545246899</v>
          </cell>
          <cell r="H8268" t="str">
            <v>FER</v>
          </cell>
        </row>
        <row r="8269">
          <cell r="B8269">
            <v>-0.73307793353579698</v>
          </cell>
          <cell r="F8269">
            <v>0.25840902668572102</v>
          </cell>
          <cell r="H8269" t="str">
            <v>C2CD2L</v>
          </cell>
        </row>
        <row r="8270">
          <cell r="B8270">
            <v>-0.733014826133354</v>
          </cell>
          <cell r="F8270">
            <v>0.18526414812171399</v>
          </cell>
          <cell r="H8270" t="str">
            <v>SF3B4</v>
          </cell>
        </row>
        <row r="8271">
          <cell r="B8271">
            <v>-0.73288550581483503</v>
          </cell>
          <cell r="F8271">
            <v>0.20881549979186501</v>
          </cell>
          <cell r="H8271" t="str">
            <v>VPS39</v>
          </cell>
        </row>
        <row r="8272">
          <cell r="B8272">
            <v>-0.73288074397165404</v>
          </cell>
          <cell r="F8272">
            <v>0.21025432465764499</v>
          </cell>
          <cell r="H8272" t="str">
            <v>TMEM50A</v>
          </cell>
        </row>
        <row r="8273">
          <cell r="B8273">
            <v>0.73267682760695896</v>
          </cell>
          <cell r="F8273">
            <v>0.46041924742828599</v>
          </cell>
          <cell r="H8273" t="str">
            <v>AX747630</v>
          </cell>
        </row>
        <row r="8274">
          <cell r="B8274">
            <v>-0.73243316898987798</v>
          </cell>
          <cell r="F8274">
            <v>0.27642592655502601</v>
          </cell>
          <cell r="H8274" t="str">
            <v>GSG1</v>
          </cell>
        </row>
        <row r="8275">
          <cell r="B8275">
            <v>-0.73220086945595098</v>
          </cell>
          <cell r="F8275">
            <v>0.20249890113138999</v>
          </cell>
          <cell r="H8275" t="str">
            <v>ZNF821</v>
          </cell>
        </row>
        <row r="8276">
          <cell r="B8276">
            <v>-0.73218598702944104</v>
          </cell>
          <cell r="F8276">
            <v>0.391213984737389</v>
          </cell>
          <cell r="H8276" t="str">
            <v>ZNF664</v>
          </cell>
        </row>
        <row r="8277">
          <cell r="B8277">
            <v>0.73211662875114902</v>
          </cell>
          <cell r="F8277">
            <v>0.45973006753656098</v>
          </cell>
          <cell r="H8277" t="str">
            <v>RNF17</v>
          </cell>
        </row>
        <row r="8278">
          <cell r="B8278">
            <v>-0.73208029840382405</v>
          </cell>
          <cell r="F8278">
            <v>0.16232844974008301</v>
          </cell>
          <cell r="H8278" t="str">
            <v>DPH2</v>
          </cell>
        </row>
        <row r="8279">
          <cell r="B8279">
            <v>-0.73203544547688204</v>
          </cell>
          <cell r="F8279">
            <v>0.38557017915848801</v>
          </cell>
          <cell r="H8279" t="str">
            <v>EXOC8</v>
          </cell>
        </row>
        <row r="8280">
          <cell r="B8280">
            <v>0.73199715779617602</v>
          </cell>
          <cell r="F8280">
            <v>0.221516455057374</v>
          </cell>
          <cell r="H8280" t="str">
            <v>LOXL4</v>
          </cell>
        </row>
        <row r="8281">
          <cell r="B8281">
            <v>0.731969059004832</v>
          </cell>
          <cell r="F8281">
            <v>0.45548321699646699</v>
          </cell>
          <cell r="H8281" t="str">
            <v>KIAA1210</v>
          </cell>
        </row>
        <row r="8282">
          <cell r="B8282">
            <v>-0.73183322701765396</v>
          </cell>
          <cell r="F8282">
            <v>0.34299176697966399</v>
          </cell>
          <cell r="H8282" t="str">
            <v>SRP68</v>
          </cell>
        </row>
        <row r="8283">
          <cell r="B8283">
            <v>-0.73176887648496503</v>
          </cell>
          <cell r="F8283">
            <v>0.155976869851158</v>
          </cell>
          <cell r="H8283" t="str">
            <v>TMEM220</v>
          </cell>
        </row>
        <row r="8284">
          <cell r="B8284">
            <v>0.73173168308700598</v>
          </cell>
          <cell r="F8284">
            <v>0.28334405494536602</v>
          </cell>
          <cell r="H8284" t="str">
            <v>FREM2</v>
          </cell>
        </row>
        <row r="8285">
          <cell r="B8285">
            <v>0.73171016040773196</v>
          </cell>
          <cell r="F8285">
            <v>0.47228965878106199</v>
          </cell>
          <cell r="H8285" t="str">
            <v>KIR3DX1</v>
          </cell>
        </row>
        <row r="8286">
          <cell r="B8286">
            <v>-0.73170315013012799</v>
          </cell>
          <cell r="F8286">
            <v>0.16597430688916701</v>
          </cell>
          <cell r="H8286" t="str">
            <v>MED11</v>
          </cell>
        </row>
        <row r="8287">
          <cell r="B8287">
            <v>0.73167457386739398</v>
          </cell>
          <cell r="F8287">
            <v>0.46053495318277898</v>
          </cell>
          <cell r="H8287" t="str">
            <v>ASCL2</v>
          </cell>
        </row>
        <row r="8288">
          <cell r="B8288">
            <v>-0.73155575668027994</v>
          </cell>
          <cell r="F8288">
            <v>0.339852309645093</v>
          </cell>
          <cell r="H8288" t="str">
            <v>QSOX2</v>
          </cell>
        </row>
        <row r="8289">
          <cell r="B8289">
            <v>-0.73129114769692904</v>
          </cell>
          <cell r="F8289">
            <v>0.54711731678606002</v>
          </cell>
          <cell r="H8289" t="str">
            <v>C4orf3</v>
          </cell>
        </row>
        <row r="8290">
          <cell r="B8290">
            <v>0.73124433147757595</v>
          </cell>
          <cell r="F8290">
            <v>0.49271166701161501</v>
          </cell>
          <cell r="H8290" t="str">
            <v>LOC101927950</v>
          </cell>
        </row>
        <row r="8291">
          <cell r="B8291">
            <v>0.73115281263556897</v>
          </cell>
          <cell r="F8291">
            <v>0.273692282577228</v>
          </cell>
          <cell r="H8291" t="str">
            <v>TRIP13</v>
          </cell>
        </row>
        <row r="8292">
          <cell r="B8292">
            <v>0.73109733223686002</v>
          </cell>
          <cell r="F8292">
            <v>0.37723239616848397</v>
          </cell>
          <cell r="H8292" t="str">
            <v>VEPH1</v>
          </cell>
        </row>
        <row r="8293">
          <cell r="B8293">
            <v>0.73085702072317504</v>
          </cell>
          <cell r="F8293">
            <v>0.15189519903662399</v>
          </cell>
          <cell r="H8293" t="str">
            <v>SAPCD2</v>
          </cell>
        </row>
        <row r="8294">
          <cell r="B8294">
            <v>-0.73076052268194003</v>
          </cell>
          <cell r="F8294">
            <v>7.2056070951691198E-2</v>
          </cell>
          <cell r="H8294" t="str">
            <v>AAR2</v>
          </cell>
        </row>
        <row r="8295">
          <cell r="B8295">
            <v>-0.73040770804381805</v>
          </cell>
          <cell r="F8295">
            <v>0.25491473722015801</v>
          </cell>
          <cell r="H8295" t="str">
            <v>HP08942</v>
          </cell>
        </row>
        <row r="8296">
          <cell r="B8296">
            <v>-0.73033710175650102</v>
          </cell>
          <cell r="F8296">
            <v>0.15804847864097801</v>
          </cell>
          <cell r="H8296" t="str">
            <v>TCF20</v>
          </cell>
        </row>
        <row r="8297">
          <cell r="B8297">
            <v>0.73031959710690098</v>
          </cell>
          <cell r="F8297">
            <v>0.34556316184379099</v>
          </cell>
          <cell r="H8297" t="str">
            <v>RP1</v>
          </cell>
        </row>
        <row r="8298">
          <cell r="B8298">
            <v>0.73027512212581902</v>
          </cell>
          <cell r="F8298">
            <v>0.397417895121426</v>
          </cell>
          <cell r="H8298" t="str">
            <v>RLBP1</v>
          </cell>
        </row>
        <row r="8299">
          <cell r="B8299">
            <v>-0.73014357912915195</v>
          </cell>
          <cell r="F8299">
            <v>0.34885562432359701</v>
          </cell>
          <cell r="H8299" t="str">
            <v>GTF3C5</v>
          </cell>
        </row>
        <row r="8300">
          <cell r="B8300">
            <v>-0.73011016012007002</v>
          </cell>
          <cell r="F8300">
            <v>0.19812292661335901</v>
          </cell>
          <cell r="H8300" t="str">
            <v>ING4</v>
          </cell>
        </row>
        <row r="8301">
          <cell r="B8301">
            <v>-0.73009106875307805</v>
          </cell>
          <cell r="F8301">
            <v>0.265048117299302</v>
          </cell>
          <cell r="H8301" t="str">
            <v>FOXO1</v>
          </cell>
        </row>
        <row r="8302">
          <cell r="B8302">
            <v>-0.73003587678122706</v>
          </cell>
          <cell r="F8302">
            <v>0.21981712701321901</v>
          </cell>
          <cell r="H8302" t="str">
            <v>ZNF526</v>
          </cell>
        </row>
        <row r="8303">
          <cell r="B8303">
            <v>0.72975918294577502</v>
          </cell>
          <cell r="F8303">
            <v>0.40932826703445602</v>
          </cell>
          <cell r="H8303" t="str">
            <v>AL132709.8</v>
          </cell>
        </row>
        <row r="8304">
          <cell r="B8304">
            <v>-0.72969879592590703</v>
          </cell>
          <cell r="F8304">
            <v>0.37487167870327898</v>
          </cell>
          <cell r="H8304" t="str">
            <v>AUTS2</v>
          </cell>
        </row>
        <row r="8305">
          <cell r="B8305">
            <v>0.72969308865258897</v>
          </cell>
          <cell r="F8305">
            <v>0.29283773609709601</v>
          </cell>
          <cell r="H8305" t="str">
            <v>CDCP1</v>
          </cell>
        </row>
        <row r="8306">
          <cell r="B8306">
            <v>-0.72966327671293896</v>
          </cell>
          <cell r="F8306">
            <v>0.216213862729773</v>
          </cell>
          <cell r="H8306" t="str">
            <v>TMEM8B</v>
          </cell>
        </row>
        <row r="8307">
          <cell r="B8307">
            <v>-0.72921638696604296</v>
          </cell>
          <cell r="F8307">
            <v>0.27567740849904299</v>
          </cell>
          <cell r="H8307" t="str">
            <v>MTURN</v>
          </cell>
        </row>
        <row r="8308">
          <cell r="B8308">
            <v>0.72919754220770505</v>
          </cell>
          <cell r="F8308">
            <v>0.45181954147041797</v>
          </cell>
          <cell r="H8308" t="str">
            <v>AX747405</v>
          </cell>
        </row>
        <row r="8309">
          <cell r="B8309">
            <v>-0.72916326298395795</v>
          </cell>
          <cell r="F8309">
            <v>0.19272224739587199</v>
          </cell>
          <cell r="H8309" t="str">
            <v>APBA3</v>
          </cell>
        </row>
        <row r="8310">
          <cell r="B8310">
            <v>-0.72886785729974002</v>
          </cell>
          <cell r="F8310">
            <v>0.19886950187716701</v>
          </cell>
          <cell r="H8310" t="str">
            <v>GHRLOS</v>
          </cell>
        </row>
        <row r="8311">
          <cell r="B8311">
            <v>-0.72877579958067396</v>
          </cell>
          <cell r="F8311">
            <v>0.29744990219545298</v>
          </cell>
          <cell r="H8311" t="str">
            <v>POLR3K</v>
          </cell>
        </row>
        <row r="8312">
          <cell r="B8312">
            <v>0.72876196730485998</v>
          </cell>
          <cell r="F8312">
            <v>0.28444259731106802</v>
          </cell>
          <cell r="H8312" t="str">
            <v>MMP15</v>
          </cell>
        </row>
        <row r="8313">
          <cell r="B8313">
            <v>0.72873564904514299</v>
          </cell>
          <cell r="F8313">
            <v>0.38857976778542203</v>
          </cell>
          <cell r="H8313" t="str">
            <v>BC130595</v>
          </cell>
        </row>
        <row r="8314">
          <cell r="B8314">
            <v>-0.72872515125552195</v>
          </cell>
          <cell r="F8314">
            <v>0.28975842210284303</v>
          </cell>
          <cell r="H8314" t="str">
            <v>RP11-847H18.2</v>
          </cell>
        </row>
        <row r="8315">
          <cell r="B8315">
            <v>0.72870424113378496</v>
          </cell>
          <cell r="F8315">
            <v>0.30567123362711401</v>
          </cell>
          <cell r="H8315" t="str">
            <v>MBD4</v>
          </cell>
        </row>
        <row r="8316">
          <cell r="B8316">
            <v>0.72859702200908705</v>
          </cell>
          <cell r="F8316">
            <v>0.27509666427423102</v>
          </cell>
          <cell r="H8316" t="str">
            <v>PWAR6</v>
          </cell>
        </row>
        <row r="8317">
          <cell r="B8317">
            <v>0.72848142090163903</v>
          </cell>
          <cell r="F8317">
            <v>0.32269252761414102</v>
          </cell>
          <cell r="H8317" t="str">
            <v>SLC23A1</v>
          </cell>
        </row>
        <row r="8318">
          <cell r="B8318">
            <v>-0.72831656888346397</v>
          </cell>
          <cell r="F8318">
            <v>0.31901319807739598</v>
          </cell>
          <cell r="H8318" t="str">
            <v>KIF21A</v>
          </cell>
        </row>
        <row r="8319">
          <cell r="B8319">
            <v>0.72826709070428497</v>
          </cell>
          <cell r="F8319">
            <v>0.25473075041332399</v>
          </cell>
          <cell r="H8319" t="str">
            <v>CDKN2B-AS1</v>
          </cell>
        </row>
        <row r="8320">
          <cell r="B8320">
            <v>0.72823107031906298</v>
          </cell>
          <cell r="F8320">
            <v>0.30570549401119401</v>
          </cell>
          <cell r="H8320" t="str">
            <v>CSN3</v>
          </cell>
        </row>
        <row r="8321">
          <cell r="B8321">
            <v>-0.72821083015088905</v>
          </cell>
          <cell r="F8321">
            <v>0.236434442358638</v>
          </cell>
          <cell r="H8321" t="str">
            <v>FAN1</v>
          </cell>
        </row>
        <row r="8322">
          <cell r="B8322">
            <v>0.72818954789105805</v>
          </cell>
          <cell r="F8322">
            <v>0.39314547896298102</v>
          </cell>
          <cell r="H8322" t="str">
            <v>ANP32D</v>
          </cell>
        </row>
        <row r="8323">
          <cell r="B8323">
            <v>-0.72812081469910905</v>
          </cell>
          <cell r="F8323">
            <v>9.4907808244426003E-2</v>
          </cell>
          <cell r="H8323" t="str">
            <v>SKIV2L2</v>
          </cell>
        </row>
        <row r="8324">
          <cell r="B8324">
            <v>0.72808625967685503</v>
          </cell>
          <cell r="F8324">
            <v>0.32342756702419301</v>
          </cell>
          <cell r="H8324" t="str">
            <v>LOC101929378</v>
          </cell>
        </row>
        <row r="8325">
          <cell r="B8325">
            <v>-0.72807923025988996</v>
          </cell>
          <cell r="F8325">
            <v>0.34124743163209798</v>
          </cell>
          <cell r="H8325" t="str">
            <v>C22orf46</v>
          </cell>
        </row>
        <row r="8326">
          <cell r="B8326">
            <v>-0.72790274977441005</v>
          </cell>
          <cell r="F8326">
            <v>0.35764200620328401</v>
          </cell>
          <cell r="H8326" t="str">
            <v>NDUFAB1</v>
          </cell>
        </row>
        <row r="8327">
          <cell r="B8327">
            <v>-0.72782547172032797</v>
          </cell>
          <cell r="F8327">
            <v>0.224107828252257</v>
          </cell>
          <cell r="H8327" t="str">
            <v>LOC339874</v>
          </cell>
        </row>
        <row r="8328">
          <cell r="B8328">
            <v>-0.72765320953660695</v>
          </cell>
          <cell r="F8328">
            <v>9.6572331759815305E-2</v>
          </cell>
          <cell r="H8328" t="str">
            <v>NUDC</v>
          </cell>
        </row>
        <row r="8329">
          <cell r="B8329">
            <v>-0.727555995223922</v>
          </cell>
          <cell r="F8329">
            <v>0.27934556208036398</v>
          </cell>
          <cell r="H8329" t="str">
            <v>ATG101</v>
          </cell>
        </row>
        <row r="8330">
          <cell r="B8330">
            <v>0.72750583351285403</v>
          </cell>
          <cell r="F8330">
            <v>0.36134545176709498</v>
          </cell>
          <cell r="H8330" t="str">
            <v>LOC101928725</v>
          </cell>
        </row>
        <row r="8331">
          <cell r="B8331">
            <v>-0.72744059064059596</v>
          </cell>
          <cell r="F8331">
            <v>3.6002396164204899E-2</v>
          </cell>
          <cell r="H8331" t="str">
            <v>NIFK</v>
          </cell>
        </row>
        <row r="8332">
          <cell r="B8332">
            <v>-0.72730383030615198</v>
          </cell>
          <cell r="F8332">
            <v>0.11839387592691</v>
          </cell>
          <cell r="H8332" t="str">
            <v>CNOT6L</v>
          </cell>
        </row>
        <row r="8333">
          <cell r="B8333">
            <v>0.72724317656707504</v>
          </cell>
          <cell r="F8333">
            <v>0.26761246863346</v>
          </cell>
          <cell r="H8333" t="str">
            <v>GPR137C</v>
          </cell>
        </row>
        <row r="8334">
          <cell r="B8334">
            <v>0.72712241588418802</v>
          </cell>
          <cell r="F8334">
            <v>0.33045205676670097</v>
          </cell>
          <cell r="H8334" t="str">
            <v>LOC101929153</v>
          </cell>
        </row>
        <row r="8335">
          <cell r="B8335">
            <v>0.72709696265066404</v>
          </cell>
          <cell r="F8335">
            <v>0.27740798834443298</v>
          </cell>
          <cell r="H8335" t="str">
            <v>BMP10</v>
          </cell>
        </row>
        <row r="8336">
          <cell r="B8336">
            <v>0.72693919484640501</v>
          </cell>
          <cell r="F8336">
            <v>0.37002183565033497</v>
          </cell>
          <cell r="H8336" t="str">
            <v>LOC154872</v>
          </cell>
        </row>
        <row r="8337">
          <cell r="B8337">
            <v>-0.72692865162000897</v>
          </cell>
          <cell r="F8337">
            <v>0.196482699877608</v>
          </cell>
          <cell r="H8337" t="str">
            <v>C14orf169</v>
          </cell>
        </row>
        <row r="8338">
          <cell r="B8338">
            <v>-0.72689545481235696</v>
          </cell>
          <cell r="F8338">
            <v>0.274751112269015</v>
          </cell>
          <cell r="H8338" t="str">
            <v>PTCD3</v>
          </cell>
        </row>
        <row r="8339">
          <cell r="B8339">
            <v>0.72682417633211205</v>
          </cell>
          <cell r="F8339">
            <v>0.31253716564947498</v>
          </cell>
          <cell r="H8339" t="str">
            <v>BAHCC1</v>
          </cell>
        </row>
        <row r="8340">
          <cell r="B8340">
            <v>0.72661102021558399</v>
          </cell>
          <cell r="F8340">
            <v>0.26196178402817499</v>
          </cell>
          <cell r="H8340" t="str">
            <v>LOC101929269</v>
          </cell>
        </row>
        <row r="8341">
          <cell r="B8341">
            <v>-0.726517921168083</v>
          </cell>
          <cell r="F8341">
            <v>0.28195396199336897</v>
          </cell>
          <cell r="H8341" t="str">
            <v>DIDO1</v>
          </cell>
        </row>
        <row r="8342">
          <cell r="B8342">
            <v>-0.72638645234580301</v>
          </cell>
          <cell r="F8342">
            <v>0.35343649588679699</v>
          </cell>
          <cell r="H8342" t="str">
            <v>RPS6KA3</v>
          </cell>
        </row>
        <row r="8343">
          <cell r="B8343">
            <v>0.72638504147141703</v>
          </cell>
          <cell r="F8343">
            <v>0.213170123240214</v>
          </cell>
          <cell r="H8343" t="str">
            <v>LOC100506725</v>
          </cell>
        </row>
        <row r="8344">
          <cell r="B8344">
            <v>-0.72635202528148601</v>
          </cell>
          <cell r="F8344">
            <v>0.227974073682677</v>
          </cell>
          <cell r="H8344" t="str">
            <v>CARS2</v>
          </cell>
        </row>
        <row r="8345">
          <cell r="B8345">
            <v>-0.72628277049407597</v>
          </cell>
          <cell r="F8345">
            <v>9.9016323323400005E-2</v>
          </cell>
          <cell r="H8345" t="str">
            <v>ARC</v>
          </cell>
        </row>
        <row r="8346">
          <cell r="B8346">
            <v>0.72627009093723505</v>
          </cell>
          <cell r="F8346">
            <v>0.37564803985366302</v>
          </cell>
          <cell r="H8346" t="str">
            <v>TLR1</v>
          </cell>
        </row>
        <row r="8347">
          <cell r="B8347">
            <v>-0.72599566631302503</v>
          </cell>
          <cell r="F8347">
            <v>0.24916887843247501</v>
          </cell>
          <cell r="H8347" t="str">
            <v>NFXL1</v>
          </cell>
        </row>
        <row r="8348">
          <cell r="B8348">
            <v>0.72584067133832797</v>
          </cell>
          <cell r="F8348">
            <v>0.38520734255759698</v>
          </cell>
          <cell r="H8348" t="str">
            <v>FABP3</v>
          </cell>
        </row>
        <row r="8349">
          <cell r="B8349">
            <v>-0.72574533646411699</v>
          </cell>
          <cell r="F8349">
            <v>0.32908623980794699</v>
          </cell>
          <cell r="H8349" t="str">
            <v>KARS</v>
          </cell>
        </row>
        <row r="8350">
          <cell r="B8350">
            <v>-0.72564541193513399</v>
          </cell>
          <cell r="F8350">
            <v>0.17172969488429801</v>
          </cell>
          <cell r="H8350" t="str">
            <v>CLVS1</v>
          </cell>
        </row>
        <row r="8351">
          <cell r="B8351">
            <v>-0.72557951899269701</v>
          </cell>
          <cell r="F8351">
            <v>0.21275613922633099</v>
          </cell>
          <cell r="H8351" t="str">
            <v>LOC101926942</v>
          </cell>
        </row>
        <row r="8352">
          <cell r="B8352">
            <v>-0.725466887160926</v>
          </cell>
          <cell r="F8352">
            <v>0.29090396117320499</v>
          </cell>
          <cell r="H8352" t="str">
            <v>NT5M</v>
          </cell>
        </row>
        <row r="8353">
          <cell r="B8353">
            <v>0.72538774105715798</v>
          </cell>
          <cell r="F8353">
            <v>0.391538525822827</v>
          </cell>
          <cell r="H8353" t="str">
            <v>UNC79</v>
          </cell>
        </row>
        <row r="8354">
          <cell r="B8354">
            <v>0.72525177686104503</v>
          </cell>
          <cell r="F8354">
            <v>0.30117011808966998</v>
          </cell>
          <cell r="H8354" t="str">
            <v>DYNC1LI2</v>
          </cell>
        </row>
        <row r="8355">
          <cell r="B8355">
            <v>0.72513757790143896</v>
          </cell>
          <cell r="F8355">
            <v>0.251133554369807</v>
          </cell>
          <cell r="H8355" t="str">
            <v>KHDRBS3</v>
          </cell>
        </row>
        <row r="8356">
          <cell r="B8356">
            <v>0.725026035520417</v>
          </cell>
          <cell r="F8356">
            <v>4.6428438885888997E-2</v>
          </cell>
          <cell r="H8356" t="str">
            <v>TIMM8B</v>
          </cell>
        </row>
        <row r="8357">
          <cell r="B8357">
            <v>0.72502474662372096</v>
          </cell>
          <cell r="F8357">
            <v>0.39546236054379602</v>
          </cell>
          <cell r="H8357" t="str">
            <v>LOC400794</v>
          </cell>
        </row>
        <row r="8358">
          <cell r="B8358">
            <v>-0.72501825385135099</v>
          </cell>
          <cell r="F8358">
            <v>0.37047523502558899</v>
          </cell>
          <cell r="H8358" t="str">
            <v>PAIP2B</v>
          </cell>
        </row>
        <row r="8359">
          <cell r="B8359">
            <v>-0.72489698284965198</v>
          </cell>
          <cell r="F8359">
            <v>0.2652895130165</v>
          </cell>
          <cell r="H8359" t="str">
            <v>KLF10</v>
          </cell>
        </row>
        <row r="8360">
          <cell r="B8360">
            <v>-0.72484378717782905</v>
          </cell>
          <cell r="F8360">
            <v>0.33009272365196402</v>
          </cell>
          <cell r="H8360" t="str">
            <v>ITGA5</v>
          </cell>
        </row>
        <row r="8361">
          <cell r="B8361">
            <v>-0.72483237731492101</v>
          </cell>
          <cell r="F8361">
            <v>0.35530699580277098</v>
          </cell>
          <cell r="H8361" t="str">
            <v>C9orf24</v>
          </cell>
        </row>
        <row r="8362">
          <cell r="B8362">
            <v>-0.72480328182527398</v>
          </cell>
          <cell r="F8362">
            <v>0.30791311327617599</v>
          </cell>
          <cell r="H8362" t="str">
            <v>CDC42EP3</v>
          </cell>
        </row>
        <row r="8363">
          <cell r="B8363">
            <v>-0.72479711085888399</v>
          </cell>
          <cell r="F8363">
            <v>0.31894296646902498</v>
          </cell>
          <cell r="H8363" t="str">
            <v>CCDC92</v>
          </cell>
        </row>
        <row r="8364">
          <cell r="B8364">
            <v>-0.72479690103340899</v>
          </cell>
          <cell r="F8364">
            <v>0.41699210683520699</v>
          </cell>
          <cell r="H8364" t="str">
            <v>TOMM40L</v>
          </cell>
        </row>
        <row r="8365">
          <cell r="B8365">
            <v>0.72474311356480503</v>
          </cell>
          <cell r="F8365">
            <v>0.37294574482391402</v>
          </cell>
          <cell r="H8365" t="str">
            <v>NUDT14</v>
          </cell>
        </row>
        <row r="8366">
          <cell r="B8366">
            <v>0.72473791125304698</v>
          </cell>
          <cell r="F8366">
            <v>0.315812879982729</v>
          </cell>
          <cell r="H8366" t="str">
            <v>RERGL</v>
          </cell>
        </row>
        <row r="8367">
          <cell r="B8367">
            <v>0.72466869466417405</v>
          </cell>
          <cell r="F8367">
            <v>0.33635136467721299</v>
          </cell>
          <cell r="H8367" t="str">
            <v>KCNC3</v>
          </cell>
        </row>
        <row r="8368">
          <cell r="B8368">
            <v>0.72462208345762003</v>
          </cell>
          <cell r="F8368">
            <v>0.307862316042263</v>
          </cell>
          <cell r="H8368" t="str">
            <v>OXTR</v>
          </cell>
        </row>
        <row r="8369">
          <cell r="B8369">
            <v>-0.72461533509643306</v>
          </cell>
          <cell r="F8369">
            <v>0.34208989805946799</v>
          </cell>
          <cell r="H8369" t="str">
            <v>KHDC3L</v>
          </cell>
        </row>
        <row r="8370">
          <cell r="B8370">
            <v>-0.72459786422705696</v>
          </cell>
          <cell r="F8370">
            <v>0.195934108443691</v>
          </cell>
          <cell r="H8370" t="str">
            <v>NUFIP1</v>
          </cell>
        </row>
        <row r="8371">
          <cell r="B8371">
            <v>-0.72430966451563505</v>
          </cell>
          <cell r="F8371">
            <v>0.15698980637382601</v>
          </cell>
          <cell r="H8371" t="str">
            <v>STRADB</v>
          </cell>
        </row>
        <row r="8372">
          <cell r="B8372">
            <v>-0.72424320304634504</v>
          </cell>
          <cell r="F8372">
            <v>0.51892904408778195</v>
          </cell>
          <cell r="H8372" t="str">
            <v>SDF2L1</v>
          </cell>
        </row>
        <row r="8373">
          <cell r="B8373">
            <v>0.724109752608596</v>
          </cell>
          <cell r="F8373">
            <v>0.31108316970176197</v>
          </cell>
          <cell r="H8373" t="str">
            <v>CRTAC1</v>
          </cell>
        </row>
        <row r="8374">
          <cell r="B8374">
            <v>-0.72395797146224605</v>
          </cell>
          <cell r="F8374">
            <v>0.46696206061539702</v>
          </cell>
          <cell r="H8374" t="str">
            <v>MSH6</v>
          </cell>
        </row>
        <row r="8375">
          <cell r="B8375">
            <v>0.72395338433378698</v>
          </cell>
          <cell r="F8375">
            <v>0.122999755412671</v>
          </cell>
          <cell r="H8375" t="str">
            <v>SORT1</v>
          </cell>
        </row>
        <row r="8376">
          <cell r="B8376">
            <v>-0.723863572946289</v>
          </cell>
          <cell r="F8376">
            <v>0.18490878671722499</v>
          </cell>
          <cell r="H8376" t="str">
            <v>TWF2</v>
          </cell>
        </row>
        <row r="8377">
          <cell r="B8377">
            <v>0.72381066683338002</v>
          </cell>
          <cell r="F8377">
            <v>0.41631854569965299</v>
          </cell>
          <cell r="H8377" t="str">
            <v>RSPH3</v>
          </cell>
        </row>
        <row r="8378">
          <cell r="B8378">
            <v>-0.72373433645891305</v>
          </cell>
          <cell r="F8378">
            <v>0.46226146994916301</v>
          </cell>
          <cell r="H8378" t="str">
            <v>CCDC167</v>
          </cell>
        </row>
        <row r="8379">
          <cell r="B8379">
            <v>0.723676862423837</v>
          </cell>
          <cell r="F8379">
            <v>0.36320698449385602</v>
          </cell>
          <cell r="H8379" t="str">
            <v>CECR9</v>
          </cell>
        </row>
        <row r="8380">
          <cell r="B8380">
            <v>0.72358039585379497</v>
          </cell>
          <cell r="F8380">
            <v>0.480409119083198</v>
          </cell>
          <cell r="H8380" t="str">
            <v>NUTM1</v>
          </cell>
        </row>
        <row r="8381">
          <cell r="B8381">
            <v>-0.72354948783599704</v>
          </cell>
          <cell r="F8381">
            <v>0.13126765475025201</v>
          </cell>
          <cell r="H8381" t="str">
            <v>TRMT61A</v>
          </cell>
        </row>
        <row r="8382">
          <cell r="B8382">
            <v>-0.72342942222225104</v>
          </cell>
          <cell r="F8382">
            <v>9.1481568474081607E-2</v>
          </cell>
          <cell r="H8382" t="str">
            <v>TTC28-AS1</v>
          </cell>
        </row>
        <row r="8383">
          <cell r="B8383">
            <v>-0.72341621976469195</v>
          </cell>
          <cell r="F8383">
            <v>0.37395521454613401</v>
          </cell>
          <cell r="H8383" t="str">
            <v>OSBPL2</v>
          </cell>
        </row>
        <row r="8384">
          <cell r="B8384">
            <v>-0.723282789623372</v>
          </cell>
          <cell r="F8384">
            <v>0.28408146988440702</v>
          </cell>
          <cell r="H8384" t="str">
            <v>SLC29A2</v>
          </cell>
        </row>
        <row r="8385">
          <cell r="B8385">
            <v>-0.72321716335077402</v>
          </cell>
          <cell r="F8385">
            <v>0.19341121459021501</v>
          </cell>
          <cell r="H8385" t="str">
            <v>RAD54L2</v>
          </cell>
        </row>
        <row r="8386">
          <cell r="B8386">
            <v>-0.72319333564689703</v>
          </cell>
          <cell r="F8386">
            <v>0.32842049251014599</v>
          </cell>
          <cell r="H8386" t="str">
            <v>TJAP1</v>
          </cell>
        </row>
        <row r="8387">
          <cell r="B8387">
            <v>-0.723155638444132</v>
          </cell>
          <cell r="F8387">
            <v>0.315874886672457</v>
          </cell>
          <cell r="H8387" t="str">
            <v>RP1-39G22.7</v>
          </cell>
        </row>
        <row r="8388">
          <cell r="B8388">
            <v>0.72301949610350702</v>
          </cell>
          <cell r="F8388">
            <v>0.32301936675945903</v>
          </cell>
          <cell r="H8388" t="str">
            <v>DEPDC1-AS1</v>
          </cell>
        </row>
        <row r="8389">
          <cell r="B8389">
            <v>-0.72296075207719901</v>
          </cell>
          <cell r="F8389">
            <v>0.28174071247600602</v>
          </cell>
          <cell r="H8389" t="str">
            <v>NENF</v>
          </cell>
        </row>
        <row r="8390">
          <cell r="B8390">
            <v>0.72271090236115598</v>
          </cell>
          <cell r="F8390">
            <v>0.50440196119837699</v>
          </cell>
          <cell r="H8390" t="str">
            <v>LRMP</v>
          </cell>
        </row>
        <row r="8391">
          <cell r="B8391">
            <v>0.72256179960338995</v>
          </cell>
          <cell r="F8391">
            <v>0.32138706825943703</v>
          </cell>
          <cell r="H8391" t="str">
            <v>PRO2964</v>
          </cell>
        </row>
        <row r="8392">
          <cell r="B8392">
            <v>0.72245519264574798</v>
          </cell>
          <cell r="F8392">
            <v>0.20323388429749101</v>
          </cell>
          <cell r="H8392" t="str">
            <v>OAZ2</v>
          </cell>
        </row>
        <row r="8393">
          <cell r="B8393">
            <v>-0.72245126644766999</v>
          </cell>
          <cell r="F8393">
            <v>0.36714552918582899</v>
          </cell>
          <cell r="H8393" t="str">
            <v>BCAR4</v>
          </cell>
        </row>
        <row r="8394">
          <cell r="B8394">
            <v>-0.72237808418645799</v>
          </cell>
          <cell r="F8394">
            <v>0.30525964583250897</v>
          </cell>
          <cell r="H8394" t="str">
            <v>LRRC57</v>
          </cell>
        </row>
        <row r="8395">
          <cell r="B8395">
            <v>-0.72230068574787298</v>
          </cell>
          <cell r="F8395">
            <v>0.24573370694643401</v>
          </cell>
          <cell r="H8395" t="str">
            <v>DGKE</v>
          </cell>
        </row>
        <row r="8396">
          <cell r="B8396">
            <v>-0.722193423435597</v>
          </cell>
          <cell r="F8396">
            <v>0.37068183519209702</v>
          </cell>
          <cell r="H8396" t="str">
            <v>SPAG1</v>
          </cell>
        </row>
        <row r="8397">
          <cell r="B8397">
            <v>0.72192682721437895</v>
          </cell>
          <cell r="F8397">
            <v>0.40233821745447301</v>
          </cell>
          <cell r="H8397" t="str">
            <v>JPH1</v>
          </cell>
        </row>
        <row r="8398">
          <cell r="B8398">
            <v>-0.72192502957265603</v>
          </cell>
          <cell r="F8398">
            <v>0.24809687059171601</v>
          </cell>
          <cell r="H8398" t="str">
            <v>L3HYPDH</v>
          </cell>
        </row>
        <row r="8399">
          <cell r="B8399">
            <v>-0.72191854000204003</v>
          </cell>
          <cell r="F8399">
            <v>0.119722881165217</v>
          </cell>
          <cell r="H8399" t="str">
            <v>LOC401324</v>
          </cell>
        </row>
        <row r="8400">
          <cell r="B8400">
            <v>0.72183083523887304</v>
          </cell>
          <cell r="F8400">
            <v>0.501160887662501</v>
          </cell>
          <cell r="H8400" t="str">
            <v>CDH17</v>
          </cell>
        </row>
        <row r="8401">
          <cell r="B8401">
            <v>0.72181076805655597</v>
          </cell>
          <cell r="F8401">
            <v>0.237622243011303</v>
          </cell>
          <cell r="H8401" t="str">
            <v>PLG</v>
          </cell>
        </row>
        <row r="8402">
          <cell r="B8402">
            <v>0.72173219632478403</v>
          </cell>
          <cell r="F8402">
            <v>0.43284212829978302</v>
          </cell>
          <cell r="H8402" t="str">
            <v>LINC00692</v>
          </cell>
        </row>
        <row r="8403">
          <cell r="B8403">
            <v>0.72172655041293798</v>
          </cell>
          <cell r="F8403">
            <v>0.43694070492842402</v>
          </cell>
          <cell r="H8403" t="str">
            <v>SLC13A4</v>
          </cell>
        </row>
        <row r="8404">
          <cell r="B8404">
            <v>-0.72165754128999504</v>
          </cell>
          <cell r="F8404">
            <v>0.25989106341267398</v>
          </cell>
          <cell r="H8404" t="str">
            <v>RBM17</v>
          </cell>
        </row>
        <row r="8405">
          <cell r="B8405">
            <v>0.72157496230046203</v>
          </cell>
          <cell r="F8405">
            <v>0.278908501130607</v>
          </cell>
          <cell r="H8405" t="str">
            <v>ASB14</v>
          </cell>
        </row>
        <row r="8406">
          <cell r="B8406">
            <v>0.72157412897384199</v>
          </cell>
          <cell r="F8406">
            <v>0.486503023910764</v>
          </cell>
          <cell r="H8406" t="str">
            <v>LGALS1</v>
          </cell>
        </row>
        <row r="8407">
          <cell r="B8407">
            <v>0.72106604922056095</v>
          </cell>
          <cell r="F8407">
            <v>0.36834351224543999</v>
          </cell>
          <cell r="H8407" t="str">
            <v>HIST1H2BK</v>
          </cell>
        </row>
        <row r="8408">
          <cell r="B8408">
            <v>-0.72099840152791705</v>
          </cell>
          <cell r="F8408">
            <v>0.121753608966743</v>
          </cell>
          <cell r="H8408" t="str">
            <v>LOC102725454</v>
          </cell>
        </row>
        <row r="8409">
          <cell r="B8409">
            <v>-0.72099468711978398</v>
          </cell>
          <cell r="F8409">
            <v>0.36748190360689698</v>
          </cell>
          <cell r="H8409" t="str">
            <v>SMCR8</v>
          </cell>
        </row>
        <row r="8410">
          <cell r="B8410">
            <v>-0.72092565111793805</v>
          </cell>
          <cell r="F8410">
            <v>0.33901366856177301</v>
          </cell>
          <cell r="H8410" t="str">
            <v>LSM4</v>
          </cell>
        </row>
        <row r="8411">
          <cell r="B8411">
            <v>0.72082564584393305</v>
          </cell>
          <cell r="F8411">
            <v>0.47301652826865698</v>
          </cell>
          <cell r="H8411" t="str">
            <v>LHFPL4</v>
          </cell>
        </row>
        <row r="8412">
          <cell r="B8412">
            <v>-0.72079140238806805</v>
          </cell>
          <cell r="F8412">
            <v>0.41786322187069302</v>
          </cell>
          <cell r="H8412" t="str">
            <v>GTF2E1</v>
          </cell>
        </row>
        <row r="8413">
          <cell r="B8413">
            <v>0.72058797484838699</v>
          </cell>
          <cell r="F8413">
            <v>0.111669640887692</v>
          </cell>
          <cell r="H8413" t="str">
            <v>TRAK1</v>
          </cell>
        </row>
        <row r="8414">
          <cell r="B8414">
            <v>-0.72046565554088104</v>
          </cell>
          <cell r="F8414">
            <v>0.219291083896476</v>
          </cell>
          <cell r="H8414" t="str">
            <v>APEX2</v>
          </cell>
        </row>
        <row r="8415">
          <cell r="B8415">
            <v>-0.72037535671244701</v>
          </cell>
          <cell r="F8415">
            <v>8.1151379689647002E-2</v>
          </cell>
          <cell r="H8415" t="str">
            <v>NSUN4</v>
          </cell>
        </row>
        <row r="8416">
          <cell r="B8416">
            <v>-0.72031172771029395</v>
          </cell>
          <cell r="F8416">
            <v>9.0226626434517093E-2</v>
          </cell>
          <cell r="H8416" t="str">
            <v>POLR1C</v>
          </cell>
        </row>
        <row r="8417">
          <cell r="B8417">
            <v>0.72029545886667801</v>
          </cell>
          <cell r="F8417">
            <v>0.44810889954523803</v>
          </cell>
          <cell r="H8417" t="str">
            <v>IVL</v>
          </cell>
        </row>
        <row r="8418">
          <cell r="B8418">
            <v>-0.72013423101929197</v>
          </cell>
          <cell r="F8418">
            <v>5.8306722673007301E-2</v>
          </cell>
          <cell r="H8418" t="str">
            <v>COQ10A</v>
          </cell>
        </row>
        <row r="8419">
          <cell r="B8419">
            <v>0.72002871722533102</v>
          </cell>
          <cell r="F8419">
            <v>0.41173267816034598</v>
          </cell>
          <cell r="H8419" t="str">
            <v>ERC2</v>
          </cell>
        </row>
        <row r="8420">
          <cell r="B8420">
            <v>-0.72001655371500395</v>
          </cell>
          <cell r="F8420">
            <v>0.27927382961783498</v>
          </cell>
          <cell r="H8420" t="str">
            <v>MAFF</v>
          </cell>
        </row>
        <row r="8421">
          <cell r="B8421">
            <v>-0.71999081750517302</v>
          </cell>
          <cell r="F8421">
            <v>0.366702636937973</v>
          </cell>
          <cell r="H8421" t="str">
            <v>C14orf37</v>
          </cell>
        </row>
        <row r="8422">
          <cell r="B8422">
            <v>-0.71992675988950305</v>
          </cell>
          <cell r="F8422">
            <v>0.252231555266485</v>
          </cell>
          <cell r="H8422" t="str">
            <v>TMEM8A</v>
          </cell>
        </row>
        <row r="8423">
          <cell r="B8423">
            <v>-0.71990349060163705</v>
          </cell>
          <cell r="F8423">
            <v>0.215449221609955</v>
          </cell>
          <cell r="H8423" t="str">
            <v>TMCO4</v>
          </cell>
        </row>
        <row r="8424">
          <cell r="B8424">
            <v>-0.71982821920365003</v>
          </cell>
          <cell r="F8424">
            <v>0.224682479533481</v>
          </cell>
          <cell r="H8424" t="str">
            <v>RP4-675G8.2</v>
          </cell>
        </row>
        <row r="8425">
          <cell r="B8425">
            <v>-0.71974154291963899</v>
          </cell>
          <cell r="F8425">
            <v>8.6788193160738394E-2</v>
          </cell>
          <cell r="H8425" t="str">
            <v>MAPK13</v>
          </cell>
        </row>
        <row r="8426">
          <cell r="B8426">
            <v>0.71966196758849998</v>
          </cell>
          <cell r="F8426">
            <v>0.22792748273513699</v>
          </cell>
          <cell r="H8426" t="str">
            <v>LRP12</v>
          </cell>
        </row>
        <row r="8427">
          <cell r="B8427">
            <v>-0.71937373685985895</v>
          </cell>
          <cell r="F8427">
            <v>0.38440752459826</v>
          </cell>
          <cell r="H8427" t="str">
            <v>NECAP2</v>
          </cell>
        </row>
        <row r="8428">
          <cell r="B8428">
            <v>-0.71932568303804001</v>
          </cell>
          <cell r="F8428">
            <v>0.34724188722657201</v>
          </cell>
          <cell r="H8428" t="str">
            <v>NPM3</v>
          </cell>
        </row>
        <row r="8429">
          <cell r="B8429">
            <v>0.71928373534873602</v>
          </cell>
          <cell r="F8429">
            <v>0.36665681972716002</v>
          </cell>
          <cell r="H8429" t="str">
            <v>ALPK3</v>
          </cell>
        </row>
        <row r="8430">
          <cell r="B8430">
            <v>-0.71928314685112205</v>
          </cell>
          <cell r="F8430">
            <v>0.37783562922253799</v>
          </cell>
          <cell r="H8430" t="str">
            <v>HIST1H2BE</v>
          </cell>
        </row>
        <row r="8431">
          <cell r="B8431">
            <v>0.71922655307835104</v>
          </cell>
          <cell r="F8431">
            <v>0.309154708169595</v>
          </cell>
          <cell r="H8431" t="str">
            <v>RP11-408I18.9</v>
          </cell>
        </row>
        <row r="8432">
          <cell r="B8432">
            <v>-0.71921511073337596</v>
          </cell>
          <cell r="F8432">
            <v>0.46971062273277803</v>
          </cell>
          <cell r="H8432" t="str">
            <v>CFDP1</v>
          </cell>
        </row>
        <row r="8433">
          <cell r="B8433">
            <v>0.71920908039531395</v>
          </cell>
          <cell r="F8433">
            <v>0.264850856373537</v>
          </cell>
          <cell r="H8433" t="str">
            <v>RBM46</v>
          </cell>
        </row>
        <row r="8434">
          <cell r="B8434">
            <v>-0.71910778079168802</v>
          </cell>
          <cell r="F8434">
            <v>7.4003758602323E-2</v>
          </cell>
          <cell r="H8434" t="str">
            <v>ZNF800</v>
          </cell>
        </row>
        <row r="8435">
          <cell r="B8435">
            <v>-0.719102613567419</v>
          </cell>
          <cell r="F8435">
            <v>0.131582250191146</v>
          </cell>
          <cell r="H8435" t="str">
            <v>ATG2A</v>
          </cell>
        </row>
        <row r="8436">
          <cell r="B8436">
            <v>-0.71894451388349601</v>
          </cell>
          <cell r="F8436">
            <v>0.20820873510861199</v>
          </cell>
          <cell r="H8436" t="str">
            <v>ZNF589</v>
          </cell>
        </row>
        <row r="8437">
          <cell r="B8437">
            <v>0.71892331128197595</v>
          </cell>
          <cell r="F8437">
            <v>0.37262614197302801</v>
          </cell>
          <cell r="H8437" t="str">
            <v>RP11-676J12.4</v>
          </cell>
        </row>
        <row r="8438">
          <cell r="B8438">
            <v>-0.71888547302860994</v>
          </cell>
          <cell r="F8438">
            <v>0.31553272506813501</v>
          </cell>
          <cell r="H8438" t="str">
            <v>RCHY1</v>
          </cell>
        </row>
        <row r="8439">
          <cell r="B8439">
            <v>-0.71888301224306905</v>
          </cell>
          <cell r="F8439">
            <v>0.19734752535095201</v>
          </cell>
          <cell r="H8439" t="str">
            <v>L3MBTL3</v>
          </cell>
        </row>
        <row r="8440">
          <cell r="B8440">
            <v>-0.71870585222783101</v>
          </cell>
          <cell r="F8440">
            <v>0.37258788735822101</v>
          </cell>
          <cell r="H8440" t="str">
            <v>LOC101927112</v>
          </cell>
        </row>
        <row r="8441">
          <cell r="B8441">
            <v>0.71866884328068203</v>
          </cell>
          <cell r="F8441">
            <v>0.28064866131567101</v>
          </cell>
          <cell r="H8441" t="str">
            <v>MIDN</v>
          </cell>
        </row>
        <row r="8442">
          <cell r="B8442">
            <v>-0.71863538038697095</v>
          </cell>
          <cell r="F8442">
            <v>0.597730262238932</v>
          </cell>
          <cell r="H8442" t="str">
            <v>STARD7</v>
          </cell>
        </row>
        <row r="8443">
          <cell r="B8443">
            <v>-0.718583944222281</v>
          </cell>
          <cell r="F8443">
            <v>0.35181027601173498</v>
          </cell>
          <cell r="H8443" t="str">
            <v>FAM223B</v>
          </cell>
        </row>
        <row r="8444">
          <cell r="B8444">
            <v>-0.71858181630002504</v>
          </cell>
          <cell r="F8444">
            <v>0.46294239724179198</v>
          </cell>
          <cell r="H8444" t="str">
            <v>TMEM69</v>
          </cell>
        </row>
        <row r="8445">
          <cell r="B8445">
            <v>-0.71836852389922401</v>
          </cell>
          <cell r="F8445">
            <v>7.2690807809147204E-2</v>
          </cell>
          <cell r="H8445" t="str">
            <v>PPP1R2P9</v>
          </cell>
        </row>
        <row r="8446">
          <cell r="B8446">
            <v>0.71836731637967699</v>
          </cell>
          <cell r="F8446">
            <v>0.424856403665341</v>
          </cell>
          <cell r="H8446" t="str">
            <v>LOC100996654</v>
          </cell>
        </row>
        <row r="8447">
          <cell r="B8447">
            <v>-0.71835707236402901</v>
          </cell>
          <cell r="F8447">
            <v>0.237116131527839</v>
          </cell>
          <cell r="H8447" t="str">
            <v>GCN1L1</v>
          </cell>
        </row>
        <row r="8448">
          <cell r="B8448">
            <v>-0.71823994398608104</v>
          </cell>
          <cell r="F8448">
            <v>0.51370788757182895</v>
          </cell>
          <cell r="H8448" t="str">
            <v>CUL3</v>
          </cell>
        </row>
        <row r="8449">
          <cell r="B8449">
            <v>-0.71823488496621601</v>
          </cell>
          <cell r="F8449">
            <v>0.44327995860223002</v>
          </cell>
          <cell r="H8449" t="str">
            <v>EDN3</v>
          </cell>
        </row>
        <row r="8450">
          <cell r="B8450">
            <v>-0.71820190049672405</v>
          </cell>
          <cell r="F8450">
            <v>0.27837117419737101</v>
          </cell>
          <cell r="H8450" t="str">
            <v>LRRC8E</v>
          </cell>
        </row>
        <row r="8451">
          <cell r="B8451">
            <v>-0.71811676527115997</v>
          </cell>
          <cell r="F8451">
            <v>0.33595401271566899</v>
          </cell>
          <cell r="H8451" t="str">
            <v>PPP2CA</v>
          </cell>
        </row>
        <row r="8452">
          <cell r="B8452">
            <v>-0.71789315097929296</v>
          </cell>
          <cell r="F8452">
            <v>0.37262614197302801</v>
          </cell>
          <cell r="H8452" t="str">
            <v>RPL19</v>
          </cell>
        </row>
        <row r="8453">
          <cell r="B8453">
            <v>0.71768392503113698</v>
          </cell>
          <cell r="F8453">
            <v>0.12679393587334001</v>
          </cell>
          <cell r="H8453" t="str">
            <v>SLC16A6</v>
          </cell>
        </row>
        <row r="8454">
          <cell r="B8454">
            <v>-0.717662602153333</v>
          </cell>
          <cell r="F8454">
            <v>8.1882607717025602E-2</v>
          </cell>
          <cell r="H8454" t="str">
            <v>LRSAM1</v>
          </cell>
        </row>
        <row r="8455">
          <cell r="B8455">
            <v>-0.71761283614870597</v>
          </cell>
          <cell r="F8455">
            <v>0.18970151907364499</v>
          </cell>
          <cell r="H8455" t="str">
            <v>SLC6A18</v>
          </cell>
        </row>
        <row r="8456">
          <cell r="B8456">
            <v>-0.71743117923530897</v>
          </cell>
          <cell r="F8456">
            <v>0.51646365073507905</v>
          </cell>
          <cell r="H8456" t="str">
            <v>DEK</v>
          </cell>
        </row>
        <row r="8457">
          <cell r="B8457">
            <v>-0.71739878808556701</v>
          </cell>
          <cell r="F8457">
            <v>0.19769142999109399</v>
          </cell>
          <cell r="H8457" t="str">
            <v>MOS</v>
          </cell>
        </row>
        <row r="8458">
          <cell r="B8458">
            <v>-0.71739827262941303</v>
          </cell>
          <cell r="F8458">
            <v>0.151958220267705</v>
          </cell>
          <cell r="H8458" t="str">
            <v>TUSC2</v>
          </cell>
        </row>
        <row r="8459">
          <cell r="B8459">
            <v>0.71716089553680196</v>
          </cell>
          <cell r="F8459">
            <v>0.38044559618678903</v>
          </cell>
          <cell r="H8459" t="str">
            <v>SYT6</v>
          </cell>
        </row>
        <row r="8460">
          <cell r="B8460">
            <v>0.71714969328113698</v>
          </cell>
          <cell r="F8460">
            <v>0.14466099084540501</v>
          </cell>
          <cell r="H8460" t="str">
            <v>TRAM2-AS1</v>
          </cell>
        </row>
        <row r="8461">
          <cell r="B8461">
            <v>0.71706253009919496</v>
          </cell>
          <cell r="F8461">
            <v>0.20056230130843</v>
          </cell>
          <cell r="H8461" t="str">
            <v>MCF2L2</v>
          </cell>
        </row>
        <row r="8462">
          <cell r="B8462">
            <v>-0.717023846304773</v>
          </cell>
          <cell r="F8462">
            <v>0.29772068812982999</v>
          </cell>
          <cell r="H8462" t="str">
            <v>SPRR2C</v>
          </cell>
        </row>
        <row r="8463">
          <cell r="B8463">
            <v>0.71700469883229301</v>
          </cell>
          <cell r="F8463">
            <v>0.29828555423571401</v>
          </cell>
          <cell r="H8463" t="str">
            <v>ARID3A</v>
          </cell>
        </row>
        <row r="8464">
          <cell r="B8464">
            <v>-0.71700181520014294</v>
          </cell>
          <cell r="F8464">
            <v>0.24327291423662201</v>
          </cell>
          <cell r="H8464" t="str">
            <v>ZNF483</v>
          </cell>
        </row>
        <row r="8465">
          <cell r="B8465">
            <v>0.71694903287955603</v>
          </cell>
          <cell r="F8465">
            <v>0.37953523656795402</v>
          </cell>
          <cell r="H8465" t="str">
            <v>LINC00943</v>
          </cell>
        </row>
        <row r="8466">
          <cell r="B8466">
            <v>-0.71689655638039196</v>
          </cell>
          <cell r="F8466">
            <v>6.0370687774463798E-2</v>
          </cell>
          <cell r="H8466" t="str">
            <v>LOC645513</v>
          </cell>
        </row>
        <row r="8467">
          <cell r="B8467">
            <v>0.71689173701727904</v>
          </cell>
          <cell r="F8467">
            <v>0.50558892471383099</v>
          </cell>
          <cell r="H8467" t="str">
            <v>TRIM10</v>
          </cell>
        </row>
        <row r="8468">
          <cell r="B8468">
            <v>-0.716858787567765</v>
          </cell>
          <cell r="F8468">
            <v>0.1515292542493</v>
          </cell>
          <cell r="H8468" t="str">
            <v>DCUN1D2</v>
          </cell>
        </row>
        <row r="8469">
          <cell r="B8469">
            <v>0.71672592040566196</v>
          </cell>
          <cell r="F8469">
            <v>0.42352883724907903</v>
          </cell>
          <cell r="H8469" t="str">
            <v>PLP1</v>
          </cell>
        </row>
        <row r="8470">
          <cell r="B8470">
            <v>-0.71666823093472898</v>
          </cell>
          <cell r="F8470">
            <v>0.34251169354030098</v>
          </cell>
          <cell r="H8470" t="str">
            <v>CCBL2</v>
          </cell>
        </row>
        <row r="8471">
          <cell r="B8471">
            <v>-0.71661101708855501</v>
          </cell>
          <cell r="F8471">
            <v>0.22675656991180099</v>
          </cell>
          <cell r="H8471" t="str">
            <v>ING2</v>
          </cell>
        </row>
        <row r="8472">
          <cell r="B8472">
            <v>-0.71660832772415195</v>
          </cell>
          <cell r="F8472">
            <v>0.28977646895126802</v>
          </cell>
          <cell r="H8472" t="str">
            <v>SLC7A13</v>
          </cell>
        </row>
        <row r="8473">
          <cell r="B8473">
            <v>0.71654506850184196</v>
          </cell>
          <cell r="F8473">
            <v>0.42563487148142998</v>
          </cell>
          <cell r="H8473" t="str">
            <v>LOC101928817</v>
          </cell>
        </row>
        <row r="8474">
          <cell r="B8474">
            <v>0.71647895812725704</v>
          </cell>
          <cell r="F8474">
            <v>0.29030055806017802</v>
          </cell>
          <cell r="H8474" t="str">
            <v>LOC100505811</v>
          </cell>
        </row>
        <row r="8475">
          <cell r="B8475">
            <v>0.71637364690693195</v>
          </cell>
          <cell r="F8475">
            <v>0.34258200021802399</v>
          </cell>
          <cell r="H8475" t="str">
            <v>BRIP1</v>
          </cell>
        </row>
        <row r="8476">
          <cell r="B8476">
            <v>-0.71633359108781203</v>
          </cell>
          <cell r="F8476">
            <v>0.38463082999166698</v>
          </cell>
          <cell r="H8476" t="str">
            <v>PSMD1</v>
          </cell>
        </row>
        <row r="8477">
          <cell r="B8477">
            <v>-0.71618398904643499</v>
          </cell>
          <cell r="F8477">
            <v>0.33849648869229298</v>
          </cell>
          <cell r="H8477" t="str">
            <v>PPP2CB</v>
          </cell>
        </row>
        <row r="8478">
          <cell r="B8478">
            <v>-0.71595398493205797</v>
          </cell>
          <cell r="F8478">
            <v>0.272772141229701</v>
          </cell>
          <cell r="H8478" t="str">
            <v>BC021061</v>
          </cell>
        </row>
        <row r="8479">
          <cell r="B8479">
            <v>-0.71592527816319096</v>
          </cell>
          <cell r="F8479">
            <v>0.23804016556702401</v>
          </cell>
          <cell r="H8479" t="str">
            <v>RNF38</v>
          </cell>
        </row>
        <row r="8480">
          <cell r="B8480">
            <v>-0.71591723688421305</v>
          </cell>
          <cell r="F8480">
            <v>0.24430478757708801</v>
          </cell>
          <cell r="H8480" t="str">
            <v>LONRF3</v>
          </cell>
        </row>
        <row r="8481">
          <cell r="B8481">
            <v>-0.71577475458666096</v>
          </cell>
          <cell r="F8481">
            <v>0.31345607520185498</v>
          </cell>
          <cell r="H8481" t="str">
            <v>ZNF627</v>
          </cell>
        </row>
        <row r="8482">
          <cell r="B8482">
            <v>-0.71575986633156896</v>
          </cell>
          <cell r="F8482">
            <v>0.20005187572272601</v>
          </cell>
          <cell r="H8482" t="str">
            <v>ANKRD26</v>
          </cell>
        </row>
        <row r="8483">
          <cell r="B8483">
            <v>-0.71572456241391602</v>
          </cell>
          <cell r="F8483">
            <v>0.16183182983903499</v>
          </cell>
          <cell r="H8483" t="str">
            <v>NELFCD</v>
          </cell>
        </row>
        <row r="8484">
          <cell r="B8484">
            <v>-0.71566856061776596</v>
          </cell>
          <cell r="F8484">
            <v>0.262191632780156</v>
          </cell>
          <cell r="H8484" t="str">
            <v>AGER</v>
          </cell>
        </row>
        <row r="8485">
          <cell r="B8485">
            <v>0.71566743765149499</v>
          </cell>
          <cell r="F8485">
            <v>0.50421610968297104</v>
          </cell>
          <cell r="H8485" t="str">
            <v>GOT1L1</v>
          </cell>
        </row>
        <row r="8486">
          <cell r="B8486">
            <v>-0.71559958858078998</v>
          </cell>
          <cell r="F8486">
            <v>0.24559798233600599</v>
          </cell>
          <cell r="H8486" t="str">
            <v>SERP1</v>
          </cell>
        </row>
        <row r="8487">
          <cell r="B8487">
            <v>0.71548466001250999</v>
          </cell>
          <cell r="F8487">
            <v>0.32260579761844099</v>
          </cell>
          <cell r="H8487" t="str">
            <v>LOC100505902</v>
          </cell>
        </row>
        <row r="8488">
          <cell r="B8488">
            <v>-0.715471983854571</v>
          </cell>
          <cell r="F8488">
            <v>0.31597678587323003</v>
          </cell>
          <cell r="H8488" t="str">
            <v>HIST1H4E</v>
          </cell>
        </row>
        <row r="8489">
          <cell r="B8489">
            <v>-0.71539044318148404</v>
          </cell>
          <cell r="F8489">
            <v>0.54178527373262397</v>
          </cell>
          <cell r="H8489" t="str">
            <v>GMFG</v>
          </cell>
        </row>
        <row r="8490">
          <cell r="B8490">
            <v>0.71537553604358595</v>
          </cell>
          <cell r="F8490">
            <v>0.23812652687865199</v>
          </cell>
          <cell r="H8490" t="str">
            <v>RP11-135A1.2</v>
          </cell>
        </row>
        <row r="8491">
          <cell r="B8491">
            <v>-0.71535384633289201</v>
          </cell>
          <cell r="F8491">
            <v>0.192505050771515</v>
          </cell>
          <cell r="H8491" t="str">
            <v>WDR47</v>
          </cell>
        </row>
        <row r="8492">
          <cell r="B8492">
            <v>0.71534297737487196</v>
          </cell>
          <cell r="F8492">
            <v>0.53264639358745003</v>
          </cell>
          <cell r="H8492" t="str">
            <v>CDK5R2</v>
          </cell>
        </row>
        <row r="8493">
          <cell r="B8493">
            <v>-0.715132105760378</v>
          </cell>
          <cell r="F8493">
            <v>0.30904033335402797</v>
          </cell>
          <cell r="H8493" t="str">
            <v>LOC101927085</v>
          </cell>
        </row>
        <row r="8494">
          <cell r="B8494">
            <v>-0.71504318119111698</v>
          </cell>
          <cell r="F8494">
            <v>0.43934102797449998</v>
          </cell>
          <cell r="H8494" t="str">
            <v>GMIP</v>
          </cell>
        </row>
        <row r="8495">
          <cell r="B8495">
            <v>0.71466296392159401</v>
          </cell>
          <cell r="F8495">
            <v>0.47750179496362199</v>
          </cell>
          <cell r="H8495" t="str">
            <v>TMEM212</v>
          </cell>
        </row>
        <row r="8496">
          <cell r="B8496">
            <v>-0.71454319459309601</v>
          </cell>
          <cell r="F8496">
            <v>0.19960930976611899</v>
          </cell>
          <cell r="H8496" t="str">
            <v>TASP1</v>
          </cell>
        </row>
        <row r="8497">
          <cell r="B8497">
            <v>-0.71445968066152699</v>
          </cell>
          <cell r="F8497">
            <v>0.40233821745447301</v>
          </cell>
          <cell r="H8497" t="str">
            <v>MYH14</v>
          </cell>
        </row>
        <row r="8498">
          <cell r="B8498">
            <v>-0.71443386628984795</v>
          </cell>
          <cell r="F8498">
            <v>0.37238279394500901</v>
          </cell>
          <cell r="H8498" t="str">
            <v>ZNF319</v>
          </cell>
        </row>
        <row r="8499">
          <cell r="B8499">
            <v>-0.7144230583301</v>
          </cell>
          <cell r="F8499">
            <v>0.10251925340216</v>
          </cell>
          <cell r="H8499" t="str">
            <v>ALKBH5</v>
          </cell>
        </row>
        <row r="8500">
          <cell r="B8500">
            <v>-0.71437551551081002</v>
          </cell>
          <cell r="F8500">
            <v>0.20632324042391501</v>
          </cell>
          <cell r="H8500" t="str">
            <v>KCNQ5</v>
          </cell>
        </row>
        <row r="8501">
          <cell r="B8501">
            <v>-0.71430050523283495</v>
          </cell>
          <cell r="F8501">
            <v>0.27760243148209901</v>
          </cell>
          <cell r="H8501" t="str">
            <v>FGF22</v>
          </cell>
        </row>
        <row r="8502">
          <cell r="B8502">
            <v>0.713951646600404</v>
          </cell>
          <cell r="F8502">
            <v>0.37307916469181901</v>
          </cell>
          <cell r="H8502" t="str">
            <v>AGXT2</v>
          </cell>
        </row>
        <row r="8503">
          <cell r="B8503">
            <v>-0.71392135884093999</v>
          </cell>
          <cell r="F8503">
            <v>0.20305691555997599</v>
          </cell>
          <cell r="H8503" t="str">
            <v>EXOSC2</v>
          </cell>
        </row>
        <row r="8504">
          <cell r="B8504">
            <v>0.71384149966607702</v>
          </cell>
          <cell r="F8504">
            <v>0.35212046311304201</v>
          </cell>
          <cell r="H8504" t="str">
            <v>CRLF1</v>
          </cell>
        </row>
        <row r="8505">
          <cell r="B8505">
            <v>-0.71382312037527196</v>
          </cell>
          <cell r="F8505">
            <v>0.27947804710073099</v>
          </cell>
          <cell r="H8505" t="str">
            <v>POU6F1</v>
          </cell>
        </row>
        <row r="8506">
          <cell r="B8506">
            <v>-0.71379305440100704</v>
          </cell>
          <cell r="F8506">
            <v>0.12718334510940499</v>
          </cell>
          <cell r="H8506" t="str">
            <v>MYO19</v>
          </cell>
        </row>
        <row r="8507">
          <cell r="B8507">
            <v>-0.71377377618044802</v>
          </cell>
          <cell r="F8507">
            <v>0.424071594723818</v>
          </cell>
          <cell r="H8507" t="str">
            <v>ANP32B</v>
          </cell>
        </row>
        <row r="8508">
          <cell r="B8508">
            <v>-0.71355463722846901</v>
          </cell>
          <cell r="F8508">
            <v>0.24146856151382301</v>
          </cell>
          <cell r="H8508" t="str">
            <v>RP4-781L3.1</v>
          </cell>
        </row>
        <row r="8509">
          <cell r="B8509">
            <v>-0.71355379493550997</v>
          </cell>
          <cell r="F8509">
            <v>0.22658535890354001</v>
          </cell>
          <cell r="H8509" t="str">
            <v>ARHGAP9</v>
          </cell>
        </row>
        <row r="8510">
          <cell r="B8510">
            <v>-0.71350273246578599</v>
          </cell>
          <cell r="F8510">
            <v>0.40860230881542198</v>
          </cell>
          <cell r="H8510" t="str">
            <v>TRAM1</v>
          </cell>
        </row>
        <row r="8511">
          <cell r="B8511">
            <v>0.713477680992326</v>
          </cell>
          <cell r="F8511">
            <v>0.39744943737161298</v>
          </cell>
          <cell r="H8511" t="str">
            <v>LOC101928837</v>
          </cell>
        </row>
        <row r="8512">
          <cell r="B8512">
            <v>-0.71343141007685196</v>
          </cell>
          <cell r="F8512">
            <v>0.28472995751415697</v>
          </cell>
          <cell r="H8512" t="str">
            <v>C6orf106</v>
          </cell>
        </row>
        <row r="8513">
          <cell r="B8513">
            <v>0.713405223965212</v>
          </cell>
          <cell r="F8513">
            <v>0.46309464141694501</v>
          </cell>
          <cell r="H8513" t="str">
            <v>C8A</v>
          </cell>
        </row>
        <row r="8514">
          <cell r="B8514">
            <v>0.71326045561638896</v>
          </cell>
          <cell r="F8514">
            <v>0.291672818115429</v>
          </cell>
          <cell r="H8514" t="str">
            <v>LOC142937</v>
          </cell>
        </row>
        <row r="8515">
          <cell r="B8515">
            <v>-0.71324983192547498</v>
          </cell>
          <cell r="F8515">
            <v>0.34518429024674302</v>
          </cell>
          <cell r="H8515" t="str">
            <v>ROBO3</v>
          </cell>
        </row>
        <row r="8516">
          <cell r="B8516">
            <v>-0.71324747899209096</v>
          </cell>
          <cell r="F8516">
            <v>8.3117063184897297E-2</v>
          </cell>
          <cell r="H8516" t="str">
            <v>RBM27</v>
          </cell>
        </row>
        <row r="8517">
          <cell r="B8517">
            <v>-0.71315279129585896</v>
          </cell>
          <cell r="F8517">
            <v>0.26990279776894899</v>
          </cell>
          <cell r="H8517" t="str">
            <v>LOC100287098</v>
          </cell>
        </row>
        <row r="8518">
          <cell r="B8518">
            <v>-0.713094588717884</v>
          </cell>
          <cell r="F8518">
            <v>0.305633376803565</v>
          </cell>
          <cell r="H8518" t="str">
            <v>LINC00658</v>
          </cell>
        </row>
        <row r="8519">
          <cell r="B8519">
            <v>-0.71299583859416404</v>
          </cell>
          <cell r="F8519">
            <v>0.40365879639791202</v>
          </cell>
          <cell r="H8519" t="str">
            <v>GBP6</v>
          </cell>
        </row>
        <row r="8520">
          <cell r="B8520">
            <v>-0.71297532161224597</v>
          </cell>
          <cell r="F8520">
            <v>0.33536970283406498</v>
          </cell>
          <cell r="H8520" t="str">
            <v>LOC100507431</v>
          </cell>
        </row>
        <row r="8521">
          <cell r="B8521">
            <v>-0.712950655464056</v>
          </cell>
          <cell r="F8521">
            <v>0.24083613128089301</v>
          </cell>
          <cell r="H8521" t="str">
            <v>CDK10</v>
          </cell>
        </row>
        <row r="8522">
          <cell r="B8522">
            <v>-0.71294047474798505</v>
          </cell>
          <cell r="F8522">
            <v>0.336248825902353</v>
          </cell>
          <cell r="H8522" t="str">
            <v>GJC2</v>
          </cell>
        </row>
        <row r="8523">
          <cell r="B8523">
            <v>-0.71293490683116401</v>
          </cell>
          <cell r="F8523">
            <v>6.6689622818773206E-2</v>
          </cell>
          <cell r="H8523" t="str">
            <v>COG2</v>
          </cell>
        </row>
        <row r="8524">
          <cell r="B8524">
            <v>-0.71280976904203497</v>
          </cell>
          <cell r="F8524">
            <v>0.24810857838425401</v>
          </cell>
          <cell r="H8524" t="str">
            <v>HOXB-AS3</v>
          </cell>
        </row>
        <row r="8525">
          <cell r="B8525">
            <v>-0.712684267407242</v>
          </cell>
          <cell r="F8525">
            <v>0.46262084223851602</v>
          </cell>
          <cell r="H8525" t="str">
            <v>NARS</v>
          </cell>
        </row>
        <row r="8526">
          <cell r="B8526">
            <v>-0.71248241930770095</v>
          </cell>
          <cell r="F8526">
            <v>0.31820322798128498</v>
          </cell>
          <cell r="H8526" t="str">
            <v>SPIDR</v>
          </cell>
        </row>
        <row r="8527">
          <cell r="B8527">
            <v>-0.71248060554430503</v>
          </cell>
          <cell r="F8527">
            <v>0.45699546045655398</v>
          </cell>
          <cell r="H8527" t="str">
            <v>LINC00334</v>
          </cell>
        </row>
        <row r="8528">
          <cell r="B8528">
            <v>-0.71236715966264397</v>
          </cell>
          <cell r="F8528">
            <v>0.31332559086449702</v>
          </cell>
          <cell r="H8528" t="str">
            <v>WDR59</v>
          </cell>
        </row>
        <row r="8529">
          <cell r="B8529">
            <v>0.71232211901909304</v>
          </cell>
          <cell r="F8529">
            <v>0.40120316791463601</v>
          </cell>
          <cell r="H8529" t="str">
            <v>IAPP</v>
          </cell>
        </row>
        <row r="8530">
          <cell r="B8530">
            <v>-0.71230455287564498</v>
          </cell>
          <cell r="F8530">
            <v>0.10169668468627099</v>
          </cell>
          <cell r="H8530" t="str">
            <v>PDCD7</v>
          </cell>
        </row>
        <row r="8531">
          <cell r="B8531">
            <v>-0.71222890272412398</v>
          </cell>
          <cell r="F8531">
            <v>0.203642016981396</v>
          </cell>
          <cell r="H8531" t="str">
            <v>GNB5</v>
          </cell>
        </row>
        <row r="8532">
          <cell r="B8532">
            <v>-0.71211921939951295</v>
          </cell>
          <cell r="F8532">
            <v>0.38456245344900097</v>
          </cell>
          <cell r="H8532" t="str">
            <v>CHUK</v>
          </cell>
        </row>
        <row r="8533">
          <cell r="B8533">
            <v>0.71211168029292704</v>
          </cell>
          <cell r="F8533">
            <v>0.24680525307362799</v>
          </cell>
          <cell r="H8533" t="str">
            <v>GPR39</v>
          </cell>
        </row>
        <row r="8534">
          <cell r="B8534">
            <v>-0.712106067460752</v>
          </cell>
          <cell r="F8534">
            <v>0.396486706049682</v>
          </cell>
          <cell r="H8534" t="str">
            <v>EBP</v>
          </cell>
        </row>
        <row r="8535">
          <cell r="B8535">
            <v>0.71209641717363203</v>
          </cell>
          <cell r="F8535">
            <v>0.45056143324282399</v>
          </cell>
          <cell r="H8535" t="str">
            <v>RIPPLY1</v>
          </cell>
        </row>
        <row r="8536">
          <cell r="B8536">
            <v>-0.71202178629945601</v>
          </cell>
          <cell r="F8536">
            <v>0.29255917685018301</v>
          </cell>
          <cell r="H8536" t="str">
            <v>CPSF7</v>
          </cell>
        </row>
        <row r="8537">
          <cell r="B8537">
            <v>-0.71201212995819096</v>
          </cell>
          <cell r="F8537">
            <v>0.17051487311555699</v>
          </cell>
          <cell r="H8537" t="str">
            <v>FASLG</v>
          </cell>
        </row>
        <row r="8538">
          <cell r="B8538">
            <v>-0.71199397232265405</v>
          </cell>
          <cell r="F8538">
            <v>0.42563487148142998</v>
          </cell>
          <cell r="H8538" t="str">
            <v>HNRNPD</v>
          </cell>
        </row>
        <row r="8539">
          <cell r="B8539">
            <v>-0.71191131310724398</v>
          </cell>
          <cell r="F8539">
            <v>0.36535365235927603</v>
          </cell>
          <cell r="H8539" t="str">
            <v>ACTA1</v>
          </cell>
        </row>
        <row r="8540">
          <cell r="B8540">
            <v>-0.71179530442719496</v>
          </cell>
          <cell r="F8540">
            <v>0.23934055510492799</v>
          </cell>
          <cell r="H8540" t="str">
            <v>FUBP3</v>
          </cell>
        </row>
        <row r="8541">
          <cell r="B8541">
            <v>-0.71174576539091206</v>
          </cell>
          <cell r="F8541">
            <v>0.43540374840239499</v>
          </cell>
          <cell r="H8541" t="str">
            <v>TRAF3</v>
          </cell>
        </row>
        <row r="8542">
          <cell r="B8542">
            <v>-0.71167674239065404</v>
          </cell>
          <cell r="F8542">
            <v>6.3647651353914203E-2</v>
          </cell>
          <cell r="H8542" t="str">
            <v>CAMTA2</v>
          </cell>
        </row>
        <row r="8543">
          <cell r="B8543">
            <v>-0.71147821421978097</v>
          </cell>
          <cell r="F8543">
            <v>0.29984712814021502</v>
          </cell>
          <cell r="H8543" t="str">
            <v>RP11-65J3.14</v>
          </cell>
        </row>
        <row r="8544">
          <cell r="B8544">
            <v>0.71144413423473296</v>
          </cell>
          <cell r="F8544">
            <v>0.36476759511928603</v>
          </cell>
          <cell r="H8544" t="str">
            <v>LOC101927539</v>
          </cell>
        </row>
        <row r="8545">
          <cell r="B8545">
            <v>0.711415532167884</v>
          </cell>
          <cell r="F8545">
            <v>0.28563906605509798</v>
          </cell>
          <cell r="H8545" t="str">
            <v>ZSCAN30</v>
          </cell>
        </row>
        <row r="8546">
          <cell r="B8546">
            <v>0.71136325615874096</v>
          </cell>
          <cell r="F8546">
            <v>0.38001339324294198</v>
          </cell>
          <cell r="H8546" t="str">
            <v>NKX2-2</v>
          </cell>
        </row>
        <row r="8547">
          <cell r="B8547">
            <v>0.71133899087518904</v>
          </cell>
          <cell r="F8547">
            <v>0.46568645215807303</v>
          </cell>
          <cell r="H8547" t="str">
            <v>HOXA2</v>
          </cell>
        </row>
        <row r="8548">
          <cell r="B8548">
            <v>-0.71130602042725999</v>
          </cell>
          <cell r="F8548">
            <v>0.13956164147817601</v>
          </cell>
          <cell r="H8548" t="str">
            <v>ELP5</v>
          </cell>
        </row>
        <row r="8549">
          <cell r="B8549">
            <v>-0.71126550385393905</v>
          </cell>
          <cell r="F8549">
            <v>0.42815074306242601</v>
          </cell>
          <cell r="H8549" t="str">
            <v>SS18L1</v>
          </cell>
        </row>
        <row r="8550">
          <cell r="B8550">
            <v>0.71124599978134095</v>
          </cell>
          <cell r="F8550">
            <v>0.25125269383752702</v>
          </cell>
          <cell r="H8550" t="str">
            <v>RAB40A</v>
          </cell>
        </row>
        <row r="8551">
          <cell r="B8551">
            <v>-0.71119818789065403</v>
          </cell>
          <cell r="F8551">
            <v>0.15078405023479499</v>
          </cell>
          <cell r="H8551" t="str">
            <v>RP11-140I16.3</v>
          </cell>
        </row>
        <row r="8552">
          <cell r="B8552">
            <v>0.71116769956960801</v>
          </cell>
          <cell r="F8552">
            <v>0.45541249337598899</v>
          </cell>
          <cell r="H8552" t="str">
            <v>LPAR4</v>
          </cell>
        </row>
        <row r="8553">
          <cell r="B8553">
            <v>0.71111705377739798</v>
          </cell>
          <cell r="F8553">
            <v>0.33115743755404697</v>
          </cell>
          <cell r="H8553" t="str">
            <v>LOC101929504</v>
          </cell>
        </row>
        <row r="8554">
          <cell r="B8554">
            <v>0.71103260146831504</v>
          </cell>
          <cell r="F8554">
            <v>0.34945137077195998</v>
          </cell>
          <cell r="H8554" t="str">
            <v>LOC101929335</v>
          </cell>
        </row>
        <row r="8555">
          <cell r="B8555">
            <v>-0.71098603087665402</v>
          </cell>
          <cell r="F8555">
            <v>0.120338539909404</v>
          </cell>
          <cell r="H8555" t="str">
            <v>GATAD1</v>
          </cell>
        </row>
        <row r="8556">
          <cell r="B8556">
            <v>-0.71063529001308201</v>
          </cell>
          <cell r="F8556">
            <v>0.26892627463045299</v>
          </cell>
          <cell r="H8556" t="str">
            <v>ZNF90</v>
          </cell>
        </row>
        <row r="8557">
          <cell r="B8557">
            <v>0.71061683244243801</v>
          </cell>
          <cell r="F8557">
            <v>0.37450158523922999</v>
          </cell>
          <cell r="H8557" t="str">
            <v>STK31</v>
          </cell>
        </row>
        <row r="8558">
          <cell r="B8558">
            <v>-0.71048728931474903</v>
          </cell>
          <cell r="F8558">
            <v>0.53965068704187202</v>
          </cell>
          <cell r="H8558" t="str">
            <v>TIMM17A</v>
          </cell>
        </row>
        <row r="8559">
          <cell r="B8559">
            <v>0.71046432465727505</v>
          </cell>
          <cell r="F8559">
            <v>0.33632951226222302</v>
          </cell>
          <cell r="H8559" t="str">
            <v>LINC00551</v>
          </cell>
        </row>
        <row r="8560">
          <cell r="B8560">
            <v>-0.71042659597941005</v>
          </cell>
          <cell r="F8560">
            <v>0.13075730319556</v>
          </cell>
          <cell r="H8560" t="str">
            <v>ANAPC2</v>
          </cell>
        </row>
        <row r="8561">
          <cell r="B8561">
            <v>0.71039812997918095</v>
          </cell>
          <cell r="F8561">
            <v>0.43238615925303098</v>
          </cell>
          <cell r="H8561" t="str">
            <v>CRYM</v>
          </cell>
        </row>
        <row r="8562">
          <cell r="B8562">
            <v>-0.71035462951544104</v>
          </cell>
          <cell r="F8562">
            <v>0.55220646822613595</v>
          </cell>
          <cell r="H8562" t="str">
            <v>MDH1</v>
          </cell>
        </row>
        <row r="8563">
          <cell r="B8563">
            <v>-0.71029249027740105</v>
          </cell>
          <cell r="F8563">
            <v>0.42412145660068201</v>
          </cell>
          <cell r="H8563" t="str">
            <v>SV2C</v>
          </cell>
        </row>
        <row r="8564">
          <cell r="B8564">
            <v>0.71028104201305298</v>
          </cell>
          <cell r="F8564">
            <v>0.31072895469233902</v>
          </cell>
          <cell r="H8564" t="str">
            <v>CTB-181H17.1</v>
          </cell>
        </row>
        <row r="8565">
          <cell r="B8565">
            <v>-0.71008507785879604</v>
          </cell>
          <cell r="F8565">
            <v>0.27014336759750701</v>
          </cell>
          <cell r="H8565" t="str">
            <v>FUZ</v>
          </cell>
        </row>
        <row r="8566">
          <cell r="B8566">
            <v>-0.71007002765580496</v>
          </cell>
          <cell r="F8566">
            <v>0.21719985718356299</v>
          </cell>
          <cell r="H8566" t="str">
            <v>RMND5A</v>
          </cell>
        </row>
        <row r="8567">
          <cell r="B8567">
            <v>-0.71003810434609305</v>
          </cell>
          <cell r="F8567">
            <v>0.37227773452665802</v>
          </cell>
          <cell r="H8567" t="str">
            <v>CAMSAP1</v>
          </cell>
        </row>
        <row r="8568">
          <cell r="B8568">
            <v>0.70995072481822796</v>
          </cell>
          <cell r="F8568">
            <v>0.24015747135648399</v>
          </cell>
          <cell r="H8568" t="str">
            <v>RGS7BP</v>
          </cell>
        </row>
        <row r="8569">
          <cell r="B8569">
            <v>-0.70994176036684997</v>
          </cell>
          <cell r="F8569">
            <v>0.26315724921566402</v>
          </cell>
          <cell r="H8569" t="str">
            <v>LAMB2P1</v>
          </cell>
        </row>
        <row r="8570">
          <cell r="B8570">
            <v>-0.70963332452015804</v>
          </cell>
          <cell r="F8570">
            <v>8.5071306940764105E-2</v>
          </cell>
          <cell r="H8570" t="str">
            <v>RFPL3S</v>
          </cell>
        </row>
        <row r="8571">
          <cell r="B8571">
            <v>0.70954593805060395</v>
          </cell>
          <cell r="F8571">
            <v>0.39403407745084601</v>
          </cell>
          <cell r="H8571" t="str">
            <v>GRHL3</v>
          </cell>
        </row>
        <row r="8572">
          <cell r="B8572">
            <v>-0.709540733989238</v>
          </cell>
          <cell r="F8572">
            <v>0.476340284334204</v>
          </cell>
          <cell r="H8572" t="str">
            <v>RC3H2</v>
          </cell>
        </row>
        <row r="8573">
          <cell r="B8573">
            <v>-0.70953063963984797</v>
          </cell>
          <cell r="F8573">
            <v>0.27794455086168901</v>
          </cell>
          <cell r="H8573" t="str">
            <v>ACKR2</v>
          </cell>
        </row>
        <row r="8574">
          <cell r="B8574">
            <v>0.70952431300986296</v>
          </cell>
          <cell r="F8574">
            <v>0.26046647843934401</v>
          </cell>
          <cell r="H8574" t="str">
            <v>CECR6</v>
          </cell>
        </row>
        <row r="8575">
          <cell r="B8575">
            <v>0.709524150473406</v>
          </cell>
          <cell r="F8575">
            <v>0.45423808832447898</v>
          </cell>
          <cell r="H8575" t="str">
            <v>LOC157931</v>
          </cell>
        </row>
        <row r="8576">
          <cell r="B8576">
            <v>-0.70952163090238496</v>
          </cell>
          <cell r="F8576">
            <v>0.42657660654454199</v>
          </cell>
          <cell r="H8576" t="str">
            <v>ZNF451</v>
          </cell>
        </row>
        <row r="8577">
          <cell r="B8577">
            <v>-0.70934073941785603</v>
          </cell>
          <cell r="F8577">
            <v>0.20456259794291301</v>
          </cell>
          <cell r="H8577" t="str">
            <v>EXOC7</v>
          </cell>
        </row>
        <row r="8578">
          <cell r="B8578">
            <v>-0.70920108278067795</v>
          </cell>
          <cell r="F8578">
            <v>0.178125709372464</v>
          </cell>
          <cell r="H8578" t="str">
            <v>SLC4A5</v>
          </cell>
        </row>
        <row r="8579">
          <cell r="B8579">
            <v>0.709079535746724</v>
          </cell>
          <cell r="F8579">
            <v>0.26994748707799499</v>
          </cell>
          <cell r="H8579" t="str">
            <v>LOC100996455</v>
          </cell>
        </row>
        <row r="8580">
          <cell r="B8580">
            <v>0.70901335890526296</v>
          </cell>
          <cell r="F8580">
            <v>0.13494106708747799</v>
          </cell>
          <cell r="H8580" t="str">
            <v>FMO4</v>
          </cell>
        </row>
        <row r="8581">
          <cell r="B8581">
            <v>0.70896594823453396</v>
          </cell>
          <cell r="F8581">
            <v>8.3785250185888699E-2</v>
          </cell>
          <cell r="H8581" t="str">
            <v>MMAA</v>
          </cell>
        </row>
        <row r="8582">
          <cell r="B8582">
            <v>-0.708736476681599</v>
          </cell>
          <cell r="F8582">
            <v>0.196929351896865</v>
          </cell>
          <cell r="H8582" t="str">
            <v>ZNF565</v>
          </cell>
        </row>
        <row r="8583">
          <cell r="B8583">
            <v>0.70869462026750996</v>
          </cell>
          <cell r="F8583">
            <v>0.27176913132152097</v>
          </cell>
          <cell r="H8583" t="str">
            <v>RIT2</v>
          </cell>
        </row>
        <row r="8584">
          <cell r="B8584">
            <v>-0.70853045810094895</v>
          </cell>
          <cell r="F8584">
            <v>0.21143192125240101</v>
          </cell>
          <cell r="H8584" t="str">
            <v>POLR2J2</v>
          </cell>
        </row>
        <row r="8585">
          <cell r="B8585">
            <v>-0.70850971440204302</v>
          </cell>
          <cell r="F8585">
            <v>0.48107953916635099</v>
          </cell>
          <cell r="H8585" t="str">
            <v>FNTA</v>
          </cell>
        </row>
        <row r="8586">
          <cell r="B8586">
            <v>-0.70830561681529502</v>
          </cell>
          <cell r="F8586">
            <v>0.224970728647615</v>
          </cell>
          <cell r="H8586" t="str">
            <v>TIMM10</v>
          </cell>
        </row>
        <row r="8587">
          <cell r="B8587">
            <v>0.70827746063033503</v>
          </cell>
          <cell r="F8587">
            <v>0.38336458844647098</v>
          </cell>
          <cell r="H8587" t="str">
            <v>CUBN</v>
          </cell>
        </row>
        <row r="8588">
          <cell r="B8588">
            <v>0.70826094773666004</v>
          </cell>
          <cell r="F8588">
            <v>0.43320679914156601</v>
          </cell>
          <cell r="H8588" t="str">
            <v>LOC285191</v>
          </cell>
        </row>
        <row r="8589">
          <cell r="B8589">
            <v>-0.70821248775934198</v>
          </cell>
          <cell r="F8589">
            <v>0.29678148370133001</v>
          </cell>
          <cell r="H8589" t="str">
            <v>ZNF22</v>
          </cell>
        </row>
        <row r="8590">
          <cell r="B8590">
            <v>-0.70814087225480005</v>
          </cell>
          <cell r="F8590">
            <v>0.39174041222710398</v>
          </cell>
          <cell r="H8590" t="str">
            <v>GIMAP7</v>
          </cell>
        </row>
        <row r="8591">
          <cell r="B8591">
            <v>0.70810362807303096</v>
          </cell>
          <cell r="F8591">
            <v>0.457814714882609</v>
          </cell>
          <cell r="H8591" t="str">
            <v>DUSP13</v>
          </cell>
        </row>
        <row r="8592">
          <cell r="B8592">
            <v>0.70806849818571005</v>
          </cell>
          <cell r="F8592">
            <v>0.40937605903996399</v>
          </cell>
          <cell r="H8592" t="str">
            <v>TAS1R2</v>
          </cell>
        </row>
        <row r="8593">
          <cell r="B8593">
            <v>-0.70804236566483603</v>
          </cell>
          <cell r="F8593">
            <v>0.37425446514129601</v>
          </cell>
          <cell r="H8593" t="str">
            <v>TMEM106B</v>
          </cell>
        </row>
        <row r="8594">
          <cell r="B8594">
            <v>-0.70803325063956801</v>
          </cell>
          <cell r="F8594">
            <v>0.43131173304028397</v>
          </cell>
          <cell r="H8594" t="str">
            <v>CD2AP</v>
          </cell>
        </row>
        <row r="8595">
          <cell r="B8595">
            <v>0.70797848595727497</v>
          </cell>
          <cell r="F8595">
            <v>0.46344070728279502</v>
          </cell>
          <cell r="H8595" t="str">
            <v>APOA2</v>
          </cell>
        </row>
        <row r="8596">
          <cell r="B8596">
            <v>-0.70796829699698105</v>
          </cell>
          <cell r="F8596">
            <v>0.32612420830162497</v>
          </cell>
          <cell r="H8596" t="str">
            <v>PLEKHM2</v>
          </cell>
        </row>
        <row r="8597">
          <cell r="B8597">
            <v>-0.70788172622587797</v>
          </cell>
          <cell r="F8597">
            <v>0.45966311443476099</v>
          </cell>
          <cell r="H8597" t="str">
            <v>LOC100506470</v>
          </cell>
        </row>
        <row r="8598">
          <cell r="B8598">
            <v>-0.70784688189747202</v>
          </cell>
          <cell r="F8598">
            <v>0.117086760791452</v>
          </cell>
          <cell r="H8598" t="str">
            <v>TMEM151A</v>
          </cell>
        </row>
        <row r="8599">
          <cell r="B8599">
            <v>-0.70784579325635599</v>
          </cell>
          <cell r="F8599">
            <v>9.3714335983889993E-2</v>
          </cell>
          <cell r="H8599" t="str">
            <v>TRIM44</v>
          </cell>
        </row>
        <row r="8600">
          <cell r="B8600">
            <v>0.70783230266196195</v>
          </cell>
          <cell r="F8600">
            <v>0.16234597700884201</v>
          </cell>
          <cell r="H8600" t="str">
            <v>LINC01354</v>
          </cell>
        </row>
        <row r="8601">
          <cell r="B8601">
            <v>-0.70775966150824998</v>
          </cell>
          <cell r="F8601">
            <v>0.26813436505138599</v>
          </cell>
          <cell r="H8601" t="str">
            <v>RBM28</v>
          </cell>
        </row>
        <row r="8602">
          <cell r="B8602">
            <v>-0.707638130858109</v>
          </cell>
          <cell r="F8602">
            <v>0.37262614197302801</v>
          </cell>
          <cell r="H8602" t="str">
            <v>NFU1</v>
          </cell>
        </row>
        <row r="8603">
          <cell r="B8603">
            <v>-0.70748370808179795</v>
          </cell>
          <cell r="F8603">
            <v>0.25984884288642701</v>
          </cell>
          <cell r="H8603" t="str">
            <v>PCDHA5</v>
          </cell>
        </row>
        <row r="8604">
          <cell r="B8604">
            <v>-0.70747067280592202</v>
          </cell>
          <cell r="F8604">
            <v>0.27850457240619703</v>
          </cell>
          <cell r="H8604" t="str">
            <v>SP4</v>
          </cell>
        </row>
        <row r="8605">
          <cell r="B8605">
            <v>0.707339849636486</v>
          </cell>
          <cell r="F8605">
            <v>0.44551399782023998</v>
          </cell>
          <cell r="H8605" t="str">
            <v>LOC100507033</v>
          </cell>
        </row>
        <row r="8606">
          <cell r="B8606">
            <v>-0.70721407930715996</v>
          </cell>
          <cell r="F8606">
            <v>0.32608718837984302</v>
          </cell>
          <cell r="H8606" t="str">
            <v>PRM1</v>
          </cell>
        </row>
        <row r="8607">
          <cell r="B8607">
            <v>-0.70719376028358105</v>
          </cell>
          <cell r="F8607">
            <v>0.28283944958416901</v>
          </cell>
          <cell r="H8607" t="str">
            <v>UBE2O</v>
          </cell>
        </row>
        <row r="8608">
          <cell r="B8608">
            <v>-0.70711971494804304</v>
          </cell>
          <cell r="F8608">
            <v>0.26928355440909202</v>
          </cell>
          <cell r="H8608" t="str">
            <v>PSMB5</v>
          </cell>
        </row>
        <row r="8609">
          <cell r="B8609">
            <v>0.70711360165899995</v>
          </cell>
          <cell r="F8609">
            <v>0.31709799983664599</v>
          </cell>
          <cell r="H8609" t="str">
            <v>ICAM5</v>
          </cell>
        </row>
        <row r="8610">
          <cell r="B8610">
            <v>-0.70708029111466297</v>
          </cell>
          <cell r="F8610">
            <v>0.20081005785907199</v>
          </cell>
          <cell r="H8610" t="str">
            <v>ITPKB-IT1</v>
          </cell>
        </row>
        <row r="8611">
          <cell r="B8611">
            <v>0.70697806749609204</v>
          </cell>
          <cell r="F8611">
            <v>0.29853445114091198</v>
          </cell>
          <cell r="H8611" t="str">
            <v>TRIM71</v>
          </cell>
        </row>
        <row r="8612">
          <cell r="B8612">
            <v>-0.70695655996943796</v>
          </cell>
          <cell r="F8612">
            <v>0.386894146049165</v>
          </cell>
          <cell r="H8612" t="str">
            <v>UROS</v>
          </cell>
        </row>
        <row r="8613">
          <cell r="B8613">
            <v>0.70695365321279402</v>
          </cell>
          <cell r="F8613">
            <v>0.26340739184399198</v>
          </cell>
          <cell r="H8613" t="str">
            <v>RP11-1114A5.4</v>
          </cell>
        </row>
        <row r="8614">
          <cell r="B8614">
            <v>-0.706863673810608</v>
          </cell>
          <cell r="F8614">
            <v>0.28329702048797201</v>
          </cell>
          <cell r="H8614" t="str">
            <v>RP11-68I3.11</v>
          </cell>
        </row>
        <row r="8615">
          <cell r="B8615">
            <v>-0.70683392391796895</v>
          </cell>
          <cell r="F8615">
            <v>0.18506848699438999</v>
          </cell>
          <cell r="H8615" t="str">
            <v>RRP36</v>
          </cell>
        </row>
        <row r="8616">
          <cell r="B8616">
            <v>-0.706826016584158</v>
          </cell>
          <cell r="F8616">
            <v>0.25236926075657101</v>
          </cell>
          <cell r="H8616" t="str">
            <v>PEX3</v>
          </cell>
        </row>
        <row r="8617">
          <cell r="B8617">
            <v>0.70666829873530701</v>
          </cell>
          <cell r="F8617">
            <v>0.46425070079713998</v>
          </cell>
          <cell r="H8617" t="str">
            <v>SLC18A1</v>
          </cell>
        </row>
        <row r="8618">
          <cell r="B8618">
            <v>0.70662915272191096</v>
          </cell>
          <cell r="F8618">
            <v>0.30086168298884702</v>
          </cell>
          <cell r="H8618" t="str">
            <v>TSPYL5</v>
          </cell>
        </row>
        <row r="8619">
          <cell r="B8619">
            <v>0.70657174938553802</v>
          </cell>
          <cell r="F8619">
            <v>0.36074679944042698</v>
          </cell>
          <cell r="H8619" t="str">
            <v>CRP</v>
          </cell>
        </row>
        <row r="8620">
          <cell r="B8620">
            <v>-0.70619789661426302</v>
          </cell>
          <cell r="F8620">
            <v>0.35034284517443098</v>
          </cell>
          <cell r="H8620" t="str">
            <v>ST6GAL1</v>
          </cell>
        </row>
        <row r="8621">
          <cell r="B8621">
            <v>0.70616246784298597</v>
          </cell>
          <cell r="F8621">
            <v>0.36904320477869001</v>
          </cell>
          <cell r="H8621" t="str">
            <v>MAGI2-AS2</v>
          </cell>
        </row>
        <row r="8622">
          <cell r="B8622">
            <v>-0.70612602987501205</v>
          </cell>
          <cell r="F8622">
            <v>0.31089753910871099</v>
          </cell>
          <cell r="H8622" t="str">
            <v>TMED6</v>
          </cell>
        </row>
        <row r="8623">
          <cell r="B8623">
            <v>-0.70608671370451703</v>
          </cell>
          <cell r="F8623">
            <v>0.31277568150926899</v>
          </cell>
          <cell r="H8623" t="str">
            <v>HCFC1R1</v>
          </cell>
        </row>
        <row r="8624">
          <cell r="B8624">
            <v>-0.70597871653243205</v>
          </cell>
          <cell r="F8624">
            <v>0.34085594781184902</v>
          </cell>
          <cell r="H8624" t="str">
            <v>TEX101</v>
          </cell>
        </row>
        <row r="8625">
          <cell r="B8625">
            <v>-0.70595864564309796</v>
          </cell>
          <cell r="F8625">
            <v>0.19650422971010501</v>
          </cell>
          <cell r="H8625" t="str">
            <v>RP6-99M1.2</v>
          </cell>
        </row>
        <row r="8626">
          <cell r="B8626">
            <v>0.70595665123090601</v>
          </cell>
          <cell r="F8626">
            <v>0.124698194521254</v>
          </cell>
          <cell r="H8626" t="str">
            <v>DNAJB4</v>
          </cell>
        </row>
        <row r="8627">
          <cell r="B8627">
            <v>0.70588893002921205</v>
          </cell>
          <cell r="F8627">
            <v>0.40409251723122802</v>
          </cell>
          <cell r="H8627" t="str">
            <v>LOC101927253</v>
          </cell>
        </row>
        <row r="8628">
          <cell r="B8628">
            <v>-0.70581842537495598</v>
          </cell>
          <cell r="F8628">
            <v>0.53489659593665695</v>
          </cell>
          <cell r="H8628" t="str">
            <v>YPEL5</v>
          </cell>
        </row>
        <row r="8629">
          <cell r="B8629">
            <v>-0.70579673862222503</v>
          </cell>
          <cell r="F8629">
            <v>0.37097542479018403</v>
          </cell>
          <cell r="H8629" t="str">
            <v>APOBR</v>
          </cell>
        </row>
        <row r="8630">
          <cell r="B8630">
            <v>-0.70573609488010203</v>
          </cell>
          <cell r="F8630">
            <v>0.29343689209585699</v>
          </cell>
          <cell r="H8630" t="str">
            <v>ICE1</v>
          </cell>
        </row>
        <row r="8631">
          <cell r="B8631">
            <v>-0.70563079306693099</v>
          </cell>
          <cell r="F8631">
            <v>0.238058855674249</v>
          </cell>
          <cell r="H8631" t="str">
            <v>NKIRAS1</v>
          </cell>
        </row>
        <row r="8632">
          <cell r="B8632">
            <v>0.70558595433801097</v>
          </cell>
          <cell r="F8632">
            <v>0.413042012949142</v>
          </cell>
          <cell r="H8632" t="str">
            <v>ADD3-AS1</v>
          </cell>
        </row>
        <row r="8633">
          <cell r="B8633">
            <v>-0.705314220064029</v>
          </cell>
          <cell r="F8633">
            <v>0.41882048629517998</v>
          </cell>
          <cell r="H8633" t="str">
            <v>RBL2</v>
          </cell>
        </row>
        <row r="8634">
          <cell r="B8634">
            <v>-0.70528826457716998</v>
          </cell>
          <cell r="F8634">
            <v>0.161543601113145</v>
          </cell>
          <cell r="H8634" t="str">
            <v>TUBGCP2</v>
          </cell>
        </row>
        <row r="8635">
          <cell r="B8635">
            <v>-0.70527222981225002</v>
          </cell>
          <cell r="F8635">
            <v>0.41273412251178598</v>
          </cell>
          <cell r="H8635" t="str">
            <v>TIMM21</v>
          </cell>
        </row>
        <row r="8636">
          <cell r="B8636">
            <v>-0.70525720325252805</v>
          </cell>
          <cell r="F8636">
            <v>0.35970265224643999</v>
          </cell>
          <cell r="H8636" t="str">
            <v>AC145343.2</v>
          </cell>
        </row>
        <row r="8637">
          <cell r="B8637">
            <v>0.70500083258021995</v>
          </cell>
          <cell r="F8637">
            <v>9.1148314939219696E-2</v>
          </cell>
          <cell r="H8637" t="str">
            <v>DHTKD1</v>
          </cell>
        </row>
        <row r="8638">
          <cell r="B8638">
            <v>0.70499530975284697</v>
          </cell>
          <cell r="F8638">
            <v>0.206083642130405</v>
          </cell>
          <cell r="H8638" t="str">
            <v>OR51E1</v>
          </cell>
        </row>
        <row r="8639">
          <cell r="B8639">
            <v>0.70497450402838002</v>
          </cell>
          <cell r="F8639">
            <v>0.55071221294270201</v>
          </cell>
          <cell r="H8639" t="str">
            <v>RNF183</v>
          </cell>
        </row>
        <row r="8640">
          <cell r="B8640">
            <v>0.70496639930831195</v>
          </cell>
          <cell r="F8640">
            <v>0.44677318644209502</v>
          </cell>
          <cell r="H8640" t="str">
            <v>TRAPPC3L</v>
          </cell>
        </row>
        <row r="8641">
          <cell r="B8641">
            <v>0.70482256535773502</v>
          </cell>
          <cell r="F8641">
            <v>0.32502631270729299</v>
          </cell>
          <cell r="H8641" t="str">
            <v>LINC01087</v>
          </cell>
        </row>
        <row r="8642">
          <cell r="B8642">
            <v>-0.70477446328033</v>
          </cell>
          <cell r="F8642">
            <v>0.37164959957004801</v>
          </cell>
          <cell r="H8642" t="str">
            <v>RIPK2</v>
          </cell>
        </row>
        <row r="8643">
          <cell r="B8643">
            <v>-0.70470835724603398</v>
          </cell>
          <cell r="F8643">
            <v>0.29148564929871501</v>
          </cell>
          <cell r="H8643" t="str">
            <v>FAM206A</v>
          </cell>
        </row>
        <row r="8644">
          <cell r="B8644">
            <v>-0.70469229365661201</v>
          </cell>
          <cell r="F8644">
            <v>0.334545692453313</v>
          </cell>
          <cell r="H8644" t="str">
            <v>ATP9B</v>
          </cell>
        </row>
        <row r="8645">
          <cell r="B8645">
            <v>0.70450701633507695</v>
          </cell>
          <cell r="F8645">
            <v>0.575967881974078</v>
          </cell>
          <cell r="H8645" t="str">
            <v>AIF1</v>
          </cell>
        </row>
        <row r="8646">
          <cell r="B8646">
            <v>0.704500535594074</v>
          </cell>
          <cell r="F8646">
            <v>0.29554745639114799</v>
          </cell>
          <cell r="H8646" t="str">
            <v>SPECC1</v>
          </cell>
        </row>
        <row r="8647">
          <cell r="B8647">
            <v>0.70436416587697404</v>
          </cell>
          <cell r="F8647">
            <v>0.21118443363415601</v>
          </cell>
          <cell r="H8647" t="str">
            <v>SPIN4</v>
          </cell>
        </row>
        <row r="8648">
          <cell r="B8648">
            <v>-0.70431366817024099</v>
          </cell>
          <cell r="F8648">
            <v>0.28825277981813502</v>
          </cell>
          <cell r="H8648" t="str">
            <v>PLIN4</v>
          </cell>
        </row>
        <row r="8649">
          <cell r="B8649">
            <v>-0.70419984394004898</v>
          </cell>
          <cell r="F8649">
            <v>0.17416390992167499</v>
          </cell>
          <cell r="H8649" t="str">
            <v>FBRS</v>
          </cell>
        </row>
        <row r="8650">
          <cell r="B8650">
            <v>-0.70415637938613795</v>
          </cell>
          <cell r="F8650">
            <v>0.27370948424494201</v>
          </cell>
          <cell r="H8650" t="str">
            <v>FAM32A</v>
          </cell>
        </row>
        <row r="8651">
          <cell r="B8651">
            <v>-0.70415283529976802</v>
          </cell>
          <cell r="F8651">
            <v>0.27981636497932599</v>
          </cell>
          <cell r="H8651" t="str">
            <v>POLR3H</v>
          </cell>
        </row>
        <row r="8652">
          <cell r="B8652">
            <v>-0.70408512634039599</v>
          </cell>
          <cell r="F8652">
            <v>0.32456581427681502</v>
          </cell>
          <cell r="H8652" t="str">
            <v>ANP32A-IT1</v>
          </cell>
        </row>
        <row r="8653">
          <cell r="B8653">
            <v>-0.70401426377601295</v>
          </cell>
          <cell r="F8653">
            <v>0.33005437134211701</v>
          </cell>
          <cell r="H8653" t="str">
            <v>GPR18</v>
          </cell>
        </row>
        <row r="8654">
          <cell r="B8654">
            <v>-0.70399764535226905</v>
          </cell>
          <cell r="F8654">
            <v>0.38197986134136602</v>
          </cell>
          <cell r="H8654" t="str">
            <v>ANGPTL7</v>
          </cell>
        </row>
        <row r="8655">
          <cell r="B8655">
            <v>-0.70396851021874196</v>
          </cell>
          <cell r="F8655">
            <v>0.249160500009008</v>
          </cell>
          <cell r="H8655" t="str">
            <v>MLLT10</v>
          </cell>
        </row>
        <row r="8656">
          <cell r="B8656">
            <v>-0.70391500617455305</v>
          </cell>
          <cell r="F8656">
            <v>0.30206938781494402</v>
          </cell>
          <cell r="H8656" t="str">
            <v>LOC100133039</v>
          </cell>
        </row>
        <row r="8657">
          <cell r="B8657">
            <v>0.70374588600043297</v>
          </cell>
          <cell r="F8657">
            <v>0.33273089397580102</v>
          </cell>
          <cell r="H8657" t="str">
            <v>LOC102723918</v>
          </cell>
        </row>
        <row r="8658">
          <cell r="B8658">
            <v>0.70345547625221605</v>
          </cell>
          <cell r="F8658">
            <v>0.42659991116003199</v>
          </cell>
          <cell r="H8658" t="str">
            <v>LOC101928304</v>
          </cell>
        </row>
        <row r="8659">
          <cell r="B8659">
            <v>-0.70333359986426203</v>
          </cell>
          <cell r="F8659">
            <v>0.39265709687575501</v>
          </cell>
          <cell r="H8659" t="str">
            <v>FAM192A</v>
          </cell>
        </row>
        <row r="8660">
          <cell r="B8660">
            <v>0.70320592211998401</v>
          </cell>
          <cell r="F8660">
            <v>0.14762773391425099</v>
          </cell>
          <cell r="H8660" t="str">
            <v>KLHL29</v>
          </cell>
        </row>
        <row r="8661">
          <cell r="B8661">
            <v>0.70303031807651495</v>
          </cell>
          <cell r="F8661">
            <v>0.35624230038768301</v>
          </cell>
          <cell r="H8661" t="str">
            <v>GPSM2</v>
          </cell>
        </row>
        <row r="8662">
          <cell r="B8662">
            <v>-0.70299902730972297</v>
          </cell>
          <cell r="F8662">
            <v>0.32490577007124999</v>
          </cell>
          <cell r="H8662" t="str">
            <v>ARFGAP3</v>
          </cell>
        </row>
        <row r="8663">
          <cell r="B8663">
            <v>-0.70299779461770695</v>
          </cell>
          <cell r="F8663">
            <v>0.21166785078639999</v>
          </cell>
          <cell r="H8663" t="str">
            <v>C1orf86</v>
          </cell>
        </row>
        <row r="8664">
          <cell r="B8664">
            <v>0.70285908965460198</v>
          </cell>
          <cell r="F8664">
            <v>0.50395263926092704</v>
          </cell>
          <cell r="H8664" t="str">
            <v>LOC100505498</v>
          </cell>
        </row>
        <row r="8665">
          <cell r="B8665">
            <v>-0.70275428072541501</v>
          </cell>
          <cell r="F8665">
            <v>0.19012255847807399</v>
          </cell>
          <cell r="H8665" t="str">
            <v>MAT2B</v>
          </cell>
        </row>
        <row r="8666">
          <cell r="B8666">
            <v>-0.70273500243990705</v>
          </cell>
          <cell r="F8666">
            <v>0.27747414285779898</v>
          </cell>
          <cell r="H8666" t="str">
            <v>ANKRD44-IT1</v>
          </cell>
        </row>
        <row r="8667">
          <cell r="B8667">
            <v>0.70270666438634199</v>
          </cell>
          <cell r="F8667">
            <v>0.33232227315730301</v>
          </cell>
          <cell r="H8667" t="str">
            <v>NUP210L</v>
          </cell>
        </row>
        <row r="8668">
          <cell r="B8668">
            <v>-0.70269603553257498</v>
          </cell>
          <cell r="F8668">
            <v>0.46213521940531699</v>
          </cell>
          <cell r="H8668" t="str">
            <v>PRAMEF12</v>
          </cell>
        </row>
        <row r="8669">
          <cell r="B8669">
            <v>-0.70267375957811895</v>
          </cell>
          <cell r="F8669">
            <v>0.16410755147023401</v>
          </cell>
          <cell r="H8669" t="str">
            <v>RP11-61L19.3</v>
          </cell>
        </row>
        <row r="8670">
          <cell r="B8670">
            <v>-0.70266697442811599</v>
          </cell>
          <cell r="F8670">
            <v>0.217080930014873</v>
          </cell>
          <cell r="H8670" t="str">
            <v>TRIM3</v>
          </cell>
        </row>
        <row r="8671">
          <cell r="B8671">
            <v>0.70258256429626398</v>
          </cell>
          <cell r="F8671">
            <v>0.20460842418852301</v>
          </cell>
          <cell r="H8671" t="str">
            <v>RP11-1007O24.2</v>
          </cell>
        </row>
        <row r="8672">
          <cell r="B8672">
            <v>-0.70248377876538204</v>
          </cell>
          <cell r="F8672">
            <v>0.48401336305877002</v>
          </cell>
          <cell r="H8672" t="str">
            <v>C4orf48</v>
          </cell>
        </row>
        <row r="8673">
          <cell r="B8673">
            <v>0.70248141141155895</v>
          </cell>
          <cell r="F8673">
            <v>0.41818147987402599</v>
          </cell>
          <cell r="H8673" t="str">
            <v>KRT13</v>
          </cell>
        </row>
        <row r="8674">
          <cell r="B8674">
            <v>-0.70248135286164404</v>
          </cell>
          <cell r="F8674">
            <v>0.11882714351534</v>
          </cell>
          <cell r="H8674" t="str">
            <v>AC005523.2</v>
          </cell>
        </row>
        <row r="8675">
          <cell r="B8675">
            <v>0.70243827882519005</v>
          </cell>
          <cell r="F8675">
            <v>0.35906532916482597</v>
          </cell>
          <cell r="H8675" t="str">
            <v>C5orf42</v>
          </cell>
        </row>
        <row r="8676">
          <cell r="B8676">
            <v>0.70224817935204198</v>
          </cell>
          <cell r="F8676">
            <v>0.43722906399046901</v>
          </cell>
          <cell r="H8676" t="str">
            <v>LOC100131496</v>
          </cell>
        </row>
        <row r="8677">
          <cell r="B8677">
            <v>0.70218171634430804</v>
          </cell>
          <cell r="F8677">
            <v>0.23779192853380399</v>
          </cell>
          <cell r="H8677" t="str">
            <v>RP11-708J19.1</v>
          </cell>
        </row>
        <row r="8678">
          <cell r="B8678">
            <v>0.70216848461296899</v>
          </cell>
          <cell r="F8678">
            <v>0.42657104934276602</v>
          </cell>
          <cell r="H8678" t="str">
            <v>LOC147791</v>
          </cell>
        </row>
        <row r="8679">
          <cell r="B8679">
            <v>-0.702109430871938</v>
          </cell>
          <cell r="F8679">
            <v>0.311371915511163</v>
          </cell>
          <cell r="H8679" t="str">
            <v>OR6A2</v>
          </cell>
        </row>
        <row r="8680">
          <cell r="B8680">
            <v>-0.70190168886811299</v>
          </cell>
          <cell r="F8680">
            <v>0.32994644973395698</v>
          </cell>
          <cell r="H8680" t="str">
            <v>MGARP</v>
          </cell>
        </row>
        <row r="8681">
          <cell r="B8681">
            <v>0.70177944332124798</v>
          </cell>
          <cell r="F8681">
            <v>0.28825195506245299</v>
          </cell>
          <cell r="H8681" t="str">
            <v>TBX19</v>
          </cell>
        </row>
        <row r="8682">
          <cell r="B8682">
            <v>-0.70170785955080395</v>
          </cell>
          <cell r="F8682">
            <v>0.23258337969712201</v>
          </cell>
          <cell r="H8682" t="str">
            <v>LINC00347</v>
          </cell>
        </row>
        <row r="8683">
          <cell r="B8683">
            <v>-0.70169259198156397</v>
          </cell>
          <cell r="F8683">
            <v>0.46010554991833102</v>
          </cell>
          <cell r="H8683" t="str">
            <v>TRRAP</v>
          </cell>
        </row>
        <row r="8684">
          <cell r="B8684">
            <v>0.70158997176618798</v>
          </cell>
          <cell r="F8684">
            <v>0.51219132788897004</v>
          </cell>
          <cell r="H8684" t="str">
            <v>P2RX7</v>
          </cell>
        </row>
        <row r="8685">
          <cell r="B8685">
            <v>-0.70158941436224598</v>
          </cell>
          <cell r="F8685">
            <v>5.3288575989059297E-2</v>
          </cell>
          <cell r="H8685" t="str">
            <v>ZNF354C</v>
          </cell>
        </row>
        <row r="8686">
          <cell r="B8686">
            <v>-0.70147310767529802</v>
          </cell>
          <cell r="F8686">
            <v>0.47586063332268003</v>
          </cell>
          <cell r="H8686" t="str">
            <v>ZNF33A</v>
          </cell>
        </row>
        <row r="8687">
          <cell r="B8687">
            <v>-0.70133680722070102</v>
          </cell>
          <cell r="F8687">
            <v>0.21225092428115599</v>
          </cell>
          <cell r="H8687" t="str">
            <v>SLC5A8</v>
          </cell>
        </row>
        <row r="8688">
          <cell r="B8688">
            <v>0.70125264145319099</v>
          </cell>
          <cell r="F8688">
            <v>0.26224900535781698</v>
          </cell>
          <cell r="H8688" t="str">
            <v>MBTPS2</v>
          </cell>
        </row>
        <row r="8689">
          <cell r="B8689">
            <v>-0.70106983116152399</v>
          </cell>
          <cell r="F8689">
            <v>0.305633376803565</v>
          </cell>
          <cell r="H8689" t="str">
            <v>SSU72</v>
          </cell>
        </row>
        <row r="8690">
          <cell r="B8690">
            <v>-0.70098353570419503</v>
          </cell>
          <cell r="F8690">
            <v>0.39036871238960702</v>
          </cell>
          <cell r="H8690" t="str">
            <v>STAT3</v>
          </cell>
        </row>
        <row r="8691">
          <cell r="B8691">
            <v>-0.70095209648685997</v>
          </cell>
          <cell r="F8691">
            <v>0.42572693283004698</v>
          </cell>
          <cell r="H8691" t="str">
            <v>DIABLO</v>
          </cell>
        </row>
        <row r="8692">
          <cell r="B8692">
            <v>0.70092096043637198</v>
          </cell>
          <cell r="F8692">
            <v>0.24649944396697901</v>
          </cell>
          <cell r="H8692" t="str">
            <v>RNF185-AS1</v>
          </cell>
        </row>
        <row r="8693">
          <cell r="B8693">
            <v>0.70086839142653501</v>
          </cell>
          <cell r="F8693">
            <v>0.393895588901787</v>
          </cell>
          <cell r="H8693" t="str">
            <v>INE1</v>
          </cell>
        </row>
        <row r="8694">
          <cell r="B8694">
            <v>0.70085173245908705</v>
          </cell>
          <cell r="F8694">
            <v>0.50404032348282302</v>
          </cell>
          <cell r="H8694" t="str">
            <v>P2RX5</v>
          </cell>
        </row>
        <row r="8695">
          <cell r="B8695">
            <v>0.70080887038705997</v>
          </cell>
          <cell r="F8695">
            <v>0.30889593219296901</v>
          </cell>
          <cell r="H8695" t="str">
            <v>NFE4</v>
          </cell>
        </row>
        <row r="8696">
          <cell r="B8696">
            <v>0.70079539352993003</v>
          </cell>
          <cell r="F8696">
            <v>0.42771914793489002</v>
          </cell>
          <cell r="H8696" t="str">
            <v>ABCG1</v>
          </cell>
        </row>
        <row r="8697">
          <cell r="B8697">
            <v>0.70077063170494602</v>
          </cell>
          <cell r="F8697">
            <v>0.16950148448468799</v>
          </cell>
          <cell r="H8697" t="str">
            <v>PLEKHA5</v>
          </cell>
        </row>
        <row r="8698">
          <cell r="B8698">
            <v>-0.70072534009982801</v>
          </cell>
          <cell r="F8698">
            <v>0.25733502581293799</v>
          </cell>
          <cell r="H8698" t="str">
            <v>LTV1</v>
          </cell>
        </row>
        <row r="8699">
          <cell r="B8699">
            <v>0.70069312255810701</v>
          </cell>
          <cell r="F8699">
            <v>0.42828076097398599</v>
          </cell>
          <cell r="H8699" t="str">
            <v>SPINK1</v>
          </cell>
        </row>
        <row r="8700">
          <cell r="B8700">
            <v>-0.70062198154491095</v>
          </cell>
          <cell r="F8700">
            <v>0.36134545176709498</v>
          </cell>
          <cell r="H8700" t="str">
            <v>GP5</v>
          </cell>
        </row>
        <row r="8701">
          <cell r="B8701">
            <v>-0.70050722273148303</v>
          </cell>
          <cell r="F8701">
            <v>7.9678846693772898E-2</v>
          </cell>
          <cell r="H8701" t="str">
            <v>PCIF1</v>
          </cell>
        </row>
        <row r="8702">
          <cell r="B8702">
            <v>-0.70048076173208396</v>
          </cell>
          <cell r="F8702">
            <v>0.25333721831513301</v>
          </cell>
          <cell r="H8702" t="str">
            <v>AARS2</v>
          </cell>
        </row>
        <row r="8703">
          <cell r="B8703">
            <v>0.70047066093844101</v>
          </cell>
          <cell r="F8703">
            <v>0.36180460523733599</v>
          </cell>
          <cell r="H8703" t="str">
            <v>GCNT7</v>
          </cell>
        </row>
        <row r="8704">
          <cell r="B8704">
            <v>-0.70045259148806605</v>
          </cell>
          <cell r="F8704">
            <v>0.35379471622896702</v>
          </cell>
          <cell r="H8704" t="str">
            <v>ITGB1BP2</v>
          </cell>
        </row>
        <row r="8705">
          <cell r="B8705">
            <v>0.70039014259922705</v>
          </cell>
          <cell r="F8705">
            <v>0.154100994956446</v>
          </cell>
          <cell r="H8705" t="str">
            <v>GOLGB1</v>
          </cell>
        </row>
        <row r="8706">
          <cell r="B8706">
            <v>-0.70029259328007498</v>
          </cell>
          <cell r="F8706">
            <v>1.9731830825257299E-2</v>
          </cell>
          <cell r="H8706" t="str">
            <v>THAP4</v>
          </cell>
        </row>
        <row r="8707">
          <cell r="B8707">
            <v>0.70024257445925697</v>
          </cell>
          <cell r="F8707">
            <v>0.41625415490608803</v>
          </cell>
          <cell r="H8707" t="str">
            <v>CADPS</v>
          </cell>
        </row>
        <row r="8708">
          <cell r="B8708">
            <v>0.70017544288160005</v>
          </cell>
          <cell r="F8708">
            <v>0.43274568725053197</v>
          </cell>
          <cell r="H8708" t="str">
            <v>LOC100131303</v>
          </cell>
        </row>
        <row r="8709">
          <cell r="B8709">
            <v>-0.70011674307892402</v>
          </cell>
          <cell r="F8709">
            <v>0.50683975209281795</v>
          </cell>
          <cell r="H8709" t="str">
            <v>NDUFB7</v>
          </cell>
        </row>
        <row r="8710">
          <cell r="B8710">
            <v>0.70004652803582701</v>
          </cell>
          <cell r="F8710">
            <v>0.49517207893904103</v>
          </cell>
          <cell r="H8710" t="str">
            <v>CYP3A5</v>
          </cell>
        </row>
        <row r="8711">
          <cell r="B8711">
            <v>-0.70003391003608495</v>
          </cell>
          <cell r="F8711">
            <v>0.38332644235668001</v>
          </cell>
          <cell r="H8711" t="str">
            <v>TCERG1</v>
          </cell>
        </row>
        <row r="8712">
          <cell r="B8712">
            <v>-0.70000955594852998</v>
          </cell>
          <cell r="F8712">
            <v>0.42401372318455499</v>
          </cell>
          <cell r="H8712" t="str">
            <v>FCGBP</v>
          </cell>
        </row>
        <row r="8713">
          <cell r="B8713">
            <v>0.69995980374988498</v>
          </cell>
          <cell r="F8713">
            <v>0.46257010717953301</v>
          </cell>
          <cell r="H8713" t="str">
            <v>LOC102723645</v>
          </cell>
        </row>
        <row r="8714">
          <cell r="B8714">
            <v>0.69983376442098899</v>
          </cell>
          <cell r="F8714">
            <v>0.190159653691827</v>
          </cell>
          <cell r="H8714" t="str">
            <v>SLC25A29</v>
          </cell>
        </row>
        <row r="8715">
          <cell r="B8715">
            <v>-0.69953415812429398</v>
          </cell>
          <cell r="F8715">
            <v>0.49594841712899901</v>
          </cell>
          <cell r="H8715" t="str">
            <v>LOC102723390</v>
          </cell>
        </row>
        <row r="8716">
          <cell r="B8716">
            <v>0.699517706153022</v>
          </cell>
          <cell r="F8716">
            <v>0.17664113973288301</v>
          </cell>
          <cell r="H8716" t="str">
            <v>ZBTB20</v>
          </cell>
        </row>
        <row r="8717">
          <cell r="B8717">
            <v>0.69945608322857999</v>
          </cell>
          <cell r="F8717">
            <v>0.204770503299293</v>
          </cell>
          <cell r="H8717" t="str">
            <v>WFS1</v>
          </cell>
        </row>
        <row r="8718">
          <cell r="B8718">
            <v>0.69942455041150398</v>
          </cell>
          <cell r="F8718">
            <v>0.27626992126276401</v>
          </cell>
          <cell r="H8718" t="str">
            <v>TBC1D2</v>
          </cell>
        </row>
        <row r="8719">
          <cell r="B8719">
            <v>-0.69931110405721597</v>
          </cell>
          <cell r="F8719">
            <v>0.26689101257623099</v>
          </cell>
          <cell r="H8719" t="str">
            <v>PRO1082</v>
          </cell>
        </row>
        <row r="8720">
          <cell r="B8720">
            <v>-0.69925589122472898</v>
          </cell>
          <cell r="F8720">
            <v>0.33821915097446298</v>
          </cell>
          <cell r="H8720" t="str">
            <v>S100A10</v>
          </cell>
        </row>
        <row r="8721">
          <cell r="B8721">
            <v>0.69922288567199697</v>
          </cell>
          <cell r="F8721">
            <v>0.48224918627796698</v>
          </cell>
          <cell r="H8721" t="str">
            <v>OPCML</v>
          </cell>
        </row>
        <row r="8722">
          <cell r="B8722">
            <v>-0.69918724013156597</v>
          </cell>
          <cell r="F8722">
            <v>0.149483542700795</v>
          </cell>
          <cell r="H8722" t="str">
            <v>SIK3</v>
          </cell>
        </row>
        <row r="8723">
          <cell r="B8723">
            <v>-0.699182381572655</v>
          </cell>
          <cell r="F8723">
            <v>0.182068424983199</v>
          </cell>
          <cell r="H8723" t="str">
            <v>EXOSC8</v>
          </cell>
        </row>
        <row r="8724">
          <cell r="B8724">
            <v>-0.69909704635062997</v>
          </cell>
          <cell r="F8724">
            <v>0.418444826654358</v>
          </cell>
          <cell r="H8724" t="str">
            <v>PET112</v>
          </cell>
        </row>
        <row r="8725">
          <cell r="B8725">
            <v>0.699021718437004</v>
          </cell>
          <cell r="F8725">
            <v>0.33868684723688702</v>
          </cell>
          <cell r="H8725" t="str">
            <v>TMEM178A</v>
          </cell>
        </row>
        <row r="8726">
          <cell r="B8726">
            <v>0.69902003333875795</v>
          </cell>
          <cell r="F8726">
            <v>0.46262265567577998</v>
          </cell>
          <cell r="H8726" t="str">
            <v>INPP5F</v>
          </cell>
        </row>
        <row r="8727">
          <cell r="B8727">
            <v>-0.69897364042647803</v>
          </cell>
          <cell r="F8727">
            <v>0.24346183963158499</v>
          </cell>
          <cell r="H8727" t="str">
            <v>OR52D1</v>
          </cell>
        </row>
        <row r="8728">
          <cell r="B8728">
            <v>-0.69895285520615302</v>
          </cell>
          <cell r="F8728">
            <v>0.25754752627979999</v>
          </cell>
          <cell r="H8728" t="str">
            <v>ZC4H2</v>
          </cell>
        </row>
        <row r="8729">
          <cell r="B8729">
            <v>-0.69894770279074003</v>
          </cell>
          <cell r="F8729">
            <v>0.23583960664647399</v>
          </cell>
          <cell r="H8729" t="str">
            <v>PAN2</v>
          </cell>
        </row>
        <row r="8730">
          <cell r="B8730">
            <v>0.69890356055730196</v>
          </cell>
          <cell r="F8730">
            <v>0.24537405079787</v>
          </cell>
          <cell r="H8730" t="str">
            <v>KLF15</v>
          </cell>
        </row>
        <row r="8731">
          <cell r="B8731">
            <v>-0.69879339418280595</v>
          </cell>
          <cell r="F8731">
            <v>0.26281043978438601</v>
          </cell>
          <cell r="H8731" t="str">
            <v>SSBP2</v>
          </cell>
        </row>
        <row r="8732">
          <cell r="B8732">
            <v>-0.69875161469962399</v>
          </cell>
          <cell r="F8732">
            <v>0.17743017681749401</v>
          </cell>
          <cell r="H8732" t="str">
            <v>RP1-30M3.5</v>
          </cell>
        </row>
        <row r="8733">
          <cell r="B8733">
            <v>-0.69871637368947503</v>
          </cell>
          <cell r="F8733">
            <v>9.4148794474681094E-2</v>
          </cell>
          <cell r="H8733" t="str">
            <v>GLTSCR1</v>
          </cell>
        </row>
        <row r="8734">
          <cell r="B8734">
            <v>-0.69866799022078796</v>
          </cell>
          <cell r="F8734">
            <v>0.39448660637279298</v>
          </cell>
          <cell r="H8734" t="str">
            <v>MPPE1</v>
          </cell>
        </row>
        <row r="8735">
          <cell r="B8735">
            <v>-0.69828981049157501</v>
          </cell>
          <cell r="F8735">
            <v>0.34590801312193997</v>
          </cell>
          <cell r="H8735" t="str">
            <v>PRKAG1</v>
          </cell>
        </row>
        <row r="8736">
          <cell r="B8736">
            <v>-0.69825348526747899</v>
          </cell>
          <cell r="F8736">
            <v>0.27509666427423102</v>
          </cell>
          <cell r="H8736" t="str">
            <v>RP11-552M11.8</v>
          </cell>
        </row>
        <row r="8737">
          <cell r="B8737">
            <v>-0.69806450994042302</v>
          </cell>
          <cell r="F8737">
            <v>0.59312766332779499</v>
          </cell>
          <cell r="H8737" t="str">
            <v>RNF145</v>
          </cell>
        </row>
        <row r="8738">
          <cell r="B8738">
            <v>-0.69801633056520496</v>
          </cell>
          <cell r="F8738">
            <v>0.15761934063987701</v>
          </cell>
          <cell r="H8738" t="str">
            <v>ADPRM</v>
          </cell>
        </row>
        <row r="8739">
          <cell r="B8739">
            <v>0.69791846413312097</v>
          </cell>
          <cell r="F8739">
            <v>0.36983363437133998</v>
          </cell>
          <cell r="H8739" t="str">
            <v>ZNF738</v>
          </cell>
        </row>
        <row r="8740">
          <cell r="B8740">
            <v>-0.697894383242323</v>
          </cell>
          <cell r="F8740">
            <v>0.22552075629047799</v>
          </cell>
          <cell r="H8740" t="str">
            <v>PPP1R13B</v>
          </cell>
        </row>
        <row r="8741">
          <cell r="B8741">
            <v>0.69779289900546504</v>
          </cell>
          <cell r="F8741">
            <v>0.46041924742828599</v>
          </cell>
          <cell r="H8741" t="str">
            <v>SPATA24</v>
          </cell>
        </row>
        <row r="8742">
          <cell r="B8742">
            <v>-0.69775996551569996</v>
          </cell>
          <cell r="F8742">
            <v>0.39279522984769799</v>
          </cell>
          <cell r="H8742" t="str">
            <v>SOX11</v>
          </cell>
        </row>
        <row r="8743">
          <cell r="B8743">
            <v>0.69773996781343195</v>
          </cell>
          <cell r="F8743">
            <v>8.0580925480023394E-2</v>
          </cell>
          <cell r="H8743" t="str">
            <v>NAGLU</v>
          </cell>
        </row>
        <row r="8744">
          <cell r="B8744">
            <v>0.69768318920753603</v>
          </cell>
          <cell r="F8744">
            <v>0.102758434739241</v>
          </cell>
          <cell r="H8744" t="str">
            <v>FAM214B</v>
          </cell>
        </row>
        <row r="8745">
          <cell r="B8745">
            <v>0.69764610625900103</v>
          </cell>
          <cell r="F8745">
            <v>0.446222614702182</v>
          </cell>
          <cell r="H8745" t="str">
            <v>KHDRBS2</v>
          </cell>
        </row>
        <row r="8746">
          <cell r="B8746">
            <v>0.69757737023801303</v>
          </cell>
          <cell r="F8746">
            <v>0.41852509155165102</v>
          </cell>
          <cell r="H8746" t="str">
            <v>DNAH12</v>
          </cell>
        </row>
        <row r="8747">
          <cell r="B8747">
            <v>-0.69753860859571404</v>
          </cell>
          <cell r="F8747">
            <v>0.21529788013297099</v>
          </cell>
          <cell r="H8747" t="str">
            <v>INPP5K</v>
          </cell>
        </row>
        <row r="8748">
          <cell r="B8748">
            <v>-0.69740516558530896</v>
          </cell>
          <cell r="F8748">
            <v>0.12954567212691001</v>
          </cell>
          <cell r="H8748" t="str">
            <v>PDIK1L</v>
          </cell>
        </row>
        <row r="8749">
          <cell r="B8749">
            <v>0.69719631738556997</v>
          </cell>
          <cell r="F8749">
            <v>0.40230639474576002</v>
          </cell>
          <cell r="H8749" t="str">
            <v>SSTR3</v>
          </cell>
        </row>
        <row r="8750">
          <cell r="B8750">
            <v>0.69687834205031896</v>
          </cell>
          <cell r="F8750">
            <v>0.386076976697594</v>
          </cell>
          <cell r="H8750" t="str">
            <v>RP11-209D14.2</v>
          </cell>
        </row>
        <row r="8751">
          <cell r="B8751">
            <v>0.69672875859856298</v>
          </cell>
          <cell r="F8751">
            <v>0.45602219893719098</v>
          </cell>
          <cell r="H8751" t="str">
            <v>THRSP</v>
          </cell>
        </row>
        <row r="8752">
          <cell r="B8752">
            <v>-0.69659784765066102</v>
          </cell>
          <cell r="F8752">
            <v>0.35958482696308403</v>
          </cell>
          <cell r="H8752" t="str">
            <v>TRMT6</v>
          </cell>
        </row>
        <row r="8753">
          <cell r="B8753">
            <v>-0.696588996629671</v>
          </cell>
          <cell r="F8753">
            <v>0.50321818748688296</v>
          </cell>
          <cell r="H8753" t="str">
            <v>DYNLT1</v>
          </cell>
        </row>
        <row r="8754">
          <cell r="B8754">
            <v>-0.69656045291144297</v>
          </cell>
          <cell r="F8754">
            <v>0.36901380947290202</v>
          </cell>
          <cell r="H8754" t="str">
            <v>PRKXP1</v>
          </cell>
        </row>
        <row r="8755">
          <cell r="B8755">
            <v>-0.696550449739338</v>
          </cell>
          <cell r="F8755">
            <v>0.12307970582848</v>
          </cell>
          <cell r="H8755" t="str">
            <v>COX19</v>
          </cell>
        </row>
        <row r="8756">
          <cell r="B8756">
            <v>-0.696430668999513</v>
          </cell>
          <cell r="F8756">
            <v>0.33981727896448899</v>
          </cell>
          <cell r="H8756" t="str">
            <v>PDCD6IP</v>
          </cell>
        </row>
        <row r="8757">
          <cell r="B8757">
            <v>-0.69639725356767801</v>
          </cell>
          <cell r="F8757">
            <v>0.36039839649695898</v>
          </cell>
          <cell r="H8757" t="str">
            <v>SHKBP1</v>
          </cell>
        </row>
        <row r="8758">
          <cell r="B8758">
            <v>-0.69638635099243895</v>
          </cell>
          <cell r="F8758">
            <v>0.41762149125147702</v>
          </cell>
          <cell r="H8758" t="str">
            <v>MRPS11</v>
          </cell>
        </row>
        <row r="8759">
          <cell r="B8759">
            <v>-0.69627998684456505</v>
          </cell>
          <cell r="F8759">
            <v>0.368259642653399</v>
          </cell>
          <cell r="H8759" t="str">
            <v>LGALS14</v>
          </cell>
        </row>
        <row r="8760">
          <cell r="B8760">
            <v>0.69627197201538304</v>
          </cell>
          <cell r="F8760">
            <v>8.8270408110940807E-2</v>
          </cell>
          <cell r="H8760" t="str">
            <v>CCDC14</v>
          </cell>
        </row>
        <row r="8761">
          <cell r="B8761">
            <v>-0.69616235850433705</v>
          </cell>
          <cell r="F8761">
            <v>0.37085729812815099</v>
          </cell>
          <cell r="H8761" t="str">
            <v>MCM3</v>
          </cell>
        </row>
        <row r="8762">
          <cell r="B8762">
            <v>0.69611686675839202</v>
          </cell>
          <cell r="F8762">
            <v>0.43794269385666801</v>
          </cell>
          <cell r="H8762" t="str">
            <v>MIR31HG</v>
          </cell>
        </row>
        <row r="8763">
          <cell r="B8763">
            <v>-0.69610575520695195</v>
          </cell>
          <cell r="F8763">
            <v>0.34985433853899101</v>
          </cell>
          <cell r="H8763" t="str">
            <v>PLEKHF1</v>
          </cell>
        </row>
        <row r="8764">
          <cell r="B8764">
            <v>-0.69600786697073003</v>
          </cell>
          <cell r="F8764">
            <v>0.40828541125829598</v>
          </cell>
          <cell r="H8764" t="str">
            <v>MED16</v>
          </cell>
        </row>
        <row r="8765">
          <cell r="B8765">
            <v>-0.69592941590454105</v>
          </cell>
          <cell r="F8765">
            <v>0.422707212531166</v>
          </cell>
          <cell r="H8765" t="str">
            <v>HTRA2</v>
          </cell>
        </row>
        <row r="8766">
          <cell r="B8766">
            <v>0.695822883382202</v>
          </cell>
          <cell r="F8766">
            <v>0.43483418392824502</v>
          </cell>
          <cell r="H8766" t="str">
            <v>OR51E2</v>
          </cell>
        </row>
        <row r="8767">
          <cell r="B8767">
            <v>0.69573810336958297</v>
          </cell>
          <cell r="F8767">
            <v>0.30879597149431598</v>
          </cell>
          <cell r="H8767" t="str">
            <v>METTL20</v>
          </cell>
        </row>
        <row r="8768">
          <cell r="B8768">
            <v>-0.69572662544062802</v>
          </cell>
          <cell r="F8768">
            <v>0.198278258284449</v>
          </cell>
          <cell r="H8768" t="str">
            <v>MTCP1</v>
          </cell>
        </row>
        <row r="8769">
          <cell r="B8769">
            <v>-0.69560264621759804</v>
          </cell>
          <cell r="F8769">
            <v>0.254253019437849</v>
          </cell>
          <cell r="H8769" t="str">
            <v>SELPLG</v>
          </cell>
        </row>
        <row r="8770">
          <cell r="B8770">
            <v>0.69552366593148496</v>
          </cell>
          <cell r="F8770">
            <v>0.457328901704874</v>
          </cell>
          <cell r="H8770" t="str">
            <v>AGBL1</v>
          </cell>
        </row>
        <row r="8771">
          <cell r="B8771">
            <v>-0.69529705400370501</v>
          </cell>
          <cell r="F8771">
            <v>0.25680684053769198</v>
          </cell>
          <cell r="H8771" t="str">
            <v>ZNF300</v>
          </cell>
        </row>
        <row r="8772">
          <cell r="B8772">
            <v>-0.695295985014864</v>
          </cell>
          <cell r="F8772">
            <v>0.301171044332673</v>
          </cell>
          <cell r="H8772" t="str">
            <v>DCUN1D5</v>
          </cell>
        </row>
        <row r="8773">
          <cell r="B8773">
            <v>0.69521581924893605</v>
          </cell>
          <cell r="F8773">
            <v>0.38784313276747401</v>
          </cell>
          <cell r="H8773" t="str">
            <v>LRTM1</v>
          </cell>
        </row>
        <row r="8774">
          <cell r="B8774">
            <v>-0.69511808997805902</v>
          </cell>
          <cell r="F8774">
            <v>0.34500072554473399</v>
          </cell>
          <cell r="H8774" t="str">
            <v>TNXB</v>
          </cell>
        </row>
        <row r="8775">
          <cell r="B8775">
            <v>0.69504823072619404</v>
          </cell>
          <cell r="F8775">
            <v>0.47131148204176898</v>
          </cell>
          <cell r="H8775" t="str">
            <v>MARCH11</v>
          </cell>
        </row>
        <row r="8776">
          <cell r="B8776">
            <v>-0.69502952190874201</v>
          </cell>
          <cell r="F8776">
            <v>0.122999755412671</v>
          </cell>
          <cell r="H8776" t="str">
            <v>MAML2</v>
          </cell>
        </row>
        <row r="8777">
          <cell r="B8777">
            <v>-0.694948606282635</v>
          </cell>
          <cell r="F8777">
            <v>0.43735715302280498</v>
          </cell>
          <cell r="H8777" t="str">
            <v>TMEM39B</v>
          </cell>
        </row>
        <row r="8778">
          <cell r="B8778">
            <v>-0.69490547658332302</v>
          </cell>
          <cell r="F8778">
            <v>0.41083762993147899</v>
          </cell>
          <cell r="H8778" t="str">
            <v>GNRH2</v>
          </cell>
        </row>
        <row r="8779">
          <cell r="B8779">
            <v>0.69475527222455902</v>
          </cell>
          <cell r="F8779">
            <v>0.35352095924353799</v>
          </cell>
          <cell r="H8779" t="str">
            <v>ASPHD1</v>
          </cell>
        </row>
        <row r="8780">
          <cell r="B8780">
            <v>-0.69468656923176797</v>
          </cell>
          <cell r="F8780">
            <v>0.47676094050091899</v>
          </cell>
          <cell r="H8780" t="str">
            <v>C5orf22</v>
          </cell>
        </row>
        <row r="8781">
          <cell r="B8781">
            <v>0.69464028779956899</v>
          </cell>
          <cell r="F8781">
            <v>0.49992621933803599</v>
          </cell>
          <cell r="H8781" t="str">
            <v>LINC00482</v>
          </cell>
        </row>
        <row r="8782">
          <cell r="B8782">
            <v>-0.69461210967875398</v>
          </cell>
          <cell r="F8782">
            <v>0.51530394060693396</v>
          </cell>
          <cell r="H8782" t="str">
            <v>ACAA2</v>
          </cell>
        </row>
        <row r="8783">
          <cell r="B8783">
            <v>0.69459645458849895</v>
          </cell>
          <cell r="F8783">
            <v>0.342475573100058</v>
          </cell>
          <cell r="H8783" t="str">
            <v>RP11-504A18.1</v>
          </cell>
        </row>
        <row r="8784">
          <cell r="B8784">
            <v>-0.69456102253556395</v>
          </cell>
          <cell r="F8784">
            <v>0.27012653152232402</v>
          </cell>
          <cell r="H8784" t="str">
            <v>C7orf73</v>
          </cell>
        </row>
        <row r="8785">
          <cell r="B8785">
            <v>-0.694497611419293</v>
          </cell>
          <cell r="F8785">
            <v>0.34232561780139797</v>
          </cell>
          <cell r="H8785" t="str">
            <v>PRKAG2-AS1</v>
          </cell>
        </row>
        <row r="8786">
          <cell r="B8786">
            <v>0.69432670591693801</v>
          </cell>
          <cell r="F8786">
            <v>0.32306723608609</v>
          </cell>
          <cell r="H8786" t="str">
            <v>GPC1</v>
          </cell>
        </row>
        <row r="8787">
          <cell r="B8787">
            <v>-0.69421720461478098</v>
          </cell>
          <cell r="F8787">
            <v>0.20054563723378699</v>
          </cell>
          <cell r="H8787" t="str">
            <v>HPN</v>
          </cell>
        </row>
        <row r="8788">
          <cell r="B8788">
            <v>0.69418060548539395</v>
          </cell>
          <cell r="F8788">
            <v>0.504247070382986</v>
          </cell>
          <cell r="H8788" t="str">
            <v>LOC284898</v>
          </cell>
        </row>
        <row r="8789">
          <cell r="B8789">
            <v>-0.69417050288820403</v>
          </cell>
          <cell r="F8789">
            <v>7.57195489388124E-2</v>
          </cell>
          <cell r="H8789" t="str">
            <v>EIF5</v>
          </cell>
        </row>
        <row r="8790">
          <cell r="B8790">
            <v>-0.69391521989781602</v>
          </cell>
          <cell r="F8790">
            <v>0.26460684427880998</v>
          </cell>
          <cell r="H8790" t="str">
            <v>MAZ</v>
          </cell>
        </row>
        <row r="8791">
          <cell r="B8791">
            <v>-0.693826763784129</v>
          </cell>
          <cell r="F8791">
            <v>0.49473864645754201</v>
          </cell>
          <cell r="H8791" t="str">
            <v>CBR1</v>
          </cell>
        </row>
        <row r="8792">
          <cell r="B8792">
            <v>-0.69381019367521701</v>
          </cell>
          <cell r="F8792">
            <v>0.44626365649406502</v>
          </cell>
          <cell r="H8792" t="str">
            <v>CSGALNACT1</v>
          </cell>
        </row>
        <row r="8793">
          <cell r="B8793">
            <v>-0.69371890696523697</v>
          </cell>
          <cell r="F8793">
            <v>0.25651900550855899</v>
          </cell>
          <cell r="H8793" t="str">
            <v>ATPAF2</v>
          </cell>
        </row>
        <row r="8794">
          <cell r="B8794">
            <v>-0.69371014679649101</v>
          </cell>
          <cell r="F8794">
            <v>9.8517037055568704E-2</v>
          </cell>
          <cell r="H8794" t="str">
            <v>CCNY</v>
          </cell>
        </row>
        <row r="8795">
          <cell r="B8795">
            <v>-0.69367853765175402</v>
          </cell>
          <cell r="F8795">
            <v>0.33770624418874801</v>
          </cell>
          <cell r="H8795" t="str">
            <v>LINC00925</v>
          </cell>
        </row>
        <row r="8796">
          <cell r="B8796">
            <v>-0.69362759569643195</v>
          </cell>
          <cell r="F8796">
            <v>0.36860742083317599</v>
          </cell>
          <cell r="H8796" t="str">
            <v>CNOT11</v>
          </cell>
        </row>
        <row r="8797">
          <cell r="B8797">
            <v>0.69361243625471802</v>
          </cell>
          <cell r="F8797">
            <v>0.27115332005642201</v>
          </cell>
          <cell r="H8797" t="str">
            <v>PACSIN2</v>
          </cell>
        </row>
        <row r="8798">
          <cell r="B8798">
            <v>-0.69352647355172403</v>
          </cell>
          <cell r="F8798">
            <v>0.108879555825604</v>
          </cell>
          <cell r="H8798" t="str">
            <v>KAT5</v>
          </cell>
        </row>
        <row r="8799">
          <cell r="B8799">
            <v>-0.69327197093174098</v>
          </cell>
          <cell r="F8799">
            <v>0.16630554951530899</v>
          </cell>
          <cell r="H8799" t="str">
            <v>LOC101929078</v>
          </cell>
        </row>
        <row r="8800">
          <cell r="B8800">
            <v>-0.69322858085037697</v>
          </cell>
          <cell r="F8800">
            <v>0.51524194219893404</v>
          </cell>
          <cell r="H8800" t="str">
            <v>NDUFA6</v>
          </cell>
        </row>
        <row r="8801">
          <cell r="B8801">
            <v>-0.69318989870529002</v>
          </cell>
          <cell r="F8801">
            <v>0.20483848434896201</v>
          </cell>
          <cell r="H8801" t="str">
            <v>MCM9</v>
          </cell>
        </row>
        <row r="8802">
          <cell r="B8802">
            <v>-0.69306833880753005</v>
          </cell>
          <cell r="F8802">
            <v>0.34492555167043298</v>
          </cell>
          <cell r="H8802" t="str">
            <v>GTF3C2</v>
          </cell>
        </row>
        <row r="8803">
          <cell r="B8803">
            <v>0.69304210423786905</v>
          </cell>
          <cell r="F8803">
            <v>0.35906377638321502</v>
          </cell>
          <cell r="H8803" t="str">
            <v>DQ586822</v>
          </cell>
        </row>
        <row r="8804">
          <cell r="B8804">
            <v>-0.69298256542961301</v>
          </cell>
          <cell r="F8804">
            <v>0.31253025249285599</v>
          </cell>
          <cell r="H8804" t="str">
            <v>RPP40</v>
          </cell>
        </row>
        <row r="8805">
          <cell r="B8805">
            <v>-0.69298197864744404</v>
          </cell>
          <cell r="F8805">
            <v>0.32571676691684898</v>
          </cell>
          <cell r="H8805" t="str">
            <v>ZDHHC13</v>
          </cell>
        </row>
        <row r="8806">
          <cell r="B8806">
            <v>-0.69297182423525105</v>
          </cell>
          <cell r="F8806">
            <v>0.235087014031653</v>
          </cell>
          <cell r="H8806" t="str">
            <v>HPCA</v>
          </cell>
        </row>
        <row r="8807">
          <cell r="B8807">
            <v>0.69291914695580803</v>
          </cell>
          <cell r="F8807">
            <v>0.487417464355275</v>
          </cell>
          <cell r="H8807" t="str">
            <v>PCAT4</v>
          </cell>
        </row>
        <row r="8808">
          <cell r="B8808">
            <v>0.69287532571023702</v>
          </cell>
          <cell r="F8808">
            <v>0.262605728920978</v>
          </cell>
          <cell r="H8808" t="str">
            <v>LOC101928251</v>
          </cell>
        </row>
        <row r="8809">
          <cell r="B8809">
            <v>-0.69279295465519997</v>
          </cell>
          <cell r="F8809">
            <v>0.224207864163781</v>
          </cell>
          <cell r="H8809" t="str">
            <v>KIAA1191</v>
          </cell>
        </row>
        <row r="8810">
          <cell r="B8810">
            <v>-0.69275513864916605</v>
          </cell>
          <cell r="F8810">
            <v>0.32898270018398401</v>
          </cell>
          <cell r="H8810" t="str">
            <v>SNAI3</v>
          </cell>
        </row>
        <row r="8811">
          <cell r="B8811">
            <v>-0.69273953290908197</v>
          </cell>
          <cell r="F8811">
            <v>0.31000593144062899</v>
          </cell>
          <cell r="H8811" t="str">
            <v>DIP2B</v>
          </cell>
        </row>
        <row r="8812">
          <cell r="B8812">
            <v>0.69268807237222496</v>
          </cell>
          <cell r="F8812">
            <v>0.54783951431598199</v>
          </cell>
          <cell r="H8812" t="str">
            <v>SYT13</v>
          </cell>
        </row>
        <row r="8813">
          <cell r="B8813">
            <v>-0.69268015668292005</v>
          </cell>
          <cell r="F8813">
            <v>0.28162543314661598</v>
          </cell>
          <cell r="H8813" t="str">
            <v>KRT76</v>
          </cell>
        </row>
        <row r="8814">
          <cell r="B8814">
            <v>-0.69261096658585297</v>
          </cell>
          <cell r="F8814">
            <v>0.30682081369348002</v>
          </cell>
          <cell r="H8814" t="str">
            <v>KANSL1-AS1</v>
          </cell>
        </row>
        <row r="8815">
          <cell r="B8815">
            <v>0.69245538319465505</v>
          </cell>
          <cell r="F8815">
            <v>0.353513971472175</v>
          </cell>
          <cell r="H8815" t="str">
            <v>S100A3</v>
          </cell>
        </row>
        <row r="8816">
          <cell r="B8816">
            <v>-0.69217945350043297</v>
          </cell>
          <cell r="F8816">
            <v>0.19406479668285101</v>
          </cell>
          <cell r="H8816" t="str">
            <v>BTF3P11</v>
          </cell>
        </row>
        <row r="8817">
          <cell r="B8817">
            <v>-0.69217296364341596</v>
          </cell>
          <cell r="F8817">
            <v>0.31979631646642198</v>
          </cell>
          <cell r="H8817" t="str">
            <v>KIF19</v>
          </cell>
        </row>
        <row r="8818">
          <cell r="B8818">
            <v>-0.69203823077133197</v>
          </cell>
          <cell r="F8818">
            <v>0.26508718053234398</v>
          </cell>
          <cell r="H8818" t="str">
            <v>FBLN7</v>
          </cell>
        </row>
        <row r="8819">
          <cell r="B8819">
            <v>-0.691872406012907</v>
          </cell>
          <cell r="F8819">
            <v>0.35379471622896702</v>
          </cell>
          <cell r="H8819" t="str">
            <v>PIAS3</v>
          </cell>
        </row>
        <row r="8820">
          <cell r="B8820">
            <v>-0.691681808276424</v>
          </cell>
          <cell r="F8820">
            <v>0.169731140169017</v>
          </cell>
          <cell r="H8820" t="str">
            <v>DNAJA3</v>
          </cell>
        </row>
        <row r="8821">
          <cell r="B8821">
            <v>-0.69140179141509595</v>
          </cell>
          <cell r="F8821">
            <v>0.52794832544669601</v>
          </cell>
          <cell r="H8821" t="str">
            <v>MAP3K4</v>
          </cell>
        </row>
        <row r="8822">
          <cell r="B8822">
            <v>-0.69136466562477805</v>
          </cell>
          <cell r="F8822">
            <v>0.16632485460671501</v>
          </cell>
          <cell r="H8822" t="str">
            <v>ADNP</v>
          </cell>
        </row>
        <row r="8823">
          <cell r="B8823">
            <v>-0.69121690832722704</v>
          </cell>
          <cell r="F8823">
            <v>0.26244032174398502</v>
          </cell>
          <cell r="H8823" t="str">
            <v>LOC101928571</v>
          </cell>
        </row>
        <row r="8824">
          <cell r="B8824">
            <v>0.69118651810434395</v>
          </cell>
          <cell r="F8824">
            <v>0.36013300417583999</v>
          </cell>
          <cell r="H8824" t="str">
            <v>LYZL4</v>
          </cell>
        </row>
        <row r="8825">
          <cell r="B8825">
            <v>-0.69107439033283702</v>
          </cell>
          <cell r="F8825">
            <v>0.16337829601637799</v>
          </cell>
          <cell r="H8825" t="str">
            <v>FAM101B</v>
          </cell>
        </row>
        <row r="8826">
          <cell r="B8826">
            <v>-0.69106411789669198</v>
          </cell>
          <cell r="F8826">
            <v>0.31730962770953403</v>
          </cell>
          <cell r="H8826" t="str">
            <v>RNF11</v>
          </cell>
        </row>
        <row r="8827">
          <cell r="B8827">
            <v>0.69091613517521699</v>
          </cell>
          <cell r="F8827">
            <v>0.29287394319390903</v>
          </cell>
          <cell r="H8827" t="str">
            <v>LOC102724587</v>
          </cell>
        </row>
        <row r="8828">
          <cell r="B8828">
            <v>-0.69088585654833301</v>
          </cell>
          <cell r="F8828">
            <v>0.242757345229491</v>
          </cell>
          <cell r="H8828" t="str">
            <v>LINC00656</v>
          </cell>
        </row>
        <row r="8829">
          <cell r="B8829">
            <v>-0.69086948800902503</v>
          </cell>
          <cell r="F8829">
            <v>0.35371331879122703</v>
          </cell>
          <cell r="H8829" t="str">
            <v>HAUS8</v>
          </cell>
        </row>
        <row r="8830">
          <cell r="B8830">
            <v>0.69078421676092605</v>
          </cell>
          <cell r="F8830">
            <v>0.322282180038368</v>
          </cell>
          <cell r="H8830" t="str">
            <v>EPB41L4B</v>
          </cell>
        </row>
        <row r="8831">
          <cell r="B8831">
            <v>-0.69066178048712101</v>
          </cell>
          <cell r="F8831">
            <v>0.30889593219296901</v>
          </cell>
          <cell r="H8831" t="str">
            <v>SLC26A11</v>
          </cell>
        </row>
        <row r="8832">
          <cell r="B8832">
            <v>-0.69045017599882097</v>
          </cell>
          <cell r="F8832">
            <v>0.55264925945863597</v>
          </cell>
          <cell r="H8832" t="str">
            <v>ANKRD44</v>
          </cell>
        </row>
        <row r="8833">
          <cell r="B8833">
            <v>0.69037150332239705</v>
          </cell>
          <cell r="F8833">
            <v>0.52435245331302704</v>
          </cell>
          <cell r="H8833" t="str">
            <v>PON1</v>
          </cell>
        </row>
        <row r="8834">
          <cell r="B8834">
            <v>0.69024627032265395</v>
          </cell>
          <cell r="F8834">
            <v>0.36233608163842401</v>
          </cell>
          <cell r="H8834" t="str">
            <v>SLC26A4</v>
          </cell>
        </row>
        <row r="8835">
          <cell r="B8835">
            <v>0.69019113644123198</v>
          </cell>
          <cell r="F8835">
            <v>0.41521606989298898</v>
          </cell>
          <cell r="H8835" t="str">
            <v>TLDC1</v>
          </cell>
        </row>
        <row r="8836">
          <cell r="B8836">
            <v>0.69004678403136899</v>
          </cell>
          <cell r="F8836">
            <v>0.503878599517255</v>
          </cell>
          <cell r="H8836" t="str">
            <v>SLC1A7</v>
          </cell>
        </row>
        <row r="8837">
          <cell r="B8837">
            <v>-0.68993976325201101</v>
          </cell>
          <cell r="F8837">
            <v>0.450255310407083</v>
          </cell>
          <cell r="H8837" t="str">
            <v>IFNL1</v>
          </cell>
        </row>
        <row r="8838">
          <cell r="B8838">
            <v>-0.68977688544393201</v>
          </cell>
          <cell r="F8838">
            <v>0.265498701174256</v>
          </cell>
          <cell r="H8838" t="str">
            <v>HAUS1</v>
          </cell>
        </row>
        <row r="8839">
          <cell r="B8839">
            <v>-0.68970377566805596</v>
          </cell>
          <cell r="F8839">
            <v>0.28073530926163398</v>
          </cell>
          <cell r="H8839" t="str">
            <v>LOC101928278</v>
          </cell>
        </row>
        <row r="8840">
          <cell r="B8840">
            <v>0.68958990890350802</v>
          </cell>
          <cell r="F8840">
            <v>0.27616472656707097</v>
          </cell>
          <cell r="H8840" t="str">
            <v>DNAJC3-AS1</v>
          </cell>
        </row>
        <row r="8841">
          <cell r="B8841">
            <v>-0.68940305781469002</v>
          </cell>
          <cell r="F8841">
            <v>0.43036551999498401</v>
          </cell>
          <cell r="H8841" t="str">
            <v>FBXO3</v>
          </cell>
        </row>
        <row r="8842">
          <cell r="B8842">
            <v>-0.68940045419010698</v>
          </cell>
          <cell r="F8842">
            <v>0.12594205201417699</v>
          </cell>
          <cell r="H8842" t="str">
            <v>ZFYVE27</v>
          </cell>
        </row>
        <row r="8843">
          <cell r="B8843">
            <v>0.68908144630477297</v>
          </cell>
          <cell r="F8843">
            <v>0.34111848240980203</v>
          </cell>
          <cell r="H8843" t="str">
            <v>KCNAB3</v>
          </cell>
        </row>
        <row r="8844">
          <cell r="B8844">
            <v>0.68902368146981097</v>
          </cell>
          <cell r="F8844">
            <v>0.408892928679298</v>
          </cell>
          <cell r="H8844" t="str">
            <v>GRTP1</v>
          </cell>
        </row>
        <row r="8845">
          <cell r="B8845">
            <v>0.689023500873576</v>
          </cell>
          <cell r="F8845">
            <v>0.33778764213651402</v>
          </cell>
          <cell r="H8845" t="str">
            <v>RP4-593C16.3</v>
          </cell>
        </row>
        <row r="8846">
          <cell r="B8846">
            <v>0.68899916924341698</v>
          </cell>
          <cell r="F8846">
            <v>0.42629486887545198</v>
          </cell>
          <cell r="H8846" t="str">
            <v>SYTL5</v>
          </cell>
        </row>
        <row r="8847">
          <cell r="B8847">
            <v>0.68899784065667102</v>
          </cell>
          <cell r="F8847">
            <v>0.35764200620328401</v>
          </cell>
          <cell r="H8847" t="str">
            <v>PKP1</v>
          </cell>
        </row>
        <row r="8848">
          <cell r="B8848">
            <v>0.68897115228047501</v>
          </cell>
          <cell r="F8848">
            <v>0.47515910732349698</v>
          </cell>
          <cell r="H8848" t="str">
            <v>KCNG1</v>
          </cell>
        </row>
        <row r="8849">
          <cell r="B8849">
            <v>0.68892468939194895</v>
          </cell>
          <cell r="F8849">
            <v>0.305100712352258</v>
          </cell>
          <cell r="H8849" t="str">
            <v>IGFBP7-AS1</v>
          </cell>
        </row>
        <row r="8850">
          <cell r="B8850">
            <v>-0.68889249964772703</v>
          </cell>
          <cell r="F8850">
            <v>0.24286900772546099</v>
          </cell>
          <cell r="H8850" t="str">
            <v>SNAPIN</v>
          </cell>
        </row>
        <row r="8851">
          <cell r="B8851">
            <v>-0.68884798833004701</v>
          </cell>
          <cell r="F8851">
            <v>0.35122541483537401</v>
          </cell>
          <cell r="H8851" t="str">
            <v>NOXA1</v>
          </cell>
        </row>
        <row r="8852">
          <cell r="B8852">
            <v>-0.68881506062875197</v>
          </cell>
          <cell r="F8852">
            <v>0.235108540788077</v>
          </cell>
          <cell r="H8852" t="str">
            <v>ERF</v>
          </cell>
        </row>
        <row r="8853">
          <cell r="B8853">
            <v>0.68880061439195095</v>
          </cell>
          <cell r="F8853">
            <v>0.40099699986119902</v>
          </cell>
          <cell r="H8853" t="str">
            <v>LOC101928560</v>
          </cell>
        </row>
        <row r="8854">
          <cell r="B8854">
            <v>0.68876281727067701</v>
          </cell>
          <cell r="F8854">
            <v>0.27567740849904299</v>
          </cell>
          <cell r="H8854" t="str">
            <v>MAN1A1</v>
          </cell>
        </row>
        <row r="8855">
          <cell r="B8855">
            <v>-0.68869114675335996</v>
          </cell>
          <cell r="F8855">
            <v>0.37020254128937502</v>
          </cell>
          <cell r="H8855" t="str">
            <v>PSMA5</v>
          </cell>
        </row>
        <row r="8856">
          <cell r="B8856">
            <v>0.68855135277803203</v>
          </cell>
          <cell r="F8856">
            <v>0.43357320941647298</v>
          </cell>
          <cell r="H8856" t="str">
            <v>PDE6B</v>
          </cell>
        </row>
        <row r="8857">
          <cell r="B8857">
            <v>-0.68847726796526698</v>
          </cell>
          <cell r="F8857">
            <v>0.164939125301516</v>
          </cell>
          <cell r="H8857" t="str">
            <v>URB1</v>
          </cell>
        </row>
        <row r="8858">
          <cell r="B8858">
            <v>0.68841230625477301</v>
          </cell>
          <cell r="F8858">
            <v>0.29928971624372702</v>
          </cell>
          <cell r="H8858" t="str">
            <v>MYLK2</v>
          </cell>
        </row>
        <row r="8859">
          <cell r="B8859">
            <v>-0.68835405862869403</v>
          </cell>
          <cell r="F8859">
            <v>0.32100148757390601</v>
          </cell>
          <cell r="H8859" t="str">
            <v>KCNK2</v>
          </cell>
        </row>
        <row r="8860">
          <cell r="B8860">
            <v>-0.68821649930316298</v>
          </cell>
          <cell r="F8860">
            <v>0.42590726556126701</v>
          </cell>
          <cell r="H8860" t="str">
            <v>DEF6</v>
          </cell>
        </row>
        <row r="8861">
          <cell r="B8861">
            <v>-0.68818381471489498</v>
          </cell>
          <cell r="F8861">
            <v>0.35808057612476701</v>
          </cell>
          <cell r="H8861" t="str">
            <v>RBMXL2</v>
          </cell>
        </row>
        <row r="8862">
          <cell r="B8862">
            <v>0.68814356982995895</v>
          </cell>
          <cell r="F8862">
            <v>0.35618900784930602</v>
          </cell>
          <cell r="H8862" t="str">
            <v>ZKSCAN7</v>
          </cell>
        </row>
        <row r="8863">
          <cell r="B8863">
            <v>0.68813355666466502</v>
          </cell>
          <cell r="F8863">
            <v>0.49698171139566799</v>
          </cell>
          <cell r="H8863" t="str">
            <v>LOC100132735</v>
          </cell>
        </row>
        <row r="8864">
          <cell r="B8864">
            <v>0.68792463514281199</v>
          </cell>
          <cell r="F8864">
            <v>0.41737700689971802</v>
          </cell>
          <cell r="H8864" t="str">
            <v>SNRPN</v>
          </cell>
        </row>
        <row r="8865">
          <cell r="B8865">
            <v>0.68779282143116904</v>
          </cell>
          <cell r="F8865">
            <v>0.39448660637279298</v>
          </cell>
          <cell r="H8865" t="str">
            <v>LOC284294</v>
          </cell>
        </row>
        <row r="8866">
          <cell r="B8866">
            <v>-0.68773498595971705</v>
          </cell>
          <cell r="F8866">
            <v>0.153834063164414</v>
          </cell>
          <cell r="H8866" t="str">
            <v>FLJ46875</v>
          </cell>
        </row>
        <row r="8867">
          <cell r="B8867">
            <v>0.68771686770103502</v>
          </cell>
          <cell r="F8867">
            <v>0.40578057987541899</v>
          </cell>
          <cell r="H8867" t="str">
            <v>C9orf84</v>
          </cell>
        </row>
        <row r="8868">
          <cell r="B8868">
            <v>0.68770812040526397</v>
          </cell>
          <cell r="F8868">
            <v>0.35294751358016002</v>
          </cell>
          <cell r="H8868" t="str">
            <v>FAM167A</v>
          </cell>
        </row>
        <row r="8869">
          <cell r="B8869">
            <v>-0.68766986425876697</v>
          </cell>
          <cell r="F8869">
            <v>0.41984292667175699</v>
          </cell>
          <cell r="H8869" t="str">
            <v>HDHD1</v>
          </cell>
        </row>
        <row r="8870">
          <cell r="B8870">
            <v>-0.68762825502357905</v>
          </cell>
          <cell r="F8870">
            <v>0.35027511280150903</v>
          </cell>
          <cell r="H8870" t="str">
            <v>GCH1</v>
          </cell>
        </row>
        <row r="8871">
          <cell r="B8871">
            <v>-0.68757913120094805</v>
          </cell>
          <cell r="F8871">
            <v>0.371133036902286</v>
          </cell>
          <cell r="H8871" t="str">
            <v>ZBTB48</v>
          </cell>
        </row>
        <row r="8872">
          <cell r="B8872">
            <v>-0.68755234141112498</v>
          </cell>
          <cell r="F8872">
            <v>0.253233747885385</v>
          </cell>
          <cell r="H8872" t="str">
            <v>R3HCC1L</v>
          </cell>
        </row>
        <row r="8873">
          <cell r="B8873">
            <v>-0.68752161585132199</v>
          </cell>
          <cell r="F8873">
            <v>0.46257010717953301</v>
          </cell>
          <cell r="H8873" t="str">
            <v>PPP4R2</v>
          </cell>
        </row>
        <row r="8874">
          <cell r="B8874">
            <v>0.68747394216731195</v>
          </cell>
          <cell r="F8874">
            <v>0.353966641321112</v>
          </cell>
          <cell r="H8874" t="str">
            <v>LOC100507670</v>
          </cell>
        </row>
        <row r="8875">
          <cell r="B8875">
            <v>-0.68737046559703996</v>
          </cell>
          <cell r="F8875">
            <v>0.23615355559511</v>
          </cell>
          <cell r="H8875" t="str">
            <v>IRAK4</v>
          </cell>
        </row>
        <row r="8876">
          <cell r="B8876">
            <v>-0.687306309085567</v>
          </cell>
          <cell r="F8876">
            <v>0.29363039786265999</v>
          </cell>
          <cell r="H8876" t="str">
            <v>SNRPA1</v>
          </cell>
        </row>
        <row r="8877">
          <cell r="B8877">
            <v>-0.68726239653223298</v>
          </cell>
          <cell r="F8877">
            <v>0.35859687361966602</v>
          </cell>
          <cell r="H8877" t="str">
            <v>SRRD</v>
          </cell>
        </row>
        <row r="8878">
          <cell r="B8878">
            <v>-0.68720795254045397</v>
          </cell>
          <cell r="F8878">
            <v>0.380315232345313</v>
          </cell>
          <cell r="H8878" t="str">
            <v>NDUFA9</v>
          </cell>
        </row>
        <row r="8879">
          <cell r="B8879">
            <v>0.68719760540672903</v>
          </cell>
          <cell r="F8879">
            <v>0.49550101363855897</v>
          </cell>
          <cell r="H8879" t="str">
            <v>CARD18</v>
          </cell>
        </row>
        <row r="8880">
          <cell r="B8880">
            <v>0.68709083195348297</v>
          </cell>
          <cell r="F8880">
            <v>0.34909033219371899</v>
          </cell>
          <cell r="H8880" t="str">
            <v>RNA45S5</v>
          </cell>
        </row>
        <row r="8881">
          <cell r="B8881">
            <v>-0.68708683850756103</v>
          </cell>
          <cell r="F8881">
            <v>0.236014219186893</v>
          </cell>
          <cell r="H8881" t="str">
            <v>WDR36</v>
          </cell>
        </row>
        <row r="8882">
          <cell r="B8882">
            <v>-0.68707661064898695</v>
          </cell>
          <cell r="F8882">
            <v>0.54478651602759198</v>
          </cell>
          <cell r="H8882" t="str">
            <v>C16orf54</v>
          </cell>
        </row>
        <row r="8883">
          <cell r="B8883">
            <v>0.686954617327174</v>
          </cell>
          <cell r="F8883">
            <v>0.37743294857419002</v>
          </cell>
          <cell r="H8883" t="str">
            <v>ST8SIA4</v>
          </cell>
        </row>
        <row r="8884">
          <cell r="B8884">
            <v>0.68683718809416305</v>
          </cell>
          <cell r="F8884">
            <v>0.32623916123607399</v>
          </cell>
          <cell r="H8884" t="str">
            <v>OR8G2</v>
          </cell>
        </row>
        <row r="8885">
          <cell r="B8885">
            <v>-0.68673622104672005</v>
          </cell>
          <cell r="F8885">
            <v>0.37803260188389198</v>
          </cell>
          <cell r="H8885" t="str">
            <v>NDUFV3</v>
          </cell>
        </row>
        <row r="8886">
          <cell r="B8886">
            <v>0.68655902996138696</v>
          </cell>
          <cell r="F8886">
            <v>0.39400194009509498</v>
          </cell>
          <cell r="H8886" t="str">
            <v>LINC01304</v>
          </cell>
        </row>
        <row r="8887">
          <cell r="B8887">
            <v>-0.68655755688550801</v>
          </cell>
          <cell r="F8887">
            <v>0.28143723890845401</v>
          </cell>
          <cell r="H8887" t="str">
            <v>KRTAP1-1</v>
          </cell>
        </row>
        <row r="8888">
          <cell r="B8888">
            <v>-0.68654052798962295</v>
          </cell>
          <cell r="F8888">
            <v>0.28693365707837898</v>
          </cell>
          <cell r="H8888" t="str">
            <v>SDE2</v>
          </cell>
        </row>
        <row r="8889">
          <cell r="B8889">
            <v>-0.68652353484051298</v>
          </cell>
          <cell r="F8889">
            <v>5.6927537973215502E-2</v>
          </cell>
          <cell r="H8889" t="str">
            <v>DEDD</v>
          </cell>
        </row>
        <row r="8890">
          <cell r="B8890">
            <v>0.68641857133746298</v>
          </cell>
          <cell r="F8890">
            <v>0.35597977496473998</v>
          </cell>
          <cell r="H8890" t="str">
            <v>CTC-471J1.2</v>
          </cell>
        </row>
        <row r="8891">
          <cell r="B8891">
            <v>-0.68626814296788097</v>
          </cell>
          <cell r="F8891">
            <v>0.30574929556309699</v>
          </cell>
          <cell r="H8891" t="str">
            <v>APOL3</v>
          </cell>
        </row>
        <row r="8892">
          <cell r="B8892">
            <v>0.68623825345215805</v>
          </cell>
          <cell r="F8892">
            <v>0.31850337614447599</v>
          </cell>
          <cell r="H8892" t="str">
            <v>ENC1</v>
          </cell>
        </row>
        <row r="8893">
          <cell r="B8893">
            <v>-0.68620908396437696</v>
          </cell>
          <cell r="F8893">
            <v>0.27379585341794899</v>
          </cell>
          <cell r="H8893" t="str">
            <v>GPR160</v>
          </cell>
        </row>
        <row r="8894">
          <cell r="B8894">
            <v>-0.68619668431889003</v>
          </cell>
          <cell r="F8894">
            <v>0.36074679944042698</v>
          </cell>
          <cell r="H8894" t="str">
            <v>C18orf61</v>
          </cell>
        </row>
        <row r="8895">
          <cell r="B8895">
            <v>-0.68608126889482601</v>
          </cell>
          <cell r="F8895">
            <v>0.28943707856633</v>
          </cell>
          <cell r="H8895" t="str">
            <v>SNRPC</v>
          </cell>
        </row>
        <row r="8896">
          <cell r="B8896">
            <v>-0.68606083412148</v>
          </cell>
          <cell r="F8896">
            <v>0.526461002343944</v>
          </cell>
          <cell r="H8896" t="str">
            <v>GAST</v>
          </cell>
        </row>
        <row r="8897">
          <cell r="B8897">
            <v>0.68603163119310095</v>
          </cell>
          <cell r="F8897">
            <v>0.28445437674623802</v>
          </cell>
          <cell r="H8897" t="str">
            <v>PDIA4</v>
          </cell>
        </row>
        <row r="8898">
          <cell r="B8898">
            <v>-0.68600265715324804</v>
          </cell>
          <cell r="F8898">
            <v>0.279069105754578</v>
          </cell>
          <cell r="H8898" t="str">
            <v>MRPL23</v>
          </cell>
        </row>
        <row r="8899">
          <cell r="B8899">
            <v>-0.68597464844891198</v>
          </cell>
          <cell r="F8899">
            <v>0.206072917681871</v>
          </cell>
          <cell r="H8899" t="str">
            <v>ATP5SL</v>
          </cell>
        </row>
        <row r="8900">
          <cell r="B8900">
            <v>-0.68584771751543305</v>
          </cell>
          <cell r="F8900">
            <v>9.8253045336328906E-2</v>
          </cell>
          <cell r="H8900" t="str">
            <v>HMCES</v>
          </cell>
        </row>
        <row r="8901">
          <cell r="B8901">
            <v>-0.68580306815859304</v>
          </cell>
          <cell r="F8901">
            <v>0.51235466025793697</v>
          </cell>
          <cell r="H8901" t="str">
            <v>MEA1</v>
          </cell>
        </row>
        <row r="8902">
          <cell r="B8902">
            <v>-0.685549297398792</v>
          </cell>
          <cell r="F8902">
            <v>0.38456245344900097</v>
          </cell>
          <cell r="H8902" t="str">
            <v>ZNHIT1</v>
          </cell>
        </row>
        <row r="8903">
          <cell r="B8903">
            <v>0.68551188641730998</v>
          </cell>
          <cell r="F8903">
            <v>0.34728229937381599</v>
          </cell>
          <cell r="H8903" t="str">
            <v>MCEMP1</v>
          </cell>
        </row>
        <row r="8904">
          <cell r="B8904">
            <v>-0.68537851264030802</v>
          </cell>
          <cell r="F8904">
            <v>0.30850973564511203</v>
          </cell>
          <cell r="H8904" t="str">
            <v>LINC00176</v>
          </cell>
        </row>
        <row r="8905">
          <cell r="B8905">
            <v>-0.68537543090827802</v>
          </cell>
          <cell r="F8905">
            <v>0.34492555167043298</v>
          </cell>
          <cell r="H8905" t="str">
            <v>TMEM180</v>
          </cell>
        </row>
        <row r="8906">
          <cell r="B8906">
            <v>-0.68534744182302798</v>
          </cell>
          <cell r="F8906">
            <v>7.4642552348476401E-2</v>
          </cell>
          <cell r="H8906" t="str">
            <v>ATG9A</v>
          </cell>
        </row>
        <row r="8907">
          <cell r="B8907">
            <v>0.68522669770934697</v>
          </cell>
          <cell r="F8907">
            <v>0.46810639035413198</v>
          </cell>
          <cell r="H8907" t="str">
            <v>LOC101927460</v>
          </cell>
        </row>
        <row r="8908">
          <cell r="B8908">
            <v>-0.685128641933895</v>
          </cell>
          <cell r="F8908">
            <v>0.288136469863645</v>
          </cell>
          <cell r="H8908" t="str">
            <v>STRA13</v>
          </cell>
        </row>
        <row r="8909">
          <cell r="B8909">
            <v>0.68506083970077802</v>
          </cell>
          <cell r="F8909">
            <v>0.35186948065641599</v>
          </cell>
          <cell r="H8909" t="str">
            <v>FAM69B</v>
          </cell>
        </row>
        <row r="8910">
          <cell r="B8910">
            <v>0.68505101896679199</v>
          </cell>
          <cell r="F8910">
            <v>0.47672242115275099</v>
          </cell>
          <cell r="H8910" t="str">
            <v>SFTPB</v>
          </cell>
        </row>
        <row r="8911">
          <cell r="B8911">
            <v>0.68493420253961501</v>
          </cell>
          <cell r="F8911">
            <v>0.23570728194089899</v>
          </cell>
          <cell r="H8911" t="str">
            <v>FBXO10</v>
          </cell>
        </row>
        <row r="8912">
          <cell r="B8912">
            <v>0.68486481710109204</v>
          </cell>
          <cell r="F8912">
            <v>0.37299341320477403</v>
          </cell>
          <cell r="H8912" t="str">
            <v>LINC00555</v>
          </cell>
        </row>
        <row r="8913">
          <cell r="B8913">
            <v>0.68485936768136702</v>
          </cell>
          <cell r="F8913">
            <v>0.52282151182215297</v>
          </cell>
          <cell r="H8913" t="str">
            <v>DPPA2</v>
          </cell>
        </row>
        <row r="8914">
          <cell r="B8914">
            <v>0.68485556415807802</v>
          </cell>
          <cell r="F8914">
            <v>0.13823210502417799</v>
          </cell>
          <cell r="H8914" t="str">
            <v>PLEKHA8P1</v>
          </cell>
        </row>
        <row r="8915">
          <cell r="B8915">
            <v>-0.68484898424994101</v>
          </cell>
          <cell r="F8915">
            <v>0.226268149485673</v>
          </cell>
          <cell r="H8915" t="str">
            <v>LOC399900</v>
          </cell>
        </row>
        <row r="8916">
          <cell r="B8916">
            <v>-0.68477504015094903</v>
          </cell>
          <cell r="F8916">
            <v>0.46198146928155398</v>
          </cell>
          <cell r="H8916" t="str">
            <v>PROSC</v>
          </cell>
        </row>
        <row r="8917">
          <cell r="B8917">
            <v>0.68473616185949004</v>
          </cell>
          <cell r="F8917">
            <v>0.33354917514847598</v>
          </cell>
          <cell r="H8917" t="str">
            <v>PTGES3L</v>
          </cell>
        </row>
        <row r="8918">
          <cell r="B8918">
            <v>-0.68471475150580696</v>
          </cell>
          <cell r="F8918">
            <v>0.52313929561288497</v>
          </cell>
          <cell r="H8918" t="str">
            <v>TTC9C</v>
          </cell>
        </row>
        <row r="8919">
          <cell r="B8919">
            <v>-0.68468889749786899</v>
          </cell>
          <cell r="F8919">
            <v>0.379981767342361</v>
          </cell>
          <cell r="H8919" t="str">
            <v>ZSCAN21</v>
          </cell>
        </row>
        <row r="8920">
          <cell r="B8920">
            <v>0.68454551579275702</v>
          </cell>
          <cell r="F8920">
            <v>0.398740113264411</v>
          </cell>
          <cell r="H8920" t="str">
            <v>SLC2A12</v>
          </cell>
        </row>
        <row r="8921">
          <cell r="B8921">
            <v>-0.68449433931127102</v>
          </cell>
          <cell r="F8921">
            <v>0.24833856216754299</v>
          </cell>
          <cell r="H8921" t="str">
            <v>HNRNPA3P1</v>
          </cell>
        </row>
        <row r="8922">
          <cell r="B8922">
            <v>-0.68443376168030501</v>
          </cell>
          <cell r="F8922">
            <v>0.48248167745064602</v>
          </cell>
          <cell r="H8922" t="str">
            <v>DPY19L2P2</v>
          </cell>
        </row>
        <row r="8923">
          <cell r="B8923">
            <v>-0.68442499991296701</v>
          </cell>
          <cell r="F8923">
            <v>0.26247473713764102</v>
          </cell>
          <cell r="H8923" t="str">
            <v>LOC100630923</v>
          </cell>
        </row>
        <row r="8924">
          <cell r="B8924">
            <v>-0.68440464614784302</v>
          </cell>
          <cell r="F8924">
            <v>0.30819038916819702</v>
          </cell>
          <cell r="H8924" t="str">
            <v>EGR3</v>
          </cell>
        </row>
        <row r="8925">
          <cell r="B8925">
            <v>-0.68435400967573101</v>
          </cell>
          <cell r="F8925">
            <v>0.24662475888940899</v>
          </cell>
          <cell r="H8925" t="str">
            <v>NDUFA5</v>
          </cell>
        </row>
        <row r="8926">
          <cell r="B8926">
            <v>0.68426989461903398</v>
          </cell>
          <cell r="F8926">
            <v>8.7398446764620094E-2</v>
          </cell>
          <cell r="H8926" t="str">
            <v>TOP1</v>
          </cell>
        </row>
        <row r="8927">
          <cell r="B8927">
            <v>0.68422850174827299</v>
          </cell>
          <cell r="F8927">
            <v>0.31229748386973599</v>
          </cell>
          <cell r="H8927" t="str">
            <v>KCNJ2-AS1</v>
          </cell>
        </row>
        <row r="8928">
          <cell r="B8928">
            <v>-0.68416739538815396</v>
          </cell>
          <cell r="F8928">
            <v>0.30081421820631898</v>
          </cell>
          <cell r="H8928" t="str">
            <v>ZNF461</v>
          </cell>
        </row>
        <row r="8929">
          <cell r="B8929">
            <v>-0.68414056172599003</v>
          </cell>
          <cell r="F8929">
            <v>0.24904066096974201</v>
          </cell>
          <cell r="H8929" t="str">
            <v>RP11-83N9.5</v>
          </cell>
        </row>
        <row r="8930">
          <cell r="B8930">
            <v>0.68410506855431497</v>
          </cell>
          <cell r="F8930">
            <v>0.239933832553101</v>
          </cell>
          <cell r="H8930" t="str">
            <v>STAG3</v>
          </cell>
        </row>
        <row r="8931">
          <cell r="B8931">
            <v>0.68391877370753595</v>
          </cell>
          <cell r="F8931">
            <v>0.288191910906412</v>
          </cell>
          <cell r="H8931" t="str">
            <v>SGCB</v>
          </cell>
        </row>
        <row r="8932">
          <cell r="B8932">
            <v>0.68383518938082599</v>
          </cell>
          <cell r="F8932">
            <v>0.53058000715453202</v>
          </cell>
          <cell r="H8932" t="str">
            <v>ITGB2-AS1</v>
          </cell>
        </row>
        <row r="8933">
          <cell r="B8933">
            <v>-0.68379638562823397</v>
          </cell>
          <cell r="F8933">
            <v>0.31778056250328002</v>
          </cell>
          <cell r="H8933" t="str">
            <v>PIK3C3</v>
          </cell>
        </row>
        <row r="8934">
          <cell r="B8934">
            <v>-0.68370328242895395</v>
          </cell>
          <cell r="F8934">
            <v>0.49857808520734997</v>
          </cell>
          <cell r="H8934" t="str">
            <v>ITPA</v>
          </cell>
        </row>
        <row r="8935">
          <cell r="B8935">
            <v>-0.68346229835753503</v>
          </cell>
          <cell r="F8935">
            <v>0.33439630744013499</v>
          </cell>
          <cell r="H8935" t="str">
            <v>ZNF518B</v>
          </cell>
        </row>
        <row r="8936">
          <cell r="B8936">
            <v>-0.68334452541023405</v>
          </cell>
          <cell r="F8936">
            <v>0.21309642266384801</v>
          </cell>
          <cell r="H8936" t="str">
            <v>CBFB</v>
          </cell>
        </row>
        <row r="8937">
          <cell r="B8937">
            <v>-0.68332661136026296</v>
          </cell>
          <cell r="F8937">
            <v>0.36587287551916697</v>
          </cell>
          <cell r="H8937" t="str">
            <v>CYB5RL</v>
          </cell>
        </row>
        <row r="8938">
          <cell r="B8938">
            <v>0.68322327501897595</v>
          </cell>
          <cell r="F8938">
            <v>0.132933761256806</v>
          </cell>
          <cell r="H8938" t="str">
            <v>PIPOX</v>
          </cell>
        </row>
        <row r="8939">
          <cell r="B8939">
            <v>-0.68315809499861901</v>
          </cell>
          <cell r="F8939">
            <v>0.21932808692219799</v>
          </cell>
          <cell r="H8939" t="str">
            <v>FGFR1OP2</v>
          </cell>
        </row>
        <row r="8940">
          <cell r="B8940">
            <v>-0.68293236811368296</v>
          </cell>
          <cell r="F8940">
            <v>0.40510393431394098</v>
          </cell>
          <cell r="H8940" t="str">
            <v>C10orf99</v>
          </cell>
        </row>
        <row r="8941">
          <cell r="B8941">
            <v>0.68286264880037495</v>
          </cell>
          <cell r="F8941">
            <v>8.4164988372360403E-2</v>
          </cell>
          <cell r="H8941" t="str">
            <v>PLOD3</v>
          </cell>
        </row>
        <row r="8942">
          <cell r="B8942">
            <v>-0.68285042330051504</v>
          </cell>
          <cell r="F8942">
            <v>6.3365253778686306E-2</v>
          </cell>
          <cell r="H8942" t="str">
            <v>TSPYL4</v>
          </cell>
        </row>
        <row r="8943">
          <cell r="B8943">
            <v>-0.68281090018285995</v>
          </cell>
          <cell r="F8943">
            <v>0.143360814117103</v>
          </cell>
          <cell r="H8943" t="str">
            <v>CEP104</v>
          </cell>
        </row>
        <row r="8944">
          <cell r="B8944">
            <v>0.68277979860581095</v>
          </cell>
          <cell r="F8944">
            <v>0.31632994246968699</v>
          </cell>
          <cell r="H8944" t="str">
            <v>LRRC69</v>
          </cell>
        </row>
        <row r="8945">
          <cell r="B8945">
            <v>-0.68270422892898297</v>
          </cell>
          <cell r="F8945">
            <v>0.45091608822916102</v>
          </cell>
          <cell r="H8945" t="str">
            <v>TPPP</v>
          </cell>
        </row>
        <row r="8946">
          <cell r="B8946">
            <v>-0.68270358629016803</v>
          </cell>
          <cell r="F8946">
            <v>0.34614796386630597</v>
          </cell>
          <cell r="H8946" t="str">
            <v>RP3-336K20__B.2</v>
          </cell>
        </row>
        <row r="8947">
          <cell r="B8947">
            <v>0.68259511504275705</v>
          </cell>
          <cell r="F8947">
            <v>0.35211226159810399</v>
          </cell>
          <cell r="H8947" t="str">
            <v>HSD11B2</v>
          </cell>
        </row>
        <row r="8948">
          <cell r="B8948">
            <v>-0.68257609873194802</v>
          </cell>
          <cell r="F8948">
            <v>0.51401024956661601</v>
          </cell>
          <cell r="H8948" t="str">
            <v>PPFIA1</v>
          </cell>
        </row>
        <row r="8949">
          <cell r="B8949">
            <v>-0.68255789000799005</v>
          </cell>
          <cell r="F8949">
            <v>0.227303634309237</v>
          </cell>
          <cell r="H8949" t="str">
            <v>THG1L</v>
          </cell>
        </row>
        <row r="8950">
          <cell r="B8950">
            <v>-0.68242875295014305</v>
          </cell>
          <cell r="F8950">
            <v>0.107437705493032</v>
          </cell>
          <cell r="H8950" t="str">
            <v>PHF10</v>
          </cell>
        </row>
        <row r="8951">
          <cell r="B8951">
            <v>0.68239180976498004</v>
          </cell>
          <cell r="F8951">
            <v>0.49137748329588399</v>
          </cell>
          <cell r="H8951" t="str">
            <v>LOC285043</v>
          </cell>
        </row>
        <row r="8952">
          <cell r="B8952">
            <v>-0.68237853074019705</v>
          </cell>
          <cell r="F8952">
            <v>7.4918192400858494E-2</v>
          </cell>
          <cell r="H8952" t="str">
            <v>BC062753</v>
          </cell>
        </row>
        <row r="8953">
          <cell r="B8953">
            <v>-0.68227046084367304</v>
          </cell>
          <cell r="F8953">
            <v>0.42686839008162802</v>
          </cell>
          <cell r="H8953" t="str">
            <v>FAM126B</v>
          </cell>
        </row>
        <row r="8954">
          <cell r="B8954">
            <v>0.68213125608852798</v>
          </cell>
          <cell r="F8954">
            <v>0.40365879639791202</v>
          </cell>
          <cell r="H8954" t="str">
            <v>LINC00648</v>
          </cell>
        </row>
        <row r="8955">
          <cell r="B8955">
            <v>-0.68200742251086599</v>
          </cell>
          <cell r="F8955">
            <v>0.36607305892200298</v>
          </cell>
          <cell r="H8955" t="str">
            <v>GPN3</v>
          </cell>
        </row>
        <row r="8956">
          <cell r="B8956">
            <v>-0.68191278795146304</v>
          </cell>
          <cell r="F8956">
            <v>8.9852015194840207E-2</v>
          </cell>
          <cell r="H8956" t="str">
            <v>BTBD6</v>
          </cell>
        </row>
        <row r="8957">
          <cell r="B8957">
            <v>0.68178756854841704</v>
          </cell>
          <cell r="F8957">
            <v>0.26991565922535399</v>
          </cell>
          <cell r="H8957" t="str">
            <v>FPR2</v>
          </cell>
        </row>
        <row r="8958">
          <cell r="B8958">
            <v>-0.68153599097869499</v>
          </cell>
          <cell r="F8958">
            <v>0.25208449807226402</v>
          </cell>
          <cell r="H8958" t="str">
            <v>ZNF212</v>
          </cell>
        </row>
        <row r="8959">
          <cell r="B8959">
            <v>0.68142644246730799</v>
          </cell>
          <cell r="F8959">
            <v>0.40951851922568699</v>
          </cell>
          <cell r="H8959" t="str">
            <v>BPIFA4P</v>
          </cell>
        </row>
        <row r="8960">
          <cell r="B8960">
            <v>0.68138870755937497</v>
          </cell>
          <cell r="F8960">
            <v>0.185807637533352</v>
          </cell>
          <cell r="H8960" t="str">
            <v>RP11-353N14.2</v>
          </cell>
        </row>
        <row r="8961">
          <cell r="B8961">
            <v>-0.68134074009077095</v>
          </cell>
          <cell r="F8961">
            <v>0.44975413493216398</v>
          </cell>
          <cell r="H8961" t="str">
            <v>DGCR2</v>
          </cell>
        </row>
        <row r="8962">
          <cell r="B8962">
            <v>-0.68131458923453303</v>
          </cell>
          <cell r="F8962">
            <v>0.33185004100670501</v>
          </cell>
          <cell r="H8962" t="str">
            <v>TBC1D32</v>
          </cell>
        </row>
        <row r="8963">
          <cell r="B8963">
            <v>-0.68128685467852101</v>
          </cell>
          <cell r="F8963">
            <v>0.26772519684323598</v>
          </cell>
          <cell r="H8963" t="str">
            <v>STOX1</v>
          </cell>
        </row>
        <row r="8964">
          <cell r="B8964">
            <v>-0.68125595636270797</v>
          </cell>
          <cell r="F8964">
            <v>6.1197044351563201E-2</v>
          </cell>
          <cell r="H8964" t="str">
            <v>ZNF7</v>
          </cell>
        </row>
        <row r="8965">
          <cell r="B8965">
            <v>0.68112964371688001</v>
          </cell>
          <cell r="F8965">
            <v>0.27941451416458202</v>
          </cell>
          <cell r="H8965" t="str">
            <v>ATP7B</v>
          </cell>
        </row>
        <row r="8966">
          <cell r="B8966">
            <v>0.68110586627472702</v>
          </cell>
          <cell r="F8966">
            <v>0.32514018249167198</v>
          </cell>
          <cell r="H8966" t="str">
            <v>NEUROG3</v>
          </cell>
        </row>
        <row r="8967">
          <cell r="B8967">
            <v>-0.68110037016100999</v>
          </cell>
          <cell r="F8967">
            <v>0.17930526504394201</v>
          </cell>
          <cell r="H8967" t="str">
            <v>RAI1</v>
          </cell>
        </row>
        <row r="8968">
          <cell r="B8968">
            <v>0.68098560364493999</v>
          </cell>
          <cell r="F8968">
            <v>0.49853889977377502</v>
          </cell>
          <cell r="H8968" t="str">
            <v>UBE2J1</v>
          </cell>
        </row>
        <row r="8969">
          <cell r="B8969">
            <v>0.68092949997595997</v>
          </cell>
          <cell r="F8969">
            <v>0.37247166866048498</v>
          </cell>
          <cell r="H8969" t="str">
            <v>PTPN20B</v>
          </cell>
        </row>
        <row r="8970">
          <cell r="B8970">
            <v>0.68092735703686103</v>
          </cell>
          <cell r="F8970">
            <v>0.217914047843763</v>
          </cell>
          <cell r="H8970" t="str">
            <v>ABCC10</v>
          </cell>
        </row>
        <row r="8971">
          <cell r="B8971">
            <v>-0.68092465354433795</v>
          </cell>
          <cell r="F8971">
            <v>0.23018512994597201</v>
          </cell>
          <cell r="H8971" t="str">
            <v>ERVK13-1</v>
          </cell>
        </row>
        <row r="8972">
          <cell r="B8972">
            <v>-0.68086451118844105</v>
          </cell>
          <cell r="F8972">
            <v>0.35583156523134202</v>
          </cell>
          <cell r="H8972" t="str">
            <v>TMEM120A</v>
          </cell>
        </row>
        <row r="8973">
          <cell r="B8973">
            <v>-0.68080022427797604</v>
          </cell>
          <cell r="F8973">
            <v>0.30666048557659198</v>
          </cell>
          <cell r="H8973" t="str">
            <v>IRGC</v>
          </cell>
        </row>
        <row r="8974">
          <cell r="B8974">
            <v>0.68073551363418405</v>
          </cell>
          <cell r="F8974">
            <v>0.38014358213496002</v>
          </cell>
          <cell r="H8974" t="str">
            <v>DGAT2</v>
          </cell>
        </row>
        <row r="8975">
          <cell r="B8975">
            <v>0.68071955710414001</v>
          </cell>
          <cell r="F8975">
            <v>0.13446334899871601</v>
          </cell>
          <cell r="H8975" t="str">
            <v>RP11-6I2.3</v>
          </cell>
        </row>
        <row r="8976">
          <cell r="B8976">
            <v>0.68069827495477397</v>
          </cell>
          <cell r="F8976">
            <v>0.45135529974959598</v>
          </cell>
          <cell r="H8976" t="str">
            <v>KANK4</v>
          </cell>
        </row>
        <row r="8977">
          <cell r="B8977">
            <v>-0.68068065153142499</v>
          </cell>
          <cell r="F8977">
            <v>0.36134545176709498</v>
          </cell>
          <cell r="H8977" t="str">
            <v>GDAP2</v>
          </cell>
        </row>
        <row r="8978">
          <cell r="B8978">
            <v>-0.68067000078691797</v>
          </cell>
          <cell r="F8978">
            <v>0.37045214263538301</v>
          </cell>
          <cell r="H8978" t="str">
            <v>LOC780529</v>
          </cell>
        </row>
        <row r="8979">
          <cell r="B8979">
            <v>0.68033566287823399</v>
          </cell>
          <cell r="F8979">
            <v>0.452140855084536</v>
          </cell>
          <cell r="H8979" t="str">
            <v>RFPL1S</v>
          </cell>
        </row>
        <row r="8980">
          <cell r="B8980">
            <v>-0.68017412170459901</v>
          </cell>
          <cell r="F8980">
            <v>9.3667617146175206E-2</v>
          </cell>
          <cell r="H8980" t="str">
            <v>LINC00092</v>
          </cell>
        </row>
        <row r="8981">
          <cell r="B8981">
            <v>-0.68014105413176495</v>
          </cell>
          <cell r="F8981">
            <v>0.341649752336667</v>
          </cell>
          <cell r="H8981" t="str">
            <v>ADCK3</v>
          </cell>
        </row>
        <row r="8982">
          <cell r="B8982">
            <v>0.68007091998559399</v>
          </cell>
          <cell r="F8982">
            <v>0.29057171422038902</v>
          </cell>
          <cell r="H8982" t="str">
            <v>LINC00865</v>
          </cell>
        </row>
        <row r="8983">
          <cell r="B8983">
            <v>0.68003048880008898</v>
          </cell>
          <cell r="F8983">
            <v>0.40945682599868199</v>
          </cell>
          <cell r="H8983" t="str">
            <v>PRAC1</v>
          </cell>
        </row>
        <row r="8984">
          <cell r="B8984">
            <v>-0.68002342848731701</v>
          </cell>
          <cell r="F8984">
            <v>0.491797790511176</v>
          </cell>
          <cell r="H8984" t="str">
            <v>TNFRSF1A</v>
          </cell>
        </row>
        <row r="8985">
          <cell r="B8985">
            <v>0.67994434542458404</v>
          </cell>
          <cell r="F8985">
            <v>0.28696296079065597</v>
          </cell>
          <cell r="H8985" t="str">
            <v>PTN</v>
          </cell>
        </row>
        <row r="8986">
          <cell r="B8986">
            <v>-0.67992836401874801</v>
          </cell>
          <cell r="F8986">
            <v>0.16204845271028501</v>
          </cell>
          <cell r="H8986" t="str">
            <v>ZNF576</v>
          </cell>
        </row>
        <row r="8987">
          <cell r="B8987">
            <v>-0.67972347031466496</v>
          </cell>
          <cell r="F8987">
            <v>0.426159367830865</v>
          </cell>
          <cell r="H8987" t="str">
            <v>GEMIN6</v>
          </cell>
        </row>
        <row r="8988">
          <cell r="B8988">
            <v>0.67969279940060401</v>
          </cell>
          <cell r="F8988">
            <v>0.29522043399777198</v>
          </cell>
          <cell r="H8988" t="str">
            <v>ASB9</v>
          </cell>
        </row>
        <row r="8989">
          <cell r="B8989">
            <v>0.67957785673516302</v>
          </cell>
          <cell r="F8989">
            <v>0.28489096848510398</v>
          </cell>
          <cell r="H8989" t="str">
            <v>TG</v>
          </cell>
        </row>
        <row r="8990">
          <cell r="B8990">
            <v>-0.67954990866894804</v>
          </cell>
          <cell r="F8990">
            <v>0.37953523656795402</v>
          </cell>
          <cell r="H8990" t="str">
            <v>NEK7</v>
          </cell>
        </row>
        <row r="8991">
          <cell r="B8991">
            <v>-0.67952680365439699</v>
          </cell>
          <cell r="F8991">
            <v>0.17428068638802099</v>
          </cell>
          <cell r="H8991" t="str">
            <v>RAB22A</v>
          </cell>
        </row>
        <row r="8992">
          <cell r="B8992">
            <v>-0.67941533288789702</v>
          </cell>
          <cell r="F8992">
            <v>0.25987151040568501</v>
          </cell>
          <cell r="H8992" t="str">
            <v>TYW1</v>
          </cell>
        </row>
        <row r="8993">
          <cell r="B8993">
            <v>-0.67940346941972196</v>
          </cell>
          <cell r="F8993">
            <v>0.23862558655534999</v>
          </cell>
          <cell r="H8993" t="str">
            <v>SZT2</v>
          </cell>
        </row>
        <row r="8994">
          <cell r="B8994">
            <v>-0.67931290441995196</v>
          </cell>
          <cell r="F8994">
            <v>0.38255799986213601</v>
          </cell>
          <cell r="H8994" t="str">
            <v>PPCS</v>
          </cell>
        </row>
        <row r="8995">
          <cell r="B8995">
            <v>-0.67927707813933402</v>
          </cell>
          <cell r="F8995">
            <v>0.29450780762715001</v>
          </cell>
          <cell r="H8995" t="str">
            <v>LOC100128239</v>
          </cell>
        </row>
        <row r="8996">
          <cell r="B8996">
            <v>0.67925502587576103</v>
          </cell>
          <cell r="F8996">
            <v>0.327768323994859</v>
          </cell>
          <cell r="H8996" t="str">
            <v>GPLD1</v>
          </cell>
        </row>
        <row r="8997">
          <cell r="B8997">
            <v>-0.679163207765757</v>
          </cell>
          <cell r="F8997">
            <v>0.343622081358191</v>
          </cell>
          <cell r="H8997" t="str">
            <v>RP11-67L3.4</v>
          </cell>
        </row>
        <row r="8998">
          <cell r="B8998">
            <v>0.67908178943128295</v>
          </cell>
          <cell r="F8998">
            <v>0.474755335522418</v>
          </cell>
          <cell r="H8998" t="str">
            <v>BC047364</v>
          </cell>
        </row>
        <row r="8999">
          <cell r="B8999">
            <v>-0.67898879319281003</v>
          </cell>
          <cell r="F8999">
            <v>0.16215204883926701</v>
          </cell>
          <cell r="H8999" t="str">
            <v>PSKH1</v>
          </cell>
        </row>
        <row r="9000">
          <cell r="B9000">
            <v>-0.67879044695497404</v>
          </cell>
          <cell r="F9000">
            <v>0.318517641617515</v>
          </cell>
          <cell r="H9000" t="str">
            <v>RNF24</v>
          </cell>
        </row>
        <row r="9001">
          <cell r="B9001">
            <v>-0.67877423590526098</v>
          </cell>
          <cell r="F9001">
            <v>0.32208806884353702</v>
          </cell>
          <cell r="H9001" t="str">
            <v>LOC101927206</v>
          </cell>
        </row>
        <row r="9002">
          <cell r="B9002">
            <v>-0.67876460203004596</v>
          </cell>
          <cell r="F9002">
            <v>0.276782531002984</v>
          </cell>
          <cell r="H9002" t="str">
            <v>EIF4ENIF1</v>
          </cell>
        </row>
        <row r="9003">
          <cell r="B9003">
            <v>-0.678647489442465</v>
          </cell>
          <cell r="F9003">
            <v>0.16240316615265199</v>
          </cell>
          <cell r="H9003" t="str">
            <v>PATL1</v>
          </cell>
        </row>
        <row r="9004">
          <cell r="B9004">
            <v>-0.67862742941342602</v>
          </cell>
          <cell r="F9004">
            <v>0.29039633023046701</v>
          </cell>
          <cell r="H9004" t="str">
            <v>LOC283484</v>
          </cell>
        </row>
        <row r="9005">
          <cell r="B9005">
            <v>0.67853065638522003</v>
          </cell>
          <cell r="F9005">
            <v>0.31952686774967098</v>
          </cell>
          <cell r="H9005" t="str">
            <v>ALS2CL</v>
          </cell>
        </row>
        <row r="9006">
          <cell r="B9006">
            <v>0.67844658253628498</v>
          </cell>
          <cell r="F9006">
            <v>0.53311635463145002</v>
          </cell>
          <cell r="H9006" t="str">
            <v>CACNA1E</v>
          </cell>
        </row>
        <row r="9007">
          <cell r="B9007">
            <v>-0.67840717972671005</v>
          </cell>
          <cell r="F9007">
            <v>0.152527322160109</v>
          </cell>
          <cell r="H9007" t="str">
            <v>ABCF3</v>
          </cell>
        </row>
        <row r="9008">
          <cell r="B9008">
            <v>-0.67839392051664904</v>
          </cell>
          <cell r="F9008">
            <v>0.33354917514847598</v>
          </cell>
          <cell r="H9008" t="str">
            <v>C10orf54</v>
          </cell>
        </row>
        <row r="9009">
          <cell r="B9009">
            <v>0.67838218190589505</v>
          </cell>
          <cell r="F9009">
            <v>0.61567728755192197</v>
          </cell>
          <cell r="H9009" t="str">
            <v>AC092192.1</v>
          </cell>
        </row>
        <row r="9010">
          <cell r="B9010">
            <v>0.67824274315399702</v>
          </cell>
          <cell r="F9010">
            <v>0.491593545434795</v>
          </cell>
          <cell r="H9010" t="str">
            <v>NPY6R</v>
          </cell>
        </row>
        <row r="9011">
          <cell r="B9011">
            <v>-0.67821626112771904</v>
          </cell>
          <cell r="F9011">
            <v>0.56408170716639205</v>
          </cell>
          <cell r="H9011" t="str">
            <v>NDUFB3</v>
          </cell>
        </row>
        <row r="9012">
          <cell r="B9012">
            <v>-0.67820642537961295</v>
          </cell>
          <cell r="F9012">
            <v>0.42465042417434801</v>
          </cell>
          <cell r="H9012" t="str">
            <v>C8orf34</v>
          </cell>
        </row>
        <row r="9013">
          <cell r="B9013">
            <v>-0.67815972200988694</v>
          </cell>
          <cell r="F9013">
            <v>0.34608290343987602</v>
          </cell>
          <cell r="H9013" t="str">
            <v>TCEB1</v>
          </cell>
        </row>
        <row r="9014">
          <cell r="B9014">
            <v>-0.67815053627199595</v>
          </cell>
          <cell r="F9014">
            <v>9.0118424576660902E-2</v>
          </cell>
          <cell r="H9014" t="str">
            <v>DGUOK</v>
          </cell>
        </row>
        <row r="9015">
          <cell r="B9015">
            <v>0.67813459822444</v>
          </cell>
          <cell r="F9015">
            <v>0.43925679763477399</v>
          </cell>
          <cell r="H9015" t="str">
            <v>AX748267</v>
          </cell>
        </row>
        <row r="9016">
          <cell r="B9016">
            <v>-0.67807572889511303</v>
          </cell>
          <cell r="F9016">
            <v>0.29802808704254602</v>
          </cell>
          <cell r="H9016" t="str">
            <v>MTR</v>
          </cell>
        </row>
        <row r="9017">
          <cell r="B9017">
            <v>0.67804270449917103</v>
          </cell>
          <cell r="F9017">
            <v>0.21890400142827801</v>
          </cell>
          <cell r="H9017" t="str">
            <v>GALK2</v>
          </cell>
        </row>
        <row r="9018">
          <cell r="B9018">
            <v>0.67803185047760095</v>
          </cell>
          <cell r="F9018">
            <v>0.37164959957004801</v>
          </cell>
          <cell r="H9018" t="str">
            <v>CLCA1</v>
          </cell>
        </row>
        <row r="9019">
          <cell r="B9019">
            <v>0.67794377639223702</v>
          </cell>
          <cell r="F9019">
            <v>0.33196756269599997</v>
          </cell>
          <cell r="H9019" t="str">
            <v>LOC101928476</v>
          </cell>
        </row>
        <row r="9020">
          <cell r="B9020">
            <v>-0.67777237916230604</v>
          </cell>
          <cell r="F9020">
            <v>0.28891650491232101</v>
          </cell>
          <cell r="H9020" t="str">
            <v>LINC00674</v>
          </cell>
        </row>
        <row r="9021">
          <cell r="B9021">
            <v>0.67776039238562202</v>
          </cell>
          <cell r="F9021">
            <v>0.165068943986376</v>
          </cell>
          <cell r="H9021" t="str">
            <v>RP11-722E23.2</v>
          </cell>
        </row>
        <row r="9022">
          <cell r="B9022">
            <v>0.67775753849514198</v>
          </cell>
          <cell r="F9022">
            <v>0.150285826228479</v>
          </cell>
          <cell r="H9022" t="str">
            <v>MIR302B</v>
          </cell>
        </row>
        <row r="9023">
          <cell r="B9023">
            <v>-0.67768171522786003</v>
          </cell>
          <cell r="F9023">
            <v>0.25813369608937797</v>
          </cell>
          <cell r="H9023" t="str">
            <v>GIPC3</v>
          </cell>
        </row>
        <row r="9024">
          <cell r="B9024">
            <v>-0.67758950472133095</v>
          </cell>
          <cell r="F9024">
            <v>0.26069967929413501</v>
          </cell>
          <cell r="H9024" t="str">
            <v>SUCLG2</v>
          </cell>
        </row>
        <row r="9025">
          <cell r="B9025">
            <v>-0.67757980139143204</v>
          </cell>
          <cell r="F9025">
            <v>0.183307487695547</v>
          </cell>
          <cell r="H9025" t="str">
            <v>RP11-489G11.3</v>
          </cell>
        </row>
        <row r="9026">
          <cell r="B9026">
            <v>-0.67755431563309199</v>
          </cell>
          <cell r="F9026">
            <v>0.199544384983567</v>
          </cell>
          <cell r="H9026" t="str">
            <v>PRR5L</v>
          </cell>
        </row>
        <row r="9027">
          <cell r="B9027">
            <v>-0.67750931758706301</v>
          </cell>
          <cell r="F9027">
            <v>0.47824061029822701</v>
          </cell>
          <cell r="H9027" t="str">
            <v>CDIPT</v>
          </cell>
        </row>
        <row r="9028">
          <cell r="B9028">
            <v>-0.67750921912990603</v>
          </cell>
          <cell r="F9028">
            <v>0.379784726502777</v>
          </cell>
          <cell r="H9028" t="str">
            <v>TRAF4</v>
          </cell>
        </row>
        <row r="9029">
          <cell r="B9029">
            <v>0.677469507298188</v>
          </cell>
          <cell r="F9029">
            <v>0.488678207955343</v>
          </cell>
          <cell r="H9029" t="str">
            <v>DPCR1</v>
          </cell>
        </row>
        <row r="9030">
          <cell r="B9030">
            <v>0.67746713162087402</v>
          </cell>
          <cell r="F9030">
            <v>0.41850933680619101</v>
          </cell>
          <cell r="H9030" t="str">
            <v>LOC101927701</v>
          </cell>
        </row>
        <row r="9031">
          <cell r="B9031">
            <v>0.67741031545670105</v>
          </cell>
          <cell r="F9031">
            <v>0.32558033289270599</v>
          </cell>
          <cell r="H9031" t="str">
            <v>RP11-39H13.1</v>
          </cell>
        </row>
        <row r="9032">
          <cell r="B9032">
            <v>-0.67730287723433202</v>
          </cell>
          <cell r="F9032">
            <v>0.26963465129289199</v>
          </cell>
          <cell r="H9032" t="str">
            <v>PABPC1</v>
          </cell>
        </row>
        <row r="9033">
          <cell r="B9033">
            <v>0.67724076915836695</v>
          </cell>
          <cell r="F9033">
            <v>0.32480008063906302</v>
          </cell>
          <cell r="H9033" t="str">
            <v>C2orf82</v>
          </cell>
        </row>
        <row r="9034">
          <cell r="B9034">
            <v>-0.67719591535908397</v>
          </cell>
          <cell r="F9034">
            <v>0.40822937349856198</v>
          </cell>
          <cell r="H9034" t="str">
            <v>THEM5</v>
          </cell>
        </row>
        <row r="9035">
          <cell r="B9035">
            <v>-0.67706830638585402</v>
          </cell>
          <cell r="F9035">
            <v>0.29943129797061402</v>
          </cell>
          <cell r="H9035" t="str">
            <v>SLC35D1</v>
          </cell>
        </row>
        <row r="9036">
          <cell r="B9036">
            <v>0.67698983113395605</v>
          </cell>
          <cell r="F9036">
            <v>0.479837333360565</v>
          </cell>
          <cell r="H9036" t="str">
            <v>LOC101928781</v>
          </cell>
        </row>
        <row r="9037">
          <cell r="B9037">
            <v>-0.67687517410362497</v>
          </cell>
          <cell r="F9037">
            <v>0.36299407420385499</v>
          </cell>
          <cell r="H9037" t="str">
            <v>RAB40C</v>
          </cell>
        </row>
        <row r="9038">
          <cell r="B9038">
            <v>-0.67686323606681897</v>
          </cell>
          <cell r="F9038">
            <v>0.27981636497932599</v>
          </cell>
          <cell r="H9038" t="str">
            <v>SYNDIG1L</v>
          </cell>
        </row>
        <row r="9039">
          <cell r="B9039">
            <v>0.676786967306929</v>
          </cell>
          <cell r="F9039">
            <v>0.52863736859372101</v>
          </cell>
          <cell r="H9039" t="str">
            <v>RP11-324L17.1</v>
          </cell>
        </row>
        <row r="9040">
          <cell r="B9040">
            <v>-0.67659645460995299</v>
          </cell>
          <cell r="F9040">
            <v>0.21323533508748899</v>
          </cell>
          <cell r="H9040" t="str">
            <v>SKAP1</v>
          </cell>
        </row>
        <row r="9041">
          <cell r="B9041">
            <v>-0.67630958521374196</v>
          </cell>
          <cell r="F9041">
            <v>0.166841030763104</v>
          </cell>
          <cell r="H9041" t="str">
            <v>ZNF862</v>
          </cell>
        </row>
        <row r="9042">
          <cell r="B9042">
            <v>-0.676167519439419</v>
          </cell>
          <cell r="F9042">
            <v>0.28745727611424499</v>
          </cell>
          <cell r="H9042" t="str">
            <v>KIAA0922</v>
          </cell>
        </row>
        <row r="9043">
          <cell r="B9043">
            <v>0.675995055459231</v>
          </cell>
          <cell r="F9043">
            <v>0.42888564681295899</v>
          </cell>
          <cell r="H9043" t="str">
            <v>FFAR1</v>
          </cell>
        </row>
        <row r="9044">
          <cell r="B9044">
            <v>-0.67597199419804499</v>
          </cell>
          <cell r="F9044">
            <v>0.48054057098900899</v>
          </cell>
          <cell r="H9044" t="str">
            <v>TRAPPC6B</v>
          </cell>
        </row>
        <row r="9045">
          <cell r="B9045">
            <v>-0.67595409171054999</v>
          </cell>
          <cell r="F9045">
            <v>0.33671518975942</v>
          </cell>
          <cell r="H9045" t="str">
            <v>C1orf159</v>
          </cell>
        </row>
        <row r="9046">
          <cell r="B9046">
            <v>0.675911027389684</v>
          </cell>
          <cell r="F9046">
            <v>0.38032461094154502</v>
          </cell>
          <cell r="H9046" t="str">
            <v>N4BP1</v>
          </cell>
        </row>
        <row r="9047">
          <cell r="B9047">
            <v>0.67569963838137004</v>
          </cell>
          <cell r="F9047">
            <v>0.42631029020392203</v>
          </cell>
          <cell r="H9047" t="str">
            <v>MPP4</v>
          </cell>
        </row>
        <row r="9048">
          <cell r="B9048">
            <v>-0.67566381758114202</v>
          </cell>
          <cell r="F9048">
            <v>0.45734347073037901</v>
          </cell>
          <cell r="H9048" t="str">
            <v>H1FX</v>
          </cell>
        </row>
        <row r="9049">
          <cell r="B9049">
            <v>0.67562284490819602</v>
          </cell>
          <cell r="F9049">
            <v>0.42334466646461899</v>
          </cell>
          <cell r="H9049" t="str">
            <v>LOC654342</v>
          </cell>
        </row>
        <row r="9050">
          <cell r="B9050">
            <v>0.67545144133809698</v>
          </cell>
          <cell r="F9050">
            <v>0.33215691678831399</v>
          </cell>
          <cell r="H9050" t="str">
            <v>PLEKHN1</v>
          </cell>
        </row>
        <row r="9051">
          <cell r="B9051">
            <v>-0.67527278797484203</v>
          </cell>
          <cell r="F9051">
            <v>0.445766256183797</v>
          </cell>
          <cell r="H9051" t="str">
            <v>RUVBL2</v>
          </cell>
        </row>
        <row r="9052">
          <cell r="B9052">
            <v>-0.67523191058392795</v>
          </cell>
          <cell r="F9052">
            <v>0.29794381044852403</v>
          </cell>
          <cell r="H9052" t="str">
            <v>TRPT1</v>
          </cell>
        </row>
        <row r="9053">
          <cell r="B9053">
            <v>-0.67513903165195399</v>
          </cell>
          <cell r="F9053">
            <v>0.255452944682658</v>
          </cell>
          <cell r="H9053" t="str">
            <v>CTNS</v>
          </cell>
        </row>
        <row r="9054">
          <cell r="B9054">
            <v>0.67511982144286597</v>
          </cell>
          <cell r="F9054">
            <v>0.37768122727255599</v>
          </cell>
          <cell r="H9054" t="str">
            <v>ANKRD10-IT1</v>
          </cell>
        </row>
        <row r="9055">
          <cell r="B9055">
            <v>-0.67508493352478605</v>
          </cell>
          <cell r="F9055">
            <v>0.124890355634622</v>
          </cell>
          <cell r="H9055" t="str">
            <v>TTBK2</v>
          </cell>
        </row>
        <row r="9056">
          <cell r="B9056">
            <v>-0.67492629867018605</v>
          </cell>
          <cell r="F9056">
            <v>0.25887710836102701</v>
          </cell>
          <cell r="H9056" t="str">
            <v>RBM4B</v>
          </cell>
        </row>
        <row r="9057">
          <cell r="B9057">
            <v>-0.674899121912649</v>
          </cell>
          <cell r="F9057">
            <v>0.23879580876946599</v>
          </cell>
          <cell r="H9057" t="str">
            <v>RPAP3</v>
          </cell>
        </row>
        <row r="9058">
          <cell r="B9058">
            <v>0.67483114468404304</v>
          </cell>
          <cell r="F9058">
            <v>0.44993942026653599</v>
          </cell>
          <cell r="H9058" t="str">
            <v>OR52K3P</v>
          </cell>
        </row>
        <row r="9059">
          <cell r="B9059">
            <v>0.67478828239505395</v>
          </cell>
          <cell r="F9059">
            <v>0.244210902953128</v>
          </cell>
          <cell r="H9059" t="str">
            <v>PDGFA</v>
          </cell>
        </row>
        <row r="9060">
          <cell r="B9060">
            <v>-0.67476977808611205</v>
          </cell>
          <cell r="F9060">
            <v>0.41072379419496602</v>
          </cell>
          <cell r="H9060" t="str">
            <v>MFSD4</v>
          </cell>
        </row>
        <row r="9061">
          <cell r="B9061">
            <v>0.67469367538318503</v>
          </cell>
          <cell r="F9061">
            <v>0.27785306285359301</v>
          </cell>
          <cell r="H9061" t="str">
            <v>HSPB6</v>
          </cell>
        </row>
        <row r="9062">
          <cell r="B9062">
            <v>0.67464198242763196</v>
          </cell>
          <cell r="F9062">
            <v>0.176995214471384</v>
          </cell>
          <cell r="H9062" t="str">
            <v>VAT1</v>
          </cell>
        </row>
        <row r="9063">
          <cell r="B9063">
            <v>-0.67464155013945004</v>
          </cell>
          <cell r="F9063">
            <v>0.19215182767505201</v>
          </cell>
          <cell r="H9063" t="str">
            <v>SH3BP5-AS1</v>
          </cell>
        </row>
        <row r="9064">
          <cell r="B9064">
            <v>0.67443444428640198</v>
          </cell>
          <cell r="F9064">
            <v>0.291159477449353</v>
          </cell>
          <cell r="H9064" t="str">
            <v>SHC2</v>
          </cell>
        </row>
        <row r="9065">
          <cell r="B9065">
            <v>-0.67437305071532605</v>
          </cell>
          <cell r="F9065">
            <v>0.25433782585155501</v>
          </cell>
          <cell r="H9065" t="str">
            <v>GTF3C3</v>
          </cell>
        </row>
        <row r="9066">
          <cell r="B9066">
            <v>-0.67434567108918797</v>
          </cell>
          <cell r="F9066">
            <v>0.46707867728184299</v>
          </cell>
          <cell r="H9066" t="str">
            <v>LOC101928100</v>
          </cell>
        </row>
        <row r="9067">
          <cell r="B9067">
            <v>-0.674336216508164</v>
          </cell>
          <cell r="F9067">
            <v>0.11614867731867801</v>
          </cell>
          <cell r="H9067" t="str">
            <v>ZBED3</v>
          </cell>
        </row>
        <row r="9068">
          <cell r="B9068">
            <v>-0.67420410913392503</v>
          </cell>
          <cell r="F9068">
            <v>0.29159546189181001</v>
          </cell>
          <cell r="H9068" t="str">
            <v>PELI2</v>
          </cell>
        </row>
        <row r="9069">
          <cell r="B9069">
            <v>0.67418364376098205</v>
          </cell>
          <cell r="F9069">
            <v>0.31473563627965401</v>
          </cell>
          <cell r="H9069" t="str">
            <v>HYAL1</v>
          </cell>
        </row>
        <row r="9070">
          <cell r="B9070">
            <v>-0.67409862744413096</v>
          </cell>
          <cell r="F9070">
            <v>0.12269855123694801</v>
          </cell>
          <cell r="H9070" t="str">
            <v>PRPF39</v>
          </cell>
        </row>
        <row r="9071">
          <cell r="B9071">
            <v>-0.67407046111854296</v>
          </cell>
          <cell r="F9071">
            <v>0.28111460280497003</v>
          </cell>
          <cell r="H9071" t="str">
            <v>SLC5A10</v>
          </cell>
        </row>
        <row r="9072">
          <cell r="B9072">
            <v>-0.67402942495359297</v>
          </cell>
          <cell r="F9072">
            <v>0.426566910138378</v>
          </cell>
          <cell r="H9072" t="str">
            <v>PPM1M</v>
          </cell>
        </row>
        <row r="9073">
          <cell r="B9073">
            <v>0.67395162093910299</v>
          </cell>
          <cell r="F9073">
            <v>0.111650747613118</v>
          </cell>
          <cell r="H9073" t="str">
            <v>FTH1P5</v>
          </cell>
        </row>
        <row r="9074">
          <cell r="B9074">
            <v>-0.67387901059758804</v>
          </cell>
          <cell r="F9074">
            <v>0.22479667054864999</v>
          </cell>
          <cell r="H9074" t="str">
            <v>SERBP1</v>
          </cell>
        </row>
        <row r="9075">
          <cell r="B9075">
            <v>-0.67383633765497397</v>
          </cell>
          <cell r="F9075">
            <v>0.21025432465764499</v>
          </cell>
          <cell r="H9075" t="str">
            <v>UFSP2</v>
          </cell>
        </row>
        <row r="9076">
          <cell r="B9076">
            <v>0.67379772430721696</v>
          </cell>
          <cell r="F9076">
            <v>0.189330702473581</v>
          </cell>
          <cell r="H9076" t="str">
            <v>C4orf22</v>
          </cell>
        </row>
        <row r="9077">
          <cell r="B9077">
            <v>-0.67369929238160098</v>
          </cell>
          <cell r="F9077">
            <v>0.40156959965910199</v>
          </cell>
          <cell r="H9077" t="str">
            <v>FAM213B</v>
          </cell>
        </row>
        <row r="9078">
          <cell r="B9078">
            <v>0.67367937180005999</v>
          </cell>
          <cell r="F9078">
            <v>0.55900930793861403</v>
          </cell>
          <cell r="H9078" t="str">
            <v>ZBTB32</v>
          </cell>
        </row>
        <row r="9079">
          <cell r="B9079">
            <v>-0.67362672385813505</v>
          </cell>
          <cell r="F9079">
            <v>7.5701580150068906E-2</v>
          </cell>
          <cell r="H9079" t="str">
            <v>DNAJC14</v>
          </cell>
        </row>
        <row r="9080">
          <cell r="B9080">
            <v>-0.67352827148930206</v>
          </cell>
          <cell r="F9080">
            <v>0.38675175284601399</v>
          </cell>
          <cell r="H9080" t="str">
            <v>PSG11</v>
          </cell>
        </row>
        <row r="9081">
          <cell r="B9081">
            <v>-0.67340722637208095</v>
          </cell>
          <cell r="F9081">
            <v>0.25733502581293799</v>
          </cell>
          <cell r="H9081" t="str">
            <v>TACO1</v>
          </cell>
        </row>
        <row r="9082">
          <cell r="B9082">
            <v>-0.67323282593398803</v>
          </cell>
          <cell r="F9082">
            <v>0.31001042588326999</v>
          </cell>
          <cell r="H9082" t="str">
            <v>KLRG1</v>
          </cell>
        </row>
        <row r="9083">
          <cell r="B9083">
            <v>0.67316897308519397</v>
          </cell>
          <cell r="F9083">
            <v>0.35849629527598598</v>
          </cell>
          <cell r="H9083" t="str">
            <v>TNNI3</v>
          </cell>
        </row>
        <row r="9084">
          <cell r="B9084">
            <v>-0.673132745878949</v>
          </cell>
          <cell r="F9084">
            <v>0.52205693180783497</v>
          </cell>
          <cell r="H9084" t="str">
            <v>TUBGCP3</v>
          </cell>
        </row>
        <row r="9085">
          <cell r="B9085">
            <v>0.67312179140646999</v>
          </cell>
          <cell r="F9085">
            <v>0.36756056924854902</v>
          </cell>
          <cell r="H9085" t="str">
            <v>RP11-505K9.4</v>
          </cell>
        </row>
        <row r="9086">
          <cell r="B9086">
            <v>-0.67306388066642098</v>
          </cell>
          <cell r="F9086">
            <v>0.34840179888713702</v>
          </cell>
          <cell r="H9086" t="str">
            <v>OPTN</v>
          </cell>
        </row>
        <row r="9087">
          <cell r="B9087">
            <v>0.67304808832973295</v>
          </cell>
          <cell r="F9087">
            <v>0.375355573066666</v>
          </cell>
          <cell r="H9087" t="str">
            <v>SIRT3</v>
          </cell>
        </row>
        <row r="9088">
          <cell r="B9088">
            <v>0.67304190230813499</v>
          </cell>
          <cell r="F9088">
            <v>0.47316823376506401</v>
          </cell>
          <cell r="H9088" t="str">
            <v>LOC101927310</v>
          </cell>
        </row>
        <row r="9089">
          <cell r="B9089">
            <v>-0.67302126251345495</v>
          </cell>
          <cell r="F9089">
            <v>0.31187342473811303</v>
          </cell>
          <cell r="H9089" t="str">
            <v>OR5L2</v>
          </cell>
        </row>
        <row r="9090">
          <cell r="B9090">
            <v>-0.67295440348823399</v>
          </cell>
          <cell r="F9090">
            <v>0.17099617871331799</v>
          </cell>
          <cell r="H9090" t="str">
            <v>UTP20</v>
          </cell>
        </row>
        <row r="9091">
          <cell r="B9091">
            <v>-0.67289500754944997</v>
          </cell>
          <cell r="F9091">
            <v>0.32467696846934002</v>
          </cell>
          <cell r="H9091" t="str">
            <v>RPS21</v>
          </cell>
        </row>
        <row r="9092">
          <cell r="B9092">
            <v>0.67279368253125404</v>
          </cell>
          <cell r="F9092">
            <v>0.37876147291299</v>
          </cell>
          <cell r="H9092" t="str">
            <v>TRPC4</v>
          </cell>
        </row>
        <row r="9093">
          <cell r="B9093">
            <v>0.67273752896897798</v>
          </cell>
          <cell r="F9093">
            <v>0.45185491558364699</v>
          </cell>
          <cell r="H9093" t="str">
            <v>XAGE2</v>
          </cell>
        </row>
        <row r="9094">
          <cell r="B9094">
            <v>-0.67269472345796499</v>
          </cell>
          <cell r="F9094">
            <v>0.35826231789651702</v>
          </cell>
          <cell r="H9094" t="str">
            <v>OPN5</v>
          </cell>
        </row>
        <row r="9095">
          <cell r="B9095">
            <v>-0.67267561015486099</v>
          </cell>
          <cell r="F9095">
            <v>0.36474659986031799</v>
          </cell>
          <cell r="H9095" t="str">
            <v>CLEC4F</v>
          </cell>
        </row>
        <row r="9096">
          <cell r="B9096">
            <v>-0.67257578024367204</v>
          </cell>
          <cell r="F9096">
            <v>0.30705479555397103</v>
          </cell>
          <cell r="H9096" t="str">
            <v>FAM193B</v>
          </cell>
        </row>
        <row r="9097">
          <cell r="B9097">
            <v>-0.67255885943574301</v>
          </cell>
          <cell r="F9097">
            <v>3.1030677329183898E-2</v>
          </cell>
          <cell r="H9097" t="str">
            <v>TOPORS-AS1</v>
          </cell>
        </row>
        <row r="9098">
          <cell r="B9098">
            <v>-0.67245410549982398</v>
          </cell>
          <cell r="F9098">
            <v>0.460003963551124</v>
          </cell>
          <cell r="H9098" t="str">
            <v>NME1</v>
          </cell>
        </row>
        <row r="9099">
          <cell r="B9099">
            <v>-0.67243932982478305</v>
          </cell>
          <cell r="F9099">
            <v>0.36214945033892998</v>
          </cell>
          <cell r="H9099" t="str">
            <v>ZNF540</v>
          </cell>
        </row>
        <row r="9100">
          <cell r="B9100">
            <v>-0.67237158780175199</v>
          </cell>
          <cell r="F9100">
            <v>0.30785151370887398</v>
          </cell>
          <cell r="H9100" t="str">
            <v>DSCAML1</v>
          </cell>
        </row>
        <row r="9101">
          <cell r="B9101">
            <v>-0.67232540865667001</v>
          </cell>
          <cell r="F9101">
            <v>0.386483663313063</v>
          </cell>
          <cell r="H9101" t="str">
            <v>INTS7</v>
          </cell>
        </row>
        <row r="9102">
          <cell r="B9102">
            <v>-0.67228134328524902</v>
          </cell>
          <cell r="F9102">
            <v>0.35262855774500301</v>
          </cell>
          <cell r="H9102" t="str">
            <v>VTI1B</v>
          </cell>
        </row>
        <row r="9103">
          <cell r="B9103">
            <v>-0.67223567075063295</v>
          </cell>
          <cell r="F9103">
            <v>0.441197158516835</v>
          </cell>
          <cell r="H9103" t="str">
            <v>CEACAM6</v>
          </cell>
        </row>
        <row r="9104">
          <cell r="B9104">
            <v>-0.67223274189448301</v>
          </cell>
          <cell r="F9104">
            <v>0.28300511658196797</v>
          </cell>
          <cell r="H9104" t="str">
            <v>NYAP1</v>
          </cell>
        </row>
        <row r="9105">
          <cell r="B9105">
            <v>-0.67218471852779904</v>
          </cell>
          <cell r="F9105">
            <v>0.38255799986213601</v>
          </cell>
          <cell r="H9105" t="str">
            <v>CMTM3</v>
          </cell>
        </row>
        <row r="9106">
          <cell r="B9106">
            <v>0.67217363976454803</v>
          </cell>
          <cell r="F9106">
            <v>0.43346033112990401</v>
          </cell>
          <cell r="H9106" t="str">
            <v>LOC100653005</v>
          </cell>
        </row>
        <row r="9107">
          <cell r="B9107">
            <v>-0.67212619558783704</v>
          </cell>
          <cell r="F9107">
            <v>0.31916187400887502</v>
          </cell>
          <cell r="H9107" t="str">
            <v>CASC7</v>
          </cell>
        </row>
        <row r="9108">
          <cell r="B9108">
            <v>-0.67204681827305901</v>
          </cell>
          <cell r="F9108">
            <v>0.41567953564378302</v>
          </cell>
          <cell r="H9108" t="str">
            <v>C7orf61</v>
          </cell>
        </row>
        <row r="9109">
          <cell r="B9109">
            <v>-0.672030812813599</v>
          </cell>
          <cell r="F9109">
            <v>0.25145341667209797</v>
          </cell>
          <cell r="H9109" t="str">
            <v>ENOPH1</v>
          </cell>
        </row>
        <row r="9110">
          <cell r="B9110">
            <v>0.67177130630204596</v>
          </cell>
          <cell r="F9110">
            <v>0.57288320582155805</v>
          </cell>
          <cell r="H9110" t="str">
            <v>FAM133A</v>
          </cell>
        </row>
        <row r="9111">
          <cell r="B9111">
            <v>0.67177052657883896</v>
          </cell>
          <cell r="F9111">
            <v>0.37107611167207799</v>
          </cell>
          <cell r="H9111" t="str">
            <v>RP5-1154L15.2</v>
          </cell>
        </row>
        <row r="9112">
          <cell r="B9112">
            <v>-0.67171768585037295</v>
          </cell>
          <cell r="F9112">
            <v>0.346498076701796</v>
          </cell>
          <cell r="H9112" t="str">
            <v>C14orf64</v>
          </cell>
        </row>
        <row r="9113">
          <cell r="B9113">
            <v>0.67158324435215699</v>
          </cell>
          <cell r="F9113">
            <v>0.40547567205239698</v>
          </cell>
          <cell r="H9113" t="str">
            <v>LOC100132005</v>
          </cell>
        </row>
        <row r="9114">
          <cell r="B9114">
            <v>-0.67157657279655003</v>
          </cell>
          <cell r="F9114">
            <v>0.32916250481130799</v>
          </cell>
          <cell r="H9114" t="str">
            <v>SNF8</v>
          </cell>
        </row>
        <row r="9115">
          <cell r="B9115">
            <v>0.67155200694224104</v>
          </cell>
          <cell r="F9115">
            <v>0.22232317554802</v>
          </cell>
          <cell r="H9115" t="str">
            <v>C11orf95</v>
          </cell>
        </row>
        <row r="9116">
          <cell r="B9116">
            <v>-0.67131221499611704</v>
          </cell>
          <cell r="F9116">
            <v>0.39305982542655399</v>
          </cell>
          <cell r="H9116" t="str">
            <v>TCP11L1</v>
          </cell>
        </row>
        <row r="9117">
          <cell r="B9117">
            <v>-0.67130622224723702</v>
          </cell>
          <cell r="F9117">
            <v>0.295717890736928</v>
          </cell>
          <cell r="H9117" t="str">
            <v>ZER1</v>
          </cell>
        </row>
        <row r="9118">
          <cell r="B9118">
            <v>0.67108311146141297</v>
          </cell>
          <cell r="F9118">
            <v>0.38704604619369998</v>
          </cell>
          <cell r="H9118" t="str">
            <v>BARX1</v>
          </cell>
        </row>
        <row r="9119">
          <cell r="B9119">
            <v>-0.67099522871457895</v>
          </cell>
          <cell r="F9119">
            <v>0.26579672675791699</v>
          </cell>
          <cell r="H9119" t="str">
            <v>ENO3</v>
          </cell>
        </row>
        <row r="9120">
          <cell r="B9120">
            <v>0.67089049491072605</v>
          </cell>
          <cell r="F9120">
            <v>0.20800863223945301</v>
          </cell>
          <cell r="H9120" t="str">
            <v>ZNF674</v>
          </cell>
        </row>
        <row r="9121">
          <cell r="B9121">
            <v>-0.67075661063760705</v>
          </cell>
          <cell r="F9121">
            <v>0.27567766186400799</v>
          </cell>
          <cell r="H9121" t="str">
            <v>LOC730202</v>
          </cell>
        </row>
        <row r="9122">
          <cell r="B9122">
            <v>-0.67070182596972605</v>
          </cell>
          <cell r="F9122">
            <v>0.27136190336030602</v>
          </cell>
          <cell r="H9122" t="str">
            <v>FAM53C</v>
          </cell>
        </row>
        <row r="9123">
          <cell r="B9123">
            <v>-0.67068350021006395</v>
          </cell>
          <cell r="F9123">
            <v>0.44557071907023299</v>
          </cell>
          <cell r="H9123" t="str">
            <v>PTOV1</v>
          </cell>
        </row>
        <row r="9124">
          <cell r="B9124">
            <v>-0.67061536430048996</v>
          </cell>
          <cell r="F9124">
            <v>0.362951055712391</v>
          </cell>
          <cell r="H9124" t="str">
            <v>PAAF1</v>
          </cell>
        </row>
        <row r="9125">
          <cell r="B9125">
            <v>0.67060307395322205</v>
          </cell>
          <cell r="F9125">
            <v>0.36553696124235902</v>
          </cell>
          <cell r="H9125" t="str">
            <v>SMO</v>
          </cell>
        </row>
        <row r="9126">
          <cell r="B9126">
            <v>-0.67054222411241904</v>
          </cell>
          <cell r="F9126">
            <v>0.434278353673206</v>
          </cell>
          <cell r="H9126" t="str">
            <v>RNFT1</v>
          </cell>
        </row>
        <row r="9127">
          <cell r="B9127">
            <v>-0.67049936919430697</v>
          </cell>
          <cell r="F9127">
            <v>0.21887340111317499</v>
          </cell>
          <cell r="H9127" t="str">
            <v>SLC39A13</v>
          </cell>
        </row>
        <row r="9128">
          <cell r="B9128">
            <v>-0.67049524243760705</v>
          </cell>
          <cell r="F9128">
            <v>0.21412576911320599</v>
          </cell>
          <cell r="H9128" t="str">
            <v>KBTBD3</v>
          </cell>
        </row>
        <row r="9129">
          <cell r="B9129">
            <v>0.67042065426880404</v>
          </cell>
          <cell r="F9129">
            <v>0.42848199631967698</v>
          </cell>
          <cell r="H9129" t="str">
            <v>LOC100505784</v>
          </cell>
        </row>
        <row r="9130">
          <cell r="B9130">
            <v>0.67032866039376005</v>
          </cell>
          <cell r="F9130">
            <v>0.47934554002275198</v>
          </cell>
          <cell r="H9130" t="str">
            <v>SPAG4</v>
          </cell>
        </row>
        <row r="9131">
          <cell r="B9131">
            <v>0.67012210597656496</v>
          </cell>
          <cell r="F9131">
            <v>0.42293370464447699</v>
          </cell>
          <cell r="H9131" t="str">
            <v>RP11-471G13.5</v>
          </cell>
        </row>
        <row r="9132">
          <cell r="B9132">
            <v>-0.67006707044421698</v>
          </cell>
          <cell r="F9132">
            <v>0.261470544445984</v>
          </cell>
          <cell r="H9132" t="str">
            <v>CDK4</v>
          </cell>
        </row>
        <row r="9133">
          <cell r="B9133">
            <v>0.66998432182696899</v>
          </cell>
          <cell r="F9133">
            <v>0.462596034393156</v>
          </cell>
          <cell r="H9133" t="str">
            <v>KIAA0509</v>
          </cell>
        </row>
        <row r="9134">
          <cell r="B9134">
            <v>-0.66993364661187405</v>
          </cell>
          <cell r="F9134">
            <v>0.16242245480921</v>
          </cell>
          <cell r="H9134" t="str">
            <v>ATAD3B</v>
          </cell>
        </row>
        <row r="9135">
          <cell r="B9135">
            <v>0.669876666304833</v>
          </cell>
          <cell r="F9135">
            <v>0.60360491625974</v>
          </cell>
          <cell r="H9135" t="str">
            <v>IFI44L</v>
          </cell>
        </row>
        <row r="9136">
          <cell r="B9136">
            <v>-0.66981849785028802</v>
          </cell>
          <cell r="F9136">
            <v>0.443697318225723</v>
          </cell>
          <cell r="H9136" t="str">
            <v>ARL6IP4</v>
          </cell>
        </row>
        <row r="9137">
          <cell r="B9137">
            <v>0.66980333426210803</v>
          </cell>
          <cell r="F9137">
            <v>0.42341162301788998</v>
          </cell>
          <cell r="H9137" t="str">
            <v>SCEL</v>
          </cell>
        </row>
        <row r="9138">
          <cell r="B9138">
            <v>0.66965712057645099</v>
          </cell>
          <cell r="F9138">
            <v>0.35958482696308403</v>
          </cell>
          <cell r="H9138" t="str">
            <v>RBAKDN</v>
          </cell>
        </row>
        <row r="9139">
          <cell r="B9139">
            <v>-0.66947784110856801</v>
          </cell>
          <cell r="F9139">
            <v>0.258785596927537</v>
          </cell>
          <cell r="H9139" t="str">
            <v>CRTC2</v>
          </cell>
        </row>
        <row r="9140">
          <cell r="B9140">
            <v>-0.66938000317130697</v>
          </cell>
          <cell r="F9140">
            <v>0.297598317881764</v>
          </cell>
          <cell r="H9140" t="str">
            <v>FAM83C</v>
          </cell>
        </row>
        <row r="9141">
          <cell r="B9141">
            <v>-0.66934283811719397</v>
          </cell>
          <cell r="F9141">
            <v>0.52272793632871295</v>
          </cell>
          <cell r="H9141" t="str">
            <v>CD164</v>
          </cell>
        </row>
        <row r="9142">
          <cell r="B9142">
            <v>0.66920012684100105</v>
          </cell>
          <cell r="F9142">
            <v>0.288153669066749</v>
          </cell>
          <cell r="H9142" t="str">
            <v>BEND5</v>
          </cell>
        </row>
        <row r="9143">
          <cell r="B9143">
            <v>-0.66911275217564503</v>
          </cell>
          <cell r="F9143">
            <v>0.18176089409028401</v>
          </cell>
          <cell r="H9143" t="str">
            <v>SMG7</v>
          </cell>
        </row>
        <row r="9144">
          <cell r="B9144">
            <v>-0.66903392853239996</v>
          </cell>
          <cell r="F9144">
            <v>0.25672296089593699</v>
          </cell>
          <cell r="H9144" t="str">
            <v>DHX40</v>
          </cell>
        </row>
        <row r="9145">
          <cell r="B9145">
            <v>-0.668989290005092</v>
          </cell>
          <cell r="F9145">
            <v>0.109846485325082</v>
          </cell>
          <cell r="H9145" t="str">
            <v>TGDS</v>
          </cell>
        </row>
        <row r="9146">
          <cell r="B9146">
            <v>0.66898156813048004</v>
          </cell>
          <cell r="F9146">
            <v>0.33632951226222302</v>
          </cell>
          <cell r="H9146" t="str">
            <v>CADM2-AS1</v>
          </cell>
        </row>
        <row r="9147">
          <cell r="B9147">
            <v>-0.66885775086348598</v>
          </cell>
          <cell r="F9147">
            <v>0.53258789363088399</v>
          </cell>
          <cell r="H9147" t="str">
            <v>ETFB</v>
          </cell>
        </row>
        <row r="9148">
          <cell r="B9148">
            <v>-0.66872675925057701</v>
          </cell>
          <cell r="F9148">
            <v>0.26975892873451901</v>
          </cell>
          <cell r="H9148" t="str">
            <v>SPATA3-AS1</v>
          </cell>
        </row>
        <row r="9149">
          <cell r="B9149">
            <v>0.66867831674243505</v>
          </cell>
          <cell r="F9149">
            <v>0.47918966752863801</v>
          </cell>
          <cell r="H9149" t="str">
            <v>TRAF5</v>
          </cell>
        </row>
        <row r="9150">
          <cell r="B9150">
            <v>-0.668624277995026</v>
          </cell>
          <cell r="F9150">
            <v>0.22096024520493099</v>
          </cell>
          <cell r="H9150" t="str">
            <v>GAS5</v>
          </cell>
        </row>
        <row r="9151">
          <cell r="B9151">
            <v>-0.66861163989654504</v>
          </cell>
          <cell r="F9151">
            <v>0.38028020644336702</v>
          </cell>
          <cell r="H9151" t="str">
            <v>PIH1D1</v>
          </cell>
        </row>
        <row r="9152">
          <cell r="B9152">
            <v>-0.66860578116244895</v>
          </cell>
          <cell r="F9152">
            <v>0.38885479347711999</v>
          </cell>
          <cell r="H9152" t="str">
            <v>LQFBS-1</v>
          </cell>
        </row>
        <row r="9153">
          <cell r="B9153">
            <v>0.668580634564231</v>
          </cell>
          <cell r="F9153">
            <v>0.18391082799039199</v>
          </cell>
          <cell r="H9153" t="str">
            <v>TNFRSF10A</v>
          </cell>
        </row>
        <row r="9154">
          <cell r="B9154">
            <v>0.66852231177136201</v>
          </cell>
          <cell r="F9154">
            <v>6.4804692601254099E-2</v>
          </cell>
          <cell r="H9154" t="str">
            <v>SEPT11</v>
          </cell>
        </row>
        <row r="9155">
          <cell r="B9155">
            <v>-0.66850195631759102</v>
          </cell>
          <cell r="F9155">
            <v>0.51456587137301701</v>
          </cell>
          <cell r="H9155" t="str">
            <v>FKBP2</v>
          </cell>
        </row>
        <row r="9156">
          <cell r="B9156">
            <v>-0.66848451577170698</v>
          </cell>
          <cell r="F9156">
            <v>0.31925197683184398</v>
          </cell>
          <cell r="H9156" t="str">
            <v>RPS27A</v>
          </cell>
        </row>
        <row r="9157">
          <cell r="B9157">
            <v>-0.66837760228226095</v>
          </cell>
          <cell r="F9157">
            <v>0.28435625402856302</v>
          </cell>
          <cell r="H9157" t="str">
            <v>MDFIC</v>
          </cell>
        </row>
        <row r="9158">
          <cell r="B9158">
            <v>0.66816367024836198</v>
          </cell>
          <cell r="F9158">
            <v>0.40078596297166902</v>
          </cell>
          <cell r="H9158" t="str">
            <v>LCAT</v>
          </cell>
        </row>
        <row r="9159">
          <cell r="B9159">
            <v>-0.66807084310994602</v>
          </cell>
          <cell r="F9159">
            <v>0.21157933578254801</v>
          </cell>
          <cell r="H9159" t="str">
            <v>FAM47B</v>
          </cell>
        </row>
        <row r="9160">
          <cell r="B9160">
            <v>-0.66804415185870702</v>
          </cell>
          <cell r="F9160">
            <v>0.30843440755443202</v>
          </cell>
          <cell r="H9160" t="str">
            <v>NDUFB11</v>
          </cell>
        </row>
        <row r="9161">
          <cell r="B9161">
            <v>-0.66802034934232202</v>
          </cell>
          <cell r="F9161">
            <v>0.32445956175352098</v>
          </cell>
          <cell r="H9161" t="str">
            <v>LOC100131532</v>
          </cell>
        </row>
        <row r="9162">
          <cell r="B9162">
            <v>-0.668006848171245</v>
          </cell>
          <cell r="F9162">
            <v>0.26869230221334001</v>
          </cell>
          <cell r="H9162" t="str">
            <v>MTA1</v>
          </cell>
        </row>
        <row r="9163">
          <cell r="B9163">
            <v>-0.66799564776170095</v>
          </cell>
          <cell r="F9163">
            <v>0.28535052391582699</v>
          </cell>
          <cell r="H9163" t="str">
            <v>VWA7</v>
          </cell>
        </row>
        <row r="9164">
          <cell r="B9164">
            <v>-0.66796639414208903</v>
          </cell>
          <cell r="F9164">
            <v>0.19645392199189199</v>
          </cell>
          <cell r="H9164" t="str">
            <v>CHD4</v>
          </cell>
        </row>
        <row r="9165">
          <cell r="B9165">
            <v>-0.66788171194928303</v>
          </cell>
          <cell r="F9165">
            <v>0.33527256704795999</v>
          </cell>
          <cell r="H9165" t="str">
            <v>RCOR1</v>
          </cell>
        </row>
        <row r="9166">
          <cell r="B9166">
            <v>-0.667866264553995</v>
          </cell>
          <cell r="F9166">
            <v>0.29314139252133797</v>
          </cell>
          <cell r="H9166" t="str">
            <v>NDUFA4</v>
          </cell>
        </row>
        <row r="9167">
          <cell r="B9167">
            <v>-0.667839570930158</v>
          </cell>
          <cell r="F9167">
            <v>0.337669787321349</v>
          </cell>
          <cell r="H9167" t="str">
            <v>DUSP19</v>
          </cell>
        </row>
        <row r="9168">
          <cell r="B9168">
            <v>-0.66762338794364295</v>
          </cell>
          <cell r="F9168">
            <v>0.29362605565420702</v>
          </cell>
          <cell r="H9168" t="str">
            <v>LOC101928200</v>
          </cell>
        </row>
        <row r="9169">
          <cell r="B9169">
            <v>-0.66761557609393296</v>
          </cell>
          <cell r="F9169">
            <v>0.21079698193004101</v>
          </cell>
          <cell r="H9169" t="str">
            <v>VPS72</v>
          </cell>
        </row>
        <row r="9170">
          <cell r="B9170">
            <v>-0.66751517446156206</v>
          </cell>
          <cell r="F9170">
            <v>0.32858585864304102</v>
          </cell>
          <cell r="H9170" t="str">
            <v>UTP23</v>
          </cell>
        </row>
        <row r="9171">
          <cell r="B9171">
            <v>-0.667414739664691</v>
          </cell>
          <cell r="F9171">
            <v>0.408994008045518</v>
          </cell>
          <cell r="H9171" t="str">
            <v>KLHL6</v>
          </cell>
        </row>
        <row r="9172">
          <cell r="B9172">
            <v>-0.66733163782139304</v>
          </cell>
          <cell r="F9172">
            <v>0.51241843829219202</v>
          </cell>
          <cell r="H9172" t="str">
            <v>TMEM14A</v>
          </cell>
        </row>
        <row r="9173">
          <cell r="B9173">
            <v>0.667311670089763</v>
          </cell>
          <cell r="F9173">
            <v>0.42888564681295899</v>
          </cell>
          <cell r="H9173" t="str">
            <v>GUCA1A</v>
          </cell>
        </row>
        <row r="9174">
          <cell r="B9174">
            <v>0.66728523534430695</v>
          </cell>
          <cell r="F9174">
            <v>0.401887359569298</v>
          </cell>
          <cell r="H9174" t="str">
            <v>SCN10A</v>
          </cell>
        </row>
        <row r="9175">
          <cell r="B9175">
            <v>-0.66725476484752899</v>
          </cell>
          <cell r="F9175">
            <v>0.24649944396697901</v>
          </cell>
          <cell r="H9175" t="str">
            <v>MRPL52</v>
          </cell>
        </row>
        <row r="9176">
          <cell r="B9176">
            <v>-0.66715166173973595</v>
          </cell>
          <cell r="F9176">
            <v>0.292293759016865</v>
          </cell>
          <cell r="H9176" t="str">
            <v>LOC101927603</v>
          </cell>
        </row>
        <row r="9177">
          <cell r="B9177">
            <v>-0.66702231396955203</v>
          </cell>
          <cell r="F9177">
            <v>0.35865879130408401</v>
          </cell>
          <cell r="H9177" t="str">
            <v>CSRNP2</v>
          </cell>
        </row>
        <row r="9178">
          <cell r="B9178">
            <v>-0.666824665811932</v>
          </cell>
          <cell r="F9178">
            <v>0.10197227036892299</v>
          </cell>
          <cell r="H9178" t="str">
            <v>CDADC1</v>
          </cell>
        </row>
        <row r="9179">
          <cell r="B9179">
            <v>-0.66658384321187603</v>
          </cell>
          <cell r="F9179">
            <v>0.25482919884597199</v>
          </cell>
          <cell r="H9179" t="str">
            <v>LOC100130357</v>
          </cell>
        </row>
        <row r="9180">
          <cell r="B9180">
            <v>0.66657286085879897</v>
          </cell>
          <cell r="F9180">
            <v>0.42563487148142998</v>
          </cell>
          <cell r="H9180" t="str">
            <v>AGR2</v>
          </cell>
        </row>
        <row r="9181">
          <cell r="B9181">
            <v>-0.66645492692719999</v>
          </cell>
          <cell r="F9181">
            <v>0.36814750556162101</v>
          </cell>
          <cell r="H9181" t="str">
            <v>PTER</v>
          </cell>
        </row>
        <row r="9182">
          <cell r="B9182">
            <v>-0.66629838832029997</v>
          </cell>
          <cell r="F9182">
            <v>0.34380038462364199</v>
          </cell>
          <cell r="H9182" t="str">
            <v>NOMO3</v>
          </cell>
        </row>
        <row r="9183">
          <cell r="B9183">
            <v>0.66626444860761902</v>
          </cell>
          <cell r="F9183">
            <v>0.41384989134756101</v>
          </cell>
          <cell r="H9183" t="str">
            <v>LOC100129129</v>
          </cell>
        </row>
        <row r="9184">
          <cell r="B9184">
            <v>-0.66614554112829205</v>
          </cell>
          <cell r="F9184">
            <v>0.346598843620331</v>
          </cell>
          <cell r="H9184" t="str">
            <v>LOC400654</v>
          </cell>
        </row>
        <row r="9185">
          <cell r="B9185">
            <v>-0.66608259527734703</v>
          </cell>
          <cell r="F9185">
            <v>0.273308348271315</v>
          </cell>
          <cell r="H9185" t="str">
            <v>CARS</v>
          </cell>
        </row>
        <row r="9186">
          <cell r="B9186">
            <v>0.66605157098081902</v>
          </cell>
          <cell r="F9186">
            <v>0.55321585563387499</v>
          </cell>
          <cell r="H9186" t="str">
            <v>FAT3</v>
          </cell>
        </row>
        <row r="9187">
          <cell r="B9187">
            <v>-0.66598938801529695</v>
          </cell>
          <cell r="F9187">
            <v>0.28528424648220602</v>
          </cell>
          <cell r="H9187" t="str">
            <v>CACNG1</v>
          </cell>
        </row>
        <row r="9188">
          <cell r="B9188">
            <v>-0.66596203212219895</v>
          </cell>
          <cell r="F9188">
            <v>0.39146166489845302</v>
          </cell>
          <cell r="H9188" t="str">
            <v>DESI2</v>
          </cell>
        </row>
        <row r="9189">
          <cell r="B9189">
            <v>0.66592155610558001</v>
          </cell>
          <cell r="F9189">
            <v>0.30260045719582701</v>
          </cell>
          <cell r="H9189" t="str">
            <v>CTD-2373J6.1</v>
          </cell>
        </row>
        <row r="9190">
          <cell r="B9190">
            <v>0.66588711555115399</v>
          </cell>
          <cell r="F9190">
            <v>0.45791318867032799</v>
          </cell>
          <cell r="H9190" t="str">
            <v>ADRBK1</v>
          </cell>
        </row>
        <row r="9191">
          <cell r="B9191">
            <v>-0.66586007948700798</v>
          </cell>
          <cell r="F9191">
            <v>0.29545750103527801</v>
          </cell>
          <cell r="H9191" t="str">
            <v>PPP3CA</v>
          </cell>
        </row>
        <row r="9192">
          <cell r="B9192">
            <v>0.66584257087478305</v>
          </cell>
          <cell r="F9192">
            <v>0.24441389351086401</v>
          </cell>
          <cell r="H9192" t="str">
            <v>LOC283788</v>
          </cell>
        </row>
        <row r="9193">
          <cell r="B9193">
            <v>-0.66581590372196298</v>
          </cell>
          <cell r="F9193">
            <v>0.34042868461459302</v>
          </cell>
          <cell r="H9193" t="str">
            <v>AKIRIN2</v>
          </cell>
        </row>
        <row r="9194">
          <cell r="B9194">
            <v>-0.66579100930051605</v>
          </cell>
          <cell r="F9194">
            <v>0.29446976623326698</v>
          </cell>
          <cell r="H9194" t="str">
            <v>GLI4</v>
          </cell>
        </row>
        <row r="9195">
          <cell r="B9195">
            <v>0.66578955658864103</v>
          </cell>
          <cell r="F9195">
            <v>0.44902345574997099</v>
          </cell>
          <cell r="H9195" t="str">
            <v>RAD51-AS1</v>
          </cell>
        </row>
        <row r="9196">
          <cell r="B9196">
            <v>-0.66572982045393803</v>
          </cell>
          <cell r="F9196">
            <v>0.40409251723122802</v>
          </cell>
          <cell r="H9196" t="str">
            <v>PRRG3</v>
          </cell>
        </row>
        <row r="9197">
          <cell r="B9197">
            <v>-0.66570507003292101</v>
          </cell>
          <cell r="F9197">
            <v>0.373702593251516</v>
          </cell>
          <cell r="H9197" t="str">
            <v>IFT27</v>
          </cell>
        </row>
        <row r="9198">
          <cell r="B9198">
            <v>0.66567174200077595</v>
          </cell>
          <cell r="F9198">
            <v>0.35763232897285202</v>
          </cell>
          <cell r="H9198" t="str">
            <v>LOC101927531</v>
          </cell>
        </row>
        <row r="9199">
          <cell r="B9199">
            <v>-0.66560723589231896</v>
          </cell>
          <cell r="F9199">
            <v>0.12833983632901599</v>
          </cell>
          <cell r="H9199" t="str">
            <v>ACTR5</v>
          </cell>
        </row>
        <row r="9200">
          <cell r="B9200">
            <v>-0.66556678048510398</v>
          </cell>
          <cell r="F9200">
            <v>3.0496894990095599E-2</v>
          </cell>
          <cell r="H9200" t="str">
            <v>AQR</v>
          </cell>
        </row>
        <row r="9201">
          <cell r="B9201">
            <v>-0.66547535402768598</v>
          </cell>
          <cell r="F9201">
            <v>0.24003706221708301</v>
          </cell>
          <cell r="H9201" t="str">
            <v>TUBGCP4</v>
          </cell>
        </row>
        <row r="9202">
          <cell r="B9202">
            <v>-0.66539192024025196</v>
          </cell>
          <cell r="F9202">
            <v>0.51099109023160805</v>
          </cell>
          <cell r="H9202" t="str">
            <v>RILPL2</v>
          </cell>
        </row>
        <row r="9203">
          <cell r="B9203">
            <v>-0.66538201502288696</v>
          </cell>
          <cell r="F9203">
            <v>0.28677128335509799</v>
          </cell>
          <cell r="H9203" t="str">
            <v>TBCCD1</v>
          </cell>
        </row>
        <row r="9204">
          <cell r="B9204">
            <v>-0.66530132556543797</v>
          </cell>
          <cell r="F9204">
            <v>0.287152772771821</v>
          </cell>
          <cell r="H9204" t="str">
            <v>PRR35</v>
          </cell>
        </row>
        <row r="9205">
          <cell r="B9205">
            <v>-0.66530129866000398</v>
          </cell>
          <cell r="F9205">
            <v>0.33865962225998503</v>
          </cell>
          <cell r="H9205" t="str">
            <v>ZNF80</v>
          </cell>
        </row>
        <row r="9206">
          <cell r="B9206">
            <v>0.66528228370569298</v>
          </cell>
          <cell r="F9206">
            <v>0.27113214069508101</v>
          </cell>
          <cell r="H9206" t="str">
            <v>ZNF503-AS2</v>
          </cell>
        </row>
        <row r="9207">
          <cell r="B9207">
            <v>0.66524976981242101</v>
          </cell>
          <cell r="F9207">
            <v>0.36057552271564602</v>
          </cell>
          <cell r="H9207" t="str">
            <v>RPUSD3</v>
          </cell>
        </row>
        <row r="9208">
          <cell r="B9208">
            <v>-0.66492981177056298</v>
          </cell>
          <cell r="F9208">
            <v>0.42983061083616297</v>
          </cell>
          <cell r="H9208" t="str">
            <v>LAMTOR5</v>
          </cell>
        </row>
        <row r="9209">
          <cell r="B9209">
            <v>-0.66477840062820603</v>
          </cell>
          <cell r="F9209">
            <v>0.29296259515957501</v>
          </cell>
          <cell r="H9209" t="str">
            <v>RIPK1</v>
          </cell>
        </row>
        <row r="9210">
          <cell r="B9210">
            <v>0.66472333854344801</v>
          </cell>
          <cell r="F9210">
            <v>0.378113630996258</v>
          </cell>
          <cell r="H9210" t="str">
            <v>LOC100130429</v>
          </cell>
        </row>
        <row r="9211">
          <cell r="B9211">
            <v>0.66465253754545595</v>
          </cell>
          <cell r="F9211">
            <v>0.36348015694153002</v>
          </cell>
          <cell r="H9211" t="str">
            <v>DAPL1</v>
          </cell>
        </row>
        <row r="9212">
          <cell r="B9212">
            <v>-0.66463493197245405</v>
          </cell>
          <cell r="F9212">
            <v>0.26066360558565199</v>
          </cell>
          <cell r="H9212" t="str">
            <v>RAP1A</v>
          </cell>
        </row>
        <row r="9213">
          <cell r="B9213">
            <v>-0.66462699242621603</v>
          </cell>
          <cell r="F9213">
            <v>0.25667349130733103</v>
          </cell>
          <cell r="H9213" t="str">
            <v>PIGC</v>
          </cell>
        </row>
        <row r="9214">
          <cell r="B9214">
            <v>-0.66447072358792003</v>
          </cell>
          <cell r="F9214">
            <v>0.47259654226796899</v>
          </cell>
          <cell r="H9214" t="str">
            <v>WDR13</v>
          </cell>
        </row>
        <row r="9215">
          <cell r="B9215">
            <v>0.66445207719640498</v>
          </cell>
          <cell r="F9215">
            <v>0.39828543123584498</v>
          </cell>
          <cell r="H9215" t="str">
            <v>LRRN4CL</v>
          </cell>
        </row>
        <row r="9216">
          <cell r="B9216">
            <v>-0.66429575591480505</v>
          </cell>
          <cell r="F9216">
            <v>0.31286891520711002</v>
          </cell>
          <cell r="H9216" t="str">
            <v>FPGS</v>
          </cell>
        </row>
        <row r="9217">
          <cell r="B9217">
            <v>-0.66426893353179794</v>
          </cell>
          <cell r="F9217">
            <v>0.188433927893606</v>
          </cell>
          <cell r="H9217" t="str">
            <v>C15orf56</v>
          </cell>
        </row>
        <row r="9218">
          <cell r="B9218">
            <v>-0.66420867505813597</v>
          </cell>
          <cell r="F9218">
            <v>0.17427926849379399</v>
          </cell>
          <cell r="H9218" t="str">
            <v>POLR3E</v>
          </cell>
        </row>
        <row r="9219">
          <cell r="B9219">
            <v>-0.664083068298707</v>
          </cell>
          <cell r="F9219">
            <v>0.25075746082129902</v>
          </cell>
          <cell r="H9219" t="str">
            <v>GMPS</v>
          </cell>
        </row>
        <row r="9220">
          <cell r="B9220">
            <v>-0.66403718470506101</v>
          </cell>
          <cell r="F9220">
            <v>0.62379798546848497</v>
          </cell>
          <cell r="H9220" t="str">
            <v>TCEB2</v>
          </cell>
        </row>
        <row r="9221">
          <cell r="B9221">
            <v>0.66399286309370398</v>
          </cell>
          <cell r="F9221">
            <v>0.58465988064178298</v>
          </cell>
          <cell r="H9221" t="str">
            <v>CES3</v>
          </cell>
        </row>
        <row r="9222">
          <cell r="B9222">
            <v>-0.66394196921883097</v>
          </cell>
          <cell r="F9222">
            <v>0.39152168563874401</v>
          </cell>
          <cell r="H9222" t="str">
            <v>NAAA</v>
          </cell>
        </row>
        <row r="9223">
          <cell r="B9223">
            <v>-0.66383004078229002</v>
          </cell>
          <cell r="F9223">
            <v>0.20204593361565101</v>
          </cell>
          <cell r="H9223" t="str">
            <v>TRIAP1</v>
          </cell>
        </row>
        <row r="9224">
          <cell r="B9224">
            <v>0.66376472752938698</v>
          </cell>
          <cell r="F9224">
            <v>0.52727116505348404</v>
          </cell>
          <cell r="H9224" t="str">
            <v>HBD</v>
          </cell>
        </row>
        <row r="9225">
          <cell r="B9225">
            <v>-0.66371300434747105</v>
          </cell>
          <cell r="F9225">
            <v>0.27307204238462102</v>
          </cell>
          <cell r="H9225" t="str">
            <v>CBX3P2</v>
          </cell>
        </row>
        <row r="9226">
          <cell r="B9226">
            <v>0.66368971579011504</v>
          </cell>
          <cell r="F9226">
            <v>0.30196634890844598</v>
          </cell>
          <cell r="H9226" t="str">
            <v>FLT1</v>
          </cell>
        </row>
        <row r="9227">
          <cell r="B9227">
            <v>-0.66367237784899302</v>
          </cell>
          <cell r="F9227">
            <v>0.26737941580451302</v>
          </cell>
          <cell r="H9227" t="str">
            <v>GKAP1</v>
          </cell>
        </row>
        <row r="9228">
          <cell r="B9228">
            <v>-0.66361225884215203</v>
          </cell>
          <cell r="F9228">
            <v>0.47203531485544198</v>
          </cell>
          <cell r="H9228" t="str">
            <v>AURKAIP1</v>
          </cell>
        </row>
        <row r="9229">
          <cell r="B9229">
            <v>-0.663553857999998</v>
          </cell>
          <cell r="F9229">
            <v>0.31742503771821401</v>
          </cell>
          <cell r="H9229" t="str">
            <v>TMC2</v>
          </cell>
        </row>
        <row r="9230">
          <cell r="B9230">
            <v>-0.66354986398346405</v>
          </cell>
          <cell r="F9230">
            <v>0.26318401575491601</v>
          </cell>
          <cell r="H9230" t="str">
            <v>MRPL30</v>
          </cell>
        </row>
        <row r="9231">
          <cell r="B9231">
            <v>-0.66354006643910102</v>
          </cell>
          <cell r="F9231">
            <v>0.44685054034192401</v>
          </cell>
          <cell r="H9231" t="str">
            <v>AFF4</v>
          </cell>
        </row>
        <row r="9232">
          <cell r="B9232">
            <v>0.66343087942510204</v>
          </cell>
          <cell r="F9232">
            <v>0.40228407424155399</v>
          </cell>
          <cell r="H9232" t="str">
            <v>FUT1</v>
          </cell>
        </row>
        <row r="9233">
          <cell r="B9233">
            <v>0.663279527022687</v>
          </cell>
          <cell r="F9233">
            <v>0.35740093948745</v>
          </cell>
          <cell r="H9233" t="str">
            <v>LOC101929288</v>
          </cell>
        </row>
        <row r="9234">
          <cell r="B9234">
            <v>-0.66321014429186098</v>
          </cell>
          <cell r="F9234">
            <v>0.39396342767966502</v>
          </cell>
          <cell r="H9234" t="str">
            <v>MGMT</v>
          </cell>
        </row>
        <row r="9235">
          <cell r="B9235">
            <v>0.66320493922464197</v>
          </cell>
          <cell r="F9235">
            <v>0.53382918955508596</v>
          </cell>
          <cell r="H9235" t="str">
            <v>FAM230B</v>
          </cell>
        </row>
        <row r="9236">
          <cell r="B9236">
            <v>-0.66319902441302303</v>
          </cell>
          <cell r="F9236">
            <v>0.31943737657926702</v>
          </cell>
          <cell r="H9236" t="str">
            <v>ANKRD37</v>
          </cell>
        </row>
        <row r="9237">
          <cell r="B9237">
            <v>0.66312670013292097</v>
          </cell>
          <cell r="F9237">
            <v>0.34532489205821898</v>
          </cell>
          <cell r="H9237" t="str">
            <v>C19orf33</v>
          </cell>
        </row>
        <row r="9238">
          <cell r="B9238">
            <v>-0.66311163185983601</v>
          </cell>
          <cell r="F9238">
            <v>8.8221850764508503E-2</v>
          </cell>
          <cell r="H9238" t="str">
            <v>DCAF10</v>
          </cell>
        </row>
        <row r="9239">
          <cell r="B9239">
            <v>-0.662931669781191</v>
          </cell>
          <cell r="F9239">
            <v>9.0946676585697703E-2</v>
          </cell>
          <cell r="H9239" t="str">
            <v>NOL10</v>
          </cell>
        </row>
        <row r="9240">
          <cell r="B9240">
            <v>0.66292265525977601</v>
          </cell>
          <cell r="F9240">
            <v>0.23335580894515601</v>
          </cell>
          <cell r="H9240" t="str">
            <v>PLA2G12B</v>
          </cell>
        </row>
        <row r="9241">
          <cell r="B9241">
            <v>-0.662876320878523</v>
          </cell>
          <cell r="F9241">
            <v>0.61387235230389603</v>
          </cell>
          <cell r="H9241" t="str">
            <v>SYNE1</v>
          </cell>
        </row>
        <row r="9242">
          <cell r="B9242">
            <v>-0.66283895115362201</v>
          </cell>
          <cell r="F9242">
            <v>0.172097141715645</v>
          </cell>
          <cell r="H9242" t="str">
            <v>AFG3L1P</v>
          </cell>
        </row>
        <row r="9243">
          <cell r="B9243">
            <v>-0.66278097513087697</v>
          </cell>
          <cell r="F9243">
            <v>0.214985568897723</v>
          </cell>
          <cell r="H9243" t="str">
            <v>HEIH</v>
          </cell>
        </row>
        <row r="9244">
          <cell r="B9244">
            <v>0.66273616737668595</v>
          </cell>
          <cell r="F9244">
            <v>0.41054213122069599</v>
          </cell>
          <cell r="H9244" t="str">
            <v>C2orf72</v>
          </cell>
        </row>
        <row r="9245">
          <cell r="B9245">
            <v>0.66272261184172099</v>
          </cell>
          <cell r="F9245">
            <v>0.26800108658490102</v>
          </cell>
          <cell r="H9245" t="str">
            <v>DLL4</v>
          </cell>
        </row>
        <row r="9246">
          <cell r="B9246">
            <v>0.66263357296581205</v>
          </cell>
          <cell r="F9246">
            <v>0.334545692453313</v>
          </cell>
          <cell r="H9246" t="str">
            <v>CTNNBIP1</v>
          </cell>
        </row>
        <row r="9247">
          <cell r="B9247">
            <v>0.66262968125339305</v>
          </cell>
          <cell r="F9247">
            <v>0.31563956476810601</v>
          </cell>
          <cell r="H9247" t="str">
            <v>GNAT2</v>
          </cell>
        </row>
        <row r="9248">
          <cell r="B9248">
            <v>0.66259558007927</v>
          </cell>
          <cell r="F9248">
            <v>0.55219707528072004</v>
          </cell>
          <cell r="H9248" t="str">
            <v>LOC101928255</v>
          </cell>
        </row>
        <row r="9249">
          <cell r="B9249">
            <v>-0.66258613225893703</v>
          </cell>
          <cell r="F9249">
            <v>0.398874540514423</v>
          </cell>
          <cell r="H9249" t="str">
            <v>C9orf69</v>
          </cell>
        </row>
        <row r="9250">
          <cell r="B9250">
            <v>0.66253504841089805</v>
          </cell>
          <cell r="F9250">
            <v>0.28260991309664502</v>
          </cell>
          <cell r="H9250" t="str">
            <v>NPHP1</v>
          </cell>
        </row>
        <row r="9251">
          <cell r="B9251">
            <v>0.66247637922553304</v>
          </cell>
          <cell r="F9251">
            <v>0.38356794351461199</v>
          </cell>
          <cell r="H9251" t="str">
            <v>SYTL4</v>
          </cell>
        </row>
        <row r="9252">
          <cell r="B9252">
            <v>-0.66243407687156397</v>
          </cell>
          <cell r="F9252">
            <v>0.168435825251877</v>
          </cell>
          <cell r="H9252" t="str">
            <v>CEBPG</v>
          </cell>
        </row>
        <row r="9253">
          <cell r="B9253">
            <v>-0.66240101987521305</v>
          </cell>
          <cell r="F9253">
            <v>0.29465775144640699</v>
          </cell>
          <cell r="H9253" t="str">
            <v>KANK1</v>
          </cell>
        </row>
        <row r="9254">
          <cell r="B9254">
            <v>0.66238535652507402</v>
          </cell>
          <cell r="F9254">
            <v>0.38392708820883997</v>
          </cell>
          <cell r="H9254" t="str">
            <v>LINC01272</v>
          </cell>
        </row>
        <row r="9255">
          <cell r="B9255">
            <v>0.66234319715161005</v>
          </cell>
          <cell r="F9255">
            <v>0.55417719724154502</v>
          </cell>
          <cell r="H9255" t="str">
            <v>LRFN5</v>
          </cell>
        </row>
        <row r="9256">
          <cell r="B9256">
            <v>0.66230354287860904</v>
          </cell>
          <cell r="F9256">
            <v>0.45881489381867802</v>
          </cell>
          <cell r="H9256" t="str">
            <v>OR2H1</v>
          </cell>
        </row>
        <row r="9257">
          <cell r="B9257">
            <v>-0.66225476519746895</v>
          </cell>
          <cell r="F9257">
            <v>0.24146856151382301</v>
          </cell>
          <cell r="H9257" t="str">
            <v>CPSF4</v>
          </cell>
        </row>
        <row r="9258">
          <cell r="B9258">
            <v>-0.66221056077279505</v>
          </cell>
          <cell r="F9258">
            <v>0.35985905399317603</v>
          </cell>
          <cell r="H9258" t="str">
            <v>CYCS</v>
          </cell>
        </row>
        <row r="9259">
          <cell r="B9259">
            <v>0.66209675231302401</v>
          </cell>
          <cell r="F9259">
            <v>0.482475954340567</v>
          </cell>
          <cell r="H9259" t="str">
            <v>KLK14</v>
          </cell>
        </row>
        <row r="9260">
          <cell r="B9260">
            <v>-0.66206520887924303</v>
          </cell>
          <cell r="F9260">
            <v>0.44219209591919501</v>
          </cell>
          <cell r="H9260" t="str">
            <v>ZBED5</v>
          </cell>
        </row>
        <row r="9261">
          <cell r="B9261">
            <v>0.66191884618844499</v>
          </cell>
          <cell r="F9261">
            <v>0.38679328037572602</v>
          </cell>
          <cell r="H9261" t="str">
            <v>GABRB3</v>
          </cell>
        </row>
        <row r="9262">
          <cell r="B9262">
            <v>-0.66170886280810803</v>
          </cell>
          <cell r="F9262">
            <v>0.175115352590519</v>
          </cell>
          <cell r="H9262" t="str">
            <v>TAF10</v>
          </cell>
        </row>
        <row r="9263">
          <cell r="B9263">
            <v>0.66166018560385398</v>
          </cell>
          <cell r="F9263">
            <v>0.55418778054184303</v>
          </cell>
          <cell r="H9263" t="str">
            <v>FUT8-AS1</v>
          </cell>
        </row>
        <row r="9264">
          <cell r="B9264">
            <v>-0.66164891618700705</v>
          </cell>
          <cell r="F9264">
            <v>0.34028967417604</v>
          </cell>
          <cell r="H9264" t="str">
            <v>AGTPBP1</v>
          </cell>
        </row>
        <row r="9265">
          <cell r="B9265">
            <v>-0.66157003339818699</v>
          </cell>
          <cell r="F9265">
            <v>0.164570530766145</v>
          </cell>
          <cell r="H9265" t="str">
            <v>ZNF566</v>
          </cell>
        </row>
        <row r="9266">
          <cell r="B9266">
            <v>-0.66145824339427495</v>
          </cell>
          <cell r="F9266">
            <v>0.29512508079413302</v>
          </cell>
          <cell r="H9266" t="str">
            <v>TMEM254</v>
          </cell>
        </row>
        <row r="9267">
          <cell r="B9267">
            <v>-0.66135860601414198</v>
          </cell>
          <cell r="F9267">
            <v>0.119636141890567</v>
          </cell>
          <cell r="H9267" t="str">
            <v>DTD1</v>
          </cell>
        </row>
        <row r="9268">
          <cell r="B9268">
            <v>-0.66129846936015602</v>
          </cell>
          <cell r="F9268">
            <v>0.33463658362893001</v>
          </cell>
          <cell r="H9268" t="str">
            <v>YWHAZ</v>
          </cell>
        </row>
        <row r="9269">
          <cell r="B9269">
            <v>-0.66106412851097995</v>
          </cell>
          <cell r="F9269">
            <v>0.50747756540214894</v>
          </cell>
          <cell r="H9269" t="str">
            <v>DNAH6</v>
          </cell>
        </row>
        <row r="9270">
          <cell r="B9270">
            <v>0.66104326606466601</v>
          </cell>
          <cell r="F9270">
            <v>0.33162706871173703</v>
          </cell>
          <cell r="H9270" t="str">
            <v>ACPT</v>
          </cell>
        </row>
        <row r="9271">
          <cell r="B9271">
            <v>-0.66103612503145104</v>
          </cell>
          <cell r="F9271">
            <v>0.50207609554023303</v>
          </cell>
          <cell r="H9271" t="str">
            <v>TUBB4B</v>
          </cell>
        </row>
        <row r="9272">
          <cell r="B9272">
            <v>-0.66100126182544705</v>
          </cell>
          <cell r="F9272">
            <v>0.32573246070192802</v>
          </cell>
          <cell r="H9272" t="str">
            <v>TMEM88</v>
          </cell>
        </row>
        <row r="9273">
          <cell r="B9273">
            <v>-0.66097669799643499</v>
          </cell>
          <cell r="F9273">
            <v>0.36950267970301898</v>
          </cell>
          <cell r="H9273" t="str">
            <v>PRCD</v>
          </cell>
        </row>
        <row r="9274">
          <cell r="B9274">
            <v>0.66093804328734995</v>
          </cell>
          <cell r="F9274">
            <v>0.44220957432201702</v>
          </cell>
          <cell r="H9274" t="str">
            <v>OR7A5</v>
          </cell>
        </row>
        <row r="9275">
          <cell r="B9275">
            <v>0.66062982232211098</v>
          </cell>
          <cell r="F9275">
            <v>0.30115638915559501</v>
          </cell>
          <cell r="H9275" t="str">
            <v>POLH</v>
          </cell>
        </row>
        <row r="9276">
          <cell r="B9276">
            <v>0.66052872710862598</v>
          </cell>
          <cell r="F9276">
            <v>0.32276551870876902</v>
          </cell>
          <cell r="H9276" t="str">
            <v>HIST1H3I</v>
          </cell>
        </row>
        <row r="9277">
          <cell r="B9277">
            <v>-0.66052767314160499</v>
          </cell>
          <cell r="F9277">
            <v>0.44226366181295601</v>
          </cell>
          <cell r="H9277" t="str">
            <v>PRF1</v>
          </cell>
        </row>
        <row r="9278">
          <cell r="B9278">
            <v>0.66035120811509895</v>
          </cell>
          <cell r="F9278">
            <v>0.45981760992760301</v>
          </cell>
          <cell r="H9278" t="str">
            <v>KCNK3</v>
          </cell>
        </row>
        <row r="9279">
          <cell r="B9279">
            <v>-0.66026917444922195</v>
          </cell>
          <cell r="F9279">
            <v>0.18234539128567101</v>
          </cell>
          <cell r="H9279" t="str">
            <v>HARBI1</v>
          </cell>
        </row>
        <row r="9280">
          <cell r="B9280">
            <v>-0.66021645262995698</v>
          </cell>
          <cell r="F9280">
            <v>0.36110350865200203</v>
          </cell>
          <cell r="H9280" t="str">
            <v>CYP2R1</v>
          </cell>
        </row>
        <row r="9281">
          <cell r="B9281">
            <v>-0.66012130867656604</v>
          </cell>
          <cell r="F9281">
            <v>0.188121394416539</v>
          </cell>
          <cell r="H9281" t="str">
            <v>C8orf58</v>
          </cell>
        </row>
        <row r="9282">
          <cell r="B9282">
            <v>-0.65997960977728498</v>
          </cell>
          <cell r="F9282">
            <v>0.46808365018329501</v>
          </cell>
          <cell r="H9282" t="str">
            <v>PC</v>
          </cell>
        </row>
        <row r="9283">
          <cell r="B9283">
            <v>0.65991849075845499</v>
          </cell>
          <cell r="F9283">
            <v>0.33196756269599997</v>
          </cell>
          <cell r="H9283" t="str">
            <v>HHIPL1</v>
          </cell>
        </row>
        <row r="9284">
          <cell r="B9284">
            <v>0.65986733697518696</v>
          </cell>
          <cell r="F9284">
            <v>0.42779130337562399</v>
          </cell>
          <cell r="H9284" t="str">
            <v>CLEC4C</v>
          </cell>
        </row>
        <row r="9285">
          <cell r="B9285">
            <v>-0.65985509257277297</v>
          </cell>
          <cell r="F9285">
            <v>0.215349696646809</v>
          </cell>
          <cell r="H9285" t="str">
            <v>SLC7A6OS</v>
          </cell>
        </row>
        <row r="9286">
          <cell r="B9286">
            <v>-0.65984795901014703</v>
          </cell>
          <cell r="F9286">
            <v>0.12691324138127499</v>
          </cell>
          <cell r="H9286" t="str">
            <v>MRGBP</v>
          </cell>
        </row>
        <row r="9287">
          <cell r="B9287">
            <v>-0.659839450451701</v>
          </cell>
          <cell r="F9287">
            <v>0.43541914756254702</v>
          </cell>
          <cell r="H9287" t="str">
            <v>UBE2E3</v>
          </cell>
        </row>
        <row r="9288">
          <cell r="B9288">
            <v>0.65956222137852405</v>
          </cell>
          <cell r="F9288">
            <v>0.34540078863232399</v>
          </cell>
          <cell r="H9288" t="str">
            <v>CAPN9</v>
          </cell>
        </row>
        <row r="9289">
          <cell r="B9289">
            <v>-0.65947028452026801</v>
          </cell>
          <cell r="F9289">
            <v>0.60411646686479203</v>
          </cell>
          <cell r="H9289" t="str">
            <v>EBAG9</v>
          </cell>
        </row>
        <row r="9290">
          <cell r="B9290">
            <v>-0.65942332357420796</v>
          </cell>
          <cell r="F9290">
            <v>0.18863585516853801</v>
          </cell>
          <cell r="H9290" t="str">
            <v>PA2G4</v>
          </cell>
        </row>
        <row r="9291">
          <cell r="B9291">
            <v>-0.65941040569508202</v>
          </cell>
          <cell r="F9291">
            <v>0.34550315042145302</v>
          </cell>
          <cell r="H9291" t="str">
            <v>KCNQ1-AS1</v>
          </cell>
        </row>
        <row r="9292">
          <cell r="B9292">
            <v>0.65933980019439697</v>
          </cell>
          <cell r="F9292">
            <v>0.33387234937496801</v>
          </cell>
          <cell r="H9292" t="str">
            <v>TWSG1</v>
          </cell>
        </row>
        <row r="9293">
          <cell r="B9293">
            <v>-0.65930531795278702</v>
          </cell>
          <cell r="F9293">
            <v>0.16717184766021001</v>
          </cell>
          <cell r="H9293" t="str">
            <v>RNMT</v>
          </cell>
        </row>
        <row r="9294">
          <cell r="B9294">
            <v>-0.65929263920376802</v>
          </cell>
          <cell r="F9294">
            <v>0.39435504448953101</v>
          </cell>
          <cell r="H9294" t="str">
            <v>FAM76B</v>
          </cell>
        </row>
        <row r="9295">
          <cell r="B9295">
            <v>0.65922309270017498</v>
          </cell>
          <cell r="F9295">
            <v>0.41663005699356698</v>
          </cell>
          <cell r="H9295" t="str">
            <v>IL12A-AS1</v>
          </cell>
        </row>
        <row r="9296">
          <cell r="B9296">
            <v>0.65919293656521005</v>
          </cell>
          <cell r="F9296">
            <v>0.30187373812569901</v>
          </cell>
          <cell r="H9296" t="str">
            <v>SLC13A1</v>
          </cell>
        </row>
        <row r="9297">
          <cell r="B9297">
            <v>0.65914698305698705</v>
          </cell>
          <cell r="F9297">
            <v>0.480409119083198</v>
          </cell>
          <cell r="H9297" t="str">
            <v>LMX1A</v>
          </cell>
        </row>
        <row r="9298">
          <cell r="B9298">
            <v>-0.65890683469838696</v>
          </cell>
          <cell r="F9298">
            <v>0.39162113487341199</v>
          </cell>
          <cell r="H9298" t="str">
            <v>ISX</v>
          </cell>
        </row>
        <row r="9299">
          <cell r="B9299">
            <v>0.65884703049629301</v>
          </cell>
          <cell r="F9299">
            <v>0.169731140169017</v>
          </cell>
          <cell r="H9299" t="str">
            <v>THBS3</v>
          </cell>
        </row>
        <row r="9300">
          <cell r="B9300">
            <v>0.65882446648154203</v>
          </cell>
          <cell r="F9300">
            <v>0.16436738436526199</v>
          </cell>
          <cell r="H9300" t="str">
            <v>SKA2</v>
          </cell>
        </row>
        <row r="9301">
          <cell r="B9301">
            <v>-0.65882038345914795</v>
          </cell>
          <cell r="F9301">
            <v>0.37361616553900501</v>
          </cell>
          <cell r="H9301" t="str">
            <v>ATP5H</v>
          </cell>
        </row>
        <row r="9302">
          <cell r="B9302">
            <v>0.65869144564019599</v>
          </cell>
          <cell r="F9302">
            <v>0.21389586667820901</v>
          </cell>
          <cell r="H9302" t="str">
            <v>AC005523.3</v>
          </cell>
        </row>
        <row r="9303">
          <cell r="B9303">
            <v>-0.65861087477549596</v>
          </cell>
          <cell r="F9303">
            <v>0.40359951755236001</v>
          </cell>
          <cell r="H9303" t="str">
            <v>RAD23A</v>
          </cell>
        </row>
        <row r="9304">
          <cell r="B9304">
            <v>0.65857978483970503</v>
          </cell>
          <cell r="F9304">
            <v>0.378936851986724</v>
          </cell>
          <cell r="H9304" t="str">
            <v>HOXD1</v>
          </cell>
        </row>
        <row r="9305">
          <cell r="B9305">
            <v>-0.65853499737573395</v>
          </cell>
          <cell r="F9305">
            <v>0.2652895130165</v>
          </cell>
          <cell r="H9305" t="str">
            <v>CRB1</v>
          </cell>
        </row>
        <row r="9306">
          <cell r="B9306">
            <v>0.65839944250091997</v>
          </cell>
          <cell r="F9306">
            <v>0.41252783372673302</v>
          </cell>
          <cell r="H9306" t="str">
            <v>VSTM2A</v>
          </cell>
        </row>
        <row r="9307">
          <cell r="B9307">
            <v>-0.65833229758648804</v>
          </cell>
          <cell r="F9307">
            <v>0.434588122117741</v>
          </cell>
          <cell r="H9307" t="str">
            <v>TAPBPL</v>
          </cell>
        </row>
        <row r="9308">
          <cell r="B9308">
            <v>-0.65829548272766303</v>
          </cell>
          <cell r="F9308">
            <v>0.28472995751415697</v>
          </cell>
          <cell r="H9308" t="str">
            <v>ZNF124</v>
          </cell>
        </row>
        <row r="9309">
          <cell r="B9309">
            <v>-0.65829354201604395</v>
          </cell>
          <cell r="F9309">
            <v>0.270489075177059</v>
          </cell>
          <cell r="H9309" t="str">
            <v>LOC101927974</v>
          </cell>
        </row>
        <row r="9310">
          <cell r="B9310">
            <v>-0.658256084604115</v>
          </cell>
          <cell r="F9310">
            <v>0.414292853555012</v>
          </cell>
          <cell r="H9310" t="str">
            <v>NSMAF</v>
          </cell>
        </row>
        <row r="9311">
          <cell r="B9311">
            <v>-0.65822774984649302</v>
          </cell>
          <cell r="F9311">
            <v>0.26730181937097702</v>
          </cell>
          <cell r="H9311" t="str">
            <v>CIDECP</v>
          </cell>
        </row>
        <row r="9312">
          <cell r="B9312">
            <v>-0.65816669000673</v>
          </cell>
          <cell r="F9312">
            <v>0.42373292365762</v>
          </cell>
          <cell r="H9312" t="str">
            <v>DSCR9</v>
          </cell>
        </row>
        <row r="9313">
          <cell r="B9313">
            <v>0.65813728112070502</v>
          </cell>
          <cell r="F9313">
            <v>0.57272007020937798</v>
          </cell>
          <cell r="H9313" t="str">
            <v>LOC101928343</v>
          </cell>
        </row>
        <row r="9314">
          <cell r="B9314">
            <v>-0.65813448936104102</v>
          </cell>
          <cell r="F9314">
            <v>0.11651654878522601</v>
          </cell>
          <cell r="H9314" t="str">
            <v>SLC17A5</v>
          </cell>
        </row>
        <row r="9315">
          <cell r="B9315">
            <v>0.65809638527915204</v>
          </cell>
          <cell r="F9315">
            <v>0.47335644839544599</v>
          </cell>
          <cell r="H9315" t="str">
            <v>LOC101927438</v>
          </cell>
        </row>
        <row r="9316">
          <cell r="B9316">
            <v>0.65801741212012899</v>
          </cell>
          <cell r="F9316">
            <v>0.124942164036629</v>
          </cell>
          <cell r="H9316" t="str">
            <v>GALNS</v>
          </cell>
        </row>
        <row r="9317">
          <cell r="B9317">
            <v>-0.65798204590586395</v>
          </cell>
          <cell r="F9317">
            <v>0.50102082743023502</v>
          </cell>
          <cell r="H9317" t="str">
            <v>RNF144A-AS1</v>
          </cell>
        </row>
        <row r="9318">
          <cell r="B9318">
            <v>-0.65781488825353496</v>
          </cell>
          <cell r="F9318">
            <v>0.29218074284023599</v>
          </cell>
          <cell r="H9318" t="str">
            <v>ANKRA2</v>
          </cell>
        </row>
        <row r="9319">
          <cell r="B9319">
            <v>-0.65757040309404702</v>
          </cell>
          <cell r="F9319">
            <v>0.52800043160333698</v>
          </cell>
          <cell r="H9319" t="str">
            <v>BAX</v>
          </cell>
        </row>
        <row r="9320">
          <cell r="B9320">
            <v>-0.65753436534545495</v>
          </cell>
          <cell r="F9320">
            <v>0.215099833517851</v>
          </cell>
          <cell r="H9320" t="str">
            <v>C22orf39</v>
          </cell>
        </row>
        <row r="9321">
          <cell r="B9321">
            <v>0.65750000572493095</v>
          </cell>
          <cell r="F9321">
            <v>0.47449620323182401</v>
          </cell>
          <cell r="H9321" t="str">
            <v>AADAC</v>
          </cell>
        </row>
        <row r="9322">
          <cell r="B9322">
            <v>-0.65746097297981299</v>
          </cell>
          <cell r="F9322">
            <v>0.48550306218450501</v>
          </cell>
          <cell r="H9322" t="str">
            <v>MPV17</v>
          </cell>
        </row>
        <row r="9323">
          <cell r="B9323">
            <v>-0.65744916898705896</v>
          </cell>
          <cell r="F9323">
            <v>9.8969084795148099E-2</v>
          </cell>
          <cell r="H9323" t="str">
            <v>RALA</v>
          </cell>
        </row>
        <row r="9324">
          <cell r="B9324">
            <v>0.65741593052740299</v>
          </cell>
          <cell r="F9324">
            <v>0.273308348271315</v>
          </cell>
          <cell r="H9324" t="str">
            <v>SIL1</v>
          </cell>
        </row>
        <row r="9325">
          <cell r="B9325">
            <v>0.65737120514982905</v>
          </cell>
          <cell r="F9325">
            <v>0.41561439118097598</v>
          </cell>
          <cell r="H9325" t="str">
            <v>IGHV3-54</v>
          </cell>
        </row>
        <row r="9326">
          <cell r="B9326">
            <v>0.65712357380017505</v>
          </cell>
          <cell r="F9326">
            <v>0.25661879016001099</v>
          </cell>
          <cell r="H9326" t="str">
            <v>TMEM156</v>
          </cell>
        </row>
        <row r="9327">
          <cell r="B9327">
            <v>-0.65701386246181703</v>
          </cell>
          <cell r="F9327">
            <v>0.49526213746959602</v>
          </cell>
          <cell r="H9327" t="str">
            <v>RP1-78O14.1</v>
          </cell>
        </row>
        <row r="9328">
          <cell r="B9328">
            <v>-0.65666249371819796</v>
          </cell>
          <cell r="F9328">
            <v>0.31979631646642198</v>
          </cell>
          <cell r="H9328" t="str">
            <v>GAMT</v>
          </cell>
        </row>
        <row r="9329">
          <cell r="B9329">
            <v>0.65632788477817805</v>
          </cell>
          <cell r="F9329">
            <v>0.33252638932809703</v>
          </cell>
          <cell r="H9329" t="str">
            <v>DMGDH</v>
          </cell>
        </row>
        <row r="9330">
          <cell r="B9330">
            <v>0.65624537712533104</v>
          </cell>
          <cell r="F9330">
            <v>0.36988840190206801</v>
          </cell>
          <cell r="H9330" t="str">
            <v>C15orf26</v>
          </cell>
        </row>
        <row r="9331">
          <cell r="B9331">
            <v>0.65624393052743002</v>
          </cell>
          <cell r="F9331">
            <v>0.56143679935060598</v>
          </cell>
          <cell r="H9331" t="str">
            <v>NKAIN1</v>
          </cell>
        </row>
        <row r="9332">
          <cell r="B9332">
            <v>0.65619265779824798</v>
          </cell>
          <cell r="F9332">
            <v>0.50672764889575195</v>
          </cell>
          <cell r="H9332" t="str">
            <v>LOC100507562</v>
          </cell>
        </row>
        <row r="9333">
          <cell r="B9333">
            <v>0.65611208173257496</v>
          </cell>
          <cell r="F9333">
            <v>0.50254592303440304</v>
          </cell>
          <cell r="H9333" t="str">
            <v>SCD</v>
          </cell>
        </row>
        <row r="9334">
          <cell r="B9334">
            <v>-0.65611061449810204</v>
          </cell>
          <cell r="F9334">
            <v>0.31697153517661503</v>
          </cell>
          <cell r="H9334" t="str">
            <v>UCN3</v>
          </cell>
        </row>
        <row r="9335">
          <cell r="B9335">
            <v>-0.65598621143740699</v>
          </cell>
          <cell r="F9335">
            <v>0.30115638915559501</v>
          </cell>
          <cell r="H9335" t="str">
            <v>FAM73B</v>
          </cell>
        </row>
        <row r="9336">
          <cell r="B9336">
            <v>0.65593404594646398</v>
          </cell>
          <cell r="F9336">
            <v>0.17792838932930299</v>
          </cell>
          <cell r="H9336" t="str">
            <v>GPHA2</v>
          </cell>
        </row>
        <row r="9337">
          <cell r="B9337">
            <v>-0.655933757778982</v>
          </cell>
          <cell r="F9337">
            <v>0.36794452924863102</v>
          </cell>
          <cell r="H9337" t="str">
            <v>LINC00305</v>
          </cell>
        </row>
        <row r="9338">
          <cell r="B9338">
            <v>0.65578512924896404</v>
          </cell>
          <cell r="F9338">
            <v>0.37783562922253799</v>
          </cell>
          <cell r="H9338" t="str">
            <v>HIST1H2BO</v>
          </cell>
        </row>
        <row r="9339">
          <cell r="B9339">
            <v>-0.655782270995657</v>
          </cell>
          <cell r="F9339">
            <v>0.276772840135175</v>
          </cell>
          <cell r="H9339" t="str">
            <v>SPRED3</v>
          </cell>
        </row>
        <row r="9340">
          <cell r="B9340">
            <v>0.65576866392251398</v>
          </cell>
          <cell r="F9340">
            <v>0.40022626238354703</v>
          </cell>
          <cell r="H9340" t="str">
            <v>DDIAS</v>
          </cell>
        </row>
        <row r="9341">
          <cell r="B9341">
            <v>0.65575762771084201</v>
          </cell>
          <cell r="F9341">
            <v>0.40664271704760202</v>
          </cell>
          <cell r="H9341" t="str">
            <v>C1orf53</v>
          </cell>
        </row>
        <row r="9342">
          <cell r="B9342">
            <v>-0.65573945158559599</v>
          </cell>
          <cell r="F9342">
            <v>0.32879395706539999</v>
          </cell>
          <cell r="H9342" t="str">
            <v>IDNK</v>
          </cell>
        </row>
        <row r="9343">
          <cell r="B9343">
            <v>0.65556452146184596</v>
          </cell>
          <cell r="F9343">
            <v>0.469298019395199</v>
          </cell>
          <cell r="H9343" t="str">
            <v>GRIN2C</v>
          </cell>
        </row>
        <row r="9344">
          <cell r="B9344">
            <v>0.65546276713838503</v>
          </cell>
          <cell r="F9344">
            <v>0.26038391655742499</v>
          </cell>
          <cell r="H9344" t="str">
            <v>RP11-201A3.1</v>
          </cell>
        </row>
        <row r="9345">
          <cell r="B9345">
            <v>0.65539869019565999</v>
          </cell>
          <cell r="F9345">
            <v>0.37109687391837098</v>
          </cell>
          <cell r="H9345" t="str">
            <v>AX747444</v>
          </cell>
        </row>
        <row r="9346">
          <cell r="B9346">
            <v>0.65537123497254401</v>
          </cell>
          <cell r="F9346">
            <v>0.26114032514582303</v>
          </cell>
          <cell r="H9346" t="str">
            <v>ZNF836</v>
          </cell>
        </row>
        <row r="9347">
          <cell r="B9347">
            <v>-0.65537017370292905</v>
          </cell>
          <cell r="F9347">
            <v>0.238360540604625</v>
          </cell>
          <cell r="H9347" t="str">
            <v>CDPF1</v>
          </cell>
        </row>
        <row r="9348">
          <cell r="B9348">
            <v>-0.65513396176856997</v>
          </cell>
          <cell r="F9348">
            <v>0.494428066281484</v>
          </cell>
          <cell r="H9348" t="str">
            <v>PELI1</v>
          </cell>
        </row>
        <row r="9349">
          <cell r="B9349">
            <v>-0.65513321028493399</v>
          </cell>
          <cell r="F9349">
            <v>0.116821836740358</v>
          </cell>
          <cell r="H9349" t="str">
            <v>PABPC3</v>
          </cell>
        </row>
        <row r="9350">
          <cell r="B9350">
            <v>0.65503832541302498</v>
          </cell>
          <cell r="F9350">
            <v>0.50053000524163205</v>
          </cell>
          <cell r="H9350" t="str">
            <v>LINC01241</v>
          </cell>
        </row>
        <row r="9351">
          <cell r="B9351">
            <v>-0.65502732076454795</v>
          </cell>
          <cell r="F9351">
            <v>0.48176229569427598</v>
          </cell>
          <cell r="H9351" t="str">
            <v>SLC30A6</v>
          </cell>
        </row>
        <row r="9352">
          <cell r="B9352">
            <v>0.65501506376595897</v>
          </cell>
          <cell r="F9352">
            <v>0.48947277131674199</v>
          </cell>
          <cell r="H9352" t="str">
            <v>F7</v>
          </cell>
        </row>
        <row r="9353">
          <cell r="B9353">
            <v>-0.65484911568553605</v>
          </cell>
          <cell r="F9353">
            <v>0.355024805342191</v>
          </cell>
          <cell r="H9353" t="str">
            <v>C3orf55</v>
          </cell>
        </row>
        <row r="9354">
          <cell r="B9354">
            <v>-0.65483926471819798</v>
          </cell>
          <cell r="F9354">
            <v>0.41548045658074401</v>
          </cell>
          <cell r="H9354" t="str">
            <v>BANF1</v>
          </cell>
        </row>
        <row r="9355">
          <cell r="B9355">
            <v>0.65478527093182903</v>
          </cell>
          <cell r="F9355">
            <v>0.425406178276033</v>
          </cell>
          <cell r="H9355" t="str">
            <v>CLDN10</v>
          </cell>
        </row>
        <row r="9356">
          <cell r="B9356">
            <v>0.654764044136805</v>
          </cell>
          <cell r="F9356">
            <v>0.317127953412563</v>
          </cell>
          <cell r="H9356" t="str">
            <v>NPEPL1</v>
          </cell>
        </row>
        <row r="9357">
          <cell r="B9357">
            <v>-0.65473198733826798</v>
          </cell>
          <cell r="F9357">
            <v>0.23534040045617799</v>
          </cell>
          <cell r="H9357" t="str">
            <v>H2BFM</v>
          </cell>
        </row>
        <row r="9358">
          <cell r="B9358">
            <v>-0.65467116688194305</v>
          </cell>
          <cell r="F9358">
            <v>0.567029093038942</v>
          </cell>
          <cell r="H9358" t="str">
            <v>PPIF</v>
          </cell>
        </row>
        <row r="9359">
          <cell r="B9359">
            <v>-0.65453323272185104</v>
          </cell>
          <cell r="F9359">
            <v>0.53729097499065803</v>
          </cell>
          <cell r="H9359" t="str">
            <v>BRE-AS1</v>
          </cell>
        </row>
        <row r="9360">
          <cell r="B9360">
            <v>-0.65448095595598099</v>
          </cell>
          <cell r="F9360">
            <v>0.316627735878871</v>
          </cell>
          <cell r="H9360" t="str">
            <v>PITPNA</v>
          </cell>
        </row>
        <row r="9361">
          <cell r="B9361">
            <v>-0.65441086248180003</v>
          </cell>
          <cell r="F9361">
            <v>0.42876825891666898</v>
          </cell>
          <cell r="H9361" t="str">
            <v>RELB</v>
          </cell>
        </row>
        <row r="9362">
          <cell r="B9362">
            <v>-0.65438730314839</v>
          </cell>
          <cell r="F9362">
            <v>0.455496877394509</v>
          </cell>
          <cell r="H9362" t="str">
            <v>NKAIN3</v>
          </cell>
        </row>
        <row r="9363">
          <cell r="B9363">
            <v>-0.654101265253622</v>
          </cell>
          <cell r="F9363">
            <v>0.30877149027033501</v>
          </cell>
          <cell r="H9363" t="str">
            <v>LOC100506282</v>
          </cell>
        </row>
        <row r="9364">
          <cell r="B9364">
            <v>-0.65409534988959295</v>
          </cell>
          <cell r="F9364">
            <v>0.107184351555442</v>
          </cell>
          <cell r="H9364" t="str">
            <v>LINC00621</v>
          </cell>
        </row>
        <row r="9365">
          <cell r="B9365">
            <v>0.65408978539241103</v>
          </cell>
          <cell r="F9365">
            <v>0.117529714246264</v>
          </cell>
          <cell r="H9365" t="str">
            <v>RABGAP1</v>
          </cell>
        </row>
        <row r="9366">
          <cell r="B9366">
            <v>0.65399373958717999</v>
          </cell>
          <cell r="F9366">
            <v>0.41953177930827801</v>
          </cell>
          <cell r="H9366" t="str">
            <v>MLPH</v>
          </cell>
        </row>
        <row r="9367">
          <cell r="B9367">
            <v>-0.65385198015388002</v>
          </cell>
          <cell r="F9367">
            <v>0.47381107957264401</v>
          </cell>
          <cell r="H9367" t="str">
            <v>CDH26</v>
          </cell>
        </row>
        <row r="9368">
          <cell r="B9368">
            <v>-0.65384652924974396</v>
          </cell>
          <cell r="F9368">
            <v>0.49097513009509902</v>
          </cell>
          <cell r="H9368" t="str">
            <v>TMEM105</v>
          </cell>
        </row>
        <row r="9369">
          <cell r="B9369">
            <v>-0.65381163605428605</v>
          </cell>
          <cell r="F9369">
            <v>0.53996632052781501</v>
          </cell>
          <cell r="H9369" t="str">
            <v>ACTL6A</v>
          </cell>
        </row>
        <row r="9370">
          <cell r="B9370">
            <v>-0.65379808404019402</v>
          </cell>
          <cell r="F9370">
            <v>0.420544780641395</v>
          </cell>
          <cell r="H9370" t="str">
            <v>TGM3</v>
          </cell>
        </row>
        <row r="9371">
          <cell r="B9371">
            <v>-0.65376221739154905</v>
          </cell>
          <cell r="F9371">
            <v>0.38671151958509098</v>
          </cell>
          <cell r="H9371" t="str">
            <v>ARPP19</v>
          </cell>
        </row>
        <row r="9372">
          <cell r="B9372">
            <v>0.65373889005638297</v>
          </cell>
          <cell r="F9372">
            <v>0.27666615051652199</v>
          </cell>
          <cell r="H9372" t="str">
            <v>RILPL1</v>
          </cell>
        </row>
        <row r="9373">
          <cell r="B9373">
            <v>-0.65356483857133396</v>
          </cell>
          <cell r="F9373">
            <v>0.45727947699041599</v>
          </cell>
          <cell r="H9373" t="str">
            <v>LOC101927027</v>
          </cell>
        </row>
        <row r="9374">
          <cell r="B9374">
            <v>-0.65346818099303905</v>
          </cell>
          <cell r="F9374">
            <v>0.26031398816428097</v>
          </cell>
          <cell r="H9374" t="str">
            <v>ZNF764</v>
          </cell>
        </row>
        <row r="9375">
          <cell r="B9375">
            <v>-0.65346559417421002</v>
          </cell>
          <cell r="F9375">
            <v>0.36539149008963601</v>
          </cell>
          <cell r="H9375" t="str">
            <v>TRIM55</v>
          </cell>
        </row>
        <row r="9376">
          <cell r="B9376">
            <v>0.65345586011658696</v>
          </cell>
          <cell r="F9376">
            <v>9.5171360475987093E-2</v>
          </cell>
          <cell r="H9376" t="str">
            <v>LOC101927204</v>
          </cell>
        </row>
        <row r="9377">
          <cell r="B9377">
            <v>-0.65325796263950398</v>
          </cell>
          <cell r="F9377">
            <v>0.30994432753589402</v>
          </cell>
          <cell r="H9377" t="str">
            <v>RSPH6A</v>
          </cell>
        </row>
        <row r="9378">
          <cell r="B9378">
            <v>-0.65325325820753499</v>
          </cell>
          <cell r="F9378">
            <v>0.336386430400273</v>
          </cell>
          <cell r="H9378" t="str">
            <v>WFDC8</v>
          </cell>
        </row>
        <row r="9379">
          <cell r="B9379">
            <v>0.65324645807415505</v>
          </cell>
          <cell r="F9379">
            <v>0.22046785050235099</v>
          </cell>
          <cell r="H9379" t="str">
            <v>CHPF</v>
          </cell>
        </row>
        <row r="9380">
          <cell r="B9380">
            <v>0.65312155329996902</v>
          </cell>
          <cell r="F9380">
            <v>0.23349292123500801</v>
          </cell>
          <cell r="H9380" t="str">
            <v>KIF18A</v>
          </cell>
        </row>
        <row r="9381">
          <cell r="B9381">
            <v>0.65303069976981098</v>
          </cell>
          <cell r="F9381">
            <v>0.236417181515377</v>
          </cell>
          <cell r="H9381" t="str">
            <v>LOC100505942</v>
          </cell>
        </row>
        <row r="9382">
          <cell r="B9382">
            <v>-0.65297927090431296</v>
          </cell>
          <cell r="F9382">
            <v>0.20092245830648101</v>
          </cell>
          <cell r="H9382" t="str">
            <v>ITIH6</v>
          </cell>
        </row>
        <row r="9383">
          <cell r="B9383">
            <v>-0.65288022316503302</v>
          </cell>
          <cell r="F9383">
            <v>0.17547679835753799</v>
          </cell>
          <cell r="H9383" t="str">
            <v>TBC1D25</v>
          </cell>
        </row>
        <row r="9384">
          <cell r="B9384">
            <v>0.65287167280722302</v>
          </cell>
          <cell r="F9384">
            <v>0.47918966752863801</v>
          </cell>
          <cell r="H9384" t="str">
            <v>MMD</v>
          </cell>
        </row>
        <row r="9385">
          <cell r="B9385">
            <v>-0.65283862954330296</v>
          </cell>
          <cell r="F9385">
            <v>0.35464274307417698</v>
          </cell>
          <cell r="H9385" t="str">
            <v>RP11-173M1.8</v>
          </cell>
        </row>
        <row r="9386">
          <cell r="B9386">
            <v>-0.65278069944565897</v>
          </cell>
          <cell r="F9386">
            <v>0.17450655832463099</v>
          </cell>
          <cell r="H9386" t="str">
            <v>NFATC3</v>
          </cell>
        </row>
        <row r="9387">
          <cell r="B9387">
            <v>0.652728790872807</v>
          </cell>
          <cell r="F9387">
            <v>0.40610343879932298</v>
          </cell>
          <cell r="H9387" t="str">
            <v>ANXA2P2</v>
          </cell>
        </row>
        <row r="9388">
          <cell r="B9388">
            <v>-0.65265414292248303</v>
          </cell>
          <cell r="F9388">
            <v>0.31056070441654798</v>
          </cell>
          <cell r="H9388" t="str">
            <v>TFAM</v>
          </cell>
        </row>
        <row r="9389">
          <cell r="B9389">
            <v>-0.65259298252616404</v>
          </cell>
          <cell r="F9389">
            <v>0.33141586853625699</v>
          </cell>
          <cell r="H9389" t="str">
            <v>RNF5</v>
          </cell>
        </row>
        <row r="9390">
          <cell r="B9390">
            <v>-0.652416529900256</v>
          </cell>
          <cell r="F9390">
            <v>0.33076041948103801</v>
          </cell>
          <cell r="H9390" t="str">
            <v>TADA2A</v>
          </cell>
        </row>
        <row r="9391">
          <cell r="B9391">
            <v>0.65241611328758098</v>
          </cell>
          <cell r="F9391">
            <v>0.57724047644034504</v>
          </cell>
          <cell r="H9391" t="str">
            <v>LOC101928978</v>
          </cell>
        </row>
        <row r="9392">
          <cell r="B9392">
            <v>-0.65235091723245897</v>
          </cell>
          <cell r="F9392">
            <v>0.51006552856718701</v>
          </cell>
          <cell r="H9392" t="str">
            <v>EMC7</v>
          </cell>
        </row>
        <row r="9393">
          <cell r="B9393">
            <v>-0.65212139419450998</v>
          </cell>
          <cell r="F9393">
            <v>0.54938449093042196</v>
          </cell>
          <cell r="H9393" t="str">
            <v>RP11-334J6.6</v>
          </cell>
        </row>
        <row r="9394">
          <cell r="B9394">
            <v>-0.65206031336647496</v>
          </cell>
          <cell r="F9394">
            <v>0.36131198671694098</v>
          </cell>
          <cell r="H9394" t="str">
            <v>YIF1A</v>
          </cell>
        </row>
        <row r="9395">
          <cell r="B9395">
            <v>0.65202632929611704</v>
          </cell>
          <cell r="F9395">
            <v>0.43357478551060202</v>
          </cell>
          <cell r="H9395" t="str">
            <v>KRTAP5-AS1</v>
          </cell>
        </row>
        <row r="9396">
          <cell r="B9396">
            <v>-0.651945150897008</v>
          </cell>
          <cell r="F9396">
            <v>0.28174331958729298</v>
          </cell>
          <cell r="H9396" t="str">
            <v>BC012193</v>
          </cell>
        </row>
        <row r="9397">
          <cell r="B9397">
            <v>0.65191367522377996</v>
          </cell>
          <cell r="F9397">
            <v>0.363158186320795</v>
          </cell>
          <cell r="H9397" t="str">
            <v>MAPK10</v>
          </cell>
        </row>
        <row r="9398">
          <cell r="B9398">
            <v>0.65187715396763002</v>
          </cell>
          <cell r="F9398">
            <v>0.24035466059319799</v>
          </cell>
          <cell r="H9398" t="str">
            <v>C19orf82</v>
          </cell>
        </row>
        <row r="9399">
          <cell r="B9399">
            <v>-0.65176020929379097</v>
          </cell>
          <cell r="F9399">
            <v>0.29246380355335799</v>
          </cell>
          <cell r="H9399" t="str">
            <v>PRPSAP1</v>
          </cell>
        </row>
        <row r="9400">
          <cell r="B9400">
            <v>0.65174539621739802</v>
          </cell>
          <cell r="F9400">
            <v>0.30376508463361401</v>
          </cell>
          <cell r="H9400" t="str">
            <v>CYB5R2</v>
          </cell>
        </row>
        <row r="9401">
          <cell r="B9401">
            <v>-0.65168569346774097</v>
          </cell>
          <cell r="F9401">
            <v>0.50782188799273098</v>
          </cell>
          <cell r="H9401" t="str">
            <v>HSPA13</v>
          </cell>
        </row>
        <row r="9402">
          <cell r="B9402">
            <v>-0.65162917809548504</v>
          </cell>
          <cell r="F9402">
            <v>0.51365691045846795</v>
          </cell>
          <cell r="H9402" t="str">
            <v>SMARCA4</v>
          </cell>
        </row>
        <row r="9403">
          <cell r="B9403">
            <v>-0.651613611752904</v>
          </cell>
          <cell r="F9403">
            <v>0.375355573066666</v>
          </cell>
          <cell r="H9403" t="str">
            <v>TGM5</v>
          </cell>
        </row>
        <row r="9404">
          <cell r="B9404">
            <v>-0.65154705109028099</v>
          </cell>
          <cell r="F9404">
            <v>0.512605802867241</v>
          </cell>
          <cell r="H9404" t="str">
            <v>CCDC12</v>
          </cell>
        </row>
        <row r="9405">
          <cell r="B9405">
            <v>-0.65149613359238001</v>
          </cell>
          <cell r="F9405">
            <v>0.149769094156146</v>
          </cell>
          <cell r="H9405" t="str">
            <v>TM9SF4</v>
          </cell>
        </row>
        <row r="9406">
          <cell r="B9406">
            <v>-0.65131819955008496</v>
          </cell>
          <cell r="F9406">
            <v>0.42227713640332398</v>
          </cell>
          <cell r="H9406" t="str">
            <v>ATXN10</v>
          </cell>
        </row>
        <row r="9407">
          <cell r="B9407">
            <v>-0.65125030862555999</v>
          </cell>
          <cell r="F9407">
            <v>0.28813737729125799</v>
          </cell>
          <cell r="H9407" t="str">
            <v>PREB</v>
          </cell>
        </row>
        <row r="9408">
          <cell r="B9408">
            <v>0.65124135748585599</v>
          </cell>
          <cell r="F9408">
            <v>0.37262614197302801</v>
          </cell>
          <cell r="H9408" t="str">
            <v>LOC101928813</v>
          </cell>
        </row>
        <row r="9409">
          <cell r="B9409">
            <v>-0.651227420167107</v>
          </cell>
          <cell r="F9409">
            <v>0.26082223455587999</v>
          </cell>
          <cell r="H9409" t="str">
            <v>WDR43</v>
          </cell>
        </row>
        <row r="9410">
          <cell r="B9410">
            <v>-0.65115665561623903</v>
          </cell>
          <cell r="F9410">
            <v>0.32510396322861801</v>
          </cell>
          <cell r="H9410" t="str">
            <v>ATP6V0E2</v>
          </cell>
        </row>
        <row r="9411">
          <cell r="B9411">
            <v>0.65112695586055203</v>
          </cell>
          <cell r="F9411">
            <v>0.47261558413132099</v>
          </cell>
          <cell r="H9411" t="str">
            <v>LOC101927228</v>
          </cell>
        </row>
        <row r="9412">
          <cell r="B9412">
            <v>0.65103095730152605</v>
          </cell>
          <cell r="F9412">
            <v>0.43541006560017098</v>
          </cell>
          <cell r="H9412" t="str">
            <v>LINC00917</v>
          </cell>
        </row>
        <row r="9413">
          <cell r="B9413">
            <v>-0.65094093837438405</v>
          </cell>
          <cell r="F9413">
            <v>0.39230964044660599</v>
          </cell>
          <cell r="H9413" t="str">
            <v>KLK12</v>
          </cell>
        </row>
        <row r="9414">
          <cell r="B9414">
            <v>-0.65093225070402605</v>
          </cell>
          <cell r="F9414">
            <v>0.42512643459698801</v>
          </cell>
          <cell r="H9414" t="str">
            <v>ZBTB4</v>
          </cell>
        </row>
        <row r="9415">
          <cell r="B9415">
            <v>-0.650804583278635</v>
          </cell>
          <cell r="F9415">
            <v>0.199544384983567</v>
          </cell>
          <cell r="H9415" t="str">
            <v>NUDT13</v>
          </cell>
        </row>
        <row r="9416">
          <cell r="B9416">
            <v>-0.65078912160241398</v>
          </cell>
          <cell r="F9416">
            <v>0.48641938288594699</v>
          </cell>
          <cell r="H9416" t="str">
            <v>RTN4IP1</v>
          </cell>
        </row>
        <row r="9417">
          <cell r="B9417">
            <v>-0.65078396253944604</v>
          </cell>
          <cell r="F9417">
            <v>0.50628843925766498</v>
          </cell>
          <cell r="H9417" t="str">
            <v>HPDL</v>
          </cell>
        </row>
        <row r="9418">
          <cell r="B9418">
            <v>0.65058634137478499</v>
          </cell>
          <cell r="F9418">
            <v>0.28720186467287501</v>
          </cell>
          <cell r="H9418" t="str">
            <v>ENAM</v>
          </cell>
        </row>
        <row r="9419">
          <cell r="B9419">
            <v>-0.65058278257165003</v>
          </cell>
          <cell r="F9419">
            <v>0.375355573066666</v>
          </cell>
          <cell r="H9419" t="str">
            <v>OSGIN1</v>
          </cell>
        </row>
        <row r="9420">
          <cell r="B9420">
            <v>0.65049540405989204</v>
          </cell>
          <cell r="F9420">
            <v>0.330973221907927</v>
          </cell>
          <cell r="H9420" t="str">
            <v>PATE1</v>
          </cell>
        </row>
        <row r="9421">
          <cell r="B9421">
            <v>-0.65029569029997103</v>
          </cell>
          <cell r="F9421">
            <v>0.3610569104895</v>
          </cell>
          <cell r="H9421" t="str">
            <v>LOC101927792</v>
          </cell>
        </row>
        <row r="9422">
          <cell r="B9422">
            <v>0.65028873803128295</v>
          </cell>
          <cell r="F9422">
            <v>0.23686611549195999</v>
          </cell>
          <cell r="H9422" t="str">
            <v>FERD3L</v>
          </cell>
        </row>
        <row r="9423">
          <cell r="B9423">
            <v>-0.65027107315422605</v>
          </cell>
          <cell r="F9423">
            <v>0.40365879639791202</v>
          </cell>
          <cell r="H9423" t="str">
            <v>SAMD8</v>
          </cell>
        </row>
        <row r="9424">
          <cell r="B9424">
            <v>0.65023093522803399</v>
          </cell>
          <cell r="F9424">
            <v>0.42397797082535599</v>
          </cell>
          <cell r="H9424" t="str">
            <v>GFRA4</v>
          </cell>
        </row>
        <row r="9425">
          <cell r="B9425">
            <v>0.65022594032081704</v>
          </cell>
          <cell r="F9425">
            <v>0.37464791294105299</v>
          </cell>
          <cell r="H9425" t="str">
            <v>LOC101927534</v>
          </cell>
        </row>
        <row r="9426">
          <cell r="B9426">
            <v>-0.65020158079950596</v>
          </cell>
          <cell r="F9426">
            <v>0.49208610074525999</v>
          </cell>
          <cell r="H9426" t="str">
            <v>C20orf195</v>
          </cell>
        </row>
        <row r="9427">
          <cell r="B9427">
            <v>-0.65008459561589804</v>
          </cell>
          <cell r="F9427">
            <v>0.170923070275037</v>
          </cell>
          <cell r="H9427" t="str">
            <v>ARL2</v>
          </cell>
        </row>
        <row r="9428">
          <cell r="B9428">
            <v>0.64977424206193402</v>
          </cell>
          <cell r="F9428">
            <v>0.50054487303072703</v>
          </cell>
          <cell r="H9428" t="str">
            <v>ST18</v>
          </cell>
        </row>
        <row r="9429">
          <cell r="B9429">
            <v>-0.64973660346161499</v>
          </cell>
          <cell r="F9429">
            <v>0.48433288040619599</v>
          </cell>
          <cell r="H9429" t="str">
            <v>CCNT2-AS1</v>
          </cell>
        </row>
        <row r="9430">
          <cell r="B9430">
            <v>-0.64971239627510102</v>
          </cell>
          <cell r="F9430">
            <v>0.44453318027615002</v>
          </cell>
          <cell r="H9430" t="str">
            <v>CMTR1</v>
          </cell>
        </row>
        <row r="9431">
          <cell r="B9431">
            <v>0.64961830344724003</v>
          </cell>
          <cell r="F9431">
            <v>0.63773438973098595</v>
          </cell>
          <cell r="H9431" t="str">
            <v>HERC2P7</v>
          </cell>
        </row>
        <row r="9432">
          <cell r="B9432">
            <v>-0.64952538892452305</v>
          </cell>
          <cell r="F9432">
            <v>0.162019052397949</v>
          </cell>
          <cell r="H9432" t="str">
            <v>ZNF587B</v>
          </cell>
        </row>
        <row r="9433">
          <cell r="B9433">
            <v>-0.649429674721135</v>
          </cell>
          <cell r="F9433">
            <v>0.44259036128393497</v>
          </cell>
          <cell r="H9433" t="str">
            <v>DNAJB11</v>
          </cell>
        </row>
        <row r="9434">
          <cell r="B9434">
            <v>0.64940159346121695</v>
          </cell>
          <cell r="F9434">
            <v>0.12340502184013501</v>
          </cell>
          <cell r="H9434" t="str">
            <v>GFOD1</v>
          </cell>
        </row>
        <row r="9435">
          <cell r="B9435">
            <v>-0.64939810222791605</v>
          </cell>
          <cell r="F9435">
            <v>0.31941237082666901</v>
          </cell>
          <cell r="H9435" t="str">
            <v>AUH</v>
          </cell>
        </row>
        <row r="9436">
          <cell r="B9436">
            <v>-0.64911648287369095</v>
          </cell>
          <cell r="F9436">
            <v>0.38674256207264801</v>
          </cell>
          <cell r="H9436" t="str">
            <v>RTP3</v>
          </cell>
        </row>
        <row r="9437">
          <cell r="B9437">
            <v>-0.64903121042714296</v>
          </cell>
          <cell r="F9437">
            <v>0.391538525822827</v>
          </cell>
          <cell r="H9437" t="str">
            <v>ETV3</v>
          </cell>
        </row>
        <row r="9438">
          <cell r="B9438">
            <v>0.64902773848200201</v>
          </cell>
          <cell r="F9438">
            <v>0.47744704158614198</v>
          </cell>
          <cell r="H9438" t="str">
            <v>LOC100131864</v>
          </cell>
        </row>
        <row r="9439">
          <cell r="B9439">
            <v>0.64899389533041996</v>
          </cell>
          <cell r="F9439">
            <v>0.42074772497968799</v>
          </cell>
          <cell r="H9439" t="str">
            <v>AFF2</v>
          </cell>
        </row>
        <row r="9440">
          <cell r="B9440">
            <v>-0.64899227995382203</v>
          </cell>
          <cell r="F9440">
            <v>0.213792979883759</v>
          </cell>
          <cell r="H9440" t="str">
            <v>RAB33B</v>
          </cell>
        </row>
        <row r="9441">
          <cell r="B9441">
            <v>0.64898233936523897</v>
          </cell>
          <cell r="F9441">
            <v>0.36414289507374797</v>
          </cell>
          <cell r="H9441" t="str">
            <v>DCAF4L1</v>
          </cell>
        </row>
        <row r="9442">
          <cell r="B9442">
            <v>-0.64885573126871499</v>
          </cell>
          <cell r="F9442">
            <v>0.47349205313634402</v>
          </cell>
          <cell r="H9442" t="str">
            <v>HHLA1</v>
          </cell>
        </row>
        <row r="9443">
          <cell r="B9443">
            <v>-0.64880261938651196</v>
          </cell>
          <cell r="F9443">
            <v>0.21316809117820201</v>
          </cell>
          <cell r="H9443" t="str">
            <v>TIMM10B</v>
          </cell>
        </row>
        <row r="9444">
          <cell r="B9444">
            <v>-0.64860344268145598</v>
          </cell>
          <cell r="F9444">
            <v>0.25481638710221999</v>
          </cell>
          <cell r="H9444" t="str">
            <v>IFNE</v>
          </cell>
        </row>
        <row r="9445">
          <cell r="B9445">
            <v>0.64846493225721702</v>
          </cell>
          <cell r="F9445">
            <v>0.38881135817102203</v>
          </cell>
          <cell r="H9445" t="str">
            <v>LRRC31</v>
          </cell>
        </row>
        <row r="9446">
          <cell r="B9446">
            <v>-0.64827121282047195</v>
          </cell>
          <cell r="F9446">
            <v>0.528669967870671</v>
          </cell>
          <cell r="H9446" t="str">
            <v>CDC25B</v>
          </cell>
        </row>
        <row r="9447">
          <cell r="B9447">
            <v>-0.64826911411023502</v>
          </cell>
          <cell r="F9447">
            <v>0.21529788013297099</v>
          </cell>
          <cell r="H9447" t="str">
            <v>LOC101929112</v>
          </cell>
        </row>
        <row r="9448">
          <cell r="B9448">
            <v>0.64815423558013197</v>
          </cell>
          <cell r="F9448">
            <v>0.37950795361677803</v>
          </cell>
          <cell r="H9448" t="str">
            <v>MYO3B</v>
          </cell>
        </row>
        <row r="9449">
          <cell r="B9449">
            <v>-0.64768819552303103</v>
          </cell>
          <cell r="F9449">
            <v>0.25146153096625701</v>
          </cell>
          <cell r="H9449" t="str">
            <v>ZNF146</v>
          </cell>
        </row>
        <row r="9450">
          <cell r="B9450">
            <v>0.64767182932866796</v>
          </cell>
          <cell r="F9450">
            <v>0.476340284334204</v>
          </cell>
          <cell r="H9450" t="str">
            <v>CTSLP8</v>
          </cell>
        </row>
        <row r="9451">
          <cell r="B9451">
            <v>-0.64764449295293103</v>
          </cell>
          <cell r="F9451">
            <v>0.346236287217285</v>
          </cell>
          <cell r="H9451" t="str">
            <v>RP5-1136G13.2</v>
          </cell>
        </row>
        <row r="9452">
          <cell r="B9452">
            <v>-0.64764103809321205</v>
          </cell>
          <cell r="F9452">
            <v>0.40028027318958997</v>
          </cell>
          <cell r="H9452" t="str">
            <v>DDX19A</v>
          </cell>
        </row>
        <row r="9453">
          <cell r="B9453">
            <v>-0.64754653344094404</v>
          </cell>
          <cell r="F9453">
            <v>0.28946475323298698</v>
          </cell>
          <cell r="H9453" t="str">
            <v>LRFN1</v>
          </cell>
        </row>
        <row r="9454">
          <cell r="B9454">
            <v>-0.64749538200598</v>
          </cell>
          <cell r="F9454">
            <v>0.31405445605730797</v>
          </cell>
          <cell r="H9454" t="str">
            <v>ARL8A</v>
          </cell>
        </row>
        <row r="9455">
          <cell r="B9455">
            <v>-0.64734389451414598</v>
          </cell>
          <cell r="F9455">
            <v>0.40725636543072702</v>
          </cell>
          <cell r="H9455" t="str">
            <v>TPRG1</v>
          </cell>
        </row>
        <row r="9456">
          <cell r="B9456">
            <v>-0.64727004966403201</v>
          </cell>
          <cell r="F9456">
            <v>0.177940701172181</v>
          </cell>
          <cell r="H9456" t="str">
            <v>GBX1</v>
          </cell>
        </row>
        <row r="9457">
          <cell r="B9457">
            <v>-0.64722464094568499</v>
          </cell>
          <cell r="F9457">
            <v>0.32858585864304102</v>
          </cell>
          <cell r="H9457" t="str">
            <v>LRRC56</v>
          </cell>
        </row>
        <row r="9458">
          <cell r="B9458">
            <v>0.64716924670287301</v>
          </cell>
          <cell r="F9458">
            <v>0.13519559227193401</v>
          </cell>
          <cell r="H9458" t="str">
            <v>CEP112</v>
          </cell>
        </row>
        <row r="9459">
          <cell r="B9459">
            <v>-0.64708036224571197</v>
          </cell>
          <cell r="F9459">
            <v>0.24180808823395999</v>
          </cell>
          <cell r="H9459" t="str">
            <v>ADAP1</v>
          </cell>
        </row>
        <row r="9460">
          <cell r="B9460">
            <v>-0.64707885509462504</v>
          </cell>
          <cell r="F9460">
            <v>0.28978307189977398</v>
          </cell>
          <cell r="H9460" t="str">
            <v>CCDC142</v>
          </cell>
        </row>
        <row r="9461">
          <cell r="B9461">
            <v>-0.647057970159718</v>
          </cell>
          <cell r="F9461">
            <v>0.22922595679257499</v>
          </cell>
          <cell r="H9461" t="str">
            <v>ZNF180</v>
          </cell>
        </row>
        <row r="9462">
          <cell r="B9462">
            <v>-0.64692835734105703</v>
          </cell>
          <cell r="F9462">
            <v>0.56500385600716696</v>
          </cell>
          <cell r="H9462" t="str">
            <v>RPL22L1</v>
          </cell>
        </row>
        <row r="9463">
          <cell r="B9463">
            <v>-0.64689394487817398</v>
          </cell>
          <cell r="F9463">
            <v>0.32726421159490399</v>
          </cell>
          <cell r="H9463" t="str">
            <v>CCDC130</v>
          </cell>
        </row>
        <row r="9464">
          <cell r="B9464">
            <v>-0.64682285222941505</v>
          </cell>
          <cell r="F9464">
            <v>0.26852245222131799</v>
          </cell>
          <cell r="H9464" t="str">
            <v>TMEM86B</v>
          </cell>
        </row>
        <row r="9465">
          <cell r="B9465">
            <v>-0.64676508170422398</v>
          </cell>
          <cell r="F9465">
            <v>0.55809201800693498</v>
          </cell>
          <cell r="H9465" t="str">
            <v>TUBG1</v>
          </cell>
        </row>
        <row r="9466">
          <cell r="B9466">
            <v>-0.64673925624907902</v>
          </cell>
          <cell r="F9466">
            <v>0.33471067524786902</v>
          </cell>
          <cell r="H9466" t="str">
            <v>LINC00969</v>
          </cell>
        </row>
        <row r="9467">
          <cell r="B9467">
            <v>-0.64650312241526697</v>
          </cell>
          <cell r="F9467">
            <v>0.39160495840597098</v>
          </cell>
          <cell r="H9467" t="str">
            <v>GHSR</v>
          </cell>
        </row>
        <row r="9468">
          <cell r="B9468">
            <v>-0.64600230572941397</v>
          </cell>
          <cell r="F9468">
            <v>0.29460532334566197</v>
          </cell>
          <cell r="H9468" t="str">
            <v>BAK1</v>
          </cell>
        </row>
        <row r="9469">
          <cell r="B9469">
            <v>-0.64599832710715999</v>
          </cell>
          <cell r="F9469">
            <v>0.24644310323848401</v>
          </cell>
          <cell r="H9469" t="str">
            <v>KPNA6</v>
          </cell>
        </row>
        <row r="9470">
          <cell r="B9470">
            <v>-0.64597667173150797</v>
          </cell>
          <cell r="F9470">
            <v>0.44225402154284399</v>
          </cell>
          <cell r="H9470" t="str">
            <v>MPO</v>
          </cell>
        </row>
        <row r="9471">
          <cell r="B9471">
            <v>-0.64588163717702896</v>
          </cell>
          <cell r="F9471">
            <v>0.32996139478874997</v>
          </cell>
          <cell r="H9471" t="str">
            <v>ZNF34</v>
          </cell>
        </row>
        <row r="9472">
          <cell r="B9472">
            <v>-0.64585373096434595</v>
          </cell>
          <cell r="F9472">
            <v>0.47335644839544599</v>
          </cell>
          <cell r="H9472" t="str">
            <v>PSMG2</v>
          </cell>
        </row>
        <row r="9473">
          <cell r="B9473">
            <v>-0.64580070999945105</v>
          </cell>
          <cell r="F9473">
            <v>0.226247862497304</v>
          </cell>
          <cell r="H9473" t="str">
            <v>SETMAR</v>
          </cell>
        </row>
        <row r="9474">
          <cell r="B9474">
            <v>0.64579662900160895</v>
          </cell>
          <cell r="F9474">
            <v>0.57021407401245405</v>
          </cell>
          <cell r="H9474" t="str">
            <v>DPY19L2P4</v>
          </cell>
        </row>
        <row r="9475">
          <cell r="B9475">
            <v>-0.64577708413887003</v>
          </cell>
          <cell r="F9475">
            <v>0.36384574855354102</v>
          </cell>
          <cell r="H9475" t="str">
            <v>AKNAD1</v>
          </cell>
        </row>
        <row r="9476">
          <cell r="B9476">
            <v>-0.64574317416859905</v>
          </cell>
          <cell r="F9476">
            <v>0.29416526566047502</v>
          </cell>
          <cell r="H9476" t="str">
            <v>MFSD12</v>
          </cell>
        </row>
        <row r="9477">
          <cell r="B9477">
            <v>0.64568899963329796</v>
          </cell>
          <cell r="F9477">
            <v>0.42386203021221103</v>
          </cell>
          <cell r="H9477" t="str">
            <v>EDNRB-AS1</v>
          </cell>
        </row>
        <row r="9478">
          <cell r="B9478">
            <v>-0.64563655518076601</v>
          </cell>
          <cell r="F9478">
            <v>0.31591177685970201</v>
          </cell>
          <cell r="H9478" t="str">
            <v>FAAH</v>
          </cell>
        </row>
        <row r="9479">
          <cell r="B9479">
            <v>0.64556139157662795</v>
          </cell>
          <cell r="F9479">
            <v>0.47241926808419299</v>
          </cell>
          <cell r="H9479" t="str">
            <v>GCA</v>
          </cell>
        </row>
        <row r="9480">
          <cell r="B9480">
            <v>0.64548862327912504</v>
          </cell>
          <cell r="F9480">
            <v>0.502596297367639</v>
          </cell>
          <cell r="H9480" t="str">
            <v>ZNF32-AS3</v>
          </cell>
        </row>
        <row r="9481">
          <cell r="B9481">
            <v>-0.64536824272878102</v>
          </cell>
          <cell r="F9481">
            <v>0.29204086635413101</v>
          </cell>
          <cell r="H9481" t="str">
            <v>BFAR</v>
          </cell>
        </row>
        <row r="9482">
          <cell r="B9482">
            <v>0.64528246055713501</v>
          </cell>
          <cell r="F9482">
            <v>0.32707086555006298</v>
          </cell>
          <cell r="H9482" t="str">
            <v>WDR27</v>
          </cell>
        </row>
        <row r="9483">
          <cell r="B9483">
            <v>0.64521325572205301</v>
          </cell>
          <cell r="F9483">
            <v>0.46226453334441098</v>
          </cell>
          <cell r="H9483" t="str">
            <v>RP11-727A23.11</v>
          </cell>
        </row>
        <row r="9484">
          <cell r="B9484">
            <v>0.64513526918775199</v>
          </cell>
          <cell r="F9484">
            <v>0.50545971839607595</v>
          </cell>
          <cell r="H9484" t="str">
            <v>LOC101927770</v>
          </cell>
        </row>
        <row r="9485">
          <cell r="B9485">
            <v>-0.64510732082670996</v>
          </cell>
          <cell r="F9485">
            <v>0.26901181028244697</v>
          </cell>
          <cell r="H9485" t="str">
            <v>METAP1</v>
          </cell>
        </row>
        <row r="9486">
          <cell r="B9486">
            <v>-0.64506674348734905</v>
          </cell>
          <cell r="F9486">
            <v>0.38917399282301401</v>
          </cell>
          <cell r="H9486" t="str">
            <v>FLJ30403</v>
          </cell>
        </row>
        <row r="9487">
          <cell r="B9487">
            <v>-0.64493132872296999</v>
          </cell>
          <cell r="F9487">
            <v>0.50321818748688296</v>
          </cell>
          <cell r="H9487" t="str">
            <v>RP11-744D14.2</v>
          </cell>
        </row>
        <row r="9488">
          <cell r="B9488">
            <v>0.64492970650028703</v>
          </cell>
          <cell r="F9488">
            <v>0.37787211410809501</v>
          </cell>
          <cell r="H9488" t="str">
            <v>RP11-375I20.6</v>
          </cell>
        </row>
        <row r="9489">
          <cell r="B9489">
            <v>0.64481089311679396</v>
          </cell>
          <cell r="F9489">
            <v>0.21796792918880001</v>
          </cell>
          <cell r="H9489" t="str">
            <v>AGAP1</v>
          </cell>
        </row>
        <row r="9490">
          <cell r="B9490">
            <v>-0.64480075190716202</v>
          </cell>
          <cell r="F9490">
            <v>0.30921001359498601</v>
          </cell>
          <cell r="H9490" t="str">
            <v>MFHAS1</v>
          </cell>
        </row>
        <row r="9491">
          <cell r="B9491">
            <v>-0.64478461743061899</v>
          </cell>
          <cell r="F9491">
            <v>0.14031098196297001</v>
          </cell>
          <cell r="H9491" t="str">
            <v>TTC26</v>
          </cell>
        </row>
        <row r="9492">
          <cell r="B9492">
            <v>-0.64477114209534203</v>
          </cell>
          <cell r="F9492">
            <v>0.34343703319816599</v>
          </cell>
          <cell r="H9492" t="str">
            <v>RP11-114H24.6</v>
          </cell>
        </row>
        <row r="9493">
          <cell r="B9493">
            <v>0.64467577270801901</v>
          </cell>
          <cell r="F9493">
            <v>0.44304768483439899</v>
          </cell>
          <cell r="H9493" t="str">
            <v>CHST8</v>
          </cell>
        </row>
        <row r="9494">
          <cell r="B9494">
            <v>0.64463201223364097</v>
          </cell>
          <cell r="F9494">
            <v>0.49056668249058299</v>
          </cell>
          <cell r="H9494" t="str">
            <v>OFCC1</v>
          </cell>
        </row>
        <row r="9495">
          <cell r="B9495">
            <v>-0.64439995993769394</v>
          </cell>
          <cell r="F9495">
            <v>0.40301504342738198</v>
          </cell>
          <cell r="H9495" t="str">
            <v>CCDC85A</v>
          </cell>
        </row>
        <row r="9496">
          <cell r="B9496">
            <v>-0.64437505801943495</v>
          </cell>
          <cell r="F9496">
            <v>0.421565606017479</v>
          </cell>
          <cell r="H9496" t="str">
            <v>SHISA5</v>
          </cell>
        </row>
        <row r="9497">
          <cell r="B9497">
            <v>-0.64430450557343</v>
          </cell>
          <cell r="F9497">
            <v>0.22509653918699801</v>
          </cell>
          <cell r="H9497" t="str">
            <v>NSUN5</v>
          </cell>
        </row>
        <row r="9498">
          <cell r="B9498">
            <v>-0.64423694496026196</v>
          </cell>
          <cell r="F9498">
            <v>0.207389808276918</v>
          </cell>
          <cell r="H9498" t="str">
            <v>PPID</v>
          </cell>
        </row>
        <row r="9499">
          <cell r="B9499">
            <v>-0.64422061093234495</v>
          </cell>
          <cell r="F9499">
            <v>0.46535816331898999</v>
          </cell>
          <cell r="H9499" t="str">
            <v>SND1</v>
          </cell>
        </row>
        <row r="9500">
          <cell r="B9500">
            <v>-0.64421842098979099</v>
          </cell>
          <cell r="F9500">
            <v>0.139813059845767</v>
          </cell>
          <cell r="H9500" t="str">
            <v>MAK16</v>
          </cell>
        </row>
        <row r="9501">
          <cell r="B9501">
            <v>-0.64420940114882297</v>
          </cell>
          <cell r="F9501">
            <v>0.45793254814412399</v>
          </cell>
          <cell r="H9501" t="str">
            <v>UHMK1</v>
          </cell>
        </row>
        <row r="9502">
          <cell r="B9502">
            <v>-0.64416674213745895</v>
          </cell>
          <cell r="F9502">
            <v>0.32260872782678202</v>
          </cell>
          <cell r="H9502" t="str">
            <v>ZDHHC24</v>
          </cell>
        </row>
        <row r="9503">
          <cell r="B9503">
            <v>-0.64408436404965397</v>
          </cell>
          <cell r="F9503">
            <v>0.48017536070522299</v>
          </cell>
          <cell r="H9503" t="str">
            <v>MYSM1</v>
          </cell>
        </row>
        <row r="9504">
          <cell r="B9504">
            <v>-0.64405472964177501</v>
          </cell>
          <cell r="F9504">
            <v>0.38533160036689501</v>
          </cell>
          <cell r="H9504" t="str">
            <v>LINC01260</v>
          </cell>
        </row>
        <row r="9505">
          <cell r="B9505">
            <v>0.64389331511394499</v>
          </cell>
          <cell r="F9505">
            <v>0.35857376160934101</v>
          </cell>
          <cell r="H9505" t="str">
            <v>CNFN</v>
          </cell>
        </row>
        <row r="9506">
          <cell r="B9506">
            <v>-0.64372348054129003</v>
          </cell>
          <cell r="F9506">
            <v>0.30984597345639497</v>
          </cell>
          <cell r="H9506" t="str">
            <v>SKIV2L</v>
          </cell>
        </row>
        <row r="9507">
          <cell r="B9507">
            <v>-0.64367282724519803</v>
          </cell>
          <cell r="F9507">
            <v>0.440421982693254</v>
          </cell>
          <cell r="H9507" t="str">
            <v>LOC101928973</v>
          </cell>
        </row>
        <row r="9508">
          <cell r="B9508">
            <v>-0.64365204340597704</v>
          </cell>
          <cell r="F9508">
            <v>0.50147108835711296</v>
          </cell>
          <cell r="H9508" t="str">
            <v>SAE1</v>
          </cell>
        </row>
        <row r="9509">
          <cell r="B9509">
            <v>0.64354935155293302</v>
          </cell>
          <cell r="F9509">
            <v>8.2501370671433497E-2</v>
          </cell>
          <cell r="H9509" t="str">
            <v>TMTC3</v>
          </cell>
        </row>
        <row r="9510">
          <cell r="B9510">
            <v>0.64344034701725095</v>
          </cell>
          <cell r="F9510">
            <v>0.27998910519075598</v>
          </cell>
          <cell r="H9510" t="str">
            <v>SEC24A</v>
          </cell>
        </row>
        <row r="9511">
          <cell r="B9511">
            <v>-0.64342492173231502</v>
          </cell>
          <cell r="F9511">
            <v>0.29165163799128502</v>
          </cell>
          <cell r="H9511" t="str">
            <v>USP30</v>
          </cell>
        </row>
        <row r="9512">
          <cell r="B9512">
            <v>-0.64341168663781001</v>
          </cell>
          <cell r="F9512">
            <v>0.248221244970246</v>
          </cell>
          <cell r="H9512" t="str">
            <v>MBIP</v>
          </cell>
        </row>
        <row r="9513">
          <cell r="B9513">
            <v>0.64333181759197999</v>
          </cell>
          <cell r="F9513">
            <v>0.40816111949448097</v>
          </cell>
          <cell r="H9513" t="str">
            <v>HIST1H1B</v>
          </cell>
        </row>
        <row r="9514">
          <cell r="B9514">
            <v>-0.643072814178693</v>
          </cell>
          <cell r="F9514">
            <v>0.20591049280580101</v>
          </cell>
          <cell r="H9514" t="str">
            <v>FSTL4</v>
          </cell>
        </row>
        <row r="9515">
          <cell r="B9515">
            <v>0.64306532873206002</v>
          </cell>
          <cell r="F9515">
            <v>0.44632942135398002</v>
          </cell>
          <cell r="H9515" t="str">
            <v>NKX1-1</v>
          </cell>
        </row>
        <row r="9516">
          <cell r="B9516">
            <v>-0.64291756391411603</v>
          </cell>
          <cell r="F9516">
            <v>0.301856692938481</v>
          </cell>
          <cell r="H9516" t="str">
            <v>YWHAH</v>
          </cell>
        </row>
        <row r="9517">
          <cell r="B9517">
            <v>-0.64272334084001803</v>
          </cell>
          <cell r="F9517">
            <v>0.28930994250615899</v>
          </cell>
          <cell r="H9517" t="str">
            <v>ZNF276</v>
          </cell>
        </row>
        <row r="9518">
          <cell r="B9518">
            <v>0.64271411714614901</v>
          </cell>
          <cell r="F9518">
            <v>0.31921684543861301</v>
          </cell>
          <cell r="H9518" t="str">
            <v>WDR41</v>
          </cell>
        </row>
        <row r="9519">
          <cell r="B9519">
            <v>-0.64269019874706501</v>
          </cell>
          <cell r="F9519">
            <v>0.19187070729952699</v>
          </cell>
          <cell r="H9519" t="str">
            <v>RIC8B</v>
          </cell>
        </row>
        <row r="9520">
          <cell r="B9520">
            <v>-0.64263156543041999</v>
          </cell>
          <cell r="F9520">
            <v>0.100378666780314</v>
          </cell>
          <cell r="H9520" t="str">
            <v>BTF3</v>
          </cell>
        </row>
        <row r="9521">
          <cell r="B9521">
            <v>-0.64253104326517796</v>
          </cell>
          <cell r="F9521">
            <v>0.38959789446244297</v>
          </cell>
          <cell r="H9521" t="str">
            <v>UBE2G1</v>
          </cell>
        </row>
        <row r="9522">
          <cell r="B9522">
            <v>-0.642530825759978</v>
          </cell>
          <cell r="F9522">
            <v>0.20162048528927101</v>
          </cell>
          <cell r="H9522" t="str">
            <v>CRELD1</v>
          </cell>
        </row>
        <row r="9523">
          <cell r="B9523">
            <v>0.64249449875540399</v>
          </cell>
          <cell r="F9523">
            <v>0.26816439318444002</v>
          </cell>
          <cell r="H9523" t="str">
            <v>C8orf60</v>
          </cell>
        </row>
        <row r="9524">
          <cell r="B9524">
            <v>-0.64241072675954802</v>
          </cell>
          <cell r="F9524">
            <v>0.50177549603965999</v>
          </cell>
          <cell r="H9524" t="str">
            <v>FLJ31306</v>
          </cell>
        </row>
        <row r="9525">
          <cell r="B9525">
            <v>-0.642313504456554</v>
          </cell>
          <cell r="F9525">
            <v>0.34393991176957101</v>
          </cell>
          <cell r="H9525" t="str">
            <v>RP11-217B7.2</v>
          </cell>
        </row>
        <row r="9526">
          <cell r="B9526">
            <v>-0.64227924297337502</v>
          </cell>
          <cell r="F9526">
            <v>0.201385495003189</v>
          </cell>
          <cell r="H9526" t="str">
            <v>GEMIN5</v>
          </cell>
        </row>
        <row r="9527">
          <cell r="B9527">
            <v>-0.64213340205319203</v>
          </cell>
          <cell r="F9527">
            <v>0.205102871776148</v>
          </cell>
          <cell r="H9527" t="str">
            <v>C17orf85</v>
          </cell>
        </row>
        <row r="9528">
          <cell r="B9528">
            <v>0.64187190830931795</v>
          </cell>
          <cell r="F9528">
            <v>0.39828543123584498</v>
          </cell>
          <cell r="H9528" t="str">
            <v>SEZ6L2</v>
          </cell>
        </row>
        <row r="9529">
          <cell r="B9529">
            <v>-0.64181583530089004</v>
          </cell>
          <cell r="F9529">
            <v>0.460007089523219</v>
          </cell>
          <cell r="H9529" t="str">
            <v>EFR3B</v>
          </cell>
        </row>
        <row r="9530">
          <cell r="B9530">
            <v>-0.64181549715710196</v>
          </cell>
          <cell r="F9530">
            <v>0.47515910732349698</v>
          </cell>
          <cell r="H9530" t="str">
            <v>LOC101927210</v>
          </cell>
        </row>
        <row r="9531">
          <cell r="B9531">
            <v>0.641797581698905</v>
          </cell>
          <cell r="F9531">
            <v>0.38780886419749899</v>
          </cell>
          <cell r="H9531" t="str">
            <v>CCR10</v>
          </cell>
        </row>
        <row r="9532">
          <cell r="B9532">
            <v>-0.64178179780175704</v>
          </cell>
          <cell r="F9532">
            <v>0.60039110657822703</v>
          </cell>
          <cell r="H9532" t="str">
            <v>FBXL5</v>
          </cell>
        </row>
        <row r="9533">
          <cell r="B9533">
            <v>0.64175538955756295</v>
          </cell>
          <cell r="F9533">
            <v>0.24128179078765</v>
          </cell>
          <cell r="H9533" t="str">
            <v>ASPG</v>
          </cell>
        </row>
        <row r="9534">
          <cell r="B9534">
            <v>-0.64173339996472101</v>
          </cell>
          <cell r="F9534">
            <v>9.3851735467817707E-2</v>
          </cell>
          <cell r="H9534" t="str">
            <v>GNL1</v>
          </cell>
        </row>
        <row r="9535">
          <cell r="B9535">
            <v>0.64168344563323998</v>
          </cell>
          <cell r="F9535">
            <v>0.50314786874228601</v>
          </cell>
          <cell r="H9535" t="str">
            <v>RP11-480A16.1</v>
          </cell>
        </row>
        <row r="9536">
          <cell r="B9536">
            <v>-0.64161515780534395</v>
          </cell>
          <cell r="F9536">
            <v>0.39482651405427599</v>
          </cell>
          <cell r="H9536" t="str">
            <v>RP11-245J9.5</v>
          </cell>
        </row>
        <row r="9537">
          <cell r="B9537">
            <v>-0.64145380975859501</v>
          </cell>
          <cell r="F9537">
            <v>0.204259166340412</v>
          </cell>
          <cell r="H9537" t="str">
            <v>FGD5-AS1</v>
          </cell>
        </row>
        <row r="9538">
          <cell r="B9538">
            <v>0.64137514900083303</v>
          </cell>
          <cell r="F9538">
            <v>0.573134874268318</v>
          </cell>
          <cell r="H9538" t="str">
            <v>ATP6V0D2</v>
          </cell>
        </row>
        <row r="9539">
          <cell r="B9539">
            <v>-0.64134202099269699</v>
          </cell>
          <cell r="F9539">
            <v>0.64508186133636802</v>
          </cell>
          <cell r="H9539" t="str">
            <v>IQGAP1</v>
          </cell>
        </row>
        <row r="9540">
          <cell r="B9540">
            <v>-0.64129423353683102</v>
          </cell>
          <cell r="F9540">
            <v>0.43465214616374198</v>
          </cell>
          <cell r="H9540" t="str">
            <v>RCOR2</v>
          </cell>
        </row>
        <row r="9541">
          <cell r="B9541">
            <v>0.64121887427262703</v>
          </cell>
          <cell r="F9541">
            <v>0.53620309177641501</v>
          </cell>
          <cell r="H9541" t="str">
            <v>SCIMP</v>
          </cell>
        </row>
        <row r="9542">
          <cell r="B9542">
            <v>-0.64110739049603005</v>
          </cell>
          <cell r="F9542">
            <v>7.1053108610097102E-2</v>
          </cell>
          <cell r="H9542" t="str">
            <v>ZNF879</v>
          </cell>
        </row>
        <row r="9543">
          <cell r="B9543">
            <v>-0.64109956541842705</v>
          </cell>
          <cell r="F9543">
            <v>0.47843232571831501</v>
          </cell>
          <cell r="H9543" t="str">
            <v>YY1AP1</v>
          </cell>
        </row>
        <row r="9544">
          <cell r="B9544">
            <v>-0.64107217657029403</v>
          </cell>
          <cell r="F9544">
            <v>0.39000855152764902</v>
          </cell>
          <cell r="H9544" t="str">
            <v>TTC32</v>
          </cell>
        </row>
        <row r="9545">
          <cell r="B9545">
            <v>-0.64104227207285402</v>
          </cell>
          <cell r="F9545">
            <v>0.25553172838125898</v>
          </cell>
          <cell r="H9545" t="str">
            <v>ZNF880</v>
          </cell>
        </row>
        <row r="9546">
          <cell r="B9546">
            <v>0.64103166549290103</v>
          </cell>
          <cell r="F9546">
            <v>0.398093079028632</v>
          </cell>
          <cell r="H9546" t="str">
            <v>PP2D1</v>
          </cell>
        </row>
        <row r="9547">
          <cell r="B9547">
            <v>-0.64069981993619995</v>
          </cell>
          <cell r="F9547">
            <v>0.36539149008963601</v>
          </cell>
          <cell r="H9547" t="str">
            <v>FAHD1</v>
          </cell>
        </row>
        <row r="9548">
          <cell r="B9548">
            <v>-0.640625990892006</v>
          </cell>
          <cell r="F9548">
            <v>0.3663186262034</v>
          </cell>
          <cell r="H9548" t="str">
            <v>POMT1</v>
          </cell>
        </row>
        <row r="9549">
          <cell r="B9549">
            <v>-0.64051924100267199</v>
          </cell>
          <cell r="F9549">
            <v>0.410610347329529</v>
          </cell>
          <cell r="H9549" t="str">
            <v>PARP15</v>
          </cell>
        </row>
        <row r="9550">
          <cell r="B9550">
            <v>0.64050307690661401</v>
          </cell>
          <cell r="F9550">
            <v>0.32855328232710701</v>
          </cell>
          <cell r="H9550" t="str">
            <v>STS</v>
          </cell>
        </row>
        <row r="9551">
          <cell r="B9551">
            <v>-0.640416857209548</v>
          </cell>
          <cell r="F9551">
            <v>0.26355059292014499</v>
          </cell>
          <cell r="H9551" t="str">
            <v>LOC157562</v>
          </cell>
        </row>
        <row r="9552">
          <cell r="B9552">
            <v>-0.64038255842104197</v>
          </cell>
          <cell r="F9552">
            <v>7.7698133873066497E-2</v>
          </cell>
          <cell r="H9552" t="str">
            <v>SS18L2</v>
          </cell>
        </row>
        <row r="9553">
          <cell r="B9553">
            <v>0.64027948462116102</v>
          </cell>
          <cell r="F9553">
            <v>0.34299176697966399</v>
          </cell>
          <cell r="H9553" t="str">
            <v>SERPINA6</v>
          </cell>
        </row>
        <row r="9554">
          <cell r="B9554">
            <v>-0.64024510174873395</v>
          </cell>
          <cell r="F9554">
            <v>9.5272670597524201E-2</v>
          </cell>
          <cell r="H9554" t="str">
            <v>ZNF273</v>
          </cell>
        </row>
        <row r="9555">
          <cell r="B9555">
            <v>-0.640185785501724</v>
          </cell>
          <cell r="F9555">
            <v>0.20149283880883201</v>
          </cell>
          <cell r="H9555" t="str">
            <v>LOC102724965</v>
          </cell>
        </row>
        <row r="9556">
          <cell r="B9556">
            <v>-0.64017547595529001</v>
          </cell>
          <cell r="F9556">
            <v>0.49973647069510302</v>
          </cell>
          <cell r="H9556" t="str">
            <v>CYP2B6</v>
          </cell>
        </row>
        <row r="9557">
          <cell r="B9557">
            <v>0.64014328472343196</v>
          </cell>
          <cell r="F9557">
            <v>0.28235412032803398</v>
          </cell>
          <cell r="H9557" t="str">
            <v>LOC646588</v>
          </cell>
        </row>
        <row r="9558">
          <cell r="B9558">
            <v>-0.64003421239370295</v>
          </cell>
          <cell r="F9558">
            <v>0.1740992891565</v>
          </cell>
          <cell r="H9558" t="str">
            <v>KIAA0355</v>
          </cell>
        </row>
        <row r="9559">
          <cell r="B9559">
            <v>0.63993929387708404</v>
          </cell>
          <cell r="F9559">
            <v>0.302728288291223</v>
          </cell>
          <cell r="H9559" t="str">
            <v>MED15P9</v>
          </cell>
        </row>
        <row r="9560">
          <cell r="B9560">
            <v>-0.63993485687961504</v>
          </cell>
          <cell r="F9560">
            <v>0.23737848923250099</v>
          </cell>
          <cell r="H9560" t="str">
            <v>PLA2G2E</v>
          </cell>
        </row>
        <row r="9561">
          <cell r="B9561">
            <v>-0.63986118331618702</v>
          </cell>
          <cell r="F9561">
            <v>0.43444659495481203</v>
          </cell>
          <cell r="H9561" t="str">
            <v>MANF</v>
          </cell>
        </row>
        <row r="9562">
          <cell r="B9562">
            <v>0.63974364434364395</v>
          </cell>
          <cell r="F9562">
            <v>0.60047018396972196</v>
          </cell>
          <cell r="H9562" t="str">
            <v>IFNA7</v>
          </cell>
        </row>
        <row r="9563">
          <cell r="B9563">
            <v>0.63970103351843099</v>
          </cell>
          <cell r="F9563">
            <v>0.157443809984846</v>
          </cell>
          <cell r="H9563" t="str">
            <v>IMPDH1</v>
          </cell>
        </row>
        <row r="9564">
          <cell r="B9564">
            <v>0.63935440359010898</v>
          </cell>
          <cell r="F9564">
            <v>0.33196756269599997</v>
          </cell>
          <cell r="H9564" t="str">
            <v>SLC23A3</v>
          </cell>
        </row>
        <row r="9565">
          <cell r="B9565">
            <v>-0.63934932557638802</v>
          </cell>
          <cell r="F9565">
            <v>0.32392291755134101</v>
          </cell>
          <cell r="H9565" t="str">
            <v>TMED3</v>
          </cell>
        </row>
        <row r="9566">
          <cell r="B9566">
            <v>-0.63927436185928599</v>
          </cell>
          <cell r="F9566">
            <v>0.42174787501536698</v>
          </cell>
          <cell r="H9566" t="str">
            <v>GCK</v>
          </cell>
        </row>
        <row r="9567">
          <cell r="B9567">
            <v>-0.63925253042213903</v>
          </cell>
          <cell r="F9567">
            <v>0.44716611293775999</v>
          </cell>
          <cell r="H9567" t="str">
            <v>YY1</v>
          </cell>
        </row>
        <row r="9568">
          <cell r="B9568">
            <v>-0.63923694919137297</v>
          </cell>
          <cell r="F9568">
            <v>0.44580462143612798</v>
          </cell>
          <cell r="H9568" t="str">
            <v>UQCRB</v>
          </cell>
        </row>
        <row r="9569">
          <cell r="B9569">
            <v>-0.63910840373570998</v>
          </cell>
          <cell r="F9569">
            <v>0.120530293260176</v>
          </cell>
          <cell r="H9569" t="str">
            <v>RRP7A</v>
          </cell>
        </row>
        <row r="9570">
          <cell r="B9570">
            <v>0.63877379381380295</v>
          </cell>
          <cell r="F9570">
            <v>0.15962968704795599</v>
          </cell>
          <cell r="H9570" t="str">
            <v>MTMR9</v>
          </cell>
        </row>
        <row r="9571">
          <cell r="B9571">
            <v>-0.638737369355031</v>
          </cell>
          <cell r="F9571">
            <v>0.31918150472908902</v>
          </cell>
          <cell r="H9571" t="str">
            <v>PDHX</v>
          </cell>
        </row>
        <row r="9572">
          <cell r="B9572">
            <v>0.63871798006101299</v>
          </cell>
          <cell r="F9572">
            <v>0.369238224397822</v>
          </cell>
          <cell r="H9572" t="str">
            <v>LINC01289</v>
          </cell>
        </row>
        <row r="9573">
          <cell r="B9573">
            <v>-0.63864768477699496</v>
          </cell>
          <cell r="F9573">
            <v>0.44048468755064701</v>
          </cell>
          <cell r="H9573" t="str">
            <v>CANT1</v>
          </cell>
        </row>
        <row r="9574">
          <cell r="B9574">
            <v>0.63864701505528798</v>
          </cell>
          <cell r="F9574">
            <v>0.55895715006066105</v>
          </cell>
          <cell r="H9574" t="str">
            <v>LECT1</v>
          </cell>
        </row>
        <row r="9575">
          <cell r="B9575">
            <v>-0.63860555010428399</v>
          </cell>
          <cell r="F9575">
            <v>0.19734752535095201</v>
          </cell>
          <cell r="H9575" t="str">
            <v>ZNF506</v>
          </cell>
        </row>
        <row r="9576">
          <cell r="B9576">
            <v>-0.63856735412924204</v>
          </cell>
          <cell r="F9576">
            <v>0.42829116669802098</v>
          </cell>
          <cell r="H9576" t="str">
            <v>FN3KRP</v>
          </cell>
        </row>
        <row r="9577">
          <cell r="B9577">
            <v>-0.638455722530478</v>
          </cell>
          <cell r="F9577">
            <v>0.31925197683184398</v>
          </cell>
          <cell r="H9577" t="str">
            <v>AC025442.3</v>
          </cell>
        </row>
        <row r="9578">
          <cell r="B9578">
            <v>-0.63841758657403602</v>
          </cell>
          <cell r="F9578">
            <v>0.26609859995587198</v>
          </cell>
          <cell r="H9578" t="str">
            <v>PHF12</v>
          </cell>
        </row>
        <row r="9579">
          <cell r="B9579">
            <v>-0.63841446598002005</v>
          </cell>
          <cell r="F9579">
            <v>0.38393611468342798</v>
          </cell>
          <cell r="H9579" t="str">
            <v>CYTH3</v>
          </cell>
        </row>
        <row r="9580">
          <cell r="B9580">
            <v>-0.63839567492506599</v>
          </cell>
          <cell r="F9580">
            <v>0.11399958341899</v>
          </cell>
          <cell r="H9580" t="str">
            <v>KIAA1147</v>
          </cell>
        </row>
        <row r="9581">
          <cell r="B9581">
            <v>0.63824254851693496</v>
          </cell>
          <cell r="F9581">
            <v>0.49225636027483799</v>
          </cell>
          <cell r="H9581" t="str">
            <v>CPXM1</v>
          </cell>
        </row>
        <row r="9582">
          <cell r="B9582">
            <v>0.63818526892122096</v>
          </cell>
          <cell r="F9582">
            <v>0.177259530656836</v>
          </cell>
          <cell r="H9582" t="str">
            <v>ST3GAL2</v>
          </cell>
        </row>
        <row r="9583">
          <cell r="B9583">
            <v>-0.63814371383881396</v>
          </cell>
          <cell r="F9583">
            <v>0.236135145176182</v>
          </cell>
          <cell r="H9583" t="str">
            <v>C19orf73</v>
          </cell>
        </row>
        <row r="9584">
          <cell r="B9584">
            <v>-0.63804632807676498</v>
          </cell>
          <cell r="F9584">
            <v>0.44397053497125299</v>
          </cell>
          <cell r="H9584" t="str">
            <v>CUTA</v>
          </cell>
        </row>
        <row r="9585">
          <cell r="B9585">
            <v>-0.63803113857886595</v>
          </cell>
          <cell r="F9585">
            <v>0.24845306303185599</v>
          </cell>
          <cell r="H9585" t="str">
            <v>AK055981</v>
          </cell>
        </row>
        <row r="9586">
          <cell r="B9586">
            <v>-0.63782282059721096</v>
          </cell>
          <cell r="F9586">
            <v>0.39918801437384899</v>
          </cell>
          <cell r="H9586" t="str">
            <v>RAB21</v>
          </cell>
        </row>
        <row r="9587">
          <cell r="B9587">
            <v>-0.63777225372582202</v>
          </cell>
          <cell r="F9587">
            <v>0.20540154669702901</v>
          </cell>
          <cell r="H9587" t="str">
            <v>LOC101928963</v>
          </cell>
        </row>
        <row r="9588">
          <cell r="B9588">
            <v>-0.63774403384005296</v>
          </cell>
          <cell r="F9588">
            <v>0.23725702193710499</v>
          </cell>
          <cell r="H9588" t="str">
            <v>ANKFN1</v>
          </cell>
        </row>
        <row r="9589">
          <cell r="B9589">
            <v>0.63773337853945</v>
          </cell>
          <cell r="F9589">
            <v>0.32392291755134101</v>
          </cell>
          <cell r="H9589" t="str">
            <v>PCDHB7</v>
          </cell>
        </row>
        <row r="9590">
          <cell r="B9590">
            <v>-0.63755584910488505</v>
          </cell>
          <cell r="F9590">
            <v>0.12165847496148199</v>
          </cell>
          <cell r="H9590" t="str">
            <v>BRD7</v>
          </cell>
        </row>
        <row r="9591">
          <cell r="B9591">
            <v>-0.63751157811713599</v>
          </cell>
          <cell r="F9591">
            <v>0.33759376253448697</v>
          </cell>
          <cell r="H9591" t="str">
            <v>SCGB1D1</v>
          </cell>
        </row>
        <row r="9592">
          <cell r="B9592">
            <v>0.63738229312829098</v>
          </cell>
          <cell r="F9592">
            <v>0.53955455749046199</v>
          </cell>
          <cell r="H9592" t="str">
            <v>LINC00605</v>
          </cell>
        </row>
        <row r="9593">
          <cell r="B9593">
            <v>0.63736249481228102</v>
          </cell>
          <cell r="F9593">
            <v>0.30666048557659198</v>
          </cell>
          <cell r="H9593" t="str">
            <v>TSPAN6</v>
          </cell>
        </row>
        <row r="9594">
          <cell r="B9594">
            <v>-0.63727052844174603</v>
          </cell>
          <cell r="F9594">
            <v>0.60216258217220398</v>
          </cell>
          <cell r="H9594" t="str">
            <v>TMEM230</v>
          </cell>
        </row>
        <row r="9595">
          <cell r="B9595">
            <v>-0.63726694358984504</v>
          </cell>
          <cell r="F9595">
            <v>0.36288929544778198</v>
          </cell>
          <cell r="H9595" t="str">
            <v>LOC101927451</v>
          </cell>
        </row>
        <row r="9596">
          <cell r="B9596">
            <v>0.63724823917797702</v>
          </cell>
          <cell r="F9596">
            <v>0.50900186023195604</v>
          </cell>
          <cell r="H9596" t="str">
            <v>NEUROD1</v>
          </cell>
        </row>
        <row r="9597">
          <cell r="B9597">
            <v>-0.63723872055572195</v>
          </cell>
          <cell r="F9597">
            <v>0.31730068705436398</v>
          </cell>
          <cell r="H9597" t="str">
            <v>C3orf35</v>
          </cell>
        </row>
        <row r="9598">
          <cell r="B9598">
            <v>0.63723491489936901</v>
          </cell>
          <cell r="F9598">
            <v>0.49542085129484298</v>
          </cell>
          <cell r="H9598" t="str">
            <v>ABCA9</v>
          </cell>
        </row>
        <row r="9599">
          <cell r="B9599">
            <v>0.63720609228013303</v>
          </cell>
          <cell r="F9599">
            <v>0.432715097117022</v>
          </cell>
          <cell r="H9599" t="str">
            <v>SPAG17</v>
          </cell>
        </row>
        <row r="9600">
          <cell r="B9600">
            <v>-0.63710748235776005</v>
          </cell>
          <cell r="F9600">
            <v>0.29586354425778499</v>
          </cell>
          <cell r="H9600" t="str">
            <v>FAM161A</v>
          </cell>
        </row>
        <row r="9601">
          <cell r="B9601">
            <v>0.63704589854700899</v>
          </cell>
          <cell r="F9601">
            <v>0.400440536262339</v>
          </cell>
          <cell r="H9601" t="str">
            <v>BC039122</v>
          </cell>
        </row>
        <row r="9602">
          <cell r="B9602">
            <v>-0.63692870992961304</v>
          </cell>
          <cell r="F9602">
            <v>0.24526626470091101</v>
          </cell>
          <cell r="H9602" t="str">
            <v>LSMEM1</v>
          </cell>
        </row>
        <row r="9603">
          <cell r="B9603">
            <v>0.63683123454864798</v>
          </cell>
          <cell r="F9603">
            <v>0.33519684208085199</v>
          </cell>
          <cell r="H9603" t="str">
            <v>BMP5</v>
          </cell>
        </row>
        <row r="9604">
          <cell r="B9604">
            <v>0.63681068581897904</v>
          </cell>
          <cell r="F9604">
            <v>0.25486940801681002</v>
          </cell>
          <cell r="H9604" t="str">
            <v>ATP11A</v>
          </cell>
        </row>
        <row r="9605">
          <cell r="B9605">
            <v>0.63674977649807396</v>
          </cell>
          <cell r="F9605">
            <v>0.50737978970541198</v>
          </cell>
          <cell r="H9605" t="str">
            <v>LINC01107</v>
          </cell>
        </row>
        <row r="9606">
          <cell r="B9606">
            <v>-0.63674276522268403</v>
          </cell>
          <cell r="F9606">
            <v>0.291074356071232</v>
          </cell>
          <cell r="H9606" t="str">
            <v>LOC100130219</v>
          </cell>
        </row>
        <row r="9607">
          <cell r="B9607">
            <v>-0.63653583084309795</v>
          </cell>
          <cell r="F9607">
            <v>0.30739861073043201</v>
          </cell>
          <cell r="H9607" t="str">
            <v>ZNF552</v>
          </cell>
        </row>
        <row r="9608">
          <cell r="B9608">
            <v>-0.636527796006641</v>
          </cell>
          <cell r="F9608">
            <v>0.29314139252133797</v>
          </cell>
          <cell r="H9608" t="str">
            <v>ZNF784</v>
          </cell>
        </row>
        <row r="9609">
          <cell r="B9609">
            <v>-0.63648742179284001</v>
          </cell>
          <cell r="F9609">
            <v>0.43745172912943397</v>
          </cell>
          <cell r="H9609" t="str">
            <v>DPP6</v>
          </cell>
        </row>
        <row r="9610">
          <cell r="B9610">
            <v>0.63646453682765902</v>
          </cell>
          <cell r="F9610">
            <v>0.45180112574758702</v>
          </cell>
          <cell r="H9610" t="str">
            <v>MAST1</v>
          </cell>
        </row>
        <row r="9611">
          <cell r="B9611">
            <v>0.63641737575348101</v>
          </cell>
          <cell r="F9611">
            <v>0.39796867484481302</v>
          </cell>
          <cell r="H9611" t="str">
            <v>SPO11</v>
          </cell>
        </row>
        <row r="9612">
          <cell r="B9612">
            <v>0.63624495679910698</v>
          </cell>
          <cell r="F9612">
            <v>0.58182688554337203</v>
          </cell>
          <cell r="H9612" t="str">
            <v>RP11-69I8.2</v>
          </cell>
        </row>
        <row r="9613">
          <cell r="B9613">
            <v>-0.63609137782369596</v>
          </cell>
          <cell r="F9613">
            <v>0.11160348707536601</v>
          </cell>
          <cell r="H9613" t="str">
            <v>FYN</v>
          </cell>
        </row>
        <row r="9614">
          <cell r="B9614">
            <v>-0.63599390905220698</v>
          </cell>
          <cell r="F9614">
            <v>0.56552405880405299</v>
          </cell>
          <cell r="H9614" t="str">
            <v>SUMO3</v>
          </cell>
        </row>
        <row r="9615">
          <cell r="B9615">
            <v>-0.63598662779066095</v>
          </cell>
          <cell r="F9615">
            <v>0.528390256874402</v>
          </cell>
          <cell r="H9615" t="str">
            <v>TFE3</v>
          </cell>
        </row>
        <row r="9616">
          <cell r="B9616">
            <v>0.63594587956446103</v>
          </cell>
          <cell r="F9616">
            <v>0.33222541367884001</v>
          </cell>
          <cell r="H9616" t="str">
            <v>PCDH1</v>
          </cell>
        </row>
        <row r="9617">
          <cell r="B9617">
            <v>0.63571290608861597</v>
          </cell>
          <cell r="F9617">
            <v>0.33692753514225399</v>
          </cell>
          <cell r="H9617" t="str">
            <v>NPAS2</v>
          </cell>
        </row>
        <row r="9618">
          <cell r="B9618">
            <v>-0.63559115618844397</v>
          </cell>
          <cell r="F9618">
            <v>0.130766517907799</v>
          </cell>
          <cell r="H9618" t="str">
            <v>EIF3C</v>
          </cell>
        </row>
        <row r="9619">
          <cell r="B9619">
            <v>-0.63550070781250201</v>
          </cell>
          <cell r="F9619">
            <v>0.414321788703788</v>
          </cell>
          <cell r="H9619" t="str">
            <v>UBE2I</v>
          </cell>
        </row>
        <row r="9620">
          <cell r="B9620">
            <v>0.63530921847967003</v>
          </cell>
          <cell r="F9620">
            <v>0.31682240906023001</v>
          </cell>
          <cell r="H9620" t="str">
            <v>SAMD15</v>
          </cell>
        </row>
        <row r="9621">
          <cell r="B9621">
            <v>-0.63528042311684796</v>
          </cell>
          <cell r="F9621">
            <v>0.461564807943737</v>
          </cell>
          <cell r="H9621" t="str">
            <v>SLC19A1</v>
          </cell>
        </row>
        <row r="9622">
          <cell r="B9622">
            <v>0.63524682653686204</v>
          </cell>
          <cell r="F9622">
            <v>0.34832383547330398</v>
          </cell>
          <cell r="H9622" t="str">
            <v>WNT9A</v>
          </cell>
        </row>
        <row r="9623">
          <cell r="B9623">
            <v>-0.63523342744312405</v>
          </cell>
          <cell r="F9623">
            <v>0.64599221895506898</v>
          </cell>
          <cell r="H9623" t="str">
            <v>CYBA</v>
          </cell>
        </row>
        <row r="9624">
          <cell r="B9624">
            <v>0.63522779307869304</v>
          </cell>
          <cell r="F9624">
            <v>0.38647163273457003</v>
          </cell>
          <cell r="H9624" t="str">
            <v>DOCK7</v>
          </cell>
        </row>
        <row r="9625">
          <cell r="B9625">
            <v>-0.63498244548292104</v>
          </cell>
          <cell r="F9625">
            <v>0.183660068781687</v>
          </cell>
          <cell r="H9625" t="str">
            <v>FXR2</v>
          </cell>
        </row>
        <row r="9626">
          <cell r="B9626">
            <v>0.63472019733973495</v>
          </cell>
          <cell r="F9626">
            <v>0.38164614230603999</v>
          </cell>
          <cell r="H9626" t="str">
            <v>ARHGAP22</v>
          </cell>
        </row>
        <row r="9627">
          <cell r="B9627">
            <v>0.63466869483476396</v>
          </cell>
          <cell r="F9627">
            <v>0.35377340023385101</v>
          </cell>
          <cell r="H9627" t="str">
            <v>SEMA4G</v>
          </cell>
        </row>
        <row r="9628">
          <cell r="B9628">
            <v>0.63455699696107004</v>
          </cell>
          <cell r="F9628">
            <v>4.3274466738613702E-2</v>
          </cell>
          <cell r="H9628" t="str">
            <v>TMF1</v>
          </cell>
        </row>
        <row r="9629">
          <cell r="B9629">
            <v>-0.63454693679890695</v>
          </cell>
          <cell r="F9629">
            <v>0.32283973715604197</v>
          </cell>
          <cell r="H9629" t="str">
            <v>TET3</v>
          </cell>
        </row>
        <row r="9630">
          <cell r="B9630">
            <v>-0.63443445844922397</v>
          </cell>
          <cell r="F9630">
            <v>0.226708376733886</v>
          </cell>
          <cell r="H9630" t="str">
            <v>HIP1R</v>
          </cell>
        </row>
        <row r="9631">
          <cell r="B9631">
            <v>-0.63440293785643997</v>
          </cell>
          <cell r="F9631">
            <v>0.41367756175212</v>
          </cell>
          <cell r="H9631" t="str">
            <v>C10orf53</v>
          </cell>
        </row>
        <row r="9632">
          <cell r="B9632">
            <v>-0.63427912252443897</v>
          </cell>
          <cell r="F9632">
            <v>0.39279522984769799</v>
          </cell>
          <cell r="H9632" t="str">
            <v>ARSE</v>
          </cell>
        </row>
        <row r="9633">
          <cell r="B9633">
            <v>-0.63406869248309405</v>
          </cell>
          <cell r="F9633">
            <v>0.42502814766176</v>
          </cell>
          <cell r="H9633" t="str">
            <v>RP11-471B22.2</v>
          </cell>
        </row>
        <row r="9634">
          <cell r="B9634">
            <v>0.63406801727265705</v>
          </cell>
          <cell r="F9634">
            <v>0.22553990685928399</v>
          </cell>
          <cell r="H9634" t="str">
            <v>ARSG</v>
          </cell>
        </row>
        <row r="9635">
          <cell r="B9635">
            <v>0.63399152697219696</v>
          </cell>
          <cell r="F9635">
            <v>0.43621560003169002</v>
          </cell>
          <cell r="H9635" t="str">
            <v>PROC</v>
          </cell>
        </row>
        <row r="9636">
          <cell r="B9636">
            <v>0.63387243515678804</v>
          </cell>
          <cell r="F9636">
            <v>0.38876194350219601</v>
          </cell>
          <cell r="H9636" t="str">
            <v>TEX9</v>
          </cell>
        </row>
        <row r="9637">
          <cell r="B9637">
            <v>-0.63386486780158302</v>
          </cell>
          <cell r="F9637">
            <v>0.45691864094509899</v>
          </cell>
          <cell r="H9637" t="str">
            <v>TFDP1</v>
          </cell>
        </row>
        <row r="9638">
          <cell r="B9638">
            <v>-0.63377383043220303</v>
          </cell>
          <cell r="F9638">
            <v>0.29239770057207998</v>
          </cell>
          <cell r="H9638" t="str">
            <v>ROPN1</v>
          </cell>
        </row>
        <row r="9639">
          <cell r="B9639">
            <v>-0.63372546192975998</v>
          </cell>
          <cell r="F9639">
            <v>0.51435094781962398</v>
          </cell>
          <cell r="H9639" t="str">
            <v>KRIT1</v>
          </cell>
        </row>
        <row r="9640">
          <cell r="B9640">
            <v>-0.63358956784740905</v>
          </cell>
          <cell r="F9640">
            <v>8.2367348055271905E-2</v>
          </cell>
          <cell r="H9640" t="str">
            <v>LCLAT1</v>
          </cell>
        </row>
        <row r="9641">
          <cell r="B9641">
            <v>-0.633589160199162</v>
          </cell>
          <cell r="F9641">
            <v>0.36558497885867303</v>
          </cell>
          <cell r="H9641" t="str">
            <v>ABHD5</v>
          </cell>
        </row>
        <row r="9642">
          <cell r="B9642">
            <v>0.63349559776564002</v>
          </cell>
          <cell r="F9642">
            <v>0.42614263366790001</v>
          </cell>
          <cell r="H9642" t="str">
            <v>HIST1H4I</v>
          </cell>
        </row>
        <row r="9643">
          <cell r="B9643">
            <v>-0.63337112660900097</v>
          </cell>
          <cell r="F9643">
            <v>0.339774765838671</v>
          </cell>
          <cell r="H9643" t="str">
            <v>RP11-480I12.10</v>
          </cell>
        </row>
        <row r="9644">
          <cell r="B9644">
            <v>-0.63333551055261395</v>
          </cell>
          <cell r="F9644">
            <v>0.56260410943920203</v>
          </cell>
          <cell r="H9644" t="str">
            <v>MLH1</v>
          </cell>
        </row>
        <row r="9645">
          <cell r="B9645">
            <v>-0.633319837134529</v>
          </cell>
          <cell r="F9645">
            <v>0.38917399282301401</v>
          </cell>
          <cell r="H9645" t="str">
            <v>CELSR3</v>
          </cell>
        </row>
        <row r="9646">
          <cell r="B9646">
            <v>0.63330278655227401</v>
          </cell>
          <cell r="F9646">
            <v>0.496279856520976</v>
          </cell>
          <cell r="H9646" t="str">
            <v>LIPF</v>
          </cell>
        </row>
        <row r="9647">
          <cell r="B9647">
            <v>0.63324383702889597</v>
          </cell>
          <cell r="F9647">
            <v>0.39746056033808003</v>
          </cell>
          <cell r="H9647" t="str">
            <v>ETNPPL</v>
          </cell>
        </row>
        <row r="9648">
          <cell r="B9648">
            <v>0.63311097932875404</v>
          </cell>
          <cell r="F9648">
            <v>0.35857376160934101</v>
          </cell>
          <cell r="H9648" t="str">
            <v>SYNGR1</v>
          </cell>
        </row>
        <row r="9649">
          <cell r="B9649">
            <v>-0.63307814726817202</v>
          </cell>
          <cell r="F9649">
            <v>0.59423621578196795</v>
          </cell>
          <cell r="H9649" t="str">
            <v>SNRNP25</v>
          </cell>
        </row>
        <row r="9650">
          <cell r="B9650">
            <v>0.63304882610873703</v>
          </cell>
          <cell r="F9650">
            <v>0.31508334189948101</v>
          </cell>
          <cell r="H9650" t="str">
            <v>IL6ST</v>
          </cell>
        </row>
        <row r="9651">
          <cell r="B9651">
            <v>-0.63295536330183899</v>
          </cell>
          <cell r="F9651">
            <v>0.497540600927317</v>
          </cell>
          <cell r="H9651" t="str">
            <v>RP11-425D10.10</v>
          </cell>
        </row>
        <row r="9652">
          <cell r="B9652">
            <v>-0.63288438311302497</v>
          </cell>
          <cell r="F9652">
            <v>0.33149854791992101</v>
          </cell>
          <cell r="H9652" t="str">
            <v>LINC00909</v>
          </cell>
        </row>
        <row r="9653">
          <cell r="B9653">
            <v>0.63272784067262999</v>
          </cell>
          <cell r="F9653">
            <v>0.41404689069856199</v>
          </cell>
          <cell r="H9653" t="str">
            <v>PPAP2C</v>
          </cell>
        </row>
        <row r="9654">
          <cell r="B9654">
            <v>-0.63263876412587905</v>
          </cell>
          <cell r="F9654">
            <v>0.30413593949178602</v>
          </cell>
          <cell r="H9654" t="str">
            <v>BCL9L</v>
          </cell>
        </row>
        <row r="9655">
          <cell r="B9655">
            <v>-0.63246255980379495</v>
          </cell>
          <cell r="F9655">
            <v>0.46284973385651001</v>
          </cell>
          <cell r="H9655" t="str">
            <v>ISLR2</v>
          </cell>
        </row>
        <row r="9656">
          <cell r="B9656">
            <v>-0.63242087683470205</v>
          </cell>
          <cell r="F9656">
            <v>0.37199210954018203</v>
          </cell>
          <cell r="H9656" t="str">
            <v>CHD3</v>
          </cell>
        </row>
        <row r="9657">
          <cell r="B9657">
            <v>0.63233251717731398</v>
          </cell>
          <cell r="F9657">
            <v>0.18500757456816999</v>
          </cell>
          <cell r="H9657" t="str">
            <v>HIBCH</v>
          </cell>
        </row>
        <row r="9658">
          <cell r="B9658">
            <v>0.63232002590804903</v>
          </cell>
          <cell r="F9658">
            <v>0.36011649977065302</v>
          </cell>
          <cell r="H9658" t="str">
            <v>MBOAT1</v>
          </cell>
        </row>
        <row r="9659">
          <cell r="B9659">
            <v>-0.63224692304778396</v>
          </cell>
          <cell r="F9659">
            <v>0.524331383256046</v>
          </cell>
          <cell r="H9659" t="str">
            <v>USP38</v>
          </cell>
        </row>
        <row r="9660">
          <cell r="B9660">
            <v>0.63222841209577196</v>
          </cell>
          <cell r="F9660">
            <v>0.55504905942405602</v>
          </cell>
          <cell r="H9660" t="str">
            <v>LOC283177</v>
          </cell>
        </row>
        <row r="9661">
          <cell r="B9661">
            <v>-0.63221773431066597</v>
          </cell>
          <cell r="F9661">
            <v>0.24546347769855001</v>
          </cell>
          <cell r="H9661" t="str">
            <v>PIAS4</v>
          </cell>
        </row>
        <row r="9662">
          <cell r="B9662">
            <v>0.63217088470474003</v>
          </cell>
          <cell r="F9662">
            <v>0.28693365707837898</v>
          </cell>
          <cell r="H9662" t="str">
            <v>EOMES</v>
          </cell>
        </row>
        <row r="9663">
          <cell r="B9663">
            <v>-0.63206667812406403</v>
          </cell>
          <cell r="F9663">
            <v>0.49533568468420203</v>
          </cell>
          <cell r="H9663" t="str">
            <v>CCDC23</v>
          </cell>
        </row>
        <row r="9664">
          <cell r="B9664">
            <v>-0.63204067571097999</v>
          </cell>
          <cell r="F9664">
            <v>0.447558226836692</v>
          </cell>
          <cell r="H9664" t="str">
            <v>DPM3</v>
          </cell>
        </row>
        <row r="9665">
          <cell r="B9665">
            <v>-0.63191863587061503</v>
          </cell>
          <cell r="F9665">
            <v>0.50127187288140596</v>
          </cell>
          <cell r="H9665" t="str">
            <v>ANXA11</v>
          </cell>
        </row>
        <row r="9666">
          <cell r="B9666">
            <v>-0.63162450851080898</v>
          </cell>
          <cell r="F9666">
            <v>0.34745872156692698</v>
          </cell>
          <cell r="H9666" t="str">
            <v>FNBP1</v>
          </cell>
        </row>
        <row r="9667">
          <cell r="B9667">
            <v>-0.63161059162731303</v>
          </cell>
          <cell r="F9667">
            <v>0.35654386140550198</v>
          </cell>
          <cell r="H9667" t="str">
            <v>NPFFR1</v>
          </cell>
        </row>
        <row r="9668">
          <cell r="B9668">
            <v>0.63139595680624006</v>
          </cell>
          <cell r="F9668">
            <v>0.24741031780835099</v>
          </cell>
          <cell r="H9668" t="str">
            <v>GAPDHS</v>
          </cell>
        </row>
        <row r="9669">
          <cell r="B9669">
            <v>-0.63136400092038403</v>
          </cell>
          <cell r="F9669">
            <v>0.13956164147817601</v>
          </cell>
          <cell r="H9669" t="str">
            <v>ZNF10</v>
          </cell>
        </row>
        <row r="9670">
          <cell r="B9670">
            <v>0.63135019526009395</v>
          </cell>
          <cell r="F9670">
            <v>0.35812254179258002</v>
          </cell>
          <cell r="H9670" t="str">
            <v>NCK1</v>
          </cell>
        </row>
        <row r="9671">
          <cell r="B9671">
            <v>-0.631300808812019</v>
          </cell>
          <cell r="F9671">
            <v>0.15538850859515399</v>
          </cell>
          <cell r="H9671" t="str">
            <v>AP5B1</v>
          </cell>
        </row>
        <row r="9672">
          <cell r="B9672">
            <v>-0.63125035883518898</v>
          </cell>
          <cell r="F9672">
            <v>0.21869539923960399</v>
          </cell>
          <cell r="H9672" t="str">
            <v>SRRT</v>
          </cell>
        </row>
        <row r="9673">
          <cell r="B9673">
            <v>0.63115957498870001</v>
          </cell>
          <cell r="F9673">
            <v>0.32177755965125898</v>
          </cell>
          <cell r="H9673" t="str">
            <v>FLNC</v>
          </cell>
        </row>
        <row r="9674">
          <cell r="B9674">
            <v>0.63115107971423301</v>
          </cell>
          <cell r="F9674">
            <v>0.47843232571831501</v>
          </cell>
          <cell r="H9674" t="str">
            <v>DKFZP434A062</v>
          </cell>
        </row>
        <row r="9675">
          <cell r="B9675">
            <v>-0.631138608508511</v>
          </cell>
          <cell r="F9675">
            <v>0.28267842265499998</v>
          </cell>
          <cell r="H9675" t="str">
            <v>SRPRB</v>
          </cell>
        </row>
        <row r="9676">
          <cell r="B9676">
            <v>0.63111464618404201</v>
          </cell>
          <cell r="F9676">
            <v>0.300938982487717</v>
          </cell>
          <cell r="H9676" t="str">
            <v>NDRG1</v>
          </cell>
        </row>
        <row r="9677">
          <cell r="B9677">
            <v>-0.631017382555638</v>
          </cell>
          <cell r="F9677">
            <v>0.14912506076519799</v>
          </cell>
          <cell r="H9677" t="str">
            <v>FBXL6</v>
          </cell>
        </row>
        <row r="9678">
          <cell r="B9678">
            <v>0.63088944785810996</v>
          </cell>
          <cell r="F9678">
            <v>0.178675229721387</v>
          </cell>
          <cell r="H9678" t="str">
            <v>LOC285812</v>
          </cell>
        </row>
        <row r="9679">
          <cell r="B9679">
            <v>-0.63086796782725596</v>
          </cell>
          <cell r="F9679">
            <v>0.27509666427423102</v>
          </cell>
          <cell r="H9679" t="str">
            <v>DHODH</v>
          </cell>
        </row>
        <row r="9680">
          <cell r="B9680">
            <v>0.63080003613407198</v>
          </cell>
          <cell r="F9680">
            <v>0.33383128951818403</v>
          </cell>
          <cell r="H9680" t="str">
            <v>LOC100422737</v>
          </cell>
        </row>
        <row r="9681">
          <cell r="B9681">
            <v>-0.63079063565376403</v>
          </cell>
          <cell r="F9681">
            <v>0.47795119457687302</v>
          </cell>
          <cell r="H9681" t="str">
            <v>ARRDC3</v>
          </cell>
        </row>
        <row r="9682">
          <cell r="B9682">
            <v>-0.63077839541535097</v>
          </cell>
          <cell r="F9682">
            <v>0.24824724440514301</v>
          </cell>
          <cell r="H9682" t="str">
            <v>TMEM238</v>
          </cell>
        </row>
        <row r="9683">
          <cell r="B9683">
            <v>-0.63071461921190297</v>
          </cell>
          <cell r="F9683">
            <v>0.45640837526199801</v>
          </cell>
          <cell r="H9683" t="str">
            <v>GRM2</v>
          </cell>
        </row>
        <row r="9684">
          <cell r="B9684">
            <v>-0.63066698714827196</v>
          </cell>
          <cell r="F9684">
            <v>0.32510396322861801</v>
          </cell>
          <cell r="H9684" t="str">
            <v>HK2</v>
          </cell>
        </row>
        <row r="9685">
          <cell r="B9685">
            <v>0.63053405048550804</v>
          </cell>
          <cell r="F9685">
            <v>0.20828514247711699</v>
          </cell>
          <cell r="H9685" t="str">
            <v>RNF141</v>
          </cell>
        </row>
        <row r="9686">
          <cell r="B9686">
            <v>-0.630523377712501</v>
          </cell>
          <cell r="F9686">
            <v>0.21139914465641499</v>
          </cell>
          <cell r="H9686" t="str">
            <v>TRIM11</v>
          </cell>
        </row>
        <row r="9687">
          <cell r="B9687">
            <v>-0.63050830798964896</v>
          </cell>
          <cell r="F9687">
            <v>0.33347385476943803</v>
          </cell>
          <cell r="H9687" t="str">
            <v>METTL17</v>
          </cell>
        </row>
        <row r="9688">
          <cell r="B9688">
            <v>-0.63039532786161701</v>
          </cell>
          <cell r="F9688">
            <v>0.30314018962669498</v>
          </cell>
          <cell r="H9688" t="str">
            <v>C16orf13</v>
          </cell>
        </row>
        <row r="9689">
          <cell r="B9689">
            <v>-0.63036575952679497</v>
          </cell>
          <cell r="F9689">
            <v>0.20570989171294801</v>
          </cell>
          <cell r="H9689" t="str">
            <v>ZSCAN32</v>
          </cell>
        </row>
        <row r="9690">
          <cell r="B9690">
            <v>0.63030654713214695</v>
          </cell>
          <cell r="F9690">
            <v>0.63004416663199003</v>
          </cell>
          <cell r="H9690" t="str">
            <v>GGT1</v>
          </cell>
        </row>
        <row r="9691">
          <cell r="B9691">
            <v>-0.63023338658288497</v>
          </cell>
          <cell r="F9691">
            <v>0.43449237700621701</v>
          </cell>
          <cell r="H9691" t="str">
            <v>ARHGAP30</v>
          </cell>
        </row>
        <row r="9692">
          <cell r="B9692">
            <v>-0.63015738621776796</v>
          </cell>
          <cell r="F9692">
            <v>0.27206122808822297</v>
          </cell>
          <cell r="H9692" t="str">
            <v>SSB</v>
          </cell>
        </row>
        <row r="9693">
          <cell r="B9693">
            <v>0.63012917100908605</v>
          </cell>
          <cell r="F9693">
            <v>0.20599715727649001</v>
          </cell>
          <cell r="H9693" t="str">
            <v>RP11-736K20.5</v>
          </cell>
        </row>
        <row r="9694">
          <cell r="B9694">
            <v>0.63011892203852704</v>
          </cell>
          <cell r="F9694">
            <v>0.57284862309225604</v>
          </cell>
          <cell r="H9694" t="str">
            <v>PASD1</v>
          </cell>
        </row>
        <row r="9695">
          <cell r="B9695">
            <v>-0.63008755045486198</v>
          </cell>
          <cell r="F9695">
            <v>0.427125224311107</v>
          </cell>
          <cell r="H9695" t="str">
            <v>NUP62CL</v>
          </cell>
        </row>
        <row r="9696">
          <cell r="B9696">
            <v>0.630033223294997</v>
          </cell>
          <cell r="F9696">
            <v>0.43621560003169002</v>
          </cell>
          <cell r="H9696" t="str">
            <v>P2RX1</v>
          </cell>
        </row>
        <row r="9697">
          <cell r="B9697">
            <v>-0.62999458971480504</v>
          </cell>
          <cell r="F9697">
            <v>0.34080174299115901</v>
          </cell>
          <cell r="H9697" t="str">
            <v>AK2</v>
          </cell>
        </row>
        <row r="9698">
          <cell r="B9698">
            <v>-0.62997557591664599</v>
          </cell>
          <cell r="F9698">
            <v>0.40409251723122802</v>
          </cell>
          <cell r="H9698" t="str">
            <v>SIRT7</v>
          </cell>
        </row>
        <row r="9699">
          <cell r="B9699">
            <v>0.62994156930687195</v>
          </cell>
          <cell r="F9699">
            <v>0.39567608352154199</v>
          </cell>
          <cell r="H9699" t="str">
            <v>BPIFB2</v>
          </cell>
        </row>
        <row r="9700">
          <cell r="B9700">
            <v>0.62984811295557896</v>
          </cell>
          <cell r="F9700">
            <v>0.48789981415611799</v>
          </cell>
          <cell r="H9700" t="str">
            <v>TMEM213</v>
          </cell>
        </row>
        <row r="9701">
          <cell r="B9701">
            <v>0.62980778331938003</v>
          </cell>
          <cell r="F9701">
            <v>0.39127735406361103</v>
          </cell>
          <cell r="H9701" t="str">
            <v>C1orf110</v>
          </cell>
        </row>
        <row r="9702">
          <cell r="B9702">
            <v>-0.62979551989180205</v>
          </cell>
          <cell r="F9702">
            <v>0.35235886010805501</v>
          </cell>
          <cell r="H9702" t="str">
            <v>PROSER1</v>
          </cell>
        </row>
        <row r="9703">
          <cell r="B9703">
            <v>-0.62964278527003403</v>
          </cell>
          <cell r="F9703">
            <v>0.51510095745330797</v>
          </cell>
          <cell r="H9703" t="str">
            <v>PDHA1</v>
          </cell>
        </row>
        <row r="9704">
          <cell r="B9704">
            <v>-0.62959943415068897</v>
          </cell>
          <cell r="F9704">
            <v>0.37238279394500901</v>
          </cell>
          <cell r="H9704" t="str">
            <v>RP11-589P10.5</v>
          </cell>
        </row>
        <row r="9705">
          <cell r="B9705">
            <v>0.62955318347346401</v>
          </cell>
          <cell r="F9705">
            <v>0.36380498649939003</v>
          </cell>
          <cell r="H9705" t="str">
            <v>GLT1D1</v>
          </cell>
        </row>
        <row r="9706">
          <cell r="B9706">
            <v>0.62954545753694702</v>
          </cell>
          <cell r="F9706">
            <v>0.38126679144213599</v>
          </cell>
          <cell r="H9706" t="str">
            <v>AL832163</v>
          </cell>
        </row>
        <row r="9707">
          <cell r="B9707">
            <v>-0.62949740720258296</v>
          </cell>
          <cell r="F9707">
            <v>0.34875026499929201</v>
          </cell>
          <cell r="H9707" t="str">
            <v>SLC2A3</v>
          </cell>
        </row>
        <row r="9708">
          <cell r="B9708">
            <v>-0.62941142751241796</v>
          </cell>
          <cell r="F9708">
            <v>5.7997292801123701E-2</v>
          </cell>
          <cell r="H9708" t="str">
            <v>KAT7</v>
          </cell>
        </row>
        <row r="9709">
          <cell r="B9709">
            <v>-0.629330051568603</v>
          </cell>
          <cell r="F9709">
            <v>0.29135680119159901</v>
          </cell>
          <cell r="H9709" t="str">
            <v>EXOSC4</v>
          </cell>
        </row>
        <row r="9710">
          <cell r="B9710">
            <v>-0.62926548631888801</v>
          </cell>
          <cell r="F9710">
            <v>0.54296397352007897</v>
          </cell>
          <cell r="H9710" t="str">
            <v>RNASET2</v>
          </cell>
        </row>
        <row r="9711">
          <cell r="B9711">
            <v>-0.62918216497234003</v>
          </cell>
          <cell r="F9711">
            <v>0.31795135165173999</v>
          </cell>
          <cell r="H9711" t="str">
            <v>LOC100630918</v>
          </cell>
        </row>
        <row r="9712">
          <cell r="B9712">
            <v>-0.62914828561190494</v>
          </cell>
          <cell r="F9712">
            <v>0.36710888902813799</v>
          </cell>
          <cell r="H9712" t="str">
            <v>RSBN1L</v>
          </cell>
        </row>
        <row r="9713">
          <cell r="B9713">
            <v>-0.62904798989922395</v>
          </cell>
          <cell r="F9713">
            <v>0.25339557642530097</v>
          </cell>
          <cell r="H9713" t="str">
            <v>EFTUD1</v>
          </cell>
        </row>
        <row r="9714">
          <cell r="B9714">
            <v>-0.629016234546521</v>
          </cell>
          <cell r="F9714">
            <v>0.36167985104372002</v>
          </cell>
          <cell r="H9714" t="str">
            <v>TMIE</v>
          </cell>
        </row>
        <row r="9715">
          <cell r="B9715">
            <v>0.62861040218159903</v>
          </cell>
          <cell r="F9715">
            <v>0.57098074875502303</v>
          </cell>
          <cell r="H9715" t="str">
            <v>PRB1</v>
          </cell>
        </row>
        <row r="9716">
          <cell r="B9716">
            <v>-0.62858819294232104</v>
          </cell>
          <cell r="F9716">
            <v>0.46943663453929002</v>
          </cell>
          <cell r="H9716" t="str">
            <v>RP11-102L12.2</v>
          </cell>
        </row>
        <row r="9717">
          <cell r="B9717">
            <v>-0.62855883359781695</v>
          </cell>
          <cell r="F9717">
            <v>0.35713560386894799</v>
          </cell>
          <cell r="H9717" t="str">
            <v>LIPI</v>
          </cell>
        </row>
        <row r="9718">
          <cell r="B9718">
            <v>0.62853201003507797</v>
          </cell>
          <cell r="F9718">
            <v>0.39886207507761101</v>
          </cell>
          <cell r="H9718" t="str">
            <v>LINC00889</v>
          </cell>
        </row>
        <row r="9719">
          <cell r="B9719">
            <v>-0.62844157981511695</v>
          </cell>
          <cell r="F9719">
            <v>0.221571053363639</v>
          </cell>
          <cell r="H9719" t="str">
            <v>RWDD1</v>
          </cell>
        </row>
        <row r="9720">
          <cell r="B9720">
            <v>0.62839174568516099</v>
          </cell>
          <cell r="F9720">
            <v>0.32606781689766001</v>
          </cell>
          <cell r="H9720" t="str">
            <v>VLDLR</v>
          </cell>
        </row>
        <row r="9721">
          <cell r="B9721">
            <v>-0.628344181471302</v>
          </cell>
          <cell r="F9721">
            <v>0.109686163172458</v>
          </cell>
          <cell r="H9721" t="str">
            <v>DHX16</v>
          </cell>
        </row>
        <row r="9722">
          <cell r="B9722">
            <v>-0.62830349742242897</v>
          </cell>
          <cell r="F9722">
            <v>6.4686934030680002E-2</v>
          </cell>
          <cell r="H9722" t="str">
            <v>PUS3</v>
          </cell>
        </row>
        <row r="9723">
          <cell r="B9723">
            <v>-0.62822181141256395</v>
          </cell>
          <cell r="F9723">
            <v>0.42563487148142998</v>
          </cell>
          <cell r="H9723" t="str">
            <v>FOLR3</v>
          </cell>
        </row>
        <row r="9724">
          <cell r="B9724">
            <v>-0.62790231230051496</v>
          </cell>
          <cell r="F9724">
            <v>0.33158793772815698</v>
          </cell>
          <cell r="H9724" t="str">
            <v>MTG1</v>
          </cell>
        </row>
        <row r="9725">
          <cell r="B9725">
            <v>0.62790084092357501</v>
          </cell>
          <cell r="F9725">
            <v>0.170074069568311</v>
          </cell>
          <cell r="H9725" t="str">
            <v>HP1BP3</v>
          </cell>
        </row>
        <row r="9726">
          <cell r="B9726">
            <v>-0.62788467255074698</v>
          </cell>
          <cell r="F9726">
            <v>0.20347892330076001</v>
          </cell>
          <cell r="H9726" t="str">
            <v>LOC284242</v>
          </cell>
        </row>
        <row r="9727">
          <cell r="B9727">
            <v>-0.627721645928636</v>
          </cell>
          <cell r="F9727">
            <v>0.25308960749041298</v>
          </cell>
          <cell r="H9727" t="str">
            <v>LSM6</v>
          </cell>
        </row>
        <row r="9728">
          <cell r="B9728">
            <v>-0.62771773888407001</v>
          </cell>
          <cell r="F9728">
            <v>0.24644310323848401</v>
          </cell>
          <cell r="H9728" t="str">
            <v>PLXNB1</v>
          </cell>
        </row>
        <row r="9729">
          <cell r="B9729">
            <v>0.62766946614275598</v>
          </cell>
          <cell r="F9729">
            <v>0.29896019068185298</v>
          </cell>
          <cell r="H9729" t="str">
            <v>RP11-332H18.4</v>
          </cell>
        </row>
        <row r="9730">
          <cell r="B9730">
            <v>-0.62761219482794495</v>
          </cell>
          <cell r="F9730">
            <v>0.272931721618901</v>
          </cell>
          <cell r="H9730" t="str">
            <v>DDRGK1</v>
          </cell>
        </row>
        <row r="9731">
          <cell r="B9731">
            <v>-0.62745087461247495</v>
          </cell>
          <cell r="F9731">
            <v>0.366786964664575</v>
          </cell>
          <cell r="H9731" t="str">
            <v>SEC23IP</v>
          </cell>
        </row>
        <row r="9732">
          <cell r="B9732">
            <v>0.62730424785120897</v>
          </cell>
          <cell r="F9732">
            <v>0.375308718088737</v>
          </cell>
          <cell r="H9732" t="str">
            <v>LOC284373</v>
          </cell>
        </row>
        <row r="9733">
          <cell r="B9733">
            <v>-0.62729600678266195</v>
          </cell>
          <cell r="F9733">
            <v>0.35343649588679699</v>
          </cell>
          <cell r="H9733" t="str">
            <v>ZNF248</v>
          </cell>
        </row>
        <row r="9734">
          <cell r="B9734">
            <v>-0.62721004554186899</v>
          </cell>
          <cell r="F9734">
            <v>0.593327601206595</v>
          </cell>
          <cell r="H9734" t="str">
            <v>ERH</v>
          </cell>
        </row>
        <row r="9735">
          <cell r="B9735">
            <v>0.62717841180201495</v>
          </cell>
          <cell r="F9735">
            <v>0.14925918861441201</v>
          </cell>
          <cell r="H9735" t="str">
            <v>POU2F1</v>
          </cell>
        </row>
        <row r="9736">
          <cell r="B9736">
            <v>-0.62712458125655202</v>
          </cell>
          <cell r="F9736">
            <v>0.363098401236646</v>
          </cell>
          <cell r="H9736" t="str">
            <v>TMEM80</v>
          </cell>
        </row>
        <row r="9737">
          <cell r="B9737">
            <v>0.627105148419842</v>
          </cell>
          <cell r="F9737">
            <v>0.45277080927036401</v>
          </cell>
          <cell r="H9737" t="str">
            <v>LOC286058</v>
          </cell>
        </row>
        <row r="9738">
          <cell r="B9738">
            <v>0.62707775407297395</v>
          </cell>
          <cell r="F9738">
            <v>0.44131781314311402</v>
          </cell>
          <cell r="H9738" t="str">
            <v>SGSM1</v>
          </cell>
        </row>
        <row r="9739">
          <cell r="B9739">
            <v>-0.62707389726731</v>
          </cell>
          <cell r="F9739">
            <v>0.43374578383920798</v>
          </cell>
          <cell r="H9739" t="str">
            <v>PROZ</v>
          </cell>
        </row>
        <row r="9740">
          <cell r="B9740">
            <v>0.62703704945275895</v>
          </cell>
          <cell r="F9740">
            <v>0.39828543123584498</v>
          </cell>
          <cell r="H9740" t="str">
            <v>CLTCL1</v>
          </cell>
        </row>
        <row r="9741">
          <cell r="B9741">
            <v>0.62697335209698302</v>
          </cell>
          <cell r="F9741">
            <v>0.56019178585580398</v>
          </cell>
          <cell r="H9741" t="str">
            <v>SLC22A25</v>
          </cell>
        </row>
        <row r="9742">
          <cell r="B9742">
            <v>-0.62685001580770805</v>
          </cell>
          <cell r="F9742">
            <v>0.29176318701412401</v>
          </cell>
          <cell r="H9742" t="str">
            <v>VAV1</v>
          </cell>
        </row>
        <row r="9743">
          <cell r="B9743">
            <v>0.62682595972912503</v>
          </cell>
          <cell r="F9743">
            <v>0.47574038851075401</v>
          </cell>
          <cell r="H9743" t="str">
            <v>MARVELD2</v>
          </cell>
        </row>
        <row r="9744">
          <cell r="B9744">
            <v>-0.62673495248412703</v>
          </cell>
          <cell r="F9744">
            <v>0.57274011621866805</v>
          </cell>
          <cell r="H9744" t="str">
            <v>CCDC120</v>
          </cell>
        </row>
        <row r="9745">
          <cell r="B9745">
            <v>0.62662617334286896</v>
          </cell>
          <cell r="F9745">
            <v>0.471457951067833</v>
          </cell>
          <cell r="H9745" t="str">
            <v>FREM3</v>
          </cell>
        </row>
        <row r="9746">
          <cell r="B9746">
            <v>-0.62661620360982795</v>
          </cell>
          <cell r="F9746">
            <v>0.332399593722702</v>
          </cell>
          <cell r="H9746" t="str">
            <v>STAM</v>
          </cell>
        </row>
        <row r="9747">
          <cell r="B9747">
            <v>-0.62657217305135005</v>
          </cell>
          <cell r="F9747">
            <v>0.21282722354235201</v>
          </cell>
          <cell r="H9747" t="str">
            <v>P4HTM</v>
          </cell>
        </row>
        <row r="9748">
          <cell r="B9748">
            <v>0.62652340076986901</v>
          </cell>
          <cell r="F9748">
            <v>0.35666396176183202</v>
          </cell>
          <cell r="H9748" t="str">
            <v>LOC100131763</v>
          </cell>
        </row>
        <row r="9749">
          <cell r="B9749">
            <v>-0.62652263829191501</v>
          </cell>
          <cell r="F9749">
            <v>0.222864502645271</v>
          </cell>
          <cell r="H9749" t="str">
            <v>OGFOD1</v>
          </cell>
        </row>
        <row r="9750">
          <cell r="B9750">
            <v>-0.62635255093076503</v>
          </cell>
          <cell r="F9750">
            <v>0.581197343161725</v>
          </cell>
          <cell r="H9750" t="str">
            <v>C2orf16</v>
          </cell>
        </row>
        <row r="9751">
          <cell r="B9751">
            <v>0.62634046379631902</v>
          </cell>
          <cell r="F9751">
            <v>0.48567694163672898</v>
          </cell>
          <cell r="H9751" t="str">
            <v>RBFADN</v>
          </cell>
        </row>
        <row r="9752">
          <cell r="B9752">
            <v>-0.62631976279143398</v>
          </cell>
          <cell r="F9752">
            <v>0.235108540788077</v>
          </cell>
          <cell r="H9752" t="str">
            <v>DCAF16</v>
          </cell>
        </row>
        <row r="9753">
          <cell r="B9753">
            <v>-0.62630462019252198</v>
          </cell>
          <cell r="F9753">
            <v>0.28994945418638701</v>
          </cell>
          <cell r="H9753" t="str">
            <v>ASPRV1</v>
          </cell>
        </row>
        <row r="9754">
          <cell r="B9754">
            <v>-0.62617766570339295</v>
          </cell>
          <cell r="F9754">
            <v>0.24782006069875301</v>
          </cell>
          <cell r="H9754" t="str">
            <v>CLIP4</v>
          </cell>
        </row>
        <row r="9755">
          <cell r="B9755">
            <v>-0.62609335198470395</v>
          </cell>
          <cell r="F9755">
            <v>0.34556316184379099</v>
          </cell>
          <cell r="H9755" t="str">
            <v>CCDC64B</v>
          </cell>
        </row>
        <row r="9756">
          <cell r="B9756">
            <v>-0.62607095643564703</v>
          </cell>
          <cell r="F9756">
            <v>0.34216143287461198</v>
          </cell>
          <cell r="H9756" t="str">
            <v>WAPAL</v>
          </cell>
        </row>
        <row r="9757">
          <cell r="B9757">
            <v>0.62606539561046703</v>
          </cell>
          <cell r="F9757">
            <v>0.255452944682658</v>
          </cell>
          <cell r="H9757" t="str">
            <v>ADAMTSL2</v>
          </cell>
        </row>
        <row r="9758">
          <cell r="B9758">
            <v>0.62597511899522496</v>
          </cell>
          <cell r="F9758">
            <v>0.27088690207194899</v>
          </cell>
          <cell r="H9758" t="str">
            <v>PARP10</v>
          </cell>
        </row>
        <row r="9759">
          <cell r="B9759">
            <v>0.62566430677935503</v>
          </cell>
          <cell r="F9759">
            <v>0.25337201627250699</v>
          </cell>
          <cell r="H9759" t="str">
            <v>BTBD17</v>
          </cell>
        </row>
        <row r="9760">
          <cell r="B9760">
            <v>-0.62564634854252299</v>
          </cell>
          <cell r="F9760">
            <v>0.29504024086896902</v>
          </cell>
          <cell r="H9760" t="str">
            <v>SETD4</v>
          </cell>
        </row>
        <row r="9761">
          <cell r="B9761">
            <v>-0.62556312027961503</v>
          </cell>
          <cell r="F9761">
            <v>8.7314160853164804E-2</v>
          </cell>
          <cell r="H9761" t="str">
            <v>TMEM57</v>
          </cell>
        </row>
        <row r="9762">
          <cell r="B9762">
            <v>-0.62553511092616698</v>
          </cell>
          <cell r="F9762">
            <v>0.160838752717607</v>
          </cell>
          <cell r="H9762" t="str">
            <v>PRR13</v>
          </cell>
        </row>
        <row r="9763">
          <cell r="B9763">
            <v>0.62543680226532405</v>
          </cell>
          <cell r="F9763">
            <v>0.371070796930217</v>
          </cell>
          <cell r="H9763" t="str">
            <v>LOC100128343</v>
          </cell>
        </row>
        <row r="9764">
          <cell r="B9764">
            <v>-0.62543417784896205</v>
          </cell>
          <cell r="F9764">
            <v>0.325927535834168</v>
          </cell>
          <cell r="H9764" t="str">
            <v>OPTC</v>
          </cell>
        </row>
        <row r="9765">
          <cell r="B9765">
            <v>-0.62540315874421704</v>
          </cell>
          <cell r="F9765">
            <v>0.35612826337498399</v>
          </cell>
          <cell r="H9765" t="str">
            <v>LOC729683</v>
          </cell>
        </row>
        <row r="9766">
          <cell r="B9766">
            <v>-0.62520520135825097</v>
          </cell>
          <cell r="F9766">
            <v>0.472734466628707</v>
          </cell>
          <cell r="H9766" t="str">
            <v>LMO7</v>
          </cell>
        </row>
        <row r="9767">
          <cell r="B9767">
            <v>0.62504008557861002</v>
          </cell>
          <cell r="F9767">
            <v>0.457215372626047</v>
          </cell>
          <cell r="H9767" t="str">
            <v>ANGPTL4</v>
          </cell>
        </row>
        <row r="9768">
          <cell r="B9768">
            <v>-0.62501439378758095</v>
          </cell>
          <cell r="F9768">
            <v>0.48718013696212897</v>
          </cell>
          <cell r="H9768" t="str">
            <v>TUBB2A</v>
          </cell>
        </row>
        <row r="9769">
          <cell r="B9769">
            <v>-0.62498875394542897</v>
          </cell>
          <cell r="F9769">
            <v>0.37832549281712402</v>
          </cell>
          <cell r="H9769" t="str">
            <v>FAM154A</v>
          </cell>
        </row>
        <row r="9770">
          <cell r="B9770">
            <v>0.62489690071785697</v>
          </cell>
          <cell r="F9770">
            <v>0.47824061029822701</v>
          </cell>
          <cell r="H9770" t="str">
            <v>TCIRG1</v>
          </cell>
        </row>
        <row r="9771">
          <cell r="B9771">
            <v>-0.62483735124683504</v>
          </cell>
          <cell r="F9771">
            <v>0.20883615856599699</v>
          </cell>
          <cell r="H9771" t="str">
            <v>TRAPPC6A</v>
          </cell>
        </row>
        <row r="9772">
          <cell r="B9772">
            <v>-0.62483472931405704</v>
          </cell>
          <cell r="F9772">
            <v>0.47971172307860499</v>
          </cell>
          <cell r="H9772" t="str">
            <v>SEC31B</v>
          </cell>
        </row>
        <row r="9773">
          <cell r="B9773">
            <v>0.62472519295732998</v>
          </cell>
          <cell r="F9773">
            <v>0.119335457901191</v>
          </cell>
          <cell r="H9773" t="str">
            <v>SLC1A4</v>
          </cell>
        </row>
        <row r="9774">
          <cell r="B9774">
            <v>-0.62467340250241499</v>
          </cell>
          <cell r="F9774">
            <v>0.31287762093750698</v>
          </cell>
          <cell r="H9774" t="str">
            <v>CATSPER3</v>
          </cell>
        </row>
        <row r="9775">
          <cell r="B9775">
            <v>0.624604155162507</v>
          </cell>
          <cell r="F9775">
            <v>0.43413883774474299</v>
          </cell>
          <cell r="H9775" t="str">
            <v>LOC200609</v>
          </cell>
        </row>
        <row r="9776">
          <cell r="B9776">
            <v>0.62458166288444505</v>
          </cell>
          <cell r="F9776">
            <v>0.31092073829073402</v>
          </cell>
          <cell r="H9776" t="str">
            <v>THAP8</v>
          </cell>
        </row>
        <row r="9777">
          <cell r="B9777">
            <v>0.62456934455296198</v>
          </cell>
          <cell r="F9777">
            <v>0.37217390772535602</v>
          </cell>
          <cell r="H9777" t="str">
            <v>NPFFR2</v>
          </cell>
        </row>
        <row r="9778">
          <cell r="B9778">
            <v>-0.62456590914922305</v>
          </cell>
          <cell r="F9778">
            <v>0.420968419174582</v>
          </cell>
          <cell r="H9778" t="str">
            <v>DNAJB8</v>
          </cell>
        </row>
        <row r="9779">
          <cell r="B9779">
            <v>-0.62453746690724699</v>
          </cell>
          <cell r="F9779">
            <v>0.213551029214649</v>
          </cell>
          <cell r="H9779" t="str">
            <v>PROSER3</v>
          </cell>
        </row>
        <row r="9780">
          <cell r="B9780">
            <v>-0.62452990166569999</v>
          </cell>
          <cell r="F9780">
            <v>0.22922595679257499</v>
          </cell>
          <cell r="H9780" t="str">
            <v>ARMC6</v>
          </cell>
        </row>
        <row r="9781">
          <cell r="B9781">
            <v>-0.62441251846313806</v>
          </cell>
          <cell r="F9781">
            <v>0.35419061652929301</v>
          </cell>
          <cell r="H9781" t="str">
            <v>SCOC-AS1</v>
          </cell>
        </row>
        <row r="9782">
          <cell r="B9782">
            <v>0.62439166979028105</v>
          </cell>
          <cell r="F9782">
            <v>0.46804169005910601</v>
          </cell>
          <cell r="H9782" t="str">
            <v>ATP10D</v>
          </cell>
        </row>
        <row r="9783">
          <cell r="B9783">
            <v>-0.62437005850232896</v>
          </cell>
          <cell r="F9783">
            <v>0.171533150394416</v>
          </cell>
          <cell r="H9783" t="str">
            <v>WIPI2</v>
          </cell>
        </row>
        <row r="9784">
          <cell r="B9784">
            <v>-0.62434184317881103</v>
          </cell>
          <cell r="F9784">
            <v>0.26302673683105998</v>
          </cell>
          <cell r="H9784" t="str">
            <v>SERAC1</v>
          </cell>
        </row>
        <row r="9785">
          <cell r="B9785">
            <v>0.62433910693438799</v>
          </cell>
          <cell r="F9785">
            <v>0.385392968931484</v>
          </cell>
          <cell r="H9785" t="str">
            <v>RELL1</v>
          </cell>
        </row>
        <row r="9786">
          <cell r="B9786">
            <v>0.62422839267360497</v>
          </cell>
          <cell r="F9786">
            <v>0.31335948514501799</v>
          </cell>
          <cell r="H9786" t="str">
            <v>FOXP1-IT1</v>
          </cell>
        </row>
        <row r="9787">
          <cell r="B9787">
            <v>0.62420372385724598</v>
          </cell>
          <cell r="F9787">
            <v>0.56407417980711305</v>
          </cell>
          <cell r="H9787" t="str">
            <v>LOC101929210</v>
          </cell>
        </row>
        <row r="9788">
          <cell r="B9788">
            <v>-0.62420163799680894</v>
          </cell>
          <cell r="F9788">
            <v>0.40729841590883298</v>
          </cell>
          <cell r="H9788" t="str">
            <v>PPP1R3B</v>
          </cell>
        </row>
        <row r="9789">
          <cell r="B9789">
            <v>-0.62419000330325103</v>
          </cell>
          <cell r="F9789">
            <v>0.37663349048160999</v>
          </cell>
          <cell r="H9789" t="str">
            <v>BMS1</v>
          </cell>
        </row>
        <row r="9790">
          <cell r="B9790">
            <v>-0.62414024107202504</v>
          </cell>
          <cell r="F9790">
            <v>0.22904263887653001</v>
          </cell>
          <cell r="H9790" t="str">
            <v>ZSCAN18</v>
          </cell>
        </row>
        <row r="9791">
          <cell r="B9791">
            <v>0.62390681254416502</v>
          </cell>
          <cell r="F9791">
            <v>0.39704605204555699</v>
          </cell>
          <cell r="H9791" t="str">
            <v>GNG10</v>
          </cell>
        </row>
        <row r="9792">
          <cell r="B9792">
            <v>0.62386399673211701</v>
          </cell>
          <cell r="F9792">
            <v>0.59737677064714401</v>
          </cell>
          <cell r="H9792" t="str">
            <v>LOC101928245</v>
          </cell>
        </row>
        <row r="9793">
          <cell r="B9793">
            <v>-0.62383797293743704</v>
          </cell>
          <cell r="F9793">
            <v>0.506821822139365</v>
          </cell>
          <cell r="H9793" t="str">
            <v>ARV1</v>
          </cell>
        </row>
        <row r="9794">
          <cell r="B9794">
            <v>-0.62382034853188795</v>
          </cell>
          <cell r="F9794">
            <v>0.62873588322408802</v>
          </cell>
          <cell r="H9794" t="str">
            <v>ANAPC11</v>
          </cell>
        </row>
        <row r="9795">
          <cell r="B9795">
            <v>0.62381749892708205</v>
          </cell>
          <cell r="F9795">
            <v>0.37107611167207799</v>
          </cell>
          <cell r="H9795" t="str">
            <v>HIST1H4L</v>
          </cell>
        </row>
        <row r="9796">
          <cell r="B9796">
            <v>-0.62370387263410298</v>
          </cell>
          <cell r="F9796">
            <v>0.34480311593000401</v>
          </cell>
          <cell r="H9796" t="str">
            <v>GJA3</v>
          </cell>
        </row>
        <row r="9797">
          <cell r="B9797">
            <v>-0.62367439749505504</v>
          </cell>
          <cell r="F9797">
            <v>0.48642553140400202</v>
          </cell>
          <cell r="H9797" t="str">
            <v>MYO9A</v>
          </cell>
        </row>
        <row r="9798">
          <cell r="B9798">
            <v>-0.62365136756006301</v>
          </cell>
          <cell r="F9798">
            <v>0.25366254723112203</v>
          </cell>
          <cell r="H9798" t="str">
            <v>TMEM101</v>
          </cell>
        </row>
        <row r="9799">
          <cell r="B9799">
            <v>-0.62361128003351995</v>
          </cell>
          <cell r="F9799">
            <v>0.35793333527724502</v>
          </cell>
          <cell r="H9799" t="str">
            <v>GLO1</v>
          </cell>
        </row>
        <row r="9800">
          <cell r="B9800">
            <v>0.62353954882524598</v>
          </cell>
          <cell r="F9800">
            <v>0.226359443849354</v>
          </cell>
          <cell r="H9800" t="str">
            <v>KDM4A</v>
          </cell>
        </row>
        <row r="9801">
          <cell r="B9801">
            <v>-0.62351561463519201</v>
          </cell>
          <cell r="F9801">
            <v>0.48995648543971998</v>
          </cell>
          <cell r="H9801" t="str">
            <v>DSCR10</v>
          </cell>
        </row>
        <row r="9802">
          <cell r="B9802">
            <v>0.62349919705247103</v>
          </cell>
          <cell r="F9802">
            <v>0.418680328324677</v>
          </cell>
          <cell r="H9802" t="str">
            <v>LOC401098</v>
          </cell>
        </row>
        <row r="9803">
          <cell r="B9803">
            <v>-0.62339788765689896</v>
          </cell>
          <cell r="F9803">
            <v>0.39247796323485101</v>
          </cell>
          <cell r="H9803" t="str">
            <v>PCP4</v>
          </cell>
        </row>
        <row r="9804">
          <cell r="B9804">
            <v>-0.62338217186633205</v>
          </cell>
          <cell r="F9804">
            <v>5.0403785432140601E-2</v>
          </cell>
          <cell r="H9804" t="str">
            <v>PPP6R1</v>
          </cell>
        </row>
        <row r="9805">
          <cell r="B9805">
            <v>0.62338149970787804</v>
          </cell>
          <cell r="F9805">
            <v>0.44783000582908999</v>
          </cell>
          <cell r="H9805" t="str">
            <v>GCM2</v>
          </cell>
        </row>
        <row r="9806">
          <cell r="B9806">
            <v>-0.62332247363720605</v>
          </cell>
          <cell r="F9806">
            <v>0.40105519788903199</v>
          </cell>
          <cell r="H9806" t="str">
            <v>KIF9</v>
          </cell>
        </row>
        <row r="9807">
          <cell r="B9807">
            <v>0.62330658172659403</v>
          </cell>
          <cell r="F9807">
            <v>0.58369722091418597</v>
          </cell>
          <cell r="H9807" t="str">
            <v>GPR110</v>
          </cell>
        </row>
        <row r="9808">
          <cell r="B9808">
            <v>-0.62321305861020404</v>
          </cell>
          <cell r="F9808">
            <v>0.15343538120688699</v>
          </cell>
          <cell r="H9808" t="str">
            <v>POLR2C</v>
          </cell>
        </row>
        <row r="9809">
          <cell r="B9809">
            <v>0.62317380344022599</v>
          </cell>
          <cell r="F9809">
            <v>0.30056160981890101</v>
          </cell>
          <cell r="H9809" t="str">
            <v>ASF1B</v>
          </cell>
        </row>
        <row r="9810">
          <cell r="B9810">
            <v>-0.62315776124709599</v>
          </cell>
          <cell r="F9810">
            <v>0.209729686264048</v>
          </cell>
          <cell r="H9810" t="str">
            <v>RNPS1</v>
          </cell>
        </row>
        <row r="9811">
          <cell r="B9811">
            <v>0.62310773601966596</v>
          </cell>
          <cell r="F9811">
            <v>0.13433351152255299</v>
          </cell>
          <cell r="H9811" t="str">
            <v>ZNF493</v>
          </cell>
        </row>
        <row r="9812">
          <cell r="B9812">
            <v>0.62304311758896203</v>
          </cell>
          <cell r="F9812">
            <v>0.194435277305778</v>
          </cell>
          <cell r="H9812" t="str">
            <v>SLC25A45</v>
          </cell>
        </row>
        <row r="9813">
          <cell r="B9813">
            <v>0.62300075600442695</v>
          </cell>
          <cell r="F9813">
            <v>0.44934478813943501</v>
          </cell>
          <cell r="H9813" t="str">
            <v>SLC5A1</v>
          </cell>
        </row>
        <row r="9814">
          <cell r="B9814">
            <v>-0.62290081805684105</v>
          </cell>
          <cell r="F9814">
            <v>0.23646963957296699</v>
          </cell>
          <cell r="H9814" t="str">
            <v>KLK3</v>
          </cell>
        </row>
        <row r="9815">
          <cell r="B9815">
            <v>-0.622731631683489</v>
          </cell>
          <cell r="F9815">
            <v>0.334302815079636</v>
          </cell>
          <cell r="H9815" t="str">
            <v>AIP</v>
          </cell>
        </row>
        <row r="9816">
          <cell r="B9816">
            <v>-0.62272925270109203</v>
          </cell>
          <cell r="F9816">
            <v>0.32916250481130799</v>
          </cell>
          <cell r="H9816" t="str">
            <v>RP11-288H12.4</v>
          </cell>
        </row>
        <row r="9817">
          <cell r="B9817">
            <v>0.622577126600661</v>
          </cell>
          <cell r="F9817">
            <v>0.56770117697784495</v>
          </cell>
          <cell r="H9817" t="str">
            <v>MUC6</v>
          </cell>
        </row>
        <row r="9818">
          <cell r="B9818">
            <v>0.62257426532593396</v>
          </cell>
          <cell r="F9818">
            <v>0.25316874886241197</v>
          </cell>
          <cell r="H9818" t="str">
            <v>PRELP</v>
          </cell>
        </row>
        <row r="9819">
          <cell r="B9819">
            <v>-0.622561748434588</v>
          </cell>
          <cell r="F9819">
            <v>0.27509666427423102</v>
          </cell>
          <cell r="H9819" t="str">
            <v>NRAP</v>
          </cell>
        </row>
        <row r="9820">
          <cell r="B9820">
            <v>-0.622549281018832</v>
          </cell>
          <cell r="F9820">
            <v>0.29610344662627702</v>
          </cell>
          <cell r="H9820" t="str">
            <v>APOA1</v>
          </cell>
        </row>
        <row r="9821">
          <cell r="B9821">
            <v>0.62249991746391498</v>
          </cell>
          <cell r="F9821">
            <v>0.45858877798083397</v>
          </cell>
          <cell r="H9821" t="str">
            <v>APLN</v>
          </cell>
        </row>
        <row r="9822">
          <cell r="B9822">
            <v>-0.62207729945816603</v>
          </cell>
          <cell r="F9822">
            <v>0.23406569224871901</v>
          </cell>
          <cell r="H9822" t="str">
            <v>NIT1</v>
          </cell>
        </row>
        <row r="9823">
          <cell r="B9823">
            <v>0.62205851940212797</v>
          </cell>
          <cell r="F9823">
            <v>0.25631654940158899</v>
          </cell>
          <cell r="H9823" t="str">
            <v>C2orf50</v>
          </cell>
        </row>
        <row r="9824">
          <cell r="B9824">
            <v>0.62199517162233997</v>
          </cell>
          <cell r="F9824">
            <v>0.49241480984275798</v>
          </cell>
          <cell r="H9824" t="str">
            <v>PPP3R2</v>
          </cell>
        </row>
        <row r="9825">
          <cell r="B9825">
            <v>0.621993664348793</v>
          </cell>
          <cell r="F9825">
            <v>0.48783493700889802</v>
          </cell>
          <cell r="H9825" t="str">
            <v>CLSPN</v>
          </cell>
        </row>
        <row r="9826">
          <cell r="B9826">
            <v>-0.62195514155790499</v>
          </cell>
          <cell r="F9826">
            <v>0.394299951830962</v>
          </cell>
          <cell r="H9826" t="str">
            <v>RPS6KA6</v>
          </cell>
        </row>
        <row r="9827">
          <cell r="B9827">
            <v>0.62193226209160501</v>
          </cell>
          <cell r="F9827">
            <v>0.43954768545381101</v>
          </cell>
          <cell r="H9827" t="str">
            <v>LOC100506498</v>
          </cell>
        </row>
        <row r="9828">
          <cell r="B9828">
            <v>-0.62185617986520803</v>
          </cell>
          <cell r="F9828">
            <v>0.35726023670134899</v>
          </cell>
          <cell r="H9828" t="str">
            <v>TMEM9B</v>
          </cell>
        </row>
        <row r="9829">
          <cell r="B9829">
            <v>-0.62181615644577304</v>
          </cell>
          <cell r="F9829">
            <v>0.463865051974301</v>
          </cell>
          <cell r="H9829" t="str">
            <v>MAP3K7</v>
          </cell>
        </row>
        <row r="9830">
          <cell r="B9830">
            <v>-0.62174439962795003</v>
          </cell>
          <cell r="F9830">
            <v>0.31553732554400099</v>
          </cell>
          <cell r="H9830" t="str">
            <v>BACH1</v>
          </cell>
        </row>
        <row r="9831">
          <cell r="B9831">
            <v>-0.62148467786653006</v>
          </cell>
          <cell r="F9831">
            <v>0.50396813030677001</v>
          </cell>
          <cell r="H9831" t="str">
            <v>ACAA1</v>
          </cell>
        </row>
        <row r="9832">
          <cell r="B9832">
            <v>0.62115313434508101</v>
          </cell>
          <cell r="F9832">
            <v>0.39377599942173003</v>
          </cell>
          <cell r="H9832" t="str">
            <v>LOC100506731</v>
          </cell>
        </row>
        <row r="9833">
          <cell r="B9833">
            <v>-0.621122487266764</v>
          </cell>
          <cell r="F9833">
            <v>0.36223077865382602</v>
          </cell>
          <cell r="H9833" t="str">
            <v>PGLS</v>
          </cell>
        </row>
        <row r="9834">
          <cell r="B9834">
            <v>-0.62105906227081997</v>
          </cell>
          <cell r="F9834">
            <v>0.412877359013475</v>
          </cell>
          <cell r="H9834" t="str">
            <v>VKORC1L1</v>
          </cell>
        </row>
        <row r="9835">
          <cell r="B9835">
            <v>0.62098727502645101</v>
          </cell>
          <cell r="F9835">
            <v>0.29735535974451399</v>
          </cell>
          <cell r="H9835" t="str">
            <v>LOC100272216</v>
          </cell>
        </row>
        <row r="9836">
          <cell r="B9836">
            <v>-0.62092221886052101</v>
          </cell>
          <cell r="F9836">
            <v>0.466501750608875</v>
          </cell>
          <cell r="H9836" t="str">
            <v>RFWD2</v>
          </cell>
        </row>
        <row r="9837">
          <cell r="B9837">
            <v>0.62090821748953395</v>
          </cell>
          <cell r="F9837">
            <v>0.50875547917265096</v>
          </cell>
          <cell r="H9837" t="str">
            <v>LOC728084</v>
          </cell>
        </row>
        <row r="9838">
          <cell r="B9838">
            <v>0.62081100627602304</v>
          </cell>
          <cell r="F9838">
            <v>0.28452474842095998</v>
          </cell>
          <cell r="H9838" t="str">
            <v>FTL</v>
          </cell>
        </row>
        <row r="9839">
          <cell r="B9839">
            <v>0.62067885088821295</v>
          </cell>
          <cell r="F9839">
            <v>0.458234227730072</v>
          </cell>
          <cell r="H9839" t="str">
            <v>LOC101929586</v>
          </cell>
        </row>
        <row r="9840">
          <cell r="B9840">
            <v>0.62065361107170802</v>
          </cell>
          <cell r="F9840">
            <v>0.49139694022323999</v>
          </cell>
          <cell r="H9840" t="str">
            <v>MYO7B</v>
          </cell>
        </row>
        <row r="9841">
          <cell r="B9841">
            <v>0.62061500318861396</v>
          </cell>
          <cell r="F9841">
            <v>0.493612556340223</v>
          </cell>
          <cell r="H9841" t="str">
            <v>LOC221946</v>
          </cell>
        </row>
        <row r="9842">
          <cell r="B9842">
            <v>0.62058377628295103</v>
          </cell>
          <cell r="F9842">
            <v>0.42813918260053702</v>
          </cell>
          <cell r="H9842" t="str">
            <v>HPSE</v>
          </cell>
        </row>
        <row r="9843">
          <cell r="B9843">
            <v>-0.62055384847748596</v>
          </cell>
          <cell r="F9843">
            <v>0.36637497504180599</v>
          </cell>
          <cell r="H9843" t="str">
            <v>LOC284240</v>
          </cell>
        </row>
        <row r="9844">
          <cell r="B9844">
            <v>0.62050513146127295</v>
          </cell>
          <cell r="F9844">
            <v>0.405727108567706</v>
          </cell>
          <cell r="H9844" t="str">
            <v>FAM109A</v>
          </cell>
        </row>
        <row r="9845">
          <cell r="B9845">
            <v>-0.620451206307013</v>
          </cell>
          <cell r="F9845">
            <v>0.29743304217650102</v>
          </cell>
          <cell r="H9845" t="str">
            <v>DLEU1</v>
          </cell>
        </row>
        <row r="9846">
          <cell r="B9846">
            <v>0.62044130176710999</v>
          </cell>
          <cell r="F9846">
            <v>0.549801786541812</v>
          </cell>
          <cell r="H9846" t="str">
            <v>GALNT13</v>
          </cell>
        </row>
        <row r="9847">
          <cell r="B9847">
            <v>-0.62034265979065695</v>
          </cell>
          <cell r="F9847">
            <v>0.48754384276797202</v>
          </cell>
          <cell r="H9847" t="str">
            <v>HN1L</v>
          </cell>
        </row>
        <row r="9848">
          <cell r="B9848">
            <v>-0.62031994727231099</v>
          </cell>
          <cell r="F9848">
            <v>0.51272401116621402</v>
          </cell>
          <cell r="H9848" t="str">
            <v>TPST2</v>
          </cell>
        </row>
        <row r="9849">
          <cell r="B9849">
            <v>0.62031695923973695</v>
          </cell>
          <cell r="F9849">
            <v>0.40926993163352399</v>
          </cell>
          <cell r="H9849" t="str">
            <v>COL6A5</v>
          </cell>
        </row>
        <row r="9850">
          <cell r="B9850">
            <v>0.62028615287254096</v>
          </cell>
          <cell r="F9850">
            <v>0.28694455640637301</v>
          </cell>
          <cell r="H9850" t="str">
            <v>LOC101929734</v>
          </cell>
        </row>
        <row r="9851">
          <cell r="B9851">
            <v>-0.62025308635799403</v>
          </cell>
          <cell r="F9851">
            <v>0.50611539067266398</v>
          </cell>
          <cell r="H9851" t="str">
            <v>PLGLB2</v>
          </cell>
        </row>
        <row r="9852">
          <cell r="B9852">
            <v>-0.62013579683154096</v>
          </cell>
          <cell r="F9852">
            <v>0.30739861073043201</v>
          </cell>
          <cell r="H9852" t="str">
            <v>SLC22A9</v>
          </cell>
        </row>
        <row r="9853">
          <cell r="B9853">
            <v>-0.62007342603493298</v>
          </cell>
          <cell r="F9853">
            <v>0.463893473219884</v>
          </cell>
          <cell r="H9853" t="str">
            <v>SLC39A3</v>
          </cell>
        </row>
        <row r="9854">
          <cell r="B9854">
            <v>-0.62006393403114002</v>
          </cell>
          <cell r="F9854">
            <v>0.34730480355040599</v>
          </cell>
          <cell r="H9854" t="str">
            <v>SYP</v>
          </cell>
        </row>
        <row r="9855">
          <cell r="B9855">
            <v>0.61992188089790501</v>
          </cell>
          <cell r="F9855">
            <v>0.48279906705971398</v>
          </cell>
          <cell r="H9855" t="str">
            <v>PYHIN1</v>
          </cell>
        </row>
        <row r="9856">
          <cell r="B9856">
            <v>-0.619752791613145</v>
          </cell>
          <cell r="F9856">
            <v>0.25579406697298002</v>
          </cell>
          <cell r="H9856" t="str">
            <v>MKRN1</v>
          </cell>
        </row>
        <row r="9857">
          <cell r="B9857">
            <v>-0.61973729921992204</v>
          </cell>
          <cell r="F9857">
            <v>0.38379565376070401</v>
          </cell>
          <cell r="H9857" t="str">
            <v>PTCHD4</v>
          </cell>
        </row>
        <row r="9858">
          <cell r="B9858">
            <v>-0.61973543175566403</v>
          </cell>
          <cell r="F9858">
            <v>0.48642553140400202</v>
          </cell>
          <cell r="H9858" t="str">
            <v>BAG4</v>
          </cell>
        </row>
        <row r="9859">
          <cell r="B9859">
            <v>-0.61971101999646505</v>
          </cell>
          <cell r="F9859">
            <v>0.37097968929929598</v>
          </cell>
          <cell r="H9859" t="str">
            <v>SARS2</v>
          </cell>
        </row>
        <row r="9860">
          <cell r="B9860">
            <v>-0.61965575747259904</v>
          </cell>
          <cell r="F9860">
            <v>0.20829539052233101</v>
          </cell>
          <cell r="H9860" t="str">
            <v>ZNF524</v>
          </cell>
        </row>
        <row r="9861">
          <cell r="B9861">
            <v>-0.61964634928677498</v>
          </cell>
          <cell r="F9861">
            <v>0.62755996092301203</v>
          </cell>
          <cell r="H9861" t="str">
            <v>TALDO1</v>
          </cell>
        </row>
        <row r="9862">
          <cell r="B9862">
            <v>-0.619633927362509</v>
          </cell>
          <cell r="F9862">
            <v>0.57515974359187305</v>
          </cell>
          <cell r="H9862" t="str">
            <v>TAF13</v>
          </cell>
        </row>
        <row r="9863">
          <cell r="B9863">
            <v>0.61963000286771097</v>
          </cell>
          <cell r="F9863">
            <v>0.40733198901165701</v>
          </cell>
          <cell r="H9863" t="str">
            <v>RP13-30A9.2</v>
          </cell>
        </row>
        <row r="9864">
          <cell r="B9864">
            <v>0.61953664611555603</v>
          </cell>
          <cell r="F9864">
            <v>0.227303590630445</v>
          </cell>
          <cell r="H9864" t="str">
            <v>DPCD</v>
          </cell>
        </row>
        <row r="9865">
          <cell r="B9865">
            <v>-0.61925118869850204</v>
          </cell>
          <cell r="F9865">
            <v>0.29554745639114799</v>
          </cell>
          <cell r="H9865" t="str">
            <v>RMND1</v>
          </cell>
        </row>
        <row r="9866">
          <cell r="B9866">
            <v>0.61913143454536801</v>
          </cell>
          <cell r="F9866">
            <v>0.36039839649695898</v>
          </cell>
          <cell r="H9866" t="str">
            <v>TPP1</v>
          </cell>
        </row>
        <row r="9867">
          <cell r="B9867">
            <v>0.61910112218706104</v>
          </cell>
          <cell r="F9867">
            <v>0.54986636084922202</v>
          </cell>
          <cell r="H9867" t="str">
            <v>GABRR1</v>
          </cell>
        </row>
        <row r="9868">
          <cell r="B9868">
            <v>0.619061315378437</v>
          </cell>
          <cell r="F9868">
            <v>0.53384228987979099</v>
          </cell>
          <cell r="H9868" t="str">
            <v>LOC101927967</v>
          </cell>
        </row>
        <row r="9869">
          <cell r="B9869">
            <v>0.61904347832351803</v>
          </cell>
          <cell r="F9869">
            <v>0.357572192485546</v>
          </cell>
          <cell r="H9869" t="str">
            <v>ST3GAL4-AS1</v>
          </cell>
        </row>
        <row r="9870">
          <cell r="B9870">
            <v>-0.61902218823795296</v>
          </cell>
          <cell r="F9870">
            <v>0.40478749340971698</v>
          </cell>
          <cell r="H9870" t="str">
            <v>GLTSCR2</v>
          </cell>
        </row>
        <row r="9871">
          <cell r="B9871">
            <v>0.61898263887590599</v>
          </cell>
          <cell r="F9871">
            <v>0.36020431375373602</v>
          </cell>
          <cell r="H9871" t="str">
            <v>TLR3</v>
          </cell>
        </row>
        <row r="9872">
          <cell r="B9872">
            <v>0.61885800351533005</v>
          </cell>
          <cell r="F9872">
            <v>0.58583496395906398</v>
          </cell>
          <cell r="H9872" t="str">
            <v>SH3TC1</v>
          </cell>
        </row>
        <row r="9873">
          <cell r="B9873">
            <v>-0.61874998479125898</v>
          </cell>
          <cell r="F9873">
            <v>0.36791991166364002</v>
          </cell>
          <cell r="H9873" t="str">
            <v>RP11-217B1.2</v>
          </cell>
        </row>
        <row r="9874">
          <cell r="B9874">
            <v>-0.61842531896089603</v>
          </cell>
          <cell r="F9874">
            <v>0.37615527775625202</v>
          </cell>
          <cell r="H9874" t="str">
            <v>VIPR2</v>
          </cell>
        </row>
        <row r="9875">
          <cell r="B9875">
            <v>0.61842375017076201</v>
          </cell>
          <cell r="F9875">
            <v>0.43465214616374198</v>
          </cell>
          <cell r="H9875" t="str">
            <v>RASGRF1</v>
          </cell>
        </row>
        <row r="9876">
          <cell r="B9876">
            <v>-0.61833011036066698</v>
          </cell>
          <cell r="F9876">
            <v>0.48495154650654798</v>
          </cell>
          <cell r="H9876" t="str">
            <v>GLTSCR1L</v>
          </cell>
        </row>
        <row r="9877">
          <cell r="B9877">
            <v>-0.61831901615416196</v>
          </cell>
          <cell r="F9877">
            <v>0.46457744869950401</v>
          </cell>
          <cell r="H9877" t="str">
            <v>SLC25A5</v>
          </cell>
        </row>
        <row r="9878">
          <cell r="B9878">
            <v>-0.61820267393458905</v>
          </cell>
          <cell r="F9878">
            <v>0.25380883316858399</v>
          </cell>
          <cell r="H9878" t="str">
            <v>C9orf37</v>
          </cell>
        </row>
        <row r="9879">
          <cell r="B9879">
            <v>-0.61807928243384103</v>
          </cell>
          <cell r="F9879">
            <v>0.22679687575787599</v>
          </cell>
          <cell r="H9879" t="str">
            <v>USP5</v>
          </cell>
        </row>
        <row r="9880">
          <cell r="B9880">
            <v>-0.61801707755500002</v>
          </cell>
          <cell r="F9880">
            <v>0.36443364697462499</v>
          </cell>
          <cell r="H9880" t="str">
            <v>LINC00112</v>
          </cell>
        </row>
        <row r="9881">
          <cell r="B9881">
            <v>0.61799428857277305</v>
          </cell>
          <cell r="F9881">
            <v>0.33704466398650001</v>
          </cell>
          <cell r="H9881" t="str">
            <v>RP11-506N2.1</v>
          </cell>
        </row>
        <row r="9882">
          <cell r="B9882">
            <v>0.61792340250750499</v>
          </cell>
          <cell r="F9882">
            <v>0.210164860177566</v>
          </cell>
          <cell r="H9882" t="str">
            <v>LOC100505715</v>
          </cell>
        </row>
        <row r="9883">
          <cell r="B9883">
            <v>0.61765130969517101</v>
          </cell>
          <cell r="F9883">
            <v>0.592918437790527</v>
          </cell>
          <cell r="H9883" t="str">
            <v>RP11-416I2.1</v>
          </cell>
        </row>
        <row r="9884">
          <cell r="B9884">
            <v>0.61755511825643905</v>
          </cell>
          <cell r="F9884">
            <v>0.709440312403395</v>
          </cell>
          <cell r="H9884" t="str">
            <v>S100A8</v>
          </cell>
        </row>
        <row r="9885">
          <cell r="B9885">
            <v>-0.61752606701983803</v>
          </cell>
          <cell r="F9885">
            <v>0.31949527241474801</v>
          </cell>
          <cell r="H9885" t="str">
            <v>ARHGEF7</v>
          </cell>
        </row>
        <row r="9886">
          <cell r="B9886">
            <v>0.61749500557023795</v>
          </cell>
          <cell r="F9886">
            <v>0.43123048852250201</v>
          </cell>
          <cell r="H9886" t="str">
            <v>ARMC2</v>
          </cell>
        </row>
        <row r="9887">
          <cell r="B9887">
            <v>-0.61746217356980704</v>
          </cell>
          <cell r="F9887">
            <v>0.37097968929929598</v>
          </cell>
          <cell r="H9887" t="str">
            <v>SRF</v>
          </cell>
        </row>
        <row r="9888">
          <cell r="B9888">
            <v>-0.61739757300620801</v>
          </cell>
          <cell r="F9888">
            <v>0.116347564238876</v>
          </cell>
          <cell r="H9888" t="str">
            <v>LINC01420</v>
          </cell>
        </row>
        <row r="9889">
          <cell r="B9889">
            <v>-0.61736434292875098</v>
          </cell>
          <cell r="F9889">
            <v>0.402483805986385</v>
          </cell>
          <cell r="H9889" t="str">
            <v>MOGAT3</v>
          </cell>
        </row>
        <row r="9890">
          <cell r="B9890">
            <v>-0.617145798244222</v>
          </cell>
          <cell r="F9890">
            <v>0.394743894035672</v>
          </cell>
          <cell r="H9890" t="str">
            <v>ZNF501</v>
          </cell>
        </row>
        <row r="9891">
          <cell r="B9891">
            <v>-0.61714125645977402</v>
          </cell>
          <cell r="F9891">
            <v>0.31565172269449798</v>
          </cell>
          <cell r="H9891" t="str">
            <v>ATP13A1</v>
          </cell>
        </row>
        <row r="9892">
          <cell r="B9892">
            <v>-0.61714080246566805</v>
          </cell>
          <cell r="F9892">
            <v>0.413042012949142</v>
          </cell>
          <cell r="H9892" t="str">
            <v>SLC35B1</v>
          </cell>
        </row>
        <row r="9893">
          <cell r="B9893">
            <v>-0.61708951802596301</v>
          </cell>
          <cell r="F9893">
            <v>0.19788171628244799</v>
          </cell>
          <cell r="H9893" t="str">
            <v>RUSC1</v>
          </cell>
        </row>
        <row r="9894">
          <cell r="B9894">
            <v>-0.61708107143191604</v>
          </cell>
          <cell r="F9894">
            <v>0.44131781314311402</v>
          </cell>
          <cell r="H9894" t="str">
            <v>AC005498.3</v>
          </cell>
        </row>
        <row r="9895">
          <cell r="B9895">
            <v>-0.616979363471161</v>
          </cell>
          <cell r="F9895">
            <v>0.71226009165383297</v>
          </cell>
          <cell r="H9895" t="str">
            <v>CCL20</v>
          </cell>
        </row>
        <row r="9896">
          <cell r="B9896">
            <v>0.61695508464235504</v>
          </cell>
          <cell r="F9896">
            <v>0.57143972904927098</v>
          </cell>
          <cell r="H9896" t="str">
            <v>DNM1P41</v>
          </cell>
        </row>
        <row r="9897">
          <cell r="B9897">
            <v>-0.61669954635066304</v>
          </cell>
          <cell r="F9897">
            <v>0.42659578349091698</v>
          </cell>
          <cell r="H9897" t="str">
            <v>C18orf8</v>
          </cell>
        </row>
        <row r="9898">
          <cell r="B9898">
            <v>0.61658897012550296</v>
          </cell>
          <cell r="F9898">
            <v>0.49116821448107201</v>
          </cell>
          <cell r="H9898" t="str">
            <v>LOC654780</v>
          </cell>
        </row>
        <row r="9899">
          <cell r="B9899">
            <v>-0.61650714559956798</v>
          </cell>
          <cell r="F9899">
            <v>0.37407056055280202</v>
          </cell>
          <cell r="H9899" t="str">
            <v>PDP2</v>
          </cell>
        </row>
        <row r="9900">
          <cell r="B9900">
            <v>0.61620184886305396</v>
          </cell>
          <cell r="F9900">
            <v>0.37739690785740099</v>
          </cell>
          <cell r="H9900" t="str">
            <v>SLC28A3</v>
          </cell>
        </row>
        <row r="9901">
          <cell r="B9901">
            <v>0.616126104214201</v>
          </cell>
          <cell r="F9901">
            <v>0.130201226845928</v>
          </cell>
          <cell r="H9901" t="str">
            <v>SYT11</v>
          </cell>
        </row>
        <row r="9902">
          <cell r="B9902">
            <v>-0.61607297206394396</v>
          </cell>
          <cell r="F9902">
            <v>0.30889426983284002</v>
          </cell>
          <cell r="H9902" t="str">
            <v>LOC100996671</v>
          </cell>
        </row>
        <row r="9903">
          <cell r="B9903">
            <v>-0.61605680401463403</v>
          </cell>
          <cell r="F9903">
            <v>0.171089957449059</v>
          </cell>
          <cell r="H9903" t="str">
            <v>ZNF671</v>
          </cell>
        </row>
        <row r="9904">
          <cell r="B9904">
            <v>0.61602179853648797</v>
          </cell>
          <cell r="F9904">
            <v>0.36450910992074798</v>
          </cell>
          <cell r="H9904" t="str">
            <v>NPVF</v>
          </cell>
        </row>
        <row r="9905">
          <cell r="B9905">
            <v>-0.61600886177967196</v>
          </cell>
          <cell r="F9905">
            <v>0.45058612574185197</v>
          </cell>
          <cell r="H9905" t="str">
            <v>OR1C1</v>
          </cell>
        </row>
        <row r="9906">
          <cell r="B9906">
            <v>0.61580134683367005</v>
          </cell>
          <cell r="F9906">
            <v>0.67000989951932499</v>
          </cell>
          <cell r="H9906" t="str">
            <v>RP11-255A11.4</v>
          </cell>
        </row>
        <row r="9907">
          <cell r="B9907">
            <v>-0.61574509213392703</v>
          </cell>
          <cell r="F9907">
            <v>0.15910666510107299</v>
          </cell>
          <cell r="H9907" t="str">
            <v>DHRS12</v>
          </cell>
        </row>
        <row r="9908">
          <cell r="B9908">
            <v>-0.61570406752004003</v>
          </cell>
          <cell r="F9908">
            <v>0.13827813826461899</v>
          </cell>
          <cell r="H9908" t="str">
            <v>MESDC1</v>
          </cell>
        </row>
        <row r="9909">
          <cell r="B9909">
            <v>-0.615542640400081</v>
          </cell>
          <cell r="F9909">
            <v>0.21820122599240499</v>
          </cell>
          <cell r="H9909" t="str">
            <v>AP1AR</v>
          </cell>
        </row>
        <row r="9910">
          <cell r="B9910">
            <v>0.61552469996739601</v>
          </cell>
          <cell r="F9910">
            <v>0.25024802204757601</v>
          </cell>
          <cell r="H9910" t="str">
            <v>RAMP1</v>
          </cell>
        </row>
        <row r="9911">
          <cell r="B9911">
            <v>0.61550376597935796</v>
          </cell>
          <cell r="F9911">
            <v>0.43105819048919802</v>
          </cell>
          <cell r="H9911" t="str">
            <v>CYP19A1</v>
          </cell>
        </row>
        <row r="9912">
          <cell r="B9912">
            <v>0.61544378351023599</v>
          </cell>
          <cell r="F9912">
            <v>0.46753985769636203</v>
          </cell>
          <cell r="H9912" t="str">
            <v>DTNB</v>
          </cell>
        </row>
        <row r="9913">
          <cell r="B9913">
            <v>-0.61537864103708595</v>
          </cell>
          <cell r="F9913">
            <v>0.48196297738573401</v>
          </cell>
          <cell r="H9913" t="str">
            <v>SETDB2</v>
          </cell>
        </row>
        <row r="9914">
          <cell r="B9914">
            <v>-0.61530616635413904</v>
          </cell>
          <cell r="F9914">
            <v>0.37294574482391402</v>
          </cell>
          <cell r="H9914" t="str">
            <v>HTR7</v>
          </cell>
        </row>
        <row r="9915">
          <cell r="B9915">
            <v>-0.61521714202696898</v>
          </cell>
          <cell r="F9915">
            <v>0.31061097052156</v>
          </cell>
          <cell r="H9915" t="str">
            <v>MTERF3</v>
          </cell>
        </row>
        <row r="9916">
          <cell r="B9916">
            <v>-0.61521255374594797</v>
          </cell>
          <cell r="F9916">
            <v>0.35641930579018699</v>
          </cell>
          <cell r="H9916" t="str">
            <v>DOLK</v>
          </cell>
        </row>
        <row r="9917">
          <cell r="B9917">
            <v>0.61519874112087503</v>
          </cell>
          <cell r="F9917">
            <v>0.46929192151383903</v>
          </cell>
          <cell r="H9917" t="str">
            <v>TMEM40</v>
          </cell>
        </row>
        <row r="9918">
          <cell r="B9918">
            <v>0.61513394159157797</v>
          </cell>
          <cell r="F9918">
            <v>0.37743294857419002</v>
          </cell>
          <cell r="H9918" t="str">
            <v>LEPR</v>
          </cell>
        </row>
        <row r="9919">
          <cell r="B9919">
            <v>-0.61511881711937599</v>
          </cell>
          <cell r="F9919">
            <v>0.444553723092525</v>
          </cell>
          <cell r="H9919" t="str">
            <v>ATP6V0D1</v>
          </cell>
        </row>
        <row r="9920">
          <cell r="B9920">
            <v>0.61510134854385001</v>
          </cell>
          <cell r="F9920">
            <v>0.37372570893943802</v>
          </cell>
          <cell r="H9920" t="str">
            <v>SLC22A23</v>
          </cell>
        </row>
        <row r="9921">
          <cell r="B9921">
            <v>-0.61500722044024903</v>
          </cell>
          <cell r="F9921">
            <v>0.520027905851006</v>
          </cell>
          <cell r="H9921" t="str">
            <v>BRK1</v>
          </cell>
        </row>
        <row r="9922">
          <cell r="B9922">
            <v>-0.61500416786741996</v>
          </cell>
          <cell r="F9922">
            <v>0.53713036224650001</v>
          </cell>
          <cell r="H9922" t="str">
            <v>FAM173A</v>
          </cell>
        </row>
        <row r="9923">
          <cell r="B9923">
            <v>0.61497139626555697</v>
          </cell>
          <cell r="F9923">
            <v>0.31859724072287698</v>
          </cell>
          <cell r="H9923" t="str">
            <v>MGAM</v>
          </cell>
        </row>
        <row r="9924">
          <cell r="B9924">
            <v>-0.61487260747320105</v>
          </cell>
          <cell r="F9924">
            <v>0.57668861450534403</v>
          </cell>
          <cell r="H9924" t="str">
            <v>ATMIN</v>
          </cell>
        </row>
        <row r="9925">
          <cell r="B9925">
            <v>-0.61486576543984806</v>
          </cell>
          <cell r="F9925">
            <v>0.34124900493316701</v>
          </cell>
          <cell r="H9925" t="str">
            <v>KDM3B</v>
          </cell>
        </row>
        <row r="9926">
          <cell r="B9926">
            <v>0.61475843232294503</v>
          </cell>
          <cell r="F9926">
            <v>0.54788596618995999</v>
          </cell>
          <cell r="H9926" t="str">
            <v>UNC5D</v>
          </cell>
        </row>
        <row r="9927">
          <cell r="B9927">
            <v>-0.614745038317137</v>
          </cell>
          <cell r="F9927">
            <v>0.24206608252508799</v>
          </cell>
          <cell r="H9927" t="str">
            <v>ZNF384</v>
          </cell>
        </row>
        <row r="9928">
          <cell r="B9928">
            <v>0.614655019833237</v>
          </cell>
          <cell r="F9928">
            <v>0.465928941319385</v>
          </cell>
          <cell r="H9928" t="str">
            <v>ACMSD</v>
          </cell>
        </row>
        <row r="9929">
          <cell r="B9929">
            <v>0.61464485035727401</v>
          </cell>
          <cell r="F9929">
            <v>0.46342725366792598</v>
          </cell>
          <cell r="H9929" t="str">
            <v>LOC100289094</v>
          </cell>
        </row>
        <row r="9930">
          <cell r="B9930">
            <v>0.61461179226000895</v>
          </cell>
          <cell r="F9930">
            <v>0.356196124377195</v>
          </cell>
          <cell r="H9930" t="str">
            <v>TOR4A</v>
          </cell>
        </row>
        <row r="9931">
          <cell r="B9931">
            <v>-0.61453547566417499</v>
          </cell>
          <cell r="F9931">
            <v>0.342848194794034</v>
          </cell>
          <cell r="H9931" t="str">
            <v>RPS14</v>
          </cell>
        </row>
        <row r="9932">
          <cell r="B9932">
            <v>0.61448260917694397</v>
          </cell>
          <cell r="F9932">
            <v>0.21276810379806199</v>
          </cell>
          <cell r="H9932" t="str">
            <v>OSBPL5</v>
          </cell>
        </row>
        <row r="9933">
          <cell r="B9933">
            <v>0.61447422018283404</v>
          </cell>
          <cell r="F9933">
            <v>0.55904928730290104</v>
          </cell>
          <cell r="H9933" t="str">
            <v>GAREM</v>
          </cell>
        </row>
        <row r="9934">
          <cell r="B9934">
            <v>-0.61435761526848198</v>
          </cell>
          <cell r="F9934">
            <v>0.39885862265023297</v>
          </cell>
          <cell r="H9934" t="str">
            <v>C6orf120</v>
          </cell>
        </row>
        <row r="9935">
          <cell r="B9935">
            <v>-0.61427918504916501</v>
          </cell>
          <cell r="F9935">
            <v>0.29655336649917502</v>
          </cell>
          <cell r="H9935" t="str">
            <v>MARK3</v>
          </cell>
        </row>
        <row r="9936">
          <cell r="B9936">
            <v>-0.61413204867550197</v>
          </cell>
          <cell r="F9936">
            <v>0.41911953022401999</v>
          </cell>
          <cell r="H9936" t="str">
            <v>NIPAL3</v>
          </cell>
        </row>
        <row r="9937">
          <cell r="B9937">
            <v>0.61401968655980399</v>
          </cell>
          <cell r="F9937">
            <v>0.38609548507977598</v>
          </cell>
          <cell r="H9937" t="str">
            <v>FUT9</v>
          </cell>
        </row>
        <row r="9938">
          <cell r="B9938">
            <v>0.61390650791535295</v>
          </cell>
          <cell r="F9938">
            <v>0.33442958485844998</v>
          </cell>
          <cell r="H9938" t="str">
            <v>ATP6V1G2</v>
          </cell>
        </row>
        <row r="9939">
          <cell r="B9939">
            <v>0.61388111273332502</v>
          </cell>
          <cell r="F9939">
            <v>0.52270369298959896</v>
          </cell>
          <cell r="H9939" t="str">
            <v>RP11-680F20.10</v>
          </cell>
        </row>
        <row r="9940">
          <cell r="B9940">
            <v>-0.613806405612765</v>
          </cell>
          <cell r="F9940">
            <v>0.35445823703658602</v>
          </cell>
          <cell r="H9940" t="str">
            <v>SPRYD7</v>
          </cell>
        </row>
        <row r="9941">
          <cell r="B9941">
            <v>-0.61369050569686401</v>
          </cell>
          <cell r="F9941">
            <v>0.19257490697916399</v>
          </cell>
          <cell r="H9941" t="str">
            <v>ZNF239</v>
          </cell>
        </row>
        <row r="9942">
          <cell r="B9942">
            <v>0.61365721177374999</v>
          </cell>
          <cell r="F9942">
            <v>0.33304082754903003</v>
          </cell>
          <cell r="H9942" t="str">
            <v>AC108056.1</v>
          </cell>
        </row>
        <row r="9943">
          <cell r="B9943">
            <v>0.61362397665402901</v>
          </cell>
          <cell r="F9943">
            <v>0.39130249876332601</v>
          </cell>
          <cell r="H9943" t="str">
            <v>SNAP23</v>
          </cell>
        </row>
        <row r="9944">
          <cell r="B9944">
            <v>-0.61354737402294102</v>
          </cell>
          <cell r="F9944">
            <v>0.59568411584926295</v>
          </cell>
          <cell r="H9944" t="str">
            <v>CHAC2</v>
          </cell>
        </row>
        <row r="9945">
          <cell r="B9945">
            <v>-0.61350483796285304</v>
          </cell>
          <cell r="F9945">
            <v>0.390469904122411</v>
          </cell>
          <cell r="H9945" t="str">
            <v>LOC100131655</v>
          </cell>
        </row>
        <row r="9946">
          <cell r="B9946">
            <v>-0.61348691700986402</v>
          </cell>
          <cell r="F9946">
            <v>0.63540511596115601</v>
          </cell>
          <cell r="H9946" t="str">
            <v>SAR1B</v>
          </cell>
        </row>
        <row r="9947">
          <cell r="B9947">
            <v>0.61347790334183505</v>
          </cell>
          <cell r="F9947">
            <v>0.31253716564947498</v>
          </cell>
          <cell r="H9947" t="str">
            <v>TEC</v>
          </cell>
        </row>
        <row r="9948">
          <cell r="B9948">
            <v>0.61336886153507897</v>
          </cell>
          <cell r="F9948">
            <v>0.57774587626074503</v>
          </cell>
          <cell r="H9948" t="str">
            <v>OPHN1</v>
          </cell>
        </row>
        <row r="9949">
          <cell r="B9949">
            <v>-0.61324535518332202</v>
          </cell>
          <cell r="F9949">
            <v>0.26022217117409302</v>
          </cell>
          <cell r="H9949" t="str">
            <v>CCDC37-AS1</v>
          </cell>
        </row>
        <row r="9950">
          <cell r="B9950">
            <v>0.61323404611757004</v>
          </cell>
          <cell r="F9950">
            <v>0.33158211661356102</v>
          </cell>
          <cell r="H9950" t="str">
            <v>CYP8B1</v>
          </cell>
        </row>
        <row r="9951">
          <cell r="B9951">
            <v>-0.61320444008099395</v>
          </cell>
          <cell r="F9951">
            <v>0.35604468171672299</v>
          </cell>
          <cell r="H9951" t="str">
            <v>CADM4</v>
          </cell>
        </row>
        <row r="9952">
          <cell r="B9952">
            <v>0.613183513502359</v>
          </cell>
          <cell r="F9952">
            <v>0.41191643128269401</v>
          </cell>
          <cell r="H9952" t="str">
            <v>TRIM50</v>
          </cell>
        </row>
        <row r="9953">
          <cell r="B9953">
            <v>-0.61317839255005702</v>
          </cell>
          <cell r="F9953">
            <v>0.40814199686626901</v>
          </cell>
          <cell r="H9953" t="str">
            <v>SPOCK3</v>
          </cell>
        </row>
        <row r="9954">
          <cell r="B9954">
            <v>-0.61313786600419895</v>
          </cell>
          <cell r="F9954">
            <v>0.375355573066666</v>
          </cell>
          <cell r="H9954" t="str">
            <v>CCDC61</v>
          </cell>
        </row>
        <row r="9955">
          <cell r="B9955">
            <v>0.61312595598729203</v>
          </cell>
          <cell r="F9955">
            <v>0.52398024559936596</v>
          </cell>
          <cell r="H9955" t="str">
            <v>AQPEP</v>
          </cell>
        </row>
        <row r="9956">
          <cell r="B9956">
            <v>-0.61304643677521198</v>
          </cell>
          <cell r="F9956">
            <v>0.40108924933863399</v>
          </cell>
          <cell r="H9956" t="str">
            <v>N6AMT2</v>
          </cell>
        </row>
        <row r="9957">
          <cell r="B9957">
            <v>-0.61295072473387302</v>
          </cell>
          <cell r="F9957">
            <v>0.45914837469293002</v>
          </cell>
          <cell r="H9957" t="str">
            <v>SPNS3</v>
          </cell>
        </row>
        <row r="9958">
          <cell r="B9958">
            <v>0.61289651067679796</v>
          </cell>
          <cell r="F9958">
            <v>0.39155067586105202</v>
          </cell>
          <cell r="H9958" t="str">
            <v>CAPN10-AS1</v>
          </cell>
        </row>
        <row r="9959">
          <cell r="B9959">
            <v>-0.61286284068769303</v>
          </cell>
          <cell r="F9959">
            <v>0.30865131477191898</v>
          </cell>
          <cell r="H9959" t="str">
            <v>AMZ2</v>
          </cell>
        </row>
        <row r="9960">
          <cell r="B9960">
            <v>0.61267505251115695</v>
          </cell>
          <cell r="F9960">
            <v>0.372831048376632</v>
          </cell>
          <cell r="H9960" t="str">
            <v>JSRP1</v>
          </cell>
        </row>
        <row r="9961">
          <cell r="B9961">
            <v>-0.61263257151972195</v>
          </cell>
          <cell r="F9961">
            <v>0.37876147291299</v>
          </cell>
          <cell r="H9961" t="str">
            <v>SPACA6P</v>
          </cell>
        </row>
        <row r="9962">
          <cell r="B9962">
            <v>0.61258379646940897</v>
          </cell>
          <cell r="F9962">
            <v>0.34084330624090298</v>
          </cell>
          <cell r="H9962" t="str">
            <v>LINC00606</v>
          </cell>
        </row>
        <row r="9963">
          <cell r="B9963">
            <v>0.61256107418447403</v>
          </cell>
          <cell r="F9963">
            <v>0.28534111729593897</v>
          </cell>
          <cell r="H9963" t="str">
            <v>RP11-266L9.1</v>
          </cell>
        </row>
        <row r="9964">
          <cell r="B9964">
            <v>-0.61247221853053402</v>
          </cell>
          <cell r="F9964">
            <v>0.115735065323677</v>
          </cell>
          <cell r="H9964" t="str">
            <v>HGFAC</v>
          </cell>
        </row>
        <row r="9965">
          <cell r="B9965">
            <v>0.61243876965983302</v>
          </cell>
          <cell r="F9965">
            <v>0.40267779993965302</v>
          </cell>
          <cell r="H9965" t="str">
            <v>RP1-28O17.1</v>
          </cell>
        </row>
        <row r="9966">
          <cell r="B9966">
            <v>0.61242469379341702</v>
          </cell>
          <cell r="F9966">
            <v>0.48149143929156002</v>
          </cell>
          <cell r="H9966" t="str">
            <v>TMPRSS13</v>
          </cell>
        </row>
        <row r="9967">
          <cell r="B9967">
            <v>0.61241342463019199</v>
          </cell>
          <cell r="F9967">
            <v>0.44173962934486599</v>
          </cell>
          <cell r="H9967" t="str">
            <v>OR10D3</v>
          </cell>
        </row>
        <row r="9968">
          <cell r="B9968">
            <v>-0.61235776194652103</v>
          </cell>
          <cell r="F9968">
            <v>0.120583009309911</v>
          </cell>
          <cell r="H9968" t="str">
            <v>TEKT1</v>
          </cell>
        </row>
        <row r="9969">
          <cell r="B9969">
            <v>-0.61210679830814096</v>
          </cell>
          <cell r="F9969">
            <v>0.39995980303663697</v>
          </cell>
          <cell r="H9969" t="str">
            <v>RP11-355B11.2</v>
          </cell>
        </row>
        <row r="9970">
          <cell r="B9970">
            <v>-0.61207982704870501</v>
          </cell>
          <cell r="F9970">
            <v>0.19657141446131701</v>
          </cell>
          <cell r="H9970" t="str">
            <v>ZNF195</v>
          </cell>
        </row>
        <row r="9971">
          <cell r="B9971">
            <v>0.61202755565028799</v>
          </cell>
          <cell r="F9971">
            <v>0.48432001152635701</v>
          </cell>
          <cell r="H9971" t="str">
            <v>LINC01364</v>
          </cell>
        </row>
        <row r="9972">
          <cell r="B9972">
            <v>-0.61192481291198997</v>
          </cell>
          <cell r="F9972">
            <v>0.40888902448582698</v>
          </cell>
          <cell r="H9972" t="str">
            <v>P4HA1</v>
          </cell>
        </row>
        <row r="9973">
          <cell r="B9973">
            <v>0.61185065871460498</v>
          </cell>
          <cell r="F9973">
            <v>0.27012653152232402</v>
          </cell>
          <cell r="H9973" t="str">
            <v>LINC00472</v>
          </cell>
        </row>
        <row r="9974">
          <cell r="B9974">
            <v>-0.61183341705028704</v>
          </cell>
          <cell r="F9974">
            <v>0.40758765394493002</v>
          </cell>
          <cell r="H9974" t="str">
            <v>LYNX1</v>
          </cell>
        </row>
        <row r="9975">
          <cell r="B9975">
            <v>0.61182651454853598</v>
          </cell>
          <cell r="F9975">
            <v>0.33416145560359001</v>
          </cell>
          <cell r="H9975" t="str">
            <v>C16orf93</v>
          </cell>
        </row>
        <row r="9976">
          <cell r="B9976">
            <v>0.61174185964309902</v>
          </cell>
          <cell r="F9976">
            <v>0.52213900891776199</v>
          </cell>
          <cell r="H9976" t="str">
            <v>VPS9D1-AS1</v>
          </cell>
        </row>
        <row r="9977">
          <cell r="B9977">
            <v>-0.61171312757536001</v>
          </cell>
          <cell r="F9977">
            <v>0.35583156523134202</v>
          </cell>
          <cell r="H9977" t="str">
            <v>NCOA2</v>
          </cell>
        </row>
        <row r="9978">
          <cell r="B9978">
            <v>0.61158747265160995</v>
          </cell>
          <cell r="F9978">
            <v>0.38674256207264801</v>
          </cell>
          <cell r="H9978" t="str">
            <v>GLCE</v>
          </cell>
        </row>
        <row r="9979">
          <cell r="B9979">
            <v>-0.61155278982662198</v>
          </cell>
          <cell r="F9979">
            <v>0.42335531631439399</v>
          </cell>
          <cell r="H9979" t="str">
            <v>TNFRSF1B</v>
          </cell>
        </row>
        <row r="9980">
          <cell r="B9980">
            <v>0.61152957849586098</v>
          </cell>
          <cell r="F9980">
            <v>0.50159932270095897</v>
          </cell>
          <cell r="H9980" t="str">
            <v>C1orf112</v>
          </cell>
        </row>
        <row r="9981">
          <cell r="B9981">
            <v>-0.61151976351325599</v>
          </cell>
          <cell r="F9981">
            <v>0.16557811404414799</v>
          </cell>
          <cell r="H9981" t="str">
            <v>SLC25A51</v>
          </cell>
        </row>
        <row r="9982">
          <cell r="B9982">
            <v>-0.61149320247472605</v>
          </cell>
          <cell r="F9982">
            <v>0.173762423237146</v>
          </cell>
          <cell r="H9982" t="str">
            <v>ZBTB39</v>
          </cell>
        </row>
        <row r="9983">
          <cell r="B9983">
            <v>0.61145763753272198</v>
          </cell>
          <cell r="F9983">
            <v>0.413694627863259</v>
          </cell>
          <cell r="H9983" t="str">
            <v>ZNF793</v>
          </cell>
        </row>
        <row r="9984">
          <cell r="B9984">
            <v>-0.61143964998970701</v>
          </cell>
          <cell r="F9984">
            <v>0.26477657328135401</v>
          </cell>
          <cell r="H9984" t="str">
            <v>CLCN6</v>
          </cell>
        </row>
        <row r="9985">
          <cell r="B9985">
            <v>0.61140623940129601</v>
          </cell>
          <cell r="F9985">
            <v>0.467385966353348</v>
          </cell>
          <cell r="H9985" t="str">
            <v>LOC101928663</v>
          </cell>
        </row>
        <row r="9986">
          <cell r="B9986">
            <v>-0.61138765621109104</v>
          </cell>
          <cell r="F9986">
            <v>0.33148489069124298</v>
          </cell>
          <cell r="H9986" t="str">
            <v>MYBBP1A</v>
          </cell>
        </row>
        <row r="9987">
          <cell r="B9987">
            <v>-0.61137541019811303</v>
          </cell>
          <cell r="F9987">
            <v>0.480568842842447</v>
          </cell>
          <cell r="H9987" t="str">
            <v>B2M</v>
          </cell>
        </row>
        <row r="9988">
          <cell r="B9988">
            <v>-0.61132558558680405</v>
          </cell>
          <cell r="F9988">
            <v>0.33499000559619602</v>
          </cell>
          <cell r="H9988" t="str">
            <v>BAALCOS</v>
          </cell>
        </row>
        <row r="9989">
          <cell r="B9989">
            <v>0.61128688972512901</v>
          </cell>
          <cell r="F9989">
            <v>0.42921167827464002</v>
          </cell>
          <cell r="H9989" t="str">
            <v>HIST1H2AB</v>
          </cell>
        </row>
        <row r="9990">
          <cell r="B9990">
            <v>-0.61125492483453103</v>
          </cell>
          <cell r="F9990">
            <v>0.31663298830709202</v>
          </cell>
          <cell r="H9990" t="str">
            <v>DNPEP</v>
          </cell>
        </row>
        <row r="9991">
          <cell r="B9991">
            <v>-0.611232983009803</v>
          </cell>
          <cell r="F9991">
            <v>0.32626649273909297</v>
          </cell>
          <cell r="H9991" t="str">
            <v>HEXIM2</v>
          </cell>
        </row>
        <row r="9992">
          <cell r="B9992">
            <v>-0.61113849096242001</v>
          </cell>
          <cell r="F9992">
            <v>0.50045997897098804</v>
          </cell>
          <cell r="H9992" t="str">
            <v>AVL9</v>
          </cell>
        </row>
        <row r="9993">
          <cell r="B9993">
            <v>-0.61102840312754103</v>
          </cell>
          <cell r="F9993">
            <v>0.261023591732997</v>
          </cell>
          <cell r="H9993" t="str">
            <v>CREBZF</v>
          </cell>
        </row>
        <row r="9994">
          <cell r="B9994">
            <v>0.61102182482233902</v>
          </cell>
          <cell r="F9994">
            <v>0.46574849404579499</v>
          </cell>
          <cell r="H9994" t="str">
            <v>TGM7</v>
          </cell>
        </row>
        <row r="9995">
          <cell r="B9995">
            <v>-0.61095212695925305</v>
          </cell>
          <cell r="F9995">
            <v>0.36271356788029602</v>
          </cell>
          <cell r="H9995" t="str">
            <v>LOC102724814</v>
          </cell>
        </row>
        <row r="9996">
          <cell r="B9996">
            <v>-0.61085121164482403</v>
          </cell>
          <cell r="F9996">
            <v>0.38669980266964099</v>
          </cell>
          <cell r="H9996" t="str">
            <v>SH3RF3-AS1</v>
          </cell>
        </row>
        <row r="9997">
          <cell r="B9997">
            <v>0.61084968291598696</v>
          </cell>
          <cell r="F9997">
            <v>0.494440208806052</v>
          </cell>
          <cell r="H9997" t="str">
            <v>LINC00470</v>
          </cell>
        </row>
        <row r="9998">
          <cell r="B9998">
            <v>-0.61076175616943396</v>
          </cell>
          <cell r="F9998">
            <v>0.21269793007895399</v>
          </cell>
          <cell r="H9998" t="str">
            <v>CC2D1A</v>
          </cell>
        </row>
        <row r="9999">
          <cell r="B9999">
            <v>-0.61060911215594904</v>
          </cell>
          <cell r="F9999">
            <v>0.36539149008963601</v>
          </cell>
          <cell r="H9999" t="str">
            <v>MRPS36</v>
          </cell>
        </row>
        <row r="10000">
          <cell r="B10000">
            <v>-0.61054961154367504</v>
          </cell>
          <cell r="F10000">
            <v>0.38053464917494101</v>
          </cell>
          <cell r="H10000" t="str">
            <v>LOC102724640</v>
          </cell>
        </row>
        <row r="10001">
          <cell r="B10001">
            <v>-0.61045751042998697</v>
          </cell>
          <cell r="F10001">
            <v>0.44998839993610101</v>
          </cell>
          <cell r="H10001" t="str">
            <v>SLCO4C1</v>
          </cell>
        </row>
        <row r="10002">
          <cell r="B10002">
            <v>0.61042389344974401</v>
          </cell>
          <cell r="F10002">
            <v>0.51039778022063598</v>
          </cell>
          <cell r="H10002" t="str">
            <v>KRBOX1-AS1</v>
          </cell>
        </row>
        <row r="10003">
          <cell r="B10003">
            <v>-0.61039362117650997</v>
          </cell>
          <cell r="F10003">
            <v>0.46183846052520799</v>
          </cell>
          <cell r="H10003" t="str">
            <v>LOC285819</v>
          </cell>
        </row>
        <row r="10004">
          <cell r="B10004">
            <v>-0.61033858986448797</v>
          </cell>
          <cell r="F10004">
            <v>0.27967601981578699</v>
          </cell>
          <cell r="H10004" t="str">
            <v>ZNF554</v>
          </cell>
        </row>
        <row r="10005">
          <cell r="B10005">
            <v>-0.61010778547561595</v>
          </cell>
          <cell r="F10005">
            <v>0.33765615672521798</v>
          </cell>
          <cell r="H10005" t="str">
            <v>ZNF304</v>
          </cell>
        </row>
        <row r="10006">
          <cell r="B10006">
            <v>0.61007748791563998</v>
          </cell>
          <cell r="F10006">
            <v>0.33045205676670097</v>
          </cell>
          <cell r="H10006" t="str">
            <v>LINC01208</v>
          </cell>
        </row>
        <row r="10007">
          <cell r="B10007">
            <v>-0.61002599594732398</v>
          </cell>
          <cell r="F10007">
            <v>0.37372684718013099</v>
          </cell>
          <cell r="H10007" t="str">
            <v>RP11-266A24.1</v>
          </cell>
        </row>
        <row r="10008">
          <cell r="B10008">
            <v>0.60991019683988101</v>
          </cell>
          <cell r="F10008">
            <v>0.28986281740432401</v>
          </cell>
          <cell r="H10008" t="str">
            <v>LINC00907</v>
          </cell>
        </row>
        <row r="10009">
          <cell r="B10009">
            <v>0.60984666921848996</v>
          </cell>
          <cell r="F10009">
            <v>0.46559071197852298</v>
          </cell>
          <cell r="H10009" t="str">
            <v>RP11-809F4.3</v>
          </cell>
        </row>
        <row r="10010">
          <cell r="B10010">
            <v>0.60978797617251401</v>
          </cell>
          <cell r="F10010">
            <v>0.23062120588596599</v>
          </cell>
          <cell r="H10010" t="str">
            <v>NOTCH2NL</v>
          </cell>
        </row>
        <row r="10011">
          <cell r="B10011">
            <v>0.60965933374609205</v>
          </cell>
          <cell r="F10011">
            <v>0.62399230362856395</v>
          </cell>
          <cell r="H10011" t="str">
            <v>CXADR</v>
          </cell>
        </row>
        <row r="10012">
          <cell r="B10012">
            <v>-0.60959759171845596</v>
          </cell>
          <cell r="F10012">
            <v>0.34117134140280903</v>
          </cell>
          <cell r="H10012" t="str">
            <v>BIRC2</v>
          </cell>
        </row>
        <row r="10013">
          <cell r="B10013">
            <v>0.60951013845744795</v>
          </cell>
          <cell r="F10013">
            <v>0.48231280426616402</v>
          </cell>
          <cell r="H10013" t="str">
            <v>TSPAN18</v>
          </cell>
        </row>
        <row r="10014">
          <cell r="B10014">
            <v>0.60950515980264497</v>
          </cell>
          <cell r="F10014">
            <v>0.47066822172822698</v>
          </cell>
          <cell r="H10014" t="str">
            <v>TUBAL3</v>
          </cell>
        </row>
        <row r="10015">
          <cell r="B10015">
            <v>0.60942712453898995</v>
          </cell>
          <cell r="F10015">
            <v>0.218353383090266</v>
          </cell>
          <cell r="H10015" t="str">
            <v>EYS</v>
          </cell>
        </row>
        <row r="10016">
          <cell r="B10016">
            <v>0.60942313875054699</v>
          </cell>
          <cell r="F10016">
            <v>0.447558226836692</v>
          </cell>
          <cell r="H10016" t="str">
            <v>TNFSF10</v>
          </cell>
        </row>
        <row r="10017">
          <cell r="B10017">
            <v>0.60938795584930805</v>
          </cell>
          <cell r="F10017">
            <v>0.41203011460318101</v>
          </cell>
          <cell r="H10017" t="str">
            <v>OR1F1</v>
          </cell>
        </row>
        <row r="10018">
          <cell r="B10018">
            <v>-0.60919845858792299</v>
          </cell>
          <cell r="F10018">
            <v>0.38324535143976002</v>
          </cell>
          <cell r="H10018" t="str">
            <v>OTOS</v>
          </cell>
        </row>
        <row r="10019">
          <cell r="B10019">
            <v>0.60916555780270298</v>
          </cell>
          <cell r="F10019">
            <v>0.325927535834168</v>
          </cell>
          <cell r="H10019" t="str">
            <v>MRPL45P2</v>
          </cell>
        </row>
        <row r="10020">
          <cell r="B10020">
            <v>0.60910672572380997</v>
          </cell>
          <cell r="F10020">
            <v>0.56459637072160995</v>
          </cell>
          <cell r="H10020" t="str">
            <v>FBLN1</v>
          </cell>
        </row>
        <row r="10021">
          <cell r="B10021">
            <v>-0.60904061176216195</v>
          </cell>
          <cell r="F10021">
            <v>0.20981906802525499</v>
          </cell>
          <cell r="H10021" t="str">
            <v>REEP2</v>
          </cell>
        </row>
        <row r="10022">
          <cell r="B10022">
            <v>0.60892458681161499</v>
          </cell>
          <cell r="F10022">
            <v>0.53056380594826102</v>
          </cell>
          <cell r="H10022" t="str">
            <v>CTD-2587M23.1</v>
          </cell>
        </row>
        <row r="10023">
          <cell r="B10023">
            <v>-0.60886247764384305</v>
          </cell>
          <cell r="F10023">
            <v>0.447558226836692</v>
          </cell>
          <cell r="H10023" t="str">
            <v>MSANTD3</v>
          </cell>
        </row>
        <row r="10024">
          <cell r="B10024">
            <v>0.60881862861397495</v>
          </cell>
          <cell r="F10024">
            <v>0.29874370784306398</v>
          </cell>
          <cell r="H10024" t="str">
            <v>PTP4A3</v>
          </cell>
        </row>
        <row r="10025">
          <cell r="B10025">
            <v>-0.60878044174421797</v>
          </cell>
          <cell r="F10025">
            <v>0.39174041222710398</v>
          </cell>
          <cell r="H10025" t="str">
            <v>USP29</v>
          </cell>
        </row>
        <row r="10026">
          <cell r="B10026">
            <v>-0.60865960546503795</v>
          </cell>
          <cell r="F10026">
            <v>0.41084629317829702</v>
          </cell>
          <cell r="H10026" t="str">
            <v>PCNX</v>
          </cell>
        </row>
        <row r="10027">
          <cell r="B10027">
            <v>0.60855608056760002</v>
          </cell>
          <cell r="F10027">
            <v>0.61651772739559596</v>
          </cell>
          <cell r="H10027" t="str">
            <v>LDB3</v>
          </cell>
        </row>
        <row r="10028">
          <cell r="B10028">
            <v>-0.60853175822156103</v>
          </cell>
          <cell r="F10028">
            <v>0.40481620658397399</v>
          </cell>
          <cell r="H10028" t="str">
            <v>UQCR10</v>
          </cell>
        </row>
        <row r="10029">
          <cell r="B10029">
            <v>-0.60848891131037997</v>
          </cell>
          <cell r="F10029">
            <v>0.35951582584178599</v>
          </cell>
          <cell r="H10029" t="str">
            <v>NEFH</v>
          </cell>
        </row>
        <row r="10030">
          <cell r="B10030">
            <v>-0.60832931186489603</v>
          </cell>
          <cell r="F10030">
            <v>0.61747457527982497</v>
          </cell>
          <cell r="H10030" t="str">
            <v>MCM6</v>
          </cell>
        </row>
        <row r="10031">
          <cell r="B10031">
            <v>-0.60830558095310405</v>
          </cell>
          <cell r="F10031">
            <v>0.23907355695091501</v>
          </cell>
          <cell r="H10031" t="str">
            <v>TYW5</v>
          </cell>
        </row>
        <row r="10032">
          <cell r="B10032">
            <v>0.60823562707702705</v>
          </cell>
          <cell r="F10032">
            <v>0.49037895018709698</v>
          </cell>
          <cell r="H10032" t="str">
            <v>LOC101928937</v>
          </cell>
        </row>
        <row r="10033">
          <cell r="B10033">
            <v>-0.60818056272883703</v>
          </cell>
          <cell r="F10033">
            <v>0.30647479817919299</v>
          </cell>
          <cell r="H10033" t="str">
            <v>DNMT3L</v>
          </cell>
        </row>
        <row r="10034">
          <cell r="B10034">
            <v>-0.60809082019111405</v>
          </cell>
          <cell r="F10034">
            <v>0.36047832633857402</v>
          </cell>
          <cell r="H10034" t="str">
            <v>LOC652993</v>
          </cell>
        </row>
        <row r="10035">
          <cell r="B10035">
            <v>-0.60801461189784001</v>
          </cell>
          <cell r="F10035">
            <v>0.57862126994904295</v>
          </cell>
          <cell r="H10035" t="str">
            <v>RHOT1</v>
          </cell>
        </row>
        <row r="10036">
          <cell r="B10036">
            <v>-0.60786546228202998</v>
          </cell>
          <cell r="F10036">
            <v>0.35726023670134899</v>
          </cell>
          <cell r="H10036" t="str">
            <v>SAT2</v>
          </cell>
        </row>
        <row r="10037">
          <cell r="B10037">
            <v>-0.60784811069485101</v>
          </cell>
          <cell r="F10037">
            <v>0.61158200772685001</v>
          </cell>
          <cell r="H10037" t="str">
            <v>CLPTM1L</v>
          </cell>
        </row>
        <row r="10038">
          <cell r="B10038">
            <v>-0.60771465316127005</v>
          </cell>
          <cell r="F10038">
            <v>0.48004348991565798</v>
          </cell>
          <cell r="H10038" t="str">
            <v>TEX264</v>
          </cell>
        </row>
        <row r="10039">
          <cell r="B10039">
            <v>0.60761345408289302</v>
          </cell>
          <cell r="F10039">
            <v>0.27510019218767001</v>
          </cell>
          <cell r="H10039" t="str">
            <v>PALM</v>
          </cell>
        </row>
        <row r="10040">
          <cell r="B10040">
            <v>-0.60749929414154602</v>
          </cell>
          <cell r="F10040">
            <v>0.47541051974604798</v>
          </cell>
          <cell r="H10040" t="str">
            <v>MTPN</v>
          </cell>
        </row>
        <row r="10041">
          <cell r="B10041">
            <v>0.60741754259795799</v>
          </cell>
          <cell r="F10041">
            <v>0.55895305903495995</v>
          </cell>
          <cell r="H10041" t="str">
            <v>RAB3C</v>
          </cell>
        </row>
        <row r="10042">
          <cell r="B10042">
            <v>0.60738291621679596</v>
          </cell>
          <cell r="F10042">
            <v>0.29939000249026598</v>
          </cell>
          <cell r="H10042" t="str">
            <v>EPHB4</v>
          </cell>
        </row>
        <row r="10043">
          <cell r="B10043">
            <v>-0.60734208243812104</v>
          </cell>
          <cell r="F10043">
            <v>0.28978244520252999</v>
          </cell>
          <cell r="H10043" t="str">
            <v>HIVEP1</v>
          </cell>
        </row>
        <row r="10044">
          <cell r="B10044">
            <v>-0.60734196703930299</v>
          </cell>
          <cell r="F10044">
            <v>0.35763232897285202</v>
          </cell>
          <cell r="H10044" t="str">
            <v>COL2A1</v>
          </cell>
        </row>
        <row r="10045">
          <cell r="B10045">
            <v>0.60732864841874501</v>
          </cell>
          <cell r="F10045">
            <v>0.39647776253685901</v>
          </cell>
          <cell r="H10045" t="str">
            <v>CCDC122</v>
          </cell>
        </row>
        <row r="10046">
          <cell r="B10046">
            <v>-0.607071343805487</v>
          </cell>
          <cell r="F10046">
            <v>0.33761060703464701</v>
          </cell>
          <cell r="H10046" t="str">
            <v>GPD1L</v>
          </cell>
        </row>
        <row r="10047">
          <cell r="B10047">
            <v>0.60704925633723394</v>
          </cell>
          <cell r="F10047">
            <v>0.50558892471383099</v>
          </cell>
          <cell r="H10047" t="str">
            <v>LOC100130452</v>
          </cell>
        </row>
        <row r="10048">
          <cell r="B10048">
            <v>0.607016012915499</v>
          </cell>
          <cell r="F10048">
            <v>0.30791311327617599</v>
          </cell>
          <cell r="H10048" t="str">
            <v>CKB</v>
          </cell>
        </row>
        <row r="10049">
          <cell r="B10049">
            <v>0.60691980140000001</v>
          </cell>
          <cell r="F10049">
            <v>0.364666570798447</v>
          </cell>
          <cell r="H10049" t="str">
            <v>RP11-157E16.1</v>
          </cell>
        </row>
        <row r="10050">
          <cell r="B10050">
            <v>0.606870679803998</v>
          </cell>
          <cell r="F10050">
            <v>0.237844614944349</v>
          </cell>
          <cell r="H10050" t="str">
            <v>LOC101928894</v>
          </cell>
        </row>
        <row r="10051">
          <cell r="B10051">
            <v>-0.60679344921006095</v>
          </cell>
          <cell r="F10051">
            <v>0.42563487148142998</v>
          </cell>
          <cell r="H10051" t="str">
            <v>DLG3-AS1</v>
          </cell>
        </row>
        <row r="10052">
          <cell r="B10052">
            <v>-0.60675826680489697</v>
          </cell>
          <cell r="F10052">
            <v>0.39048073511905201</v>
          </cell>
          <cell r="H10052" t="str">
            <v>SMIM15</v>
          </cell>
        </row>
        <row r="10053">
          <cell r="B10053">
            <v>-0.606681640407704</v>
          </cell>
          <cell r="F10053">
            <v>0.21406928804290201</v>
          </cell>
          <cell r="H10053" t="str">
            <v>CSNK1G2</v>
          </cell>
        </row>
        <row r="10054">
          <cell r="B10054">
            <v>-0.60661271622943902</v>
          </cell>
          <cell r="F10054">
            <v>0.428113252649648</v>
          </cell>
          <cell r="H10054" t="str">
            <v>CHRNE</v>
          </cell>
        </row>
        <row r="10055">
          <cell r="B10055">
            <v>-0.60659171265989098</v>
          </cell>
          <cell r="F10055">
            <v>0.348381351425117</v>
          </cell>
          <cell r="H10055" t="str">
            <v>LOC100508631</v>
          </cell>
        </row>
        <row r="10056">
          <cell r="B10056">
            <v>-0.60658703589298202</v>
          </cell>
          <cell r="F10056">
            <v>0.57350383875383404</v>
          </cell>
          <cell r="H10056" t="str">
            <v>TIGIT</v>
          </cell>
        </row>
        <row r="10057">
          <cell r="B10057">
            <v>-0.606497667725444</v>
          </cell>
          <cell r="F10057">
            <v>0.32679026336248601</v>
          </cell>
          <cell r="H10057" t="str">
            <v>RASGEF1C</v>
          </cell>
        </row>
        <row r="10058">
          <cell r="B10058">
            <v>0.60649434761466503</v>
          </cell>
          <cell r="F10058">
            <v>0.454477568854948</v>
          </cell>
          <cell r="H10058" t="str">
            <v>MAL2</v>
          </cell>
        </row>
        <row r="10059">
          <cell r="B10059">
            <v>-0.60637700937380901</v>
          </cell>
          <cell r="F10059">
            <v>0.42963739932749201</v>
          </cell>
          <cell r="H10059" t="str">
            <v>PLEKHM1</v>
          </cell>
        </row>
        <row r="10060">
          <cell r="B10060">
            <v>0.60635761649919395</v>
          </cell>
          <cell r="F10060">
            <v>0.59089755173002201</v>
          </cell>
          <cell r="H10060" t="str">
            <v>MICAL1</v>
          </cell>
        </row>
        <row r="10061">
          <cell r="B10061">
            <v>-0.60631649888303596</v>
          </cell>
          <cell r="F10061">
            <v>0.49444183038782802</v>
          </cell>
          <cell r="H10061" t="str">
            <v>NSD1</v>
          </cell>
        </row>
        <row r="10062">
          <cell r="B10062">
            <v>-0.60624067545942895</v>
          </cell>
          <cell r="F10062">
            <v>0.24211464449421599</v>
          </cell>
          <cell r="H10062" t="str">
            <v>TDRD3</v>
          </cell>
        </row>
        <row r="10063">
          <cell r="B10063">
            <v>0.60606532034778704</v>
          </cell>
          <cell r="F10063">
            <v>0.42874459756474098</v>
          </cell>
          <cell r="H10063" t="str">
            <v>NAALADL2-AS3</v>
          </cell>
        </row>
        <row r="10064">
          <cell r="B10064">
            <v>-0.606030603289476</v>
          </cell>
          <cell r="F10064">
            <v>0.21361385160124699</v>
          </cell>
          <cell r="H10064" t="str">
            <v>CTD-2256P15.2</v>
          </cell>
        </row>
        <row r="10065">
          <cell r="B10065">
            <v>0.60595549189658005</v>
          </cell>
          <cell r="F10065">
            <v>0.43257818949677201</v>
          </cell>
          <cell r="H10065" t="str">
            <v>RP11-63D14.1</v>
          </cell>
        </row>
        <row r="10066">
          <cell r="B10066">
            <v>-0.60593511838639802</v>
          </cell>
          <cell r="F10066">
            <v>0.51006552856718701</v>
          </cell>
          <cell r="H10066" t="str">
            <v>NIT2</v>
          </cell>
        </row>
        <row r="10067">
          <cell r="B10067">
            <v>-0.605918779926364</v>
          </cell>
          <cell r="F10067">
            <v>0.30658460715910701</v>
          </cell>
          <cell r="H10067" t="str">
            <v>PADI3</v>
          </cell>
        </row>
        <row r="10068">
          <cell r="B10068">
            <v>0.60587049224350198</v>
          </cell>
          <cell r="F10068">
            <v>0.40361072838610501</v>
          </cell>
          <cell r="H10068" t="str">
            <v>LHX1</v>
          </cell>
        </row>
        <row r="10069">
          <cell r="B10069">
            <v>0.60583253398289205</v>
          </cell>
          <cell r="F10069">
            <v>0.54263758934779505</v>
          </cell>
          <cell r="H10069" t="str">
            <v>ZIC1</v>
          </cell>
        </row>
        <row r="10070">
          <cell r="B10070">
            <v>0.60572177918686199</v>
          </cell>
          <cell r="F10070">
            <v>0.41764929636240999</v>
          </cell>
          <cell r="H10070" t="str">
            <v>LST1</v>
          </cell>
        </row>
        <row r="10071">
          <cell r="B10071">
            <v>0.60562337903229002</v>
          </cell>
          <cell r="F10071">
            <v>0.45191710169174898</v>
          </cell>
          <cell r="H10071" t="str">
            <v>FNDC3B</v>
          </cell>
        </row>
        <row r="10072">
          <cell r="B10072">
            <v>-0.60560687099508403</v>
          </cell>
          <cell r="F10072">
            <v>0.46183846052520799</v>
          </cell>
          <cell r="H10072" t="str">
            <v>PLCG1</v>
          </cell>
        </row>
        <row r="10073">
          <cell r="B10073">
            <v>0.60557523691840298</v>
          </cell>
          <cell r="F10073">
            <v>0.34420141593150799</v>
          </cell>
          <cell r="H10073" t="str">
            <v>TBC1D30</v>
          </cell>
        </row>
        <row r="10074">
          <cell r="B10074">
            <v>0.60541433034919601</v>
          </cell>
          <cell r="F10074">
            <v>0.35633427877006102</v>
          </cell>
          <cell r="H10074" t="str">
            <v>RFX2</v>
          </cell>
        </row>
        <row r="10075">
          <cell r="B10075">
            <v>0.605328809269288</v>
          </cell>
          <cell r="F10075">
            <v>0.14514148858654</v>
          </cell>
          <cell r="H10075" t="str">
            <v>TRIM24</v>
          </cell>
        </row>
        <row r="10076">
          <cell r="B10076">
            <v>0.605242422422684</v>
          </cell>
          <cell r="F10076">
            <v>0.42521609993309301</v>
          </cell>
          <cell r="H10076" t="str">
            <v>NLGN2</v>
          </cell>
        </row>
        <row r="10077">
          <cell r="B10077">
            <v>0.60520478599856398</v>
          </cell>
          <cell r="F10077">
            <v>0.46364949583607001</v>
          </cell>
          <cell r="H10077" t="str">
            <v>EQTN</v>
          </cell>
        </row>
        <row r="10078">
          <cell r="B10078">
            <v>-0.60510288125042899</v>
          </cell>
          <cell r="F10078">
            <v>0.35347976057987701</v>
          </cell>
          <cell r="H10078" t="str">
            <v>NTRK3-AS1</v>
          </cell>
        </row>
        <row r="10079">
          <cell r="B10079">
            <v>0.60506470284338698</v>
          </cell>
          <cell r="F10079">
            <v>0.386076976697594</v>
          </cell>
          <cell r="H10079" t="str">
            <v>RP4-781K5.2</v>
          </cell>
        </row>
        <row r="10080">
          <cell r="B10080">
            <v>-0.60502720655137798</v>
          </cell>
          <cell r="F10080">
            <v>0.18495894105749799</v>
          </cell>
          <cell r="H10080" t="str">
            <v>WAC-AS1</v>
          </cell>
        </row>
        <row r="10081">
          <cell r="B10081">
            <v>-0.60495635467492603</v>
          </cell>
          <cell r="F10081">
            <v>0.256657904538312</v>
          </cell>
          <cell r="H10081" t="str">
            <v>ERCC8</v>
          </cell>
        </row>
        <row r="10082">
          <cell r="B10082">
            <v>-0.60488859724209199</v>
          </cell>
          <cell r="F10082">
            <v>0.49920881213109303</v>
          </cell>
          <cell r="H10082" t="str">
            <v>RP11-443C10.1</v>
          </cell>
        </row>
        <row r="10083">
          <cell r="B10083">
            <v>0.60485651091929604</v>
          </cell>
          <cell r="F10083">
            <v>0.317223820471564</v>
          </cell>
          <cell r="H10083" t="str">
            <v>RP11-846E15.4</v>
          </cell>
        </row>
        <row r="10084">
          <cell r="B10084">
            <v>0.604834200972165</v>
          </cell>
          <cell r="F10084">
            <v>0.40078596297166902</v>
          </cell>
          <cell r="H10084" t="str">
            <v>C14orf23</v>
          </cell>
        </row>
        <row r="10085">
          <cell r="B10085">
            <v>0.60479322333740804</v>
          </cell>
          <cell r="F10085">
            <v>0.592918437790527</v>
          </cell>
          <cell r="H10085" t="str">
            <v>ATP2B3</v>
          </cell>
        </row>
        <row r="10086">
          <cell r="B10086">
            <v>0.60476229911400403</v>
          </cell>
          <cell r="F10086">
            <v>0.269135831510384</v>
          </cell>
          <cell r="H10086" t="str">
            <v>GTF2H2B</v>
          </cell>
        </row>
        <row r="10087">
          <cell r="B10087">
            <v>-0.60462908616466704</v>
          </cell>
          <cell r="F10087">
            <v>0.27951723093062603</v>
          </cell>
          <cell r="H10087" t="str">
            <v>FDX1L</v>
          </cell>
        </row>
        <row r="10088">
          <cell r="B10088">
            <v>-0.60459731458565102</v>
          </cell>
          <cell r="F10088">
            <v>0.46183846052520799</v>
          </cell>
          <cell r="H10088" t="str">
            <v>C9orf38</v>
          </cell>
        </row>
        <row r="10089">
          <cell r="B10089">
            <v>-0.60446201881886097</v>
          </cell>
          <cell r="F10089">
            <v>0.36685738503172699</v>
          </cell>
          <cell r="H10089" t="str">
            <v>TIMM17B</v>
          </cell>
        </row>
        <row r="10090">
          <cell r="B10090">
            <v>0.60446127950111805</v>
          </cell>
          <cell r="F10090">
            <v>0.37489066852513703</v>
          </cell>
          <cell r="H10090" t="str">
            <v>RABGAP1L</v>
          </cell>
        </row>
        <row r="10091">
          <cell r="B10091">
            <v>-0.60440722642751699</v>
          </cell>
          <cell r="F10091">
            <v>0.313334159121055</v>
          </cell>
          <cell r="H10091" t="str">
            <v>BC069739</v>
          </cell>
        </row>
        <row r="10092">
          <cell r="B10092">
            <v>-0.60427146026974998</v>
          </cell>
          <cell r="F10092">
            <v>0.39215360770577801</v>
          </cell>
          <cell r="H10092" t="str">
            <v>CSNK1A1</v>
          </cell>
        </row>
        <row r="10093">
          <cell r="B10093">
            <v>-0.60424906646958498</v>
          </cell>
          <cell r="F10093">
            <v>0.33206192474046298</v>
          </cell>
          <cell r="H10093" t="str">
            <v>PSIP1</v>
          </cell>
        </row>
        <row r="10094">
          <cell r="B10094">
            <v>0.60407761914263902</v>
          </cell>
          <cell r="F10094">
            <v>0.24649957361789901</v>
          </cell>
          <cell r="H10094" t="str">
            <v>RP3-522P13.2</v>
          </cell>
        </row>
        <row r="10095">
          <cell r="B10095">
            <v>-0.60404686811413899</v>
          </cell>
          <cell r="F10095">
            <v>0.54377258666779604</v>
          </cell>
          <cell r="H10095" t="str">
            <v>MRPL57</v>
          </cell>
        </row>
        <row r="10096">
          <cell r="B10096">
            <v>0.60389883452193904</v>
          </cell>
          <cell r="F10096">
            <v>0.25282828066079999</v>
          </cell>
          <cell r="H10096" t="str">
            <v>ALPL</v>
          </cell>
        </row>
        <row r="10097">
          <cell r="B10097">
            <v>-0.60385519838596702</v>
          </cell>
          <cell r="F10097">
            <v>0.44557071907023299</v>
          </cell>
          <cell r="H10097" t="str">
            <v>RNASE7</v>
          </cell>
        </row>
        <row r="10098">
          <cell r="B10098">
            <v>-0.6038541979998</v>
          </cell>
          <cell r="F10098">
            <v>0.54450826198551605</v>
          </cell>
          <cell r="H10098" t="str">
            <v>IREB2</v>
          </cell>
        </row>
        <row r="10099">
          <cell r="B10099">
            <v>-0.60384256669833103</v>
          </cell>
          <cell r="F10099">
            <v>0.50149109761281196</v>
          </cell>
          <cell r="H10099" t="str">
            <v>ARR3</v>
          </cell>
        </row>
        <row r="10100">
          <cell r="B10100">
            <v>-0.60375261696411497</v>
          </cell>
          <cell r="F10100">
            <v>7.6813678488928797E-2</v>
          </cell>
          <cell r="H10100" t="str">
            <v>DNTTIP2</v>
          </cell>
        </row>
        <row r="10101">
          <cell r="B10101">
            <v>-0.60374936049801398</v>
          </cell>
          <cell r="F10101">
            <v>0.40440092832692198</v>
          </cell>
          <cell r="H10101" t="str">
            <v>FAM200B</v>
          </cell>
        </row>
        <row r="10102">
          <cell r="B10102">
            <v>0.60363255339013899</v>
          </cell>
          <cell r="F10102">
            <v>0.42352883724907903</v>
          </cell>
          <cell r="H10102" t="str">
            <v>SRSF12</v>
          </cell>
        </row>
        <row r="10103">
          <cell r="B10103">
            <v>-0.60356610103973696</v>
          </cell>
          <cell r="F10103">
            <v>0.665673116337133</v>
          </cell>
          <cell r="H10103" t="str">
            <v>MCM5</v>
          </cell>
        </row>
        <row r="10104">
          <cell r="B10104">
            <v>0.60348582353456104</v>
          </cell>
          <cell r="F10104">
            <v>0.39529835572855099</v>
          </cell>
          <cell r="H10104" t="str">
            <v>BLACAT1</v>
          </cell>
        </row>
        <row r="10105">
          <cell r="B10105">
            <v>-0.60335317038355296</v>
          </cell>
          <cell r="F10105">
            <v>0.34909033219371899</v>
          </cell>
          <cell r="H10105" t="str">
            <v>C6orf203</v>
          </cell>
        </row>
        <row r="10106">
          <cell r="B10106">
            <v>0.60330235904911</v>
          </cell>
          <cell r="F10106">
            <v>0.46639728868423702</v>
          </cell>
          <cell r="H10106" t="str">
            <v>RP11-186F10.2</v>
          </cell>
        </row>
        <row r="10107">
          <cell r="B10107">
            <v>0.60318640658755096</v>
          </cell>
          <cell r="F10107">
            <v>0.42469396454861003</v>
          </cell>
          <cell r="H10107" t="str">
            <v>LOC257152</v>
          </cell>
        </row>
        <row r="10108">
          <cell r="B10108">
            <v>-0.60315952251037996</v>
          </cell>
          <cell r="F10108">
            <v>0.48722618569401999</v>
          </cell>
          <cell r="H10108" t="str">
            <v>SCN5A</v>
          </cell>
        </row>
        <row r="10109">
          <cell r="B10109">
            <v>0.60313422077641998</v>
          </cell>
          <cell r="F10109">
            <v>0.29826965376522901</v>
          </cell>
          <cell r="H10109" t="str">
            <v>RP5-1074L1.4</v>
          </cell>
        </row>
        <row r="10110">
          <cell r="B10110">
            <v>0.60307998905972005</v>
          </cell>
          <cell r="F10110">
            <v>0.52363529358058503</v>
          </cell>
          <cell r="H10110" t="str">
            <v>OR7D2</v>
          </cell>
        </row>
        <row r="10111">
          <cell r="B10111">
            <v>-0.60303775192216902</v>
          </cell>
          <cell r="F10111">
            <v>0.19689121553224301</v>
          </cell>
          <cell r="H10111" t="str">
            <v>NFYA</v>
          </cell>
        </row>
        <row r="10112">
          <cell r="B10112">
            <v>-0.60283040643524899</v>
          </cell>
          <cell r="F10112">
            <v>0.20859629208304201</v>
          </cell>
          <cell r="H10112" t="str">
            <v>CIC</v>
          </cell>
        </row>
        <row r="10113">
          <cell r="B10113">
            <v>-0.60273485977239905</v>
          </cell>
          <cell r="F10113">
            <v>0.40721337459198398</v>
          </cell>
          <cell r="H10113" t="str">
            <v>FAH</v>
          </cell>
        </row>
        <row r="10114">
          <cell r="B10114">
            <v>-0.60273056888489995</v>
          </cell>
          <cell r="F10114">
            <v>0.24125999511524601</v>
          </cell>
          <cell r="H10114" t="str">
            <v>TRIM62</v>
          </cell>
        </row>
        <row r="10115">
          <cell r="B10115">
            <v>-0.60261906287037803</v>
          </cell>
          <cell r="F10115">
            <v>0.57790810566041095</v>
          </cell>
          <cell r="H10115" t="str">
            <v>PRRC2C</v>
          </cell>
        </row>
        <row r="10116">
          <cell r="B10116">
            <v>-0.60257654008148398</v>
          </cell>
          <cell r="F10116">
            <v>0.43039859729477797</v>
          </cell>
          <cell r="H10116" t="str">
            <v>TCF25</v>
          </cell>
        </row>
        <row r="10117">
          <cell r="B10117">
            <v>-0.60256626444194705</v>
          </cell>
          <cell r="F10117">
            <v>0.37847437679477403</v>
          </cell>
          <cell r="H10117" t="str">
            <v>LOC101927059</v>
          </cell>
        </row>
        <row r="10118">
          <cell r="B10118">
            <v>-0.60254319953809499</v>
          </cell>
          <cell r="F10118">
            <v>0.49457651392105501</v>
          </cell>
          <cell r="H10118" t="str">
            <v>FAF1</v>
          </cell>
        </row>
        <row r="10119">
          <cell r="B10119">
            <v>-0.60252556323476403</v>
          </cell>
          <cell r="F10119">
            <v>0.51031417935350398</v>
          </cell>
          <cell r="H10119" t="str">
            <v>ERLIN1</v>
          </cell>
        </row>
        <row r="10120">
          <cell r="B10120">
            <v>-0.60235878400793097</v>
          </cell>
          <cell r="F10120">
            <v>0.37792329048486001</v>
          </cell>
          <cell r="H10120" t="str">
            <v>YME1L1</v>
          </cell>
        </row>
        <row r="10121">
          <cell r="B10121">
            <v>0.60235748095388197</v>
          </cell>
          <cell r="F10121">
            <v>0.438645393998219</v>
          </cell>
          <cell r="H10121" t="str">
            <v>LOC101926892</v>
          </cell>
        </row>
        <row r="10122">
          <cell r="B10122">
            <v>-0.60226950763070697</v>
          </cell>
          <cell r="F10122">
            <v>0.25569120621400998</v>
          </cell>
          <cell r="H10122" t="str">
            <v>MOSPD3</v>
          </cell>
        </row>
        <row r="10123">
          <cell r="B10123">
            <v>-0.60222623777875295</v>
          </cell>
          <cell r="F10123">
            <v>0.34078100213782497</v>
          </cell>
          <cell r="H10123" t="str">
            <v>ZNF84</v>
          </cell>
        </row>
        <row r="10124">
          <cell r="B10124">
            <v>-0.60222176754744094</v>
          </cell>
          <cell r="F10124">
            <v>0.51145557916282203</v>
          </cell>
          <cell r="H10124" t="str">
            <v>SMARCD2</v>
          </cell>
        </row>
        <row r="10125">
          <cell r="B10125">
            <v>0.60216178109701002</v>
          </cell>
          <cell r="F10125">
            <v>0.25310156955582702</v>
          </cell>
          <cell r="H10125" t="str">
            <v>AAMDC</v>
          </cell>
        </row>
        <row r="10126">
          <cell r="B10126">
            <v>-0.60212034566095296</v>
          </cell>
          <cell r="F10126">
            <v>0.34999291183874198</v>
          </cell>
          <cell r="H10126" t="str">
            <v>DNAL4</v>
          </cell>
        </row>
        <row r="10127">
          <cell r="B10127">
            <v>-0.60204532269545996</v>
          </cell>
          <cell r="F10127">
            <v>0.33439630744013499</v>
          </cell>
          <cell r="H10127" t="str">
            <v>ARID1A</v>
          </cell>
        </row>
        <row r="10128">
          <cell r="B10128">
            <v>-0.60200858289186199</v>
          </cell>
          <cell r="F10128">
            <v>0.48069800721707601</v>
          </cell>
          <cell r="H10128" t="str">
            <v>KRCC1</v>
          </cell>
        </row>
        <row r="10129">
          <cell r="B10129">
            <v>0.60197707114862298</v>
          </cell>
          <cell r="F10129">
            <v>0.26647745631388903</v>
          </cell>
          <cell r="H10129" t="str">
            <v>NUDT3</v>
          </cell>
        </row>
        <row r="10130">
          <cell r="B10130">
            <v>-0.60189062085031297</v>
          </cell>
          <cell r="F10130">
            <v>0.54957976080501603</v>
          </cell>
          <cell r="H10130" t="str">
            <v>ATP6V0B</v>
          </cell>
        </row>
        <row r="10131">
          <cell r="B10131">
            <v>-0.60180997079321197</v>
          </cell>
          <cell r="F10131">
            <v>0.30666048557659198</v>
          </cell>
          <cell r="H10131" t="str">
            <v>FAM43B</v>
          </cell>
        </row>
        <row r="10132">
          <cell r="B10132">
            <v>-0.60176153230928398</v>
          </cell>
          <cell r="F10132">
            <v>0.47225383243679298</v>
          </cell>
          <cell r="H10132" t="str">
            <v>TRPV2</v>
          </cell>
        </row>
        <row r="10133">
          <cell r="B10133">
            <v>0.60170721744726796</v>
          </cell>
          <cell r="F10133">
            <v>0.37953523656795402</v>
          </cell>
          <cell r="H10133" t="str">
            <v>CAPN12</v>
          </cell>
        </row>
        <row r="10134">
          <cell r="B10134">
            <v>-0.601465426269296</v>
          </cell>
          <cell r="F10134">
            <v>0.16296597007539301</v>
          </cell>
          <cell r="H10134" t="str">
            <v>HSDL1</v>
          </cell>
        </row>
        <row r="10135">
          <cell r="B10135">
            <v>-0.60141824232153096</v>
          </cell>
          <cell r="F10135">
            <v>0.43898221738842702</v>
          </cell>
          <cell r="H10135" t="str">
            <v>AP4E1</v>
          </cell>
        </row>
        <row r="10136">
          <cell r="B10136">
            <v>0.60139390161489503</v>
          </cell>
          <cell r="F10136">
            <v>0.460634650415017</v>
          </cell>
          <cell r="H10136" t="str">
            <v>CMTM1</v>
          </cell>
        </row>
        <row r="10137">
          <cell r="B10137">
            <v>0.601340405681974</v>
          </cell>
          <cell r="F10137">
            <v>0.37395521454613401</v>
          </cell>
          <cell r="H10137" t="str">
            <v>SYNPO2L</v>
          </cell>
        </row>
        <row r="10138">
          <cell r="B10138">
            <v>-0.60117214289149101</v>
          </cell>
          <cell r="F10138">
            <v>0.48190638601025099</v>
          </cell>
          <cell r="H10138" t="str">
            <v>SHQ1</v>
          </cell>
        </row>
        <row r="10139">
          <cell r="B10139">
            <v>0.60116575833208996</v>
          </cell>
          <cell r="F10139">
            <v>0.39451423023382098</v>
          </cell>
          <cell r="H10139" t="str">
            <v>LOC100507600</v>
          </cell>
        </row>
        <row r="10140">
          <cell r="B10140">
            <v>-0.60110541074790202</v>
          </cell>
          <cell r="F10140">
            <v>0.41002814175577801</v>
          </cell>
          <cell r="H10140" t="str">
            <v>CWC22</v>
          </cell>
        </row>
        <row r="10141">
          <cell r="B10141">
            <v>0.60106403024709598</v>
          </cell>
          <cell r="F10141">
            <v>0.49084535136427399</v>
          </cell>
          <cell r="H10141" t="str">
            <v>TBATA</v>
          </cell>
        </row>
        <row r="10142">
          <cell r="B10142">
            <v>0.60102048376063899</v>
          </cell>
          <cell r="F10142">
            <v>0.53578725548876305</v>
          </cell>
          <cell r="H10142" t="str">
            <v>GRIK1-AS2</v>
          </cell>
        </row>
        <row r="10143">
          <cell r="B10143">
            <v>0.60091018604281199</v>
          </cell>
          <cell r="F10143">
            <v>0.43101513593778001</v>
          </cell>
          <cell r="H10143" t="str">
            <v>UBE2E2-AS1</v>
          </cell>
        </row>
        <row r="10144">
          <cell r="B10144">
            <v>-0.60084680593893203</v>
          </cell>
          <cell r="F10144">
            <v>0.44982608534976298</v>
          </cell>
          <cell r="H10144" t="str">
            <v>PDE6D</v>
          </cell>
        </row>
        <row r="10145">
          <cell r="B10145">
            <v>-0.60082919117156297</v>
          </cell>
          <cell r="F10145">
            <v>0.55435651780764394</v>
          </cell>
          <cell r="H10145" t="str">
            <v>SYNGR2</v>
          </cell>
        </row>
        <row r="10146">
          <cell r="B10146">
            <v>-0.60074158139476497</v>
          </cell>
          <cell r="F10146">
            <v>0.37395521454613401</v>
          </cell>
          <cell r="H10146" t="str">
            <v>HIST1H1T</v>
          </cell>
        </row>
        <row r="10147">
          <cell r="B10147">
            <v>-0.60073167171969999</v>
          </cell>
          <cell r="F10147">
            <v>0.460003963551124</v>
          </cell>
          <cell r="H10147" t="str">
            <v>EIF2S3</v>
          </cell>
        </row>
        <row r="10148">
          <cell r="B10148">
            <v>0.60069256179721098</v>
          </cell>
          <cell r="F10148">
            <v>0.52520794837279405</v>
          </cell>
          <cell r="H10148" t="str">
            <v>CYP4F62P</v>
          </cell>
        </row>
        <row r="10149">
          <cell r="B10149">
            <v>0.60066396116541099</v>
          </cell>
          <cell r="F10149">
            <v>0.41311746660589099</v>
          </cell>
          <cell r="H10149" t="str">
            <v>TENM1</v>
          </cell>
        </row>
        <row r="10150">
          <cell r="B10150">
            <v>0.60064519048430198</v>
          </cell>
          <cell r="F10150">
            <v>0.34809764449842201</v>
          </cell>
          <cell r="H10150" t="str">
            <v>LOC339622</v>
          </cell>
        </row>
        <row r="10151">
          <cell r="B10151">
            <v>0.600522098963027</v>
          </cell>
          <cell r="F10151">
            <v>0.49878933992285202</v>
          </cell>
          <cell r="H10151" t="str">
            <v>GPR162</v>
          </cell>
        </row>
        <row r="10152">
          <cell r="B10152">
            <v>0.60050057174407601</v>
          </cell>
          <cell r="F10152">
            <v>0.62133528570076102</v>
          </cell>
          <cell r="H10152" t="str">
            <v>LOC100996681</v>
          </cell>
        </row>
        <row r="10153">
          <cell r="B10153">
            <v>0.60047306067573403</v>
          </cell>
          <cell r="F10153">
            <v>0.52863189406127997</v>
          </cell>
          <cell r="H10153" t="str">
            <v>MGC39584</v>
          </cell>
        </row>
        <row r="10154">
          <cell r="B10154">
            <v>-0.60040367727199095</v>
          </cell>
          <cell r="F10154">
            <v>0.37792817078016899</v>
          </cell>
          <cell r="H10154" t="str">
            <v>SLC9A1</v>
          </cell>
        </row>
        <row r="10155">
          <cell r="B10155">
            <v>-0.60036795976583701</v>
          </cell>
          <cell r="F10155">
            <v>0.35822632845182001</v>
          </cell>
          <cell r="H10155" t="str">
            <v>NUP35</v>
          </cell>
        </row>
        <row r="10156">
          <cell r="B10156">
            <v>0.60030426487777799</v>
          </cell>
          <cell r="F10156">
            <v>0.43179228414356202</v>
          </cell>
          <cell r="H10156" t="str">
            <v>BMPR2</v>
          </cell>
        </row>
        <row r="10157">
          <cell r="B10157">
            <v>0.60029091925480405</v>
          </cell>
          <cell r="F10157">
            <v>0.60783784678068598</v>
          </cell>
          <cell r="H10157" t="str">
            <v>PRO2958</v>
          </cell>
        </row>
        <row r="10158">
          <cell r="B10158">
            <v>0.60026089343369504</v>
          </cell>
          <cell r="F10158">
            <v>0.44327995860223002</v>
          </cell>
          <cell r="H10158" t="str">
            <v>GPR84</v>
          </cell>
        </row>
        <row r="10159">
          <cell r="B10159">
            <v>0.60015958691667903</v>
          </cell>
          <cell r="F10159">
            <v>0.53962760451272695</v>
          </cell>
          <cell r="H10159" t="str">
            <v>NPM2</v>
          </cell>
        </row>
        <row r="10160">
          <cell r="B10160">
            <v>-0.60008803454865101</v>
          </cell>
          <cell r="F10160">
            <v>0.418680328324677</v>
          </cell>
          <cell r="H10160" t="str">
            <v>AKT3</v>
          </cell>
        </row>
        <row r="10161">
          <cell r="B10161">
            <v>0.60008324742297203</v>
          </cell>
          <cell r="F10161">
            <v>0.47107163778057498</v>
          </cell>
          <cell r="H10161" t="str">
            <v>OR1Q1</v>
          </cell>
        </row>
        <row r="10162">
          <cell r="B10162">
            <v>-0.60004649693582501</v>
          </cell>
          <cell r="F10162">
            <v>0.37666806325046298</v>
          </cell>
          <cell r="H10162" t="str">
            <v>C16orf71</v>
          </cell>
        </row>
        <row r="10163">
          <cell r="B10163">
            <v>0.60003827312578994</v>
          </cell>
          <cell r="F10163">
            <v>0.54927754720167998</v>
          </cell>
          <cell r="H10163" t="str">
            <v>SPRR2G</v>
          </cell>
        </row>
        <row r="10164">
          <cell r="B10164">
            <v>-0.60001626405160902</v>
          </cell>
          <cell r="F10164">
            <v>0.27466495978354999</v>
          </cell>
          <cell r="H10164" t="str">
            <v>DSTYK</v>
          </cell>
        </row>
        <row r="10165">
          <cell r="B10165">
            <v>0.59989350361362903</v>
          </cell>
          <cell r="F10165">
            <v>0.39374152966124198</v>
          </cell>
          <cell r="H10165" t="str">
            <v>FAM111A</v>
          </cell>
        </row>
        <row r="10166">
          <cell r="B10166">
            <v>0.599885634909746</v>
          </cell>
          <cell r="F10166">
            <v>0.472734466628707</v>
          </cell>
          <cell r="H10166" t="str">
            <v>LOC100506114</v>
          </cell>
        </row>
        <row r="10167">
          <cell r="B10167">
            <v>-0.59979299463458702</v>
          </cell>
          <cell r="F10167">
            <v>0.415410669311923</v>
          </cell>
          <cell r="H10167" t="str">
            <v>TCAP</v>
          </cell>
        </row>
        <row r="10168">
          <cell r="B10168">
            <v>-0.59978727785793495</v>
          </cell>
          <cell r="F10168">
            <v>0.31916187400887502</v>
          </cell>
          <cell r="H10168" t="str">
            <v>SUPT20H</v>
          </cell>
        </row>
        <row r="10169">
          <cell r="B10169">
            <v>-0.59975196562394995</v>
          </cell>
          <cell r="F10169">
            <v>0.33363181856440199</v>
          </cell>
          <cell r="H10169" t="str">
            <v>WWP2</v>
          </cell>
        </row>
        <row r="10170">
          <cell r="B10170">
            <v>-0.59973387046193105</v>
          </cell>
          <cell r="F10170">
            <v>0.331331067206934</v>
          </cell>
          <cell r="H10170" t="str">
            <v>CD200R1</v>
          </cell>
        </row>
        <row r="10171">
          <cell r="B10171">
            <v>-0.59954753372957903</v>
          </cell>
          <cell r="F10171">
            <v>0.184166033756507</v>
          </cell>
          <cell r="H10171" t="str">
            <v>LIPT1</v>
          </cell>
        </row>
        <row r="10172">
          <cell r="B10172">
            <v>-0.59952127500882701</v>
          </cell>
          <cell r="F10172">
            <v>0.35528092862259403</v>
          </cell>
          <cell r="H10172" t="str">
            <v>IQCH-AS1</v>
          </cell>
        </row>
        <row r="10173">
          <cell r="B10173">
            <v>-0.599488406610034</v>
          </cell>
          <cell r="F10173">
            <v>0.34841589944575901</v>
          </cell>
          <cell r="H10173" t="str">
            <v>AAAS</v>
          </cell>
        </row>
        <row r="10174">
          <cell r="B10174">
            <v>0.59944306804796099</v>
          </cell>
          <cell r="F10174">
            <v>0.41742725144496101</v>
          </cell>
          <cell r="H10174" t="str">
            <v>MYO1F</v>
          </cell>
        </row>
        <row r="10175">
          <cell r="B10175">
            <v>-0.59927471404062704</v>
          </cell>
          <cell r="F10175">
            <v>0.106981913439295</v>
          </cell>
          <cell r="H10175" t="str">
            <v>SLC19A2</v>
          </cell>
        </row>
        <row r="10176">
          <cell r="B10176">
            <v>-0.59926752229235103</v>
          </cell>
          <cell r="F10176">
            <v>0.39690786138860201</v>
          </cell>
          <cell r="H10176" t="str">
            <v>XPR1</v>
          </cell>
        </row>
        <row r="10177">
          <cell r="B10177">
            <v>0.59919982680600903</v>
          </cell>
          <cell r="F10177">
            <v>0.29044541728797302</v>
          </cell>
          <cell r="H10177" t="str">
            <v>CDC7</v>
          </cell>
        </row>
        <row r="10178">
          <cell r="B10178">
            <v>0.59910480941866195</v>
          </cell>
          <cell r="F10178">
            <v>0.526195763067966</v>
          </cell>
          <cell r="H10178" t="str">
            <v>DNAH7</v>
          </cell>
        </row>
        <row r="10179">
          <cell r="B10179">
            <v>-0.59907542778151401</v>
          </cell>
          <cell r="F10179">
            <v>0.22486177325105899</v>
          </cell>
          <cell r="H10179" t="str">
            <v>LMNA</v>
          </cell>
        </row>
        <row r="10180">
          <cell r="B10180">
            <v>-0.59898422704985599</v>
          </cell>
          <cell r="F10180">
            <v>0.26244032174398502</v>
          </cell>
          <cell r="H10180" t="str">
            <v>EIF3E</v>
          </cell>
        </row>
        <row r="10181">
          <cell r="B10181">
            <v>-0.59894674240595203</v>
          </cell>
          <cell r="F10181">
            <v>0.26166115432551501</v>
          </cell>
          <cell r="H10181" t="str">
            <v>NDUFAF7</v>
          </cell>
        </row>
        <row r="10182">
          <cell r="B10182">
            <v>-0.598694579244333</v>
          </cell>
          <cell r="F10182">
            <v>0.44677318644209502</v>
          </cell>
          <cell r="H10182" t="str">
            <v>IRF2BP2</v>
          </cell>
        </row>
        <row r="10183">
          <cell r="B10183">
            <v>-0.59863640985845001</v>
          </cell>
          <cell r="F10183">
            <v>0.35970265224643999</v>
          </cell>
          <cell r="H10183" t="str">
            <v>KIRREL3-AS3</v>
          </cell>
        </row>
        <row r="10184">
          <cell r="B10184">
            <v>-0.59863517521731202</v>
          </cell>
          <cell r="F10184">
            <v>0.160763145517971</v>
          </cell>
          <cell r="H10184" t="str">
            <v>ZNF628</v>
          </cell>
        </row>
        <row r="10185">
          <cell r="B10185">
            <v>-0.59862277245805595</v>
          </cell>
          <cell r="F10185">
            <v>0.399883411749065</v>
          </cell>
          <cell r="H10185" t="str">
            <v>TMEM41B</v>
          </cell>
        </row>
        <row r="10186">
          <cell r="B10186">
            <v>-0.59856471104395803</v>
          </cell>
          <cell r="F10186">
            <v>0.46354738611702201</v>
          </cell>
          <cell r="H10186" t="str">
            <v>LIG3</v>
          </cell>
        </row>
        <row r="10187">
          <cell r="B10187">
            <v>-0.59854655111992205</v>
          </cell>
          <cell r="F10187">
            <v>0.60129382278421195</v>
          </cell>
          <cell r="H10187" t="str">
            <v>NLRC3</v>
          </cell>
        </row>
        <row r="10188">
          <cell r="B10188">
            <v>-0.59852060523608397</v>
          </cell>
          <cell r="F10188">
            <v>0.42780701744177901</v>
          </cell>
          <cell r="H10188" t="str">
            <v>CD40LG</v>
          </cell>
        </row>
        <row r="10189">
          <cell r="B10189">
            <v>0.59848257500753699</v>
          </cell>
          <cell r="F10189">
            <v>0.460634650415017</v>
          </cell>
          <cell r="H10189" t="str">
            <v>ATP1B1</v>
          </cell>
        </row>
        <row r="10190">
          <cell r="B10190">
            <v>-0.59843925401779896</v>
          </cell>
          <cell r="F10190">
            <v>0.50618473733229896</v>
          </cell>
          <cell r="H10190" t="str">
            <v>SLC27A2</v>
          </cell>
        </row>
        <row r="10191">
          <cell r="B10191">
            <v>0.598419917510149</v>
          </cell>
          <cell r="F10191">
            <v>0.57825296487975197</v>
          </cell>
          <cell r="H10191" t="str">
            <v>VN1R10P</v>
          </cell>
        </row>
        <row r="10192">
          <cell r="B10192">
            <v>-0.59835969198059302</v>
          </cell>
          <cell r="F10192">
            <v>0.40765954708135399</v>
          </cell>
          <cell r="H10192" t="str">
            <v>DKFZp451B082</v>
          </cell>
        </row>
        <row r="10193">
          <cell r="B10193">
            <v>-0.59820489868703097</v>
          </cell>
          <cell r="F10193">
            <v>0.16098283204844199</v>
          </cell>
          <cell r="H10193" t="str">
            <v>SAFB</v>
          </cell>
        </row>
        <row r="10194">
          <cell r="B10194">
            <v>0.598200089886889</v>
          </cell>
          <cell r="F10194">
            <v>0.44212971118410199</v>
          </cell>
          <cell r="H10194" t="str">
            <v>FAM66D</v>
          </cell>
        </row>
        <row r="10195">
          <cell r="B10195">
            <v>0.59817968518847298</v>
          </cell>
          <cell r="F10195">
            <v>0.39393961115700399</v>
          </cell>
          <cell r="H10195" t="str">
            <v>GPR126</v>
          </cell>
        </row>
        <row r="10196">
          <cell r="B10196">
            <v>-0.59816347232584599</v>
          </cell>
          <cell r="F10196">
            <v>0.365273447291803</v>
          </cell>
          <cell r="H10196" t="str">
            <v>C11orf42</v>
          </cell>
        </row>
        <row r="10197">
          <cell r="B10197">
            <v>-0.59799887203768698</v>
          </cell>
          <cell r="F10197">
            <v>0.303136093581163</v>
          </cell>
          <cell r="H10197" t="str">
            <v>ALAD</v>
          </cell>
        </row>
        <row r="10198">
          <cell r="B10198">
            <v>0.59797357997734402</v>
          </cell>
          <cell r="F10198">
            <v>0.13103730740289099</v>
          </cell>
          <cell r="H10198" t="str">
            <v>ITSN2</v>
          </cell>
        </row>
        <row r="10199">
          <cell r="B10199">
            <v>0.59792280453481905</v>
          </cell>
          <cell r="F10199">
            <v>0.51428880451948</v>
          </cell>
          <cell r="H10199" t="str">
            <v>MUC7</v>
          </cell>
        </row>
        <row r="10200">
          <cell r="B10200">
            <v>0.59791409634373405</v>
          </cell>
          <cell r="F10200">
            <v>0.36257714118923001</v>
          </cell>
          <cell r="H10200" t="str">
            <v>CCDC28B</v>
          </cell>
        </row>
        <row r="10201">
          <cell r="B10201">
            <v>-0.59787908261120903</v>
          </cell>
          <cell r="F10201">
            <v>0.45359668598229602</v>
          </cell>
          <cell r="H10201" t="str">
            <v>GOLT1B</v>
          </cell>
        </row>
        <row r="10202">
          <cell r="B10202">
            <v>-0.59785221727536197</v>
          </cell>
          <cell r="F10202">
            <v>0.44100125525015899</v>
          </cell>
          <cell r="H10202" t="str">
            <v>INTS9</v>
          </cell>
        </row>
        <row r="10203">
          <cell r="B10203">
            <v>-0.59776586744744298</v>
          </cell>
          <cell r="F10203">
            <v>0.37213192933136802</v>
          </cell>
          <cell r="H10203" t="str">
            <v>MRPL15</v>
          </cell>
        </row>
        <row r="10204">
          <cell r="B10204">
            <v>-0.59771190129985696</v>
          </cell>
          <cell r="F10204">
            <v>0.253144267694004</v>
          </cell>
          <cell r="H10204" t="str">
            <v>RP11-669C19.1</v>
          </cell>
        </row>
        <row r="10205">
          <cell r="B10205">
            <v>0.59761308366003496</v>
          </cell>
          <cell r="F10205">
            <v>0.46678784916797</v>
          </cell>
          <cell r="H10205" t="str">
            <v>PROK1</v>
          </cell>
        </row>
        <row r="10206">
          <cell r="B10206">
            <v>-0.59757512681523495</v>
          </cell>
          <cell r="F10206">
            <v>0.18506848699438999</v>
          </cell>
          <cell r="H10206" t="str">
            <v>MADD</v>
          </cell>
        </row>
        <row r="10207">
          <cell r="B10207">
            <v>-0.59752957847322896</v>
          </cell>
          <cell r="F10207">
            <v>0.56504293911409098</v>
          </cell>
          <cell r="H10207" t="str">
            <v>IL23R</v>
          </cell>
        </row>
        <row r="10208">
          <cell r="B10208">
            <v>-0.597489770631913</v>
          </cell>
          <cell r="F10208">
            <v>0.32153629644048398</v>
          </cell>
          <cell r="H10208" t="str">
            <v>RNF151</v>
          </cell>
        </row>
        <row r="10209">
          <cell r="B10209">
            <v>0.59743830254660901</v>
          </cell>
          <cell r="F10209">
            <v>0.55105895194516297</v>
          </cell>
          <cell r="H10209" t="str">
            <v>NLGN4Y</v>
          </cell>
        </row>
        <row r="10210">
          <cell r="B10210">
            <v>0.59740280791877698</v>
          </cell>
          <cell r="F10210">
            <v>0.42876825891666898</v>
          </cell>
          <cell r="H10210" t="str">
            <v>LINC00226</v>
          </cell>
        </row>
        <row r="10211">
          <cell r="B10211">
            <v>-0.59709852380080297</v>
          </cell>
          <cell r="F10211">
            <v>0.20491665647159699</v>
          </cell>
          <cell r="H10211" t="str">
            <v>TOMM40</v>
          </cell>
        </row>
        <row r="10212">
          <cell r="B10212">
            <v>-0.59708770026719205</v>
          </cell>
          <cell r="F10212">
            <v>0.56138775353460302</v>
          </cell>
          <cell r="H10212" t="str">
            <v>SMARCA5</v>
          </cell>
        </row>
        <row r="10213">
          <cell r="B10213">
            <v>0.59705416056420701</v>
          </cell>
          <cell r="F10213">
            <v>0.122999755412671</v>
          </cell>
          <cell r="H10213" t="str">
            <v>COL9A2</v>
          </cell>
        </row>
        <row r="10214">
          <cell r="B10214">
            <v>0.59695636716900402</v>
          </cell>
          <cell r="F10214">
            <v>0.466501750608875</v>
          </cell>
          <cell r="H10214" t="str">
            <v>CTC-471F3.6</v>
          </cell>
        </row>
        <row r="10215">
          <cell r="B10215">
            <v>-0.59692150660304399</v>
          </cell>
          <cell r="F10215">
            <v>0.51648356676663998</v>
          </cell>
          <cell r="H10215" t="str">
            <v>JMY</v>
          </cell>
        </row>
        <row r="10216">
          <cell r="B10216">
            <v>-0.59690282714490905</v>
          </cell>
          <cell r="F10216">
            <v>0.16582408944999999</v>
          </cell>
          <cell r="H10216" t="str">
            <v>WBSCR22</v>
          </cell>
        </row>
        <row r="10217">
          <cell r="B10217">
            <v>-0.59686220678162305</v>
          </cell>
          <cell r="F10217">
            <v>0.47754901629339802</v>
          </cell>
          <cell r="H10217" t="str">
            <v>CAPZA2</v>
          </cell>
        </row>
        <row r="10218">
          <cell r="B10218">
            <v>0.59679176710434501</v>
          </cell>
          <cell r="F10218">
            <v>0.49080455258067202</v>
          </cell>
          <cell r="H10218" t="str">
            <v>TAMM41</v>
          </cell>
        </row>
        <row r="10219">
          <cell r="B10219">
            <v>0.59679168688637096</v>
          </cell>
          <cell r="F10219">
            <v>0.47660622881612202</v>
          </cell>
          <cell r="H10219" t="str">
            <v>SEMG2</v>
          </cell>
        </row>
        <row r="10220">
          <cell r="B10220">
            <v>0.59679092173916304</v>
          </cell>
          <cell r="F10220">
            <v>0.53828212335369396</v>
          </cell>
          <cell r="H10220" t="str">
            <v>MYOT</v>
          </cell>
        </row>
        <row r="10221">
          <cell r="B10221">
            <v>-0.59676034795509003</v>
          </cell>
          <cell r="F10221">
            <v>0.54172746819352402</v>
          </cell>
          <cell r="H10221" t="str">
            <v>FRMD8</v>
          </cell>
        </row>
        <row r="10222">
          <cell r="B10222">
            <v>0.59663498114623303</v>
          </cell>
          <cell r="F10222">
            <v>0.229211478264538</v>
          </cell>
          <cell r="H10222" t="str">
            <v>BICD1</v>
          </cell>
        </row>
        <row r="10223">
          <cell r="B10223">
            <v>-0.59660526394050795</v>
          </cell>
          <cell r="F10223">
            <v>0.44148528957288202</v>
          </cell>
          <cell r="H10223" t="str">
            <v>KRTAP5-2</v>
          </cell>
        </row>
        <row r="10224">
          <cell r="B10224">
            <v>0.59655872793340903</v>
          </cell>
          <cell r="F10224">
            <v>0.38951649097162999</v>
          </cell>
          <cell r="H10224" t="str">
            <v>SMG7-AS1</v>
          </cell>
        </row>
        <row r="10225">
          <cell r="B10225">
            <v>-0.59639246118042</v>
          </cell>
          <cell r="F10225">
            <v>0.22407876531917201</v>
          </cell>
          <cell r="H10225" t="str">
            <v>PIGU</v>
          </cell>
        </row>
        <row r="10226">
          <cell r="B10226">
            <v>0.59638774972999098</v>
          </cell>
          <cell r="F10226">
            <v>0.42970713544255801</v>
          </cell>
          <cell r="H10226" t="str">
            <v>MEDAG</v>
          </cell>
        </row>
        <row r="10227">
          <cell r="B10227">
            <v>-0.59633905228844097</v>
          </cell>
          <cell r="F10227">
            <v>0.38165697175765301</v>
          </cell>
          <cell r="H10227" t="str">
            <v>HKR1</v>
          </cell>
        </row>
        <row r="10228">
          <cell r="B10228">
            <v>0.59632084676633201</v>
          </cell>
          <cell r="F10228">
            <v>0.27471713252989799</v>
          </cell>
          <cell r="H10228" t="str">
            <v>EHBP1L1</v>
          </cell>
        </row>
        <row r="10229">
          <cell r="B10229">
            <v>-0.59627261423838396</v>
          </cell>
          <cell r="F10229">
            <v>0.37819409973975299</v>
          </cell>
          <cell r="H10229" t="str">
            <v>ITPR1-AS1</v>
          </cell>
        </row>
        <row r="10230">
          <cell r="B10230">
            <v>-0.59607737281684703</v>
          </cell>
          <cell r="F10230">
            <v>0.27040389256911501</v>
          </cell>
          <cell r="H10230" t="str">
            <v>TOR1B</v>
          </cell>
        </row>
        <row r="10231">
          <cell r="B10231">
            <v>-0.595763791556152</v>
          </cell>
          <cell r="F10231">
            <v>0.40650629089340001</v>
          </cell>
          <cell r="H10231" t="str">
            <v>PSMG1</v>
          </cell>
        </row>
        <row r="10232">
          <cell r="B10232">
            <v>0.59569773821104199</v>
          </cell>
          <cell r="F10232">
            <v>0.34841589944575901</v>
          </cell>
          <cell r="H10232" t="str">
            <v>SLIT3</v>
          </cell>
        </row>
        <row r="10233">
          <cell r="B10233">
            <v>-0.59562468388830103</v>
          </cell>
          <cell r="F10233">
            <v>0.31916187400887502</v>
          </cell>
          <cell r="H10233" t="str">
            <v>HNRNPH3</v>
          </cell>
        </row>
        <row r="10234">
          <cell r="B10234">
            <v>-0.59557919325638098</v>
          </cell>
          <cell r="F10234">
            <v>0.44258129605179303</v>
          </cell>
          <cell r="H10234" t="str">
            <v>STARD5</v>
          </cell>
        </row>
        <row r="10235">
          <cell r="B10235">
            <v>0.59553421652975902</v>
          </cell>
          <cell r="F10235">
            <v>0.433794465896577</v>
          </cell>
          <cell r="H10235" t="str">
            <v>LOC729164</v>
          </cell>
        </row>
        <row r="10236">
          <cell r="B10236">
            <v>-0.59551052791917902</v>
          </cell>
          <cell r="F10236">
            <v>0.17570074119955401</v>
          </cell>
          <cell r="H10236" t="str">
            <v>ZNF280B</v>
          </cell>
        </row>
        <row r="10237">
          <cell r="B10237">
            <v>-0.59537872695712901</v>
          </cell>
          <cell r="F10237">
            <v>0.36107964219358801</v>
          </cell>
          <cell r="H10237" t="str">
            <v>SLC30A3</v>
          </cell>
        </row>
        <row r="10238">
          <cell r="B10238">
            <v>0.59533668078372803</v>
          </cell>
          <cell r="F10238">
            <v>0.53720948594055296</v>
          </cell>
          <cell r="H10238" t="str">
            <v>RP11-432M24.4</v>
          </cell>
        </row>
        <row r="10239">
          <cell r="B10239">
            <v>-0.59524278874304104</v>
          </cell>
          <cell r="F10239">
            <v>0.36120533134564098</v>
          </cell>
          <cell r="H10239" t="str">
            <v>MRPS18A</v>
          </cell>
        </row>
        <row r="10240">
          <cell r="B10240">
            <v>0.59519533847498596</v>
          </cell>
          <cell r="F10240">
            <v>0.46772067513605797</v>
          </cell>
          <cell r="H10240" t="str">
            <v>NCS1</v>
          </cell>
        </row>
        <row r="10241">
          <cell r="B10241">
            <v>-0.59503506327288502</v>
          </cell>
          <cell r="F10241">
            <v>0.16165127263221399</v>
          </cell>
          <cell r="H10241" t="str">
            <v>COX20</v>
          </cell>
        </row>
        <row r="10242">
          <cell r="B10242">
            <v>0.59485883282993202</v>
          </cell>
          <cell r="F10242">
            <v>0.52153905230156905</v>
          </cell>
          <cell r="H10242" t="str">
            <v>MRVI1-AS1</v>
          </cell>
        </row>
        <row r="10243">
          <cell r="B10243">
            <v>-0.59482738002343305</v>
          </cell>
          <cell r="F10243">
            <v>0.345551141041051</v>
          </cell>
          <cell r="H10243" t="str">
            <v>C4BPB</v>
          </cell>
        </row>
        <row r="10244">
          <cell r="B10244">
            <v>0.59477023696026299</v>
          </cell>
          <cell r="F10244">
            <v>0.44467389635981502</v>
          </cell>
          <cell r="H10244" t="str">
            <v>RIMS3</v>
          </cell>
        </row>
        <row r="10245">
          <cell r="B10245">
            <v>-0.59466172259059702</v>
          </cell>
          <cell r="F10245">
            <v>0.34945137077195998</v>
          </cell>
          <cell r="H10245" t="str">
            <v>AC018755.16</v>
          </cell>
        </row>
        <row r="10246">
          <cell r="B10246">
            <v>-0.59445191890339399</v>
          </cell>
          <cell r="F10246">
            <v>0.30253551394672101</v>
          </cell>
          <cell r="H10246" t="str">
            <v>TMEM110</v>
          </cell>
        </row>
        <row r="10247">
          <cell r="B10247">
            <v>0.594374265033354</v>
          </cell>
          <cell r="F10247">
            <v>0.42350291689943698</v>
          </cell>
          <cell r="H10247" t="str">
            <v>NKTR</v>
          </cell>
        </row>
        <row r="10248">
          <cell r="B10248">
            <v>0.59423818122659899</v>
          </cell>
          <cell r="F10248">
            <v>0.35608305952357899</v>
          </cell>
          <cell r="H10248" t="str">
            <v>LRP11</v>
          </cell>
        </row>
        <row r="10249">
          <cell r="B10249">
            <v>0.59423086131609903</v>
          </cell>
          <cell r="F10249">
            <v>0.47843232571831501</v>
          </cell>
          <cell r="H10249" t="str">
            <v>NUDT16P1</v>
          </cell>
        </row>
        <row r="10250">
          <cell r="B10250">
            <v>0.594129028257535</v>
          </cell>
          <cell r="F10250">
            <v>0.47860484804283299</v>
          </cell>
          <cell r="H10250" t="str">
            <v>OR2H2</v>
          </cell>
        </row>
        <row r="10251">
          <cell r="B10251">
            <v>-0.59408386176420103</v>
          </cell>
          <cell r="F10251">
            <v>0.15287886437164899</v>
          </cell>
          <cell r="H10251" t="str">
            <v>C12orf76</v>
          </cell>
        </row>
        <row r="10252">
          <cell r="B10252">
            <v>-0.59395437688116604</v>
          </cell>
          <cell r="F10252">
            <v>0.16733745887218701</v>
          </cell>
          <cell r="H10252" t="str">
            <v>MFSD6L</v>
          </cell>
        </row>
        <row r="10253">
          <cell r="B10253">
            <v>0.59395404449278499</v>
          </cell>
          <cell r="F10253">
            <v>0.29384404513370799</v>
          </cell>
          <cell r="H10253" t="str">
            <v>CALML5</v>
          </cell>
        </row>
        <row r="10254">
          <cell r="B10254">
            <v>0.59384771593237495</v>
          </cell>
          <cell r="F10254">
            <v>0.60760038156442098</v>
          </cell>
          <cell r="H10254" t="str">
            <v>NBEAP1</v>
          </cell>
        </row>
        <row r="10255">
          <cell r="B10255">
            <v>0.59349071447104595</v>
          </cell>
          <cell r="F10255">
            <v>0.41236870384327401</v>
          </cell>
          <cell r="H10255" t="str">
            <v>DNASE1</v>
          </cell>
        </row>
        <row r="10256">
          <cell r="B10256">
            <v>0.59348138052674104</v>
          </cell>
          <cell r="F10256">
            <v>0.17650978344406701</v>
          </cell>
          <cell r="H10256" t="str">
            <v>PKP4</v>
          </cell>
        </row>
        <row r="10257">
          <cell r="B10257">
            <v>-0.59342185049085605</v>
          </cell>
          <cell r="F10257">
            <v>0.52926149262196698</v>
          </cell>
          <cell r="H10257" t="str">
            <v>AP3D1</v>
          </cell>
        </row>
        <row r="10258">
          <cell r="B10258">
            <v>-0.59340027897216696</v>
          </cell>
          <cell r="F10258">
            <v>0.51037384407074204</v>
          </cell>
          <cell r="H10258" t="str">
            <v>LOC100507443</v>
          </cell>
        </row>
        <row r="10259">
          <cell r="B10259">
            <v>-0.59329773211817205</v>
          </cell>
          <cell r="F10259">
            <v>0.23893962545969999</v>
          </cell>
          <cell r="H10259" t="str">
            <v>RELL2</v>
          </cell>
        </row>
        <row r="10260">
          <cell r="B10260">
            <v>0.59319879882158899</v>
          </cell>
          <cell r="F10260">
            <v>0.31681459703876402</v>
          </cell>
          <cell r="H10260" t="str">
            <v>SMA4</v>
          </cell>
        </row>
        <row r="10261">
          <cell r="B10261">
            <v>-0.59316722749177797</v>
          </cell>
          <cell r="F10261">
            <v>0.53120938724490196</v>
          </cell>
          <cell r="H10261" t="str">
            <v>HTATSF1</v>
          </cell>
        </row>
        <row r="10262">
          <cell r="B10262">
            <v>-0.59314864118723198</v>
          </cell>
          <cell r="F10262">
            <v>0.30070550892067799</v>
          </cell>
          <cell r="H10262" t="str">
            <v>LOC100506271</v>
          </cell>
        </row>
        <row r="10263">
          <cell r="B10263">
            <v>-0.59292069347731402</v>
          </cell>
          <cell r="F10263">
            <v>0.45208337513830299</v>
          </cell>
          <cell r="H10263" t="str">
            <v>ZNF776</v>
          </cell>
        </row>
        <row r="10264">
          <cell r="B10264">
            <v>-0.59285598856578803</v>
          </cell>
          <cell r="F10264">
            <v>0.288153669066749</v>
          </cell>
          <cell r="H10264" t="str">
            <v>HAUS7</v>
          </cell>
        </row>
        <row r="10265">
          <cell r="B10265">
            <v>-0.59279120435580701</v>
          </cell>
          <cell r="F10265">
            <v>0.215257263957778</v>
          </cell>
          <cell r="H10265" t="str">
            <v>ADAT1</v>
          </cell>
        </row>
        <row r="10266">
          <cell r="B10266">
            <v>0.59278266683182801</v>
          </cell>
          <cell r="F10266">
            <v>0.42251959264906702</v>
          </cell>
          <cell r="H10266" t="str">
            <v>KNG1</v>
          </cell>
        </row>
        <row r="10267">
          <cell r="B10267">
            <v>-0.59274388502725595</v>
          </cell>
          <cell r="F10267">
            <v>0.582835078289893</v>
          </cell>
          <cell r="H10267" t="str">
            <v>TMPO</v>
          </cell>
        </row>
        <row r="10268">
          <cell r="B10268">
            <v>-0.592488654631106</v>
          </cell>
          <cell r="F10268">
            <v>0.36305046884138797</v>
          </cell>
          <cell r="H10268" t="str">
            <v>SLK</v>
          </cell>
        </row>
        <row r="10269">
          <cell r="B10269">
            <v>-0.59247431469568002</v>
          </cell>
          <cell r="F10269">
            <v>0.37324852865473901</v>
          </cell>
          <cell r="H10269" t="str">
            <v>SYNCRIP</v>
          </cell>
        </row>
        <row r="10270">
          <cell r="B10270">
            <v>0.59241446397944098</v>
          </cell>
          <cell r="F10270">
            <v>0.63548201920893799</v>
          </cell>
          <cell r="H10270" t="str">
            <v>RP11-96K19.4</v>
          </cell>
        </row>
        <row r="10271">
          <cell r="B10271">
            <v>-0.59221108713160198</v>
          </cell>
          <cell r="F10271">
            <v>0.27954710787451797</v>
          </cell>
          <cell r="H10271" t="str">
            <v>ALMS1-IT1</v>
          </cell>
        </row>
        <row r="10272">
          <cell r="B10272">
            <v>-0.59218468721373996</v>
          </cell>
          <cell r="F10272">
            <v>0.26497229473470102</v>
          </cell>
          <cell r="H10272" t="str">
            <v>UBE2N</v>
          </cell>
        </row>
        <row r="10273">
          <cell r="B10273">
            <v>0.59193955319186597</v>
          </cell>
          <cell r="F10273">
            <v>0.43299740992028501</v>
          </cell>
          <cell r="H10273" t="str">
            <v>LOC728819</v>
          </cell>
        </row>
        <row r="10274">
          <cell r="B10274">
            <v>0.59190233179884899</v>
          </cell>
          <cell r="F10274">
            <v>0.51637902700211802</v>
          </cell>
          <cell r="H10274" t="str">
            <v>SLC35G2</v>
          </cell>
        </row>
        <row r="10275">
          <cell r="B10275">
            <v>-0.59182077107990105</v>
          </cell>
          <cell r="F10275">
            <v>0.33989065076216901</v>
          </cell>
          <cell r="H10275" t="str">
            <v>LOC646522</v>
          </cell>
        </row>
        <row r="10276">
          <cell r="B10276">
            <v>-0.59177097661656197</v>
          </cell>
          <cell r="F10276">
            <v>0.33586747538952899</v>
          </cell>
          <cell r="H10276" t="str">
            <v>MPZ</v>
          </cell>
        </row>
        <row r="10277">
          <cell r="B10277">
            <v>-0.59155371331854401</v>
          </cell>
          <cell r="F10277">
            <v>0.47748010010043301</v>
          </cell>
          <cell r="H10277" t="str">
            <v>RMDN2</v>
          </cell>
        </row>
        <row r="10278">
          <cell r="B10278">
            <v>-0.59135178523852805</v>
          </cell>
          <cell r="F10278">
            <v>0.39331773708846302</v>
          </cell>
          <cell r="H10278" t="str">
            <v>ORAOV1</v>
          </cell>
        </row>
        <row r="10279">
          <cell r="B10279">
            <v>-0.59134252582211</v>
          </cell>
          <cell r="F10279">
            <v>0.268463651394726</v>
          </cell>
          <cell r="H10279" t="str">
            <v>LOC101928378</v>
          </cell>
        </row>
        <row r="10280">
          <cell r="B10280">
            <v>0.59133734288668904</v>
          </cell>
          <cell r="F10280">
            <v>0.627024573853321</v>
          </cell>
          <cell r="H10280" t="str">
            <v>IFNA14</v>
          </cell>
        </row>
        <row r="10281">
          <cell r="B10281">
            <v>-0.59131854980910603</v>
          </cell>
          <cell r="F10281">
            <v>0.45287437490119298</v>
          </cell>
          <cell r="H10281" t="str">
            <v>PTPLB</v>
          </cell>
        </row>
        <row r="10282">
          <cell r="B10282">
            <v>-0.591243385274696</v>
          </cell>
          <cell r="F10282">
            <v>0.38127963616202898</v>
          </cell>
          <cell r="H10282" t="str">
            <v>LOC645321</v>
          </cell>
        </row>
        <row r="10283">
          <cell r="B10283">
            <v>0.59120366014102999</v>
          </cell>
          <cell r="F10283">
            <v>0.46990672651045101</v>
          </cell>
          <cell r="H10283" t="str">
            <v>LOC340017</v>
          </cell>
        </row>
        <row r="10284">
          <cell r="B10284">
            <v>-0.59115417817262805</v>
          </cell>
          <cell r="F10284">
            <v>0.36039839649695898</v>
          </cell>
          <cell r="H10284" t="str">
            <v>TRAPPC2L</v>
          </cell>
        </row>
        <row r="10285">
          <cell r="B10285">
            <v>-0.59113098624369997</v>
          </cell>
          <cell r="F10285">
            <v>0.530327876766442</v>
          </cell>
          <cell r="H10285" t="str">
            <v>UBR3</v>
          </cell>
        </row>
        <row r="10286">
          <cell r="B10286">
            <v>-0.59111370385454398</v>
          </cell>
          <cell r="F10286">
            <v>0.46252950662931303</v>
          </cell>
          <cell r="H10286" t="str">
            <v>RP11-157B13.7</v>
          </cell>
        </row>
        <row r="10287">
          <cell r="B10287">
            <v>-0.59099996809519695</v>
          </cell>
          <cell r="F10287">
            <v>0.24187681937698199</v>
          </cell>
          <cell r="H10287" t="str">
            <v>C17orf50</v>
          </cell>
        </row>
        <row r="10288">
          <cell r="B10288">
            <v>0.59087595914370294</v>
          </cell>
          <cell r="F10288">
            <v>0.71209442680606405</v>
          </cell>
          <cell r="H10288" t="str">
            <v>ACVR2B-AS1</v>
          </cell>
        </row>
        <row r="10289">
          <cell r="B10289">
            <v>-0.59086147294976799</v>
          </cell>
          <cell r="F10289">
            <v>0.342325194994829</v>
          </cell>
          <cell r="H10289" t="str">
            <v>LOC399884</v>
          </cell>
        </row>
        <row r="10290">
          <cell r="B10290">
            <v>0.59050833771883204</v>
          </cell>
          <cell r="F10290">
            <v>0.70206854847483402</v>
          </cell>
          <cell r="H10290" t="str">
            <v>HSPB1</v>
          </cell>
        </row>
        <row r="10291">
          <cell r="B10291">
            <v>-0.59050008393671605</v>
          </cell>
          <cell r="F10291">
            <v>0.386578236663007</v>
          </cell>
          <cell r="H10291" t="str">
            <v>ERVK3-2</v>
          </cell>
        </row>
        <row r="10292">
          <cell r="B10292">
            <v>0.59026026869562798</v>
          </cell>
          <cell r="F10292">
            <v>0.38185518886067399</v>
          </cell>
          <cell r="H10292" t="str">
            <v>RP11-285G1.14</v>
          </cell>
        </row>
        <row r="10293">
          <cell r="B10293">
            <v>-0.59014811971863101</v>
          </cell>
          <cell r="F10293">
            <v>0.353966641321112</v>
          </cell>
          <cell r="H10293" t="str">
            <v>SENP1</v>
          </cell>
        </row>
        <row r="10294">
          <cell r="B10294">
            <v>-0.59007413734421899</v>
          </cell>
          <cell r="F10294">
            <v>0.34973572985645301</v>
          </cell>
          <cell r="H10294" t="str">
            <v>AC079741.2</v>
          </cell>
        </row>
        <row r="10295">
          <cell r="B10295">
            <v>-0.58996010147118805</v>
          </cell>
          <cell r="F10295">
            <v>0.567029093038942</v>
          </cell>
          <cell r="H10295" t="str">
            <v>EFHB</v>
          </cell>
        </row>
        <row r="10296">
          <cell r="B10296">
            <v>0.58991505640195496</v>
          </cell>
          <cell r="F10296">
            <v>0.54843199804420895</v>
          </cell>
          <cell r="H10296" t="str">
            <v>ENKUR</v>
          </cell>
        </row>
        <row r="10297">
          <cell r="B10297">
            <v>0.58986980593574101</v>
          </cell>
          <cell r="F10297">
            <v>0.30345001095135699</v>
          </cell>
          <cell r="H10297" t="str">
            <v>RP11-476D10.1</v>
          </cell>
        </row>
        <row r="10298">
          <cell r="B10298">
            <v>0.58981852040511595</v>
          </cell>
          <cell r="F10298">
            <v>0.55608426267194999</v>
          </cell>
          <cell r="H10298" t="str">
            <v>ACACB</v>
          </cell>
        </row>
        <row r="10299">
          <cell r="B10299">
            <v>0.58975978478039304</v>
          </cell>
          <cell r="F10299">
            <v>0.55401335408899799</v>
          </cell>
          <cell r="H10299" t="str">
            <v>NAB1</v>
          </cell>
        </row>
        <row r="10300">
          <cell r="B10300">
            <v>-0.58959850292754001</v>
          </cell>
          <cell r="F10300">
            <v>0.24597176605364601</v>
          </cell>
          <cell r="H10300" t="str">
            <v>RPS25</v>
          </cell>
        </row>
        <row r="10301">
          <cell r="B10301">
            <v>0.58955943430962998</v>
          </cell>
          <cell r="F10301">
            <v>0.47903971365248399</v>
          </cell>
          <cell r="H10301" t="str">
            <v>L1TD1</v>
          </cell>
        </row>
        <row r="10302">
          <cell r="B10302">
            <v>-0.58955460538136495</v>
          </cell>
          <cell r="F10302">
            <v>0.35768741217935002</v>
          </cell>
          <cell r="H10302" t="str">
            <v>PDPK1</v>
          </cell>
        </row>
        <row r="10303">
          <cell r="B10303">
            <v>0.58952585906708199</v>
          </cell>
          <cell r="F10303">
            <v>8.0853631939070705E-2</v>
          </cell>
          <cell r="H10303" t="str">
            <v>DNAJC10</v>
          </cell>
        </row>
        <row r="10304">
          <cell r="B10304">
            <v>0.58943555643680301</v>
          </cell>
          <cell r="F10304">
            <v>0.51471659672513503</v>
          </cell>
          <cell r="H10304" t="str">
            <v>RP1-190J20.2</v>
          </cell>
        </row>
        <row r="10305">
          <cell r="B10305">
            <v>-0.58937697201161399</v>
          </cell>
          <cell r="F10305">
            <v>0.52454503174924005</v>
          </cell>
          <cell r="H10305" t="str">
            <v>GRIN2A</v>
          </cell>
        </row>
        <row r="10306">
          <cell r="B10306">
            <v>-0.58935088528478996</v>
          </cell>
          <cell r="F10306">
            <v>0.386422131663405</v>
          </cell>
          <cell r="H10306" t="str">
            <v>KLHL30-AS1</v>
          </cell>
        </row>
        <row r="10307">
          <cell r="B10307">
            <v>0.58915508558824203</v>
          </cell>
          <cell r="F10307">
            <v>0.57882638176793599</v>
          </cell>
          <cell r="H10307" t="str">
            <v>LIN28A</v>
          </cell>
        </row>
        <row r="10308">
          <cell r="B10308">
            <v>-0.58914557780856902</v>
          </cell>
          <cell r="F10308">
            <v>0.40764821967904602</v>
          </cell>
          <cell r="H10308" t="str">
            <v>LINC00577</v>
          </cell>
        </row>
        <row r="10309">
          <cell r="B10309">
            <v>-0.58908022238927404</v>
          </cell>
          <cell r="F10309">
            <v>0.63335987292657403</v>
          </cell>
          <cell r="H10309" t="str">
            <v>SAC3D1</v>
          </cell>
        </row>
        <row r="10310">
          <cell r="B10310">
            <v>0.589025470336484</v>
          </cell>
          <cell r="F10310">
            <v>0.38456245344900097</v>
          </cell>
          <cell r="H10310" t="str">
            <v>LOC101927513</v>
          </cell>
        </row>
        <row r="10311">
          <cell r="B10311">
            <v>0.58891626505724604</v>
          </cell>
          <cell r="F10311">
            <v>0.40686521102798701</v>
          </cell>
          <cell r="H10311" t="str">
            <v>DDX4</v>
          </cell>
        </row>
        <row r="10312">
          <cell r="B10312">
            <v>0.58890769258910503</v>
          </cell>
          <cell r="F10312">
            <v>0.326937484333373</v>
          </cell>
          <cell r="H10312" t="str">
            <v>LOC100130654</v>
          </cell>
        </row>
        <row r="10313">
          <cell r="B10313">
            <v>-0.58884423659051099</v>
          </cell>
          <cell r="F10313">
            <v>0.40025980055393401</v>
          </cell>
          <cell r="H10313" t="str">
            <v>UCN2</v>
          </cell>
        </row>
        <row r="10314">
          <cell r="B10314">
            <v>-0.58872529973231902</v>
          </cell>
          <cell r="F10314">
            <v>0.37730429718491998</v>
          </cell>
          <cell r="H10314" t="str">
            <v>LDHA</v>
          </cell>
        </row>
        <row r="10315">
          <cell r="B10315">
            <v>-0.588718319614143</v>
          </cell>
          <cell r="F10315">
            <v>0.34192434721839898</v>
          </cell>
          <cell r="H10315" t="str">
            <v>KXD1</v>
          </cell>
        </row>
        <row r="10316">
          <cell r="B10316">
            <v>-0.58869414075422599</v>
          </cell>
          <cell r="F10316">
            <v>0.38185518886067399</v>
          </cell>
          <cell r="H10316" t="str">
            <v>PLXNA3</v>
          </cell>
        </row>
        <row r="10317">
          <cell r="B10317">
            <v>0.58863849080606701</v>
          </cell>
          <cell r="F10317">
            <v>0.567834119733999</v>
          </cell>
          <cell r="H10317" t="str">
            <v>LOC101926913</v>
          </cell>
        </row>
        <row r="10318">
          <cell r="B10318">
            <v>-0.58854195777694496</v>
          </cell>
          <cell r="F10318">
            <v>0.48056075479566102</v>
          </cell>
          <cell r="H10318" t="str">
            <v>HIATL1</v>
          </cell>
        </row>
        <row r="10319">
          <cell r="B10319">
            <v>0.58845152777360499</v>
          </cell>
          <cell r="F10319">
            <v>0.54584832721058396</v>
          </cell>
          <cell r="H10319" t="str">
            <v>SPDEF</v>
          </cell>
        </row>
        <row r="10320">
          <cell r="B10320">
            <v>-0.58837959296026399</v>
          </cell>
          <cell r="F10320">
            <v>0.41235551176373297</v>
          </cell>
          <cell r="H10320" t="str">
            <v>LOC101928559</v>
          </cell>
        </row>
        <row r="10321">
          <cell r="B10321">
            <v>0.58837596081641697</v>
          </cell>
          <cell r="F10321">
            <v>0.54511223568475697</v>
          </cell>
          <cell r="H10321" t="str">
            <v>LOC101927089</v>
          </cell>
        </row>
        <row r="10322">
          <cell r="B10322">
            <v>-0.58823459506420395</v>
          </cell>
          <cell r="F10322">
            <v>0.55816800186989501</v>
          </cell>
          <cell r="H10322" t="str">
            <v>PIGR</v>
          </cell>
        </row>
        <row r="10323">
          <cell r="B10323">
            <v>0.58813918083841299</v>
          </cell>
          <cell r="F10323">
            <v>0.143448174792383</v>
          </cell>
          <cell r="H10323" t="str">
            <v>GGA1</v>
          </cell>
        </row>
        <row r="10324">
          <cell r="B10324">
            <v>-0.58804331334502402</v>
          </cell>
          <cell r="F10324">
            <v>0.34251169354030098</v>
          </cell>
          <cell r="H10324" t="str">
            <v>MROH1</v>
          </cell>
        </row>
        <row r="10325">
          <cell r="B10325">
            <v>-0.58802421436986796</v>
          </cell>
          <cell r="F10325">
            <v>0.379551553593105</v>
          </cell>
          <cell r="H10325" t="str">
            <v>CHKA</v>
          </cell>
        </row>
        <row r="10326">
          <cell r="B10326">
            <v>0.58802354979979699</v>
          </cell>
          <cell r="F10326">
            <v>0.29028973432787802</v>
          </cell>
          <cell r="H10326" t="str">
            <v>PF4V1</v>
          </cell>
        </row>
        <row r="10327">
          <cell r="B10327">
            <v>0.58793528290330899</v>
          </cell>
          <cell r="F10327">
            <v>0.47472454269038</v>
          </cell>
          <cell r="H10327" t="str">
            <v>CTD-2534I21.8</v>
          </cell>
        </row>
        <row r="10328">
          <cell r="B10328">
            <v>-0.58791712913111005</v>
          </cell>
          <cell r="F10328">
            <v>0.63465341972712297</v>
          </cell>
          <cell r="H10328" t="str">
            <v>INPP4A</v>
          </cell>
        </row>
        <row r="10329">
          <cell r="B10329">
            <v>0.58769126447555797</v>
          </cell>
          <cell r="F10329">
            <v>0.38602536901540102</v>
          </cell>
          <cell r="H10329" t="str">
            <v>RP11-757F18.5</v>
          </cell>
        </row>
        <row r="10330">
          <cell r="B10330">
            <v>-0.58768382165399802</v>
          </cell>
          <cell r="F10330">
            <v>0.33746252181179798</v>
          </cell>
          <cell r="H10330" t="str">
            <v>APTR</v>
          </cell>
        </row>
        <row r="10331">
          <cell r="B10331">
            <v>-0.58765948375023003</v>
          </cell>
          <cell r="F10331">
            <v>0.45961763932666799</v>
          </cell>
          <cell r="H10331" t="str">
            <v>PRG3</v>
          </cell>
        </row>
        <row r="10332">
          <cell r="B10332">
            <v>-0.58765940171089703</v>
          </cell>
          <cell r="F10332">
            <v>0.36345163733656199</v>
          </cell>
          <cell r="H10332" t="str">
            <v>LOC101927746</v>
          </cell>
        </row>
        <row r="10333">
          <cell r="B10333">
            <v>-0.587591908902239</v>
          </cell>
          <cell r="F10333">
            <v>0.41252783372673302</v>
          </cell>
          <cell r="H10333" t="str">
            <v>RP11-329B9.5</v>
          </cell>
        </row>
        <row r="10334">
          <cell r="B10334">
            <v>0.58752022502708501</v>
          </cell>
          <cell r="F10334">
            <v>0.27850457240619703</v>
          </cell>
          <cell r="H10334" t="str">
            <v>ECM1</v>
          </cell>
        </row>
        <row r="10335">
          <cell r="B10335">
            <v>-0.58748344262406305</v>
          </cell>
          <cell r="F10335">
            <v>0.47047188326158301</v>
          </cell>
          <cell r="H10335" t="str">
            <v>PCDHGC4</v>
          </cell>
        </row>
        <row r="10336">
          <cell r="B10336">
            <v>0.58743047171889096</v>
          </cell>
          <cell r="F10336">
            <v>0.24784553156188499</v>
          </cell>
          <cell r="H10336" t="str">
            <v>GART</v>
          </cell>
        </row>
        <row r="10337">
          <cell r="B10337">
            <v>-0.587405680445515</v>
          </cell>
          <cell r="F10337">
            <v>0.39688098623469598</v>
          </cell>
          <cell r="H10337" t="str">
            <v>LOC101927690</v>
          </cell>
        </row>
        <row r="10338">
          <cell r="B10338">
            <v>0.58737938330454198</v>
          </cell>
          <cell r="F10338">
            <v>0.44300304969072901</v>
          </cell>
          <cell r="H10338" t="str">
            <v>USP46-AS1</v>
          </cell>
        </row>
        <row r="10339">
          <cell r="B10339">
            <v>-0.58722834915595201</v>
          </cell>
          <cell r="F10339">
            <v>0.56653277511569999</v>
          </cell>
          <cell r="H10339" t="str">
            <v>SMIM20</v>
          </cell>
        </row>
        <row r="10340">
          <cell r="B10340">
            <v>0.58718625053381401</v>
          </cell>
          <cell r="F10340">
            <v>0.375757463133778</v>
          </cell>
          <cell r="H10340" t="str">
            <v>T-18</v>
          </cell>
        </row>
        <row r="10341">
          <cell r="B10341">
            <v>-0.586967060213341</v>
          </cell>
          <cell r="F10341">
            <v>0.29169443059392902</v>
          </cell>
          <cell r="H10341" t="str">
            <v>SIRT6</v>
          </cell>
        </row>
        <row r="10342">
          <cell r="B10342">
            <v>-0.58683897125252904</v>
          </cell>
          <cell r="F10342">
            <v>0.30081082436156198</v>
          </cell>
          <cell r="H10342" t="str">
            <v>CTB-119C2.1</v>
          </cell>
        </row>
        <row r="10343">
          <cell r="B10343">
            <v>-0.58679067024657505</v>
          </cell>
          <cell r="F10343">
            <v>0.276015825408783</v>
          </cell>
          <cell r="H10343" t="str">
            <v>PITPNM2</v>
          </cell>
        </row>
        <row r="10344">
          <cell r="B10344">
            <v>-0.586727440945081</v>
          </cell>
          <cell r="F10344">
            <v>0.21429262837649601</v>
          </cell>
          <cell r="H10344" t="str">
            <v>PITPNM1</v>
          </cell>
        </row>
        <row r="10345">
          <cell r="B10345">
            <v>-0.58656474605140796</v>
          </cell>
          <cell r="F10345">
            <v>8.0441370384107105E-2</v>
          </cell>
          <cell r="H10345" t="str">
            <v>C9orf156</v>
          </cell>
        </row>
        <row r="10346">
          <cell r="B10346">
            <v>-0.58647651251098099</v>
          </cell>
          <cell r="F10346">
            <v>0.36628135768525599</v>
          </cell>
          <cell r="H10346" t="str">
            <v>KIF1C</v>
          </cell>
        </row>
        <row r="10347">
          <cell r="B10347">
            <v>0.58642992636868996</v>
          </cell>
          <cell r="F10347">
            <v>0.38188596074238101</v>
          </cell>
          <cell r="H10347" t="str">
            <v>LOC101928612</v>
          </cell>
        </row>
        <row r="10348">
          <cell r="B10348">
            <v>-0.58635588638131597</v>
          </cell>
          <cell r="F10348">
            <v>0.347987926514436</v>
          </cell>
          <cell r="H10348" t="str">
            <v>CENPQ</v>
          </cell>
        </row>
        <row r="10349">
          <cell r="B10349">
            <v>0.58617418036662206</v>
          </cell>
          <cell r="F10349">
            <v>0.61049656784946804</v>
          </cell>
          <cell r="H10349" t="str">
            <v>SLC35G3</v>
          </cell>
        </row>
        <row r="10350">
          <cell r="B10350">
            <v>-0.58595584886466401</v>
          </cell>
          <cell r="F10350">
            <v>0.42815725576281799</v>
          </cell>
          <cell r="H10350" t="str">
            <v>ARL13B</v>
          </cell>
        </row>
        <row r="10351">
          <cell r="B10351">
            <v>-0.58593355130710201</v>
          </cell>
          <cell r="F10351">
            <v>0.39468019262279602</v>
          </cell>
          <cell r="H10351" t="str">
            <v>LOC100506289</v>
          </cell>
        </row>
        <row r="10352">
          <cell r="B10352">
            <v>0.58581660685856896</v>
          </cell>
          <cell r="F10352">
            <v>0.449326274568357</v>
          </cell>
          <cell r="H10352" t="str">
            <v>LOC101927133</v>
          </cell>
        </row>
        <row r="10353">
          <cell r="B10353">
            <v>0.58569307335235798</v>
          </cell>
          <cell r="F10353">
            <v>0.37785652275595399</v>
          </cell>
          <cell r="H10353" t="str">
            <v>GPR157</v>
          </cell>
        </row>
        <row r="10354">
          <cell r="B10354">
            <v>0.58554468471055299</v>
          </cell>
          <cell r="F10354">
            <v>0.31226424784708401</v>
          </cell>
          <cell r="H10354" t="str">
            <v>SLC8A2</v>
          </cell>
        </row>
        <row r="10355">
          <cell r="B10355">
            <v>-0.58530614381673196</v>
          </cell>
          <cell r="F10355">
            <v>0.35379471622896702</v>
          </cell>
          <cell r="H10355" t="str">
            <v>WDR12</v>
          </cell>
        </row>
        <row r="10356">
          <cell r="B10356">
            <v>-0.58522604906083397</v>
          </cell>
          <cell r="F10356">
            <v>0.147229121545388</v>
          </cell>
          <cell r="H10356" t="str">
            <v>WDR73</v>
          </cell>
        </row>
        <row r="10357">
          <cell r="B10357">
            <v>0.585066669769435</v>
          </cell>
          <cell r="F10357">
            <v>0.59073464093549399</v>
          </cell>
          <cell r="H10357" t="str">
            <v>BCAN</v>
          </cell>
        </row>
        <row r="10358">
          <cell r="B10358">
            <v>-0.58481287767697099</v>
          </cell>
          <cell r="F10358">
            <v>0.43105819048919802</v>
          </cell>
          <cell r="H10358" t="str">
            <v>GPR35</v>
          </cell>
        </row>
        <row r="10359">
          <cell r="B10359">
            <v>0.58466728066426099</v>
          </cell>
          <cell r="F10359">
            <v>0.54659907257807105</v>
          </cell>
          <cell r="H10359" t="str">
            <v>C12orf77</v>
          </cell>
        </row>
        <row r="10360">
          <cell r="B10360">
            <v>0.58453025956541205</v>
          </cell>
          <cell r="F10360">
            <v>0.43399602879341898</v>
          </cell>
          <cell r="H10360" t="str">
            <v>NAPA-AS1</v>
          </cell>
        </row>
        <row r="10361">
          <cell r="B10361">
            <v>-0.58445607113663001</v>
          </cell>
          <cell r="F10361">
            <v>0.41022521953689101</v>
          </cell>
          <cell r="H10361" t="str">
            <v>IGSF11</v>
          </cell>
        </row>
        <row r="10362">
          <cell r="B10362">
            <v>0.584418110978005</v>
          </cell>
          <cell r="F10362">
            <v>0.52781337786679705</v>
          </cell>
          <cell r="H10362" t="str">
            <v>ASB4</v>
          </cell>
        </row>
        <row r="10363">
          <cell r="B10363">
            <v>0.58440847563519405</v>
          </cell>
          <cell r="F10363">
            <v>0.58379043448671097</v>
          </cell>
          <cell r="H10363" t="str">
            <v>MIPOL1</v>
          </cell>
        </row>
        <row r="10364">
          <cell r="B10364">
            <v>-0.58438845782443805</v>
          </cell>
          <cell r="F10364">
            <v>0.32108813324983398</v>
          </cell>
          <cell r="H10364" t="str">
            <v>MTF2</v>
          </cell>
        </row>
        <row r="10365">
          <cell r="B10365">
            <v>0.58429766958648699</v>
          </cell>
          <cell r="F10365">
            <v>0.33576886211094598</v>
          </cell>
          <cell r="H10365" t="str">
            <v>GSR</v>
          </cell>
        </row>
        <row r="10366">
          <cell r="B10366">
            <v>0.58427270095440098</v>
          </cell>
          <cell r="F10366">
            <v>0.444969796337296</v>
          </cell>
          <cell r="H10366" t="str">
            <v>SLC2A9</v>
          </cell>
        </row>
        <row r="10367">
          <cell r="B10367">
            <v>-0.58401297291627297</v>
          </cell>
          <cell r="F10367">
            <v>0.494440208806052</v>
          </cell>
          <cell r="H10367" t="str">
            <v>MTMR7</v>
          </cell>
        </row>
        <row r="10368">
          <cell r="B10368">
            <v>0.58396280411167101</v>
          </cell>
          <cell r="F10368">
            <v>0.21618489722876799</v>
          </cell>
          <cell r="H10368" t="str">
            <v>DIAPH2</v>
          </cell>
        </row>
        <row r="10369">
          <cell r="B10369">
            <v>-0.58391777612340501</v>
          </cell>
          <cell r="F10369">
            <v>0.32044526119246902</v>
          </cell>
          <cell r="H10369" t="str">
            <v>PHLDA1</v>
          </cell>
        </row>
        <row r="10370">
          <cell r="B10370">
            <v>-0.58385095493274597</v>
          </cell>
          <cell r="F10370">
            <v>0.474755335522418</v>
          </cell>
          <cell r="H10370" t="str">
            <v>BC040311</v>
          </cell>
        </row>
        <row r="10371">
          <cell r="B10371">
            <v>-0.58383624635905595</v>
          </cell>
          <cell r="F10371">
            <v>0.55091446112882503</v>
          </cell>
          <cell r="H10371" t="str">
            <v>VPS54</v>
          </cell>
        </row>
        <row r="10372">
          <cell r="B10372">
            <v>-0.58371973188429804</v>
          </cell>
          <cell r="F10372">
            <v>0.40393556133146302</v>
          </cell>
          <cell r="H10372" t="str">
            <v>IBA57-AS1</v>
          </cell>
        </row>
        <row r="10373">
          <cell r="B10373">
            <v>0.58361073567337796</v>
          </cell>
          <cell r="F10373">
            <v>0.41771913001634497</v>
          </cell>
          <cell r="H10373" t="str">
            <v>C1orf213</v>
          </cell>
        </row>
        <row r="10374">
          <cell r="B10374">
            <v>-0.583588258448824</v>
          </cell>
          <cell r="F10374">
            <v>0.38357331894728802</v>
          </cell>
          <cell r="H10374" t="str">
            <v>CASP8AP2</v>
          </cell>
        </row>
        <row r="10375">
          <cell r="B10375">
            <v>-0.58349898159542901</v>
          </cell>
          <cell r="F10375">
            <v>0.327530347648814</v>
          </cell>
          <cell r="H10375" t="str">
            <v>EFCAB4B</v>
          </cell>
        </row>
        <row r="10376">
          <cell r="B10376">
            <v>0.58347912548562397</v>
          </cell>
          <cell r="F10376">
            <v>0.419634260126164</v>
          </cell>
          <cell r="H10376" t="str">
            <v>PLEKHG4B</v>
          </cell>
        </row>
        <row r="10377">
          <cell r="B10377">
            <v>0.58346471492953</v>
          </cell>
          <cell r="F10377">
            <v>0.38265946971247899</v>
          </cell>
          <cell r="H10377" t="str">
            <v>LOC101929225</v>
          </cell>
        </row>
        <row r="10378">
          <cell r="B10378">
            <v>0.58340460409485495</v>
          </cell>
          <cell r="F10378">
            <v>0.342475573100058</v>
          </cell>
          <cell r="H10378" t="str">
            <v>ZNRF2P1</v>
          </cell>
        </row>
        <row r="10379">
          <cell r="B10379">
            <v>-0.58339233726957795</v>
          </cell>
          <cell r="F10379">
            <v>0.40650629089340001</v>
          </cell>
          <cell r="H10379" t="str">
            <v>MORN2</v>
          </cell>
        </row>
        <row r="10380">
          <cell r="B10380">
            <v>-0.58318236786598598</v>
          </cell>
          <cell r="F10380">
            <v>0.30340329995936499</v>
          </cell>
          <cell r="H10380" t="str">
            <v>XKR8</v>
          </cell>
        </row>
        <row r="10381">
          <cell r="B10381">
            <v>-0.58305678010336504</v>
          </cell>
          <cell r="F10381">
            <v>0.45734347073037901</v>
          </cell>
          <cell r="H10381" t="str">
            <v>CLDN19</v>
          </cell>
        </row>
        <row r="10382">
          <cell r="B10382">
            <v>-0.58297534102055704</v>
          </cell>
          <cell r="F10382">
            <v>0.30776813572248402</v>
          </cell>
          <cell r="H10382" t="str">
            <v>MIR4296</v>
          </cell>
        </row>
        <row r="10383">
          <cell r="B10383">
            <v>0.582931722517253</v>
          </cell>
          <cell r="F10383">
            <v>0.40855729187515499</v>
          </cell>
          <cell r="H10383" t="str">
            <v>PRSS2</v>
          </cell>
        </row>
        <row r="10384">
          <cell r="B10384">
            <v>-0.58292542534881797</v>
          </cell>
          <cell r="F10384">
            <v>0.64570779203556505</v>
          </cell>
          <cell r="H10384" t="str">
            <v>SLC11A1</v>
          </cell>
        </row>
        <row r="10385">
          <cell r="B10385">
            <v>0.58292278974540102</v>
          </cell>
          <cell r="F10385">
            <v>0.53393481430577605</v>
          </cell>
          <cell r="H10385" t="str">
            <v>CDK2AP1</v>
          </cell>
        </row>
        <row r="10386">
          <cell r="B10386">
            <v>-0.58288432139160695</v>
          </cell>
          <cell r="F10386">
            <v>0.53163050915527499</v>
          </cell>
          <cell r="H10386" t="str">
            <v>KPNA4</v>
          </cell>
        </row>
        <row r="10387">
          <cell r="B10387">
            <v>-0.58288250709091505</v>
          </cell>
          <cell r="F10387">
            <v>0.51017685572774596</v>
          </cell>
          <cell r="H10387" t="str">
            <v>RP5-1098D14.1</v>
          </cell>
        </row>
        <row r="10388">
          <cell r="B10388">
            <v>-0.58284089998473299</v>
          </cell>
          <cell r="F10388">
            <v>0.21524487285919999</v>
          </cell>
          <cell r="H10388" t="str">
            <v>CEP95</v>
          </cell>
        </row>
        <row r="10389">
          <cell r="B10389">
            <v>0.58283722502768798</v>
          </cell>
          <cell r="F10389">
            <v>0.54467387571331405</v>
          </cell>
          <cell r="H10389" t="str">
            <v>BC028044</v>
          </cell>
        </row>
        <row r="10390">
          <cell r="B10390">
            <v>0.58281667013410199</v>
          </cell>
          <cell r="F10390">
            <v>0.112812137330287</v>
          </cell>
          <cell r="H10390" t="str">
            <v>TDG</v>
          </cell>
        </row>
        <row r="10391">
          <cell r="B10391">
            <v>-0.58278613576946503</v>
          </cell>
          <cell r="F10391">
            <v>0.29603894057080798</v>
          </cell>
          <cell r="H10391" t="str">
            <v>HOXB13</v>
          </cell>
        </row>
        <row r="10392">
          <cell r="B10392">
            <v>-0.58272024146811396</v>
          </cell>
          <cell r="F10392">
            <v>0.38085493062536002</v>
          </cell>
          <cell r="H10392" t="str">
            <v>CTB-31O20.9</v>
          </cell>
        </row>
        <row r="10393">
          <cell r="B10393">
            <v>0.58261418979082902</v>
          </cell>
          <cell r="F10393">
            <v>0.48811820166120901</v>
          </cell>
          <cell r="H10393" t="str">
            <v>DEFB125</v>
          </cell>
        </row>
        <row r="10394">
          <cell r="B10394">
            <v>-0.58256777232857904</v>
          </cell>
          <cell r="F10394">
            <v>0.475704790276258</v>
          </cell>
          <cell r="H10394" t="str">
            <v>NPAS1</v>
          </cell>
        </row>
        <row r="10395">
          <cell r="B10395">
            <v>0.58254407510209905</v>
          </cell>
          <cell r="F10395">
            <v>0.51006552856718701</v>
          </cell>
          <cell r="H10395" t="str">
            <v>LINC00675</v>
          </cell>
        </row>
        <row r="10396">
          <cell r="B10396">
            <v>-0.58235764570057902</v>
          </cell>
          <cell r="F10396">
            <v>0.33540359903657802</v>
          </cell>
          <cell r="H10396" t="str">
            <v>ISCU</v>
          </cell>
        </row>
        <row r="10397">
          <cell r="B10397">
            <v>-0.582355627153477</v>
          </cell>
          <cell r="F10397">
            <v>0.30129451415504499</v>
          </cell>
          <cell r="H10397" t="str">
            <v>FBXL4</v>
          </cell>
        </row>
        <row r="10398">
          <cell r="B10398">
            <v>-0.58224190785399699</v>
          </cell>
          <cell r="F10398">
            <v>0.37164959957004801</v>
          </cell>
          <cell r="H10398" t="str">
            <v>LOC101928545</v>
          </cell>
        </row>
        <row r="10399">
          <cell r="B10399">
            <v>0.58218299042628097</v>
          </cell>
          <cell r="F10399">
            <v>0.18668928148741701</v>
          </cell>
          <cell r="H10399" t="str">
            <v>COPRS</v>
          </cell>
        </row>
        <row r="10400">
          <cell r="B10400">
            <v>-0.58195798100977403</v>
          </cell>
          <cell r="F10400">
            <v>0.38716122669793501</v>
          </cell>
          <cell r="H10400" t="str">
            <v>EIF1</v>
          </cell>
        </row>
        <row r="10401">
          <cell r="B10401">
            <v>-0.58180395526228101</v>
          </cell>
          <cell r="F10401">
            <v>0.24765067839732</v>
          </cell>
          <cell r="H10401" t="str">
            <v>OTUD3</v>
          </cell>
        </row>
        <row r="10402">
          <cell r="B10402">
            <v>-0.58178930470928403</v>
          </cell>
          <cell r="F10402">
            <v>0.38373669416406703</v>
          </cell>
          <cell r="H10402" t="str">
            <v>TMEM209</v>
          </cell>
        </row>
        <row r="10403">
          <cell r="B10403">
            <v>-0.58178504443671397</v>
          </cell>
          <cell r="F10403">
            <v>0.31505272065296902</v>
          </cell>
          <cell r="H10403" t="str">
            <v>SOCS1</v>
          </cell>
        </row>
        <row r="10404">
          <cell r="B10404">
            <v>0.58178232101457905</v>
          </cell>
          <cell r="F10404">
            <v>0.42502363571501001</v>
          </cell>
          <cell r="H10404" t="str">
            <v>C14orf39</v>
          </cell>
        </row>
        <row r="10405">
          <cell r="B10405">
            <v>-0.58164880501702099</v>
          </cell>
          <cell r="F10405">
            <v>0.26756685891892101</v>
          </cell>
          <cell r="H10405" t="str">
            <v>KRTAP11-1</v>
          </cell>
        </row>
        <row r="10406">
          <cell r="B10406">
            <v>-0.58162701769953695</v>
          </cell>
          <cell r="F10406">
            <v>0.34886721108147301</v>
          </cell>
          <cell r="H10406" t="str">
            <v>MRPL18</v>
          </cell>
        </row>
        <row r="10407">
          <cell r="B10407">
            <v>-0.58158421060315901</v>
          </cell>
          <cell r="F10407">
            <v>0.45952249113321803</v>
          </cell>
          <cell r="H10407" t="str">
            <v>BHLHE40</v>
          </cell>
        </row>
        <row r="10408">
          <cell r="B10408">
            <v>-0.58158190904956897</v>
          </cell>
          <cell r="F10408">
            <v>0.221314792949172</v>
          </cell>
          <cell r="H10408" t="str">
            <v>FAM170A</v>
          </cell>
        </row>
        <row r="10409">
          <cell r="B10409">
            <v>-0.58156954557061102</v>
          </cell>
          <cell r="F10409">
            <v>0.41433278210685998</v>
          </cell>
          <cell r="H10409" t="str">
            <v>LETM1</v>
          </cell>
        </row>
        <row r="10410">
          <cell r="B10410">
            <v>0.58154099035031503</v>
          </cell>
          <cell r="F10410">
            <v>0.60649998329535304</v>
          </cell>
          <cell r="H10410" t="str">
            <v>ANHX</v>
          </cell>
        </row>
        <row r="10411">
          <cell r="B10411">
            <v>0.58140929767205596</v>
          </cell>
          <cell r="F10411">
            <v>0.66661526423649098</v>
          </cell>
          <cell r="H10411" t="str">
            <v>LINC00491</v>
          </cell>
        </row>
        <row r="10412">
          <cell r="B10412">
            <v>0.58101454530879604</v>
          </cell>
          <cell r="F10412">
            <v>0.40804637434664698</v>
          </cell>
          <cell r="H10412" t="str">
            <v>LOC100505592</v>
          </cell>
        </row>
        <row r="10413">
          <cell r="B10413">
            <v>-0.58100226235986296</v>
          </cell>
          <cell r="F10413">
            <v>0.32314548015481198</v>
          </cell>
          <cell r="H10413" t="str">
            <v>CEACAM19</v>
          </cell>
        </row>
        <row r="10414">
          <cell r="B10414">
            <v>-0.58096073182949803</v>
          </cell>
          <cell r="F10414">
            <v>0.33809968124874601</v>
          </cell>
          <cell r="H10414" t="str">
            <v>CYB561D2</v>
          </cell>
        </row>
        <row r="10415">
          <cell r="B10415">
            <v>-0.58089650292498496</v>
          </cell>
          <cell r="F10415">
            <v>0.47728257447047001</v>
          </cell>
          <cell r="H10415" t="str">
            <v>LOC100507560</v>
          </cell>
        </row>
        <row r="10416">
          <cell r="B10416">
            <v>0.580892231879786</v>
          </cell>
          <cell r="F10416">
            <v>0.35970265224643999</v>
          </cell>
          <cell r="H10416" t="str">
            <v>SLC25A21</v>
          </cell>
        </row>
        <row r="10417">
          <cell r="B10417">
            <v>0.58087598948338304</v>
          </cell>
          <cell r="F10417">
            <v>0.53393481430577605</v>
          </cell>
          <cell r="H10417" t="str">
            <v>NMBR</v>
          </cell>
        </row>
        <row r="10418">
          <cell r="B10418">
            <v>0.58086110487714204</v>
          </cell>
          <cell r="F10418">
            <v>0.45806556328930798</v>
          </cell>
          <cell r="H10418" t="str">
            <v>PRR19</v>
          </cell>
        </row>
        <row r="10419">
          <cell r="B10419">
            <v>-0.58080593111871603</v>
          </cell>
          <cell r="F10419">
            <v>0.37262614197302801</v>
          </cell>
          <cell r="H10419" t="str">
            <v>PARVG</v>
          </cell>
        </row>
        <row r="10420">
          <cell r="B10420">
            <v>0.58072849960635298</v>
          </cell>
          <cell r="F10420">
            <v>0.55468887173589199</v>
          </cell>
          <cell r="H10420" t="str">
            <v>LOC152274</v>
          </cell>
        </row>
        <row r="10421">
          <cell r="B10421">
            <v>-0.58072128699062697</v>
          </cell>
          <cell r="F10421">
            <v>0.40501265291334898</v>
          </cell>
          <cell r="H10421" t="str">
            <v>LIPH</v>
          </cell>
        </row>
        <row r="10422">
          <cell r="B10422">
            <v>-0.58061446839353104</v>
          </cell>
          <cell r="F10422">
            <v>0.48228962420129201</v>
          </cell>
          <cell r="H10422" t="str">
            <v>ETFA</v>
          </cell>
        </row>
        <row r="10423">
          <cell r="B10423">
            <v>-0.58058851953191104</v>
          </cell>
          <cell r="F10423">
            <v>0.39048207490113501</v>
          </cell>
          <cell r="H10423" t="str">
            <v>AGAP2</v>
          </cell>
        </row>
        <row r="10424">
          <cell r="B10424">
            <v>-0.58055140734074195</v>
          </cell>
          <cell r="F10424">
            <v>0.15543709262788999</v>
          </cell>
          <cell r="H10424" t="str">
            <v>EZH1</v>
          </cell>
        </row>
        <row r="10425">
          <cell r="B10425">
            <v>-0.58053237106940403</v>
          </cell>
          <cell r="F10425">
            <v>0.23225250928427599</v>
          </cell>
          <cell r="H10425" t="str">
            <v>TMX4</v>
          </cell>
        </row>
        <row r="10426">
          <cell r="B10426">
            <v>-0.58037638950929005</v>
          </cell>
          <cell r="F10426">
            <v>0.21267389858933899</v>
          </cell>
          <cell r="H10426" t="str">
            <v>TBC1D17</v>
          </cell>
        </row>
        <row r="10427">
          <cell r="B10427">
            <v>0.58028964980724795</v>
          </cell>
          <cell r="F10427">
            <v>0.47843232571831501</v>
          </cell>
          <cell r="H10427" t="str">
            <v>LOC100507530</v>
          </cell>
        </row>
        <row r="10428">
          <cell r="B10428">
            <v>-0.58028770172058197</v>
          </cell>
          <cell r="F10428">
            <v>0.460634650415017</v>
          </cell>
          <cell r="H10428" t="str">
            <v>STARD10</v>
          </cell>
        </row>
        <row r="10429">
          <cell r="B10429">
            <v>-0.58017871751595695</v>
          </cell>
          <cell r="F10429">
            <v>0.48783493700889802</v>
          </cell>
          <cell r="H10429" t="str">
            <v>C3P1</v>
          </cell>
        </row>
        <row r="10430">
          <cell r="B10430">
            <v>0.58016080323228703</v>
          </cell>
          <cell r="F10430">
            <v>0.49188453960661699</v>
          </cell>
          <cell r="H10430" t="str">
            <v>LINC00824</v>
          </cell>
        </row>
        <row r="10431">
          <cell r="B10431">
            <v>-0.58012819454939502</v>
          </cell>
          <cell r="F10431">
            <v>0.32983419567652</v>
          </cell>
          <cell r="H10431" t="str">
            <v>SDR42E1</v>
          </cell>
        </row>
        <row r="10432">
          <cell r="B10432">
            <v>0.58005051635451399</v>
          </cell>
          <cell r="F10432">
            <v>0.47264367636809601</v>
          </cell>
          <cell r="H10432" t="str">
            <v>DAW1</v>
          </cell>
        </row>
        <row r="10433">
          <cell r="B10433">
            <v>-0.58002847018372305</v>
          </cell>
          <cell r="F10433">
            <v>0.40545157043042801</v>
          </cell>
          <cell r="H10433" t="str">
            <v>NCKAP5L</v>
          </cell>
        </row>
        <row r="10434">
          <cell r="B10434">
            <v>-0.58002688113452905</v>
          </cell>
          <cell r="F10434">
            <v>0.27176913132152097</v>
          </cell>
          <cell r="H10434" t="str">
            <v>RBM15B</v>
          </cell>
        </row>
        <row r="10435">
          <cell r="B10435">
            <v>-0.58000934586928898</v>
          </cell>
          <cell r="F10435">
            <v>0.36134545176709498</v>
          </cell>
          <cell r="H10435" t="str">
            <v>GVINP1</v>
          </cell>
        </row>
        <row r="10436">
          <cell r="B10436">
            <v>-0.57988816454192205</v>
          </cell>
          <cell r="F10436">
            <v>0.46324402927265801</v>
          </cell>
          <cell r="H10436" t="str">
            <v>ABCB11</v>
          </cell>
        </row>
        <row r="10437">
          <cell r="B10437">
            <v>0.57982485023044605</v>
          </cell>
          <cell r="F10437">
            <v>0.46169251765419</v>
          </cell>
          <cell r="H10437" t="str">
            <v>STK32A</v>
          </cell>
        </row>
        <row r="10438">
          <cell r="B10438">
            <v>-0.57982073530537204</v>
          </cell>
          <cell r="F10438">
            <v>0.18379200350750799</v>
          </cell>
          <cell r="H10438" t="str">
            <v>GFPT1</v>
          </cell>
        </row>
        <row r="10439">
          <cell r="B10439">
            <v>-0.57975988732616002</v>
          </cell>
          <cell r="F10439">
            <v>0.32721686635028802</v>
          </cell>
          <cell r="H10439" t="str">
            <v>HDGF</v>
          </cell>
        </row>
        <row r="10440">
          <cell r="B10440">
            <v>-0.57971808732837504</v>
          </cell>
          <cell r="F10440">
            <v>0.30366204188478602</v>
          </cell>
          <cell r="H10440" t="str">
            <v>PLEC</v>
          </cell>
        </row>
        <row r="10441">
          <cell r="B10441">
            <v>-0.57969704840775504</v>
          </cell>
          <cell r="F10441">
            <v>0.61152837748348099</v>
          </cell>
          <cell r="H10441" t="str">
            <v>TMED5</v>
          </cell>
        </row>
        <row r="10442">
          <cell r="B10442">
            <v>-0.57964175597339995</v>
          </cell>
          <cell r="F10442">
            <v>0.305604389695805</v>
          </cell>
          <cell r="H10442" t="str">
            <v>TXNDC16</v>
          </cell>
        </row>
        <row r="10443">
          <cell r="B10443">
            <v>0.57946157345937399</v>
          </cell>
          <cell r="F10443">
            <v>0.37551586447770102</v>
          </cell>
          <cell r="H10443" t="str">
            <v>PCDHB12</v>
          </cell>
        </row>
        <row r="10444">
          <cell r="B10444">
            <v>-0.57941211068588205</v>
          </cell>
          <cell r="F10444">
            <v>0.44078387098514199</v>
          </cell>
          <cell r="H10444" t="str">
            <v>PCDH11X</v>
          </cell>
        </row>
        <row r="10445">
          <cell r="B10445">
            <v>0.57940363298947795</v>
          </cell>
          <cell r="F10445">
            <v>0.56519038690732903</v>
          </cell>
          <cell r="H10445" t="str">
            <v>LINC00645</v>
          </cell>
        </row>
        <row r="10446">
          <cell r="B10446">
            <v>-0.57932523040436701</v>
          </cell>
          <cell r="F10446">
            <v>0.59889270131241801</v>
          </cell>
          <cell r="H10446" t="str">
            <v>GNG2</v>
          </cell>
        </row>
        <row r="10447">
          <cell r="B10447">
            <v>0.57930701642222704</v>
          </cell>
          <cell r="F10447">
            <v>0.37061738978133901</v>
          </cell>
          <cell r="H10447" t="str">
            <v>LOC101927709</v>
          </cell>
        </row>
        <row r="10448">
          <cell r="B10448">
            <v>-0.57926763029444905</v>
          </cell>
          <cell r="F10448">
            <v>0.41829110651871299</v>
          </cell>
          <cell r="H10448" t="str">
            <v>LOC286161</v>
          </cell>
        </row>
        <row r="10449">
          <cell r="B10449">
            <v>0.57917555182015601</v>
          </cell>
          <cell r="F10449">
            <v>0.435514295979121</v>
          </cell>
          <cell r="H10449" t="str">
            <v>ATP13A5</v>
          </cell>
        </row>
        <row r="10450">
          <cell r="B10450">
            <v>0.57914082787820798</v>
          </cell>
          <cell r="F10450">
            <v>0.47861981875695397</v>
          </cell>
          <cell r="H10450" t="str">
            <v>STX19</v>
          </cell>
        </row>
        <row r="10451">
          <cell r="B10451">
            <v>-0.57911483925290597</v>
          </cell>
          <cell r="F10451">
            <v>0.175726251449212</v>
          </cell>
          <cell r="H10451" t="str">
            <v>BANP</v>
          </cell>
        </row>
        <row r="10452">
          <cell r="B10452">
            <v>0.57910275359071195</v>
          </cell>
          <cell r="F10452">
            <v>0.44703954692638198</v>
          </cell>
          <cell r="H10452" t="str">
            <v>CNTN1</v>
          </cell>
        </row>
        <row r="10453">
          <cell r="B10453">
            <v>0.57893097819499595</v>
          </cell>
          <cell r="F10453">
            <v>0.56628765373864798</v>
          </cell>
          <cell r="H10453" t="str">
            <v>SH3GL1P2</v>
          </cell>
        </row>
        <row r="10454">
          <cell r="B10454">
            <v>0.57892599815669998</v>
          </cell>
          <cell r="F10454">
            <v>0.539860402146495</v>
          </cell>
          <cell r="H10454" t="str">
            <v>PRRX2-AS1</v>
          </cell>
        </row>
        <row r="10455">
          <cell r="B10455">
            <v>0.57890784157073305</v>
          </cell>
          <cell r="F10455">
            <v>0.53713036224650001</v>
          </cell>
          <cell r="H10455" t="str">
            <v>SUSD1</v>
          </cell>
        </row>
        <row r="10456">
          <cell r="B10456">
            <v>-0.57884124894146705</v>
          </cell>
          <cell r="F10456">
            <v>0.33016730393786198</v>
          </cell>
          <cell r="H10456" t="str">
            <v>NAA20</v>
          </cell>
        </row>
        <row r="10457">
          <cell r="B10457">
            <v>0.57879723015905604</v>
          </cell>
          <cell r="F10457">
            <v>0.41355905479898297</v>
          </cell>
          <cell r="H10457" t="str">
            <v>PICK1</v>
          </cell>
        </row>
        <row r="10458">
          <cell r="B10458">
            <v>-0.57853114660828298</v>
          </cell>
          <cell r="F10458">
            <v>0.314256330906728</v>
          </cell>
          <cell r="H10458" t="str">
            <v>PPP1CB</v>
          </cell>
        </row>
        <row r="10459">
          <cell r="B10459">
            <v>-0.57849149843881198</v>
          </cell>
          <cell r="F10459">
            <v>0.46055593514947502</v>
          </cell>
          <cell r="H10459" t="str">
            <v>MRFAP1</v>
          </cell>
        </row>
        <row r="10460">
          <cell r="B10460">
            <v>0.57838255831141305</v>
          </cell>
          <cell r="F10460">
            <v>0.45306012544233998</v>
          </cell>
          <cell r="H10460" t="str">
            <v>GPR173</v>
          </cell>
        </row>
        <row r="10461">
          <cell r="B10461">
            <v>0.57828662310247303</v>
          </cell>
          <cell r="F10461">
            <v>0.27509666427423102</v>
          </cell>
          <cell r="H10461" t="str">
            <v>ACSS2</v>
          </cell>
        </row>
        <row r="10462">
          <cell r="B10462">
            <v>0.57824114191095299</v>
          </cell>
          <cell r="F10462">
            <v>0.46257010717953301</v>
          </cell>
          <cell r="H10462" t="str">
            <v>BMPR1B</v>
          </cell>
        </row>
        <row r="10463">
          <cell r="B10463">
            <v>-0.57821033384778397</v>
          </cell>
          <cell r="F10463">
            <v>0.46070466545543998</v>
          </cell>
          <cell r="H10463" t="str">
            <v>ZFR</v>
          </cell>
        </row>
        <row r="10464">
          <cell r="B10464">
            <v>0.578158889531455</v>
          </cell>
          <cell r="F10464">
            <v>0.45757460390480298</v>
          </cell>
          <cell r="H10464" t="str">
            <v>NEUROG1</v>
          </cell>
        </row>
        <row r="10465">
          <cell r="B10465">
            <v>-0.57794844694502401</v>
          </cell>
          <cell r="F10465">
            <v>0.38778795201511201</v>
          </cell>
          <cell r="H10465" t="str">
            <v>LOC100130476</v>
          </cell>
        </row>
        <row r="10466">
          <cell r="B10466">
            <v>-0.57792681775014398</v>
          </cell>
          <cell r="F10466">
            <v>0.50558892471383099</v>
          </cell>
          <cell r="H10466" t="str">
            <v>VWDE</v>
          </cell>
        </row>
        <row r="10467">
          <cell r="B10467">
            <v>-0.57769177579183195</v>
          </cell>
          <cell r="F10467">
            <v>0.58847288940833098</v>
          </cell>
          <cell r="H10467" t="str">
            <v>ADAM18</v>
          </cell>
        </row>
        <row r="10468">
          <cell r="B10468">
            <v>0.57766839466210695</v>
          </cell>
          <cell r="F10468">
            <v>0.483628164322424</v>
          </cell>
          <cell r="H10468" t="str">
            <v>SLC9A7</v>
          </cell>
        </row>
        <row r="10469">
          <cell r="B10469">
            <v>0.57753832550397299</v>
          </cell>
          <cell r="F10469">
            <v>7.7765805878920194E-2</v>
          </cell>
          <cell r="H10469" t="str">
            <v>OS9</v>
          </cell>
        </row>
        <row r="10470">
          <cell r="B10470">
            <v>0.57748097636555595</v>
          </cell>
          <cell r="F10470">
            <v>0.499458479675564</v>
          </cell>
          <cell r="H10470" t="str">
            <v>ASIC4</v>
          </cell>
        </row>
        <row r="10471">
          <cell r="B10471">
            <v>-0.57737913478821101</v>
          </cell>
          <cell r="F10471">
            <v>0.37097968929929598</v>
          </cell>
          <cell r="H10471" t="str">
            <v>FBXO42</v>
          </cell>
        </row>
        <row r="10472">
          <cell r="B10472">
            <v>-0.57734821375212597</v>
          </cell>
          <cell r="F10472">
            <v>0.44727250548310199</v>
          </cell>
          <cell r="H10472" t="str">
            <v>PDE8A</v>
          </cell>
        </row>
        <row r="10473">
          <cell r="B10473">
            <v>-0.57731058557130199</v>
          </cell>
          <cell r="F10473">
            <v>0.37238279394500901</v>
          </cell>
          <cell r="H10473" t="str">
            <v>ZNF777</v>
          </cell>
        </row>
        <row r="10474">
          <cell r="B10474">
            <v>-0.57726066832360701</v>
          </cell>
          <cell r="F10474">
            <v>0.30615972146515602</v>
          </cell>
          <cell r="H10474" t="str">
            <v>NPAT</v>
          </cell>
        </row>
        <row r="10475">
          <cell r="B10475">
            <v>-0.57721505596239397</v>
          </cell>
          <cell r="F10475">
            <v>0.46339390387864998</v>
          </cell>
          <cell r="H10475" t="str">
            <v>KRT37</v>
          </cell>
        </row>
        <row r="10476">
          <cell r="B10476">
            <v>-0.57719815967067201</v>
          </cell>
          <cell r="F10476">
            <v>0.43734061405260499</v>
          </cell>
          <cell r="H10476" t="str">
            <v>RP11-348N5.7</v>
          </cell>
        </row>
        <row r="10477">
          <cell r="B10477">
            <v>0.57701704859160396</v>
          </cell>
          <cell r="F10477">
            <v>0.34758575668182301</v>
          </cell>
          <cell r="H10477" t="str">
            <v>LOC101927943</v>
          </cell>
        </row>
        <row r="10478">
          <cell r="B10478">
            <v>-0.57701687918818101</v>
          </cell>
          <cell r="F10478">
            <v>0.49031979494828298</v>
          </cell>
          <cell r="H10478" t="str">
            <v>BTN2A3P</v>
          </cell>
        </row>
        <row r="10479">
          <cell r="B10479">
            <v>0.57700945468970699</v>
          </cell>
          <cell r="F10479">
            <v>0.35910771086598098</v>
          </cell>
          <cell r="H10479" t="str">
            <v>RP11-50E11.3</v>
          </cell>
        </row>
        <row r="10480">
          <cell r="B10480">
            <v>-0.57696610416100902</v>
          </cell>
          <cell r="F10480">
            <v>0.523790198113395</v>
          </cell>
          <cell r="H10480" t="str">
            <v>C12orf75</v>
          </cell>
        </row>
        <row r="10481">
          <cell r="B10481">
            <v>-0.57690149501828503</v>
          </cell>
          <cell r="F10481">
            <v>0.43330478644110398</v>
          </cell>
          <cell r="H10481" t="str">
            <v>CCDC172</v>
          </cell>
        </row>
        <row r="10482">
          <cell r="B10482">
            <v>-0.57683034263674204</v>
          </cell>
          <cell r="F10482">
            <v>0.43615821078346201</v>
          </cell>
          <cell r="H10482" t="str">
            <v>XKR6</v>
          </cell>
        </row>
        <row r="10483">
          <cell r="B10483">
            <v>-0.57675611016325401</v>
          </cell>
          <cell r="F10483">
            <v>0.53773093433658903</v>
          </cell>
          <cell r="H10483" t="str">
            <v>CHKB</v>
          </cell>
        </row>
        <row r="10484">
          <cell r="B10484">
            <v>-0.57674859915195398</v>
          </cell>
          <cell r="F10484">
            <v>0.44333368953112301</v>
          </cell>
          <cell r="H10484" t="str">
            <v>ADM5</v>
          </cell>
        </row>
        <row r="10485">
          <cell r="B10485">
            <v>0.57666578911670596</v>
          </cell>
          <cell r="F10485">
            <v>0.55563939735422396</v>
          </cell>
          <cell r="H10485" t="str">
            <v>PALM2</v>
          </cell>
        </row>
        <row r="10486">
          <cell r="B10486">
            <v>0.57665708424439499</v>
          </cell>
          <cell r="F10486">
            <v>0.49638913304103999</v>
          </cell>
          <cell r="H10486" t="str">
            <v>TCF21</v>
          </cell>
        </row>
        <row r="10487">
          <cell r="B10487">
            <v>0.57663544497826302</v>
          </cell>
          <cell r="F10487">
            <v>0.32872290147816302</v>
          </cell>
          <cell r="H10487" t="str">
            <v>PLEKHA6</v>
          </cell>
        </row>
        <row r="10488">
          <cell r="B10488">
            <v>-0.57661667966543995</v>
          </cell>
          <cell r="F10488">
            <v>0.395668493578478</v>
          </cell>
          <cell r="H10488" t="str">
            <v>PRSS50</v>
          </cell>
        </row>
        <row r="10489">
          <cell r="B10489">
            <v>-0.57657077888251995</v>
          </cell>
          <cell r="F10489">
            <v>0.22930156020591999</v>
          </cell>
          <cell r="H10489" t="str">
            <v>PPOX</v>
          </cell>
        </row>
        <row r="10490">
          <cell r="B10490">
            <v>0.57647999135707395</v>
          </cell>
          <cell r="F10490">
            <v>0.56143679935060598</v>
          </cell>
          <cell r="H10490" t="str">
            <v>AHSG</v>
          </cell>
        </row>
        <row r="10491">
          <cell r="B10491">
            <v>0.57641074729913599</v>
          </cell>
          <cell r="F10491">
            <v>0.48628062932378302</v>
          </cell>
          <cell r="H10491" t="str">
            <v>LOC284669</v>
          </cell>
        </row>
        <row r="10492">
          <cell r="B10492">
            <v>-0.57638331052912795</v>
          </cell>
          <cell r="F10492">
            <v>0.47107163778057498</v>
          </cell>
          <cell r="H10492" t="str">
            <v>CCDC28A</v>
          </cell>
        </row>
        <row r="10493">
          <cell r="B10493">
            <v>0.57631568132705502</v>
          </cell>
          <cell r="F10493">
            <v>0.37506692626125099</v>
          </cell>
          <cell r="H10493" t="str">
            <v>GSTA1</v>
          </cell>
        </row>
        <row r="10494">
          <cell r="B10494">
            <v>-0.57623886717998896</v>
          </cell>
          <cell r="F10494">
            <v>0.36474659986031799</v>
          </cell>
          <cell r="H10494" t="str">
            <v>NAPSA</v>
          </cell>
        </row>
        <row r="10495">
          <cell r="B10495">
            <v>-0.57622988275710096</v>
          </cell>
          <cell r="F10495">
            <v>0.53279579118234099</v>
          </cell>
          <cell r="H10495" t="str">
            <v>GNB1</v>
          </cell>
        </row>
        <row r="10496">
          <cell r="B10496">
            <v>0.57617910389232396</v>
          </cell>
          <cell r="F10496">
            <v>0.50225445018760595</v>
          </cell>
          <cell r="H10496" t="str">
            <v>FLRT3</v>
          </cell>
        </row>
        <row r="10497">
          <cell r="B10497">
            <v>-0.57584406152400502</v>
          </cell>
          <cell r="F10497">
            <v>0.274751112269015</v>
          </cell>
          <cell r="H10497" t="str">
            <v>URM1</v>
          </cell>
        </row>
        <row r="10498">
          <cell r="B10498">
            <v>-0.57573615215152596</v>
          </cell>
          <cell r="F10498">
            <v>0.12117782458398201</v>
          </cell>
          <cell r="H10498" t="str">
            <v>CRYBB2P1</v>
          </cell>
        </row>
        <row r="10499">
          <cell r="B10499">
            <v>-0.57573234443263199</v>
          </cell>
          <cell r="F10499">
            <v>0.38265946971247899</v>
          </cell>
          <cell r="H10499" t="str">
            <v>LOC101929761</v>
          </cell>
        </row>
        <row r="10500">
          <cell r="B10500">
            <v>-0.57568006575919695</v>
          </cell>
          <cell r="F10500">
            <v>0.42820473957022198</v>
          </cell>
          <cell r="H10500" t="str">
            <v>RP3-476K8.3</v>
          </cell>
        </row>
        <row r="10501">
          <cell r="B10501">
            <v>0.57556658829844898</v>
          </cell>
          <cell r="F10501">
            <v>0.38235506539202802</v>
          </cell>
          <cell r="H10501" t="str">
            <v>PIH1D2</v>
          </cell>
        </row>
        <row r="10502">
          <cell r="B10502">
            <v>-0.57553976720261901</v>
          </cell>
          <cell r="F10502">
            <v>0.424910005937785</v>
          </cell>
          <cell r="H10502" t="str">
            <v>ECI1</v>
          </cell>
        </row>
        <row r="10503">
          <cell r="B10503">
            <v>0.57545535756834498</v>
          </cell>
          <cell r="F10503">
            <v>0.35497350513386999</v>
          </cell>
          <cell r="H10503" t="str">
            <v>RUNDC3B</v>
          </cell>
        </row>
        <row r="10504">
          <cell r="B10504">
            <v>-0.575432772626711</v>
          </cell>
          <cell r="F10504">
            <v>0.452507194083132</v>
          </cell>
          <cell r="H10504" t="str">
            <v>AXDND1</v>
          </cell>
        </row>
        <row r="10505">
          <cell r="B10505">
            <v>-0.57534922243122399</v>
          </cell>
          <cell r="F10505">
            <v>0.46342725366792598</v>
          </cell>
          <cell r="H10505" t="str">
            <v>MATN1</v>
          </cell>
        </row>
        <row r="10506">
          <cell r="B10506">
            <v>-0.57531460336400198</v>
          </cell>
          <cell r="F10506">
            <v>0.34690634270093801</v>
          </cell>
          <cell r="H10506" t="str">
            <v>WDR38</v>
          </cell>
        </row>
        <row r="10507">
          <cell r="B10507">
            <v>-0.57516066302906499</v>
          </cell>
          <cell r="F10507">
            <v>0.60494892389705002</v>
          </cell>
          <cell r="H10507" t="str">
            <v>TSC22D3</v>
          </cell>
        </row>
        <row r="10508">
          <cell r="B10508">
            <v>-0.57513740532627899</v>
          </cell>
          <cell r="F10508">
            <v>0.29708556979787598</v>
          </cell>
          <cell r="H10508" t="str">
            <v>C10orf76</v>
          </cell>
        </row>
        <row r="10509">
          <cell r="B10509">
            <v>-0.57509954916018002</v>
          </cell>
          <cell r="F10509">
            <v>0.34061363841452502</v>
          </cell>
          <cell r="H10509" t="str">
            <v>UTP6</v>
          </cell>
        </row>
        <row r="10510">
          <cell r="B10510">
            <v>0.57502579267581799</v>
          </cell>
          <cell r="F10510">
            <v>0.51401024956661601</v>
          </cell>
          <cell r="H10510" t="str">
            <v>ABCA4</v>
          </cell>
        </row>
        <row r="10511">
          <cell r="B10511">
            <v>-0.57502279250045696</v>
          </cell>
          <cell r="F10511">
            <v>0.36714552918582899</v>
          </cell>
          <cell r="H10511" t="str">
            <v>APIP</v>
          </cell>
        </row>
        <row r="10512">
          <cell r="B10512">
            <v>-0.57499201379071097</v>
          </cell>
          <cell r="F10512">
            <v>0.34184265434580402</v>
          </cell>
          <cell r="H10512" t="str">
            <v>SLC25A17</v>
          </cell>
        </row>
        <row r="10513">
          <cell r="B10513">
            <v>0.57497467553608805</v>
          </cell>
          <cell r="F10513">
            <v>0.64269035227879501</v>
          </cell>
          <cell r="H10513" t="str">
            <v>NDC80</v>
          </cell>
        </row>
        <row r="10514">
          <cell r="B10514">
            <v>-0.57496231442337598</v>
          </cell>
          <cell r="F10514">
            <v>0.62399230362856395</v>
          </cell>
          <cell r="H10514" t="str">
            <v>GSPT2</v>
          </cell>
        </row>
        <row r="10515">
          <cell r="B10515">
            <v>-0.57494153661164304</v>
          </cell>
          <cell r="F10515">
            <v>0.25384233165110898</v>
          </cell>
          <cell r="H10515" t="str">
            <v>RP11-259G18.1</v>
          </cell>
        </row>
        <row r="10516">
          <cell r="B10516">
            <v>-0.57485555033775104</v>
          </cell>
          <cell r="F10516">
            <v>0.31979631646642198</v>
          </cell>
          <cell r="H10516" t="str">
            <v>ZNF132</v>
          </cell>
        </row>
        <row r="10517">
          <cell r="B10517">
            <v>-0.57482979357285802</v>
          </cell>
          <cell r="F10517">
            <v>0.448349071873755</v>
          </cell>
          <cell r="H10517" t="str">
            <v>SIT1</v>
          </cell>
        </row>
        <row r="10518">
          <cell r="B10518">
            <v>-0.57470314331981098</v>
          </cell>
          <cell r="F10518">
            <v>0.39972975910814901</v>
          </cell>
          <cell r="H10518" t="str">
            <v>KIAA1279</v>
          </cell>
        </row>
        <row r="10519">
          <cell r="B10519">
            <v>-0.57464505422685097</v>
          </cell>
          <cell r="F10519">
            <v>0.54535471039327299</v>
          </cell>
          <cell r="H10519" t="str">
            <v>SCFD1</v>
          </cell>
        </row>
        <row r="10520">
          <cell r="B10520">
            <v>0.57435381423927501</v>
          </cell>
          <cell r="F10520">
            <v>0.58417448385025705</v>
          </cell>
          <cell r="H10520" t="str">
            <v>LOC728196</v>
          </cell>
        </row>
        <row r="10521">
          <cell r="B10521">
            <v>-0.57430143797467004</v>
          </cell>
          <cell r="F10521">
            <v>0.467134579979264</v>
          </cell>
          <cell r="H10521" t="str">
            <v>OAS2</v>
          </cell>
        </row>
        <row r="10522">
          <cell r="B10522">
            <v>-0.57405354257392005</v>
          </cell>
          <cell r="F10522">
            <v>0.15060588400397101</v>
          </cell>
          <cell r="H10522" t="str">
            <v>CTD-2528L19.6</v>
          </cell>
        </row>
        <row r="10523">
          <cell r="B10523">
            <v>-0.57400481507572998</v>
          </cell>
          <cell r="F10523">
            <v>0.464973613188498</v>
          </cell>
          <cell r="H10523" t="str">
            <v>U2SURP</v>
          </cell>
        </row>
        <row r="10524">
          <cell r="B10524">
            <v>0.57393458583798296</v>
          </cell>
          <cell r="F10524">
            <v>0.410547630541307</v>
          </cell>
          <cell r="H10524" t="str">
            <v>MC3R</v>
          </cell>
        </row>
        <row r="10525">
          <cell r="B10525">
            <v>-0.57383771994634702</v>
          </cell>
          <cell r="F10525">
            <v>0.22691083551322599</v>
          </cell>
          <cell r="H10525" t="str">
            <v>C19orf52</v>
          </cell>
        </row>
        <row r="10526">
          <cell r="B10526">
            <v>-0.57379964194333299</v>
          </cell>
          <cell r="F10526">
            <v>0.36117221581464698</v>
          </cell>
          <cell r="H10526" t="str">
            <v>B4GALT1</v>
          </cell>
        </row>
        <row r="10527">
          <cell r="B10527">
            <v>-0.57360562648202995</v>
          </cell>
          <cell r="F10527">
            <v>0.42302599668315999</v>
          </cell>
          <cell r="H10527" t="str">
            <v>KIAA1328</v>
          </cell>
        </row>
        <row r="10528">
          <cell r="B10528">
            <v>-0.57358754634356002</v>
          </cell>
          <cell r="F10528">
            <v>0.44182675296181301</v>
          </cell>
          <cell r="H10528" t="str">
            <v>RNFT2</v>
          </cell>
        </row>
        <row r="10529">
          <cell r="B10529">
            <v>0.57344686070569395</v>
          </cell>
          <cell r="F10529">
            <v>0.69028583274654098</v>
          </cell>
          <cell r="H10529" t="str">
            <v>FAM46C</v>
          </cell>
        </row>
        <row r="10530">
          <cell r="B10530">
            <v>0.57334957001759301</v>
          </cell>
          <cell r="F10530">
            <v>0.24404430404748001</v>
          </cell>
          <cell r="H10530" t="str">
            <v>RAB10</v>
          </cell>
        </row>
        <row r="10531">
          <cell r="B10531">
            <v>-0.57334836781923604</v>
          </cell>
          <cell r="F10531">
            <v>0.48406885042076597</v>
          </cell>
          <cell r="H10531" t="str">
            <v>TOMM70A</v>
          </cell>
        </row>
        <row r="10532">
          <cell r="B10532">
            <v>0.57325956021517999</v>
          </cell>
          <cell r="F10532">
            <v>0.39796867484481302</v>
          </cell>
          <cell r="H10532" t="str">
            <v>LOC646762</v>
          </cell>
        </row>
        <row r="10533">
          <cell r="B10533">
            <v>0.57324390326845498</v>
          </cell>
          <cell r="F10533">
            <v>0.21032735227792901</v>
          </cell>
          <cell r="H10533" t="str">
            <v>KIF3B</v>
          </cell>
        </row>
        <row r="10534">
          <cell r="B10534">
            <v>-0.57323079448683401</v>
          </cell>
          <cell r="F10534">
            <v>0.42976665783518597</v>
          </cell>
          <cell r="H10534" t="str">
            <v>ADCK1</v>
          </cell>
        </row>
        <row r="10535">
          <cell r="B10535">
            <v>0.57316410806998297</v>
          </cell>
          <cell r="F10535">
            <v>0.299440769373856</v>
          </cell>
          <cell r="H10535" t="str">
            <v>ARFIP1</v>
          </cell>
        </row>
        <row r="10536">
          <cell r="B10536">
            <v>0.57312828235091995</v>
          </cell>
          <cell r="F10536">
            <v>0.43273210308652499</v>
          </cell>
          <cell r="H10536" t="str">
            <v>ZNF225</v>
          </cell>
        </row>
        <row r="10537">
          <cell r="B10537">
            <v>-0.57310621835129105</v>
          </cell>
          <cell r="F10537">
            <v>0.39103033652451802</v>
          </cell>
          <cell r="H10537" t="str">
            <v>LOC100291323</v>
          </cell>
        </row>
        <row r="10538">
          <cell r="B10538">
            <v>-0.57308226033806897</v>
          </cell>
          <cell r="F10538">
            <v>0.53789294060955894</v>
          </cell>
          <cell r="H10538" t="str">
            <v>LOC151657</v>
          </cell>
        </row>
        <row r="10539">
          <cell r="B10539">
            <v>0.572983587221218</v>
          </cell>
          <cell r="F10539">
            <v>0.47778952545971398</v>
          </cell>
          <cell r="H10539" t="str">
            <v>MLC1</v>
          </cell>
        </row>
        <row r="10540">
          <cell r="B10540">
            <v>-0.57287248410834102</v>
          </cell>
          <cell r="F10540">
            <v>0.269673878824923</v>
          </cell>
          <cell r="H10540" t="str">
            <v>NCDN</v>
          </cell>
        </row>
        <row r="10541">
          <cell r="B10541">
            <v>0.57283676103735004</v>
          </cell>
          <cell r="F10541">
            <v>0.56130534324450598</v>
          </cell>
          <cell r="H10541" t="str">
            <v>GNAS-AS1</v>
          </cell>
        </row>
        <row r="10542">
          <cell r="B10542">
            <v>-0.57265817950068998</v>
          </cell>
          <cell r="F10542">
            <v>0.60129382278421195</v>
          </cell>
          <cell r="H10542" t="str">
            <v>ARHGDIB</v>
          </cell>
        </row>
        <row r="10543">
          <cell r="B10543">
            <v>-0.57255538251882998</v>
          </cell>
          <cell r="F10543">
            <v>0.42502363571501001</v>
          </cell>
          <cell r="H10543" t="str">
            <v>FBXO32</v>
          </cell>
        </row>
        <row r="10544">
          <cell r="B10544">
            <v>-0.57254668811788301</v>
          </cell>
          <cell r="F10544">
            <v>0.45856988613003902</v>
          </cell>
          <cell r="H10544" t="str">
            <v>LOC101929172</v>
          </cell>
        </row>
        <row r="10545">
          <cell r="B10545">
            <v>0.57243182965992001</v>
          </cell>
          <cell r="F10545">
            <v>0.27370948424494201</v>
          </cell>
          <cell r="H10545" t="str">
            <v>NMNAT1</v>
          </cell>
        </row>
        <row r="10546">
          <cell r="B10546">
            <v>-0.57242788466515504</v>
          </cell>
          <cell r="F10546">
            <v>0.32753055127045899</v>
          </cell>
          <cell r="H10546" t="str">
            <v>C17orf70</v>
          </cell>
        </row>
        <row r="10547">
          <cell r="B10547">
            <v>0.57233412107630999</v>
          </cell>
          <cell r="F10547">
            <v>0.52356232386953605</v>
          </cell>
          <cell r="H10547" t="str">
            <v>CXorf56</v>
          </cell>
        </row>
        <row r="10548">
          <cell r="B10548">
            <v>-0.57226073067532701</v>
          </cell>
          <cell r="F10548">
            <v>0.39289069764961099</v>
          </cell>
          <cell r="H10548" t="str">
            <v>LOC642980</v>
          </cell>
        </row>
        <row r="10549">
          <cell r="B10549">
            <v>-0.57221312941101499</v>
          </cell>
          <cell r="F10549">
            <v>0.52045550395268303</v>
          </cell>
          <cell r="H10549" t="str">
            <v>C10orf32</v>
          </cell>
        </row>
        <row r="10550">
          <cell r="B10550">
            <v>-0.57218544036288199</v>
          </cell>
          <cell r="F10550">
            <v>0.43568835323389499</v>
          </cell>
          <cell r="H10550" t="str">
            <v>ISM1-AS1</v>
          </cell>
        </row>
        <row r="10551">
          <cell r="B10551">
            <v>-0.57200250234013295</v>
          </cell>
          <cell r="F10551">
            <v>0.11713356860405499</v>
          </cell>
          <cell r="H10551" t="str">
            <v>FASTKD2</v>
          </cell>
        </row>
        <row r="10552">
          <cell r="B10552">
            <v>-0.57198489014249398</v>
          </cell>
          <cell r="F10552">
            <v>0.65443076810636402</v>
          </cell>
          <cell r="H10552" t="str">
            <v>TRIP12</v>
          </cell>
        </row>
        <row r="10553">
          <cell r="B10553">
            <v>0.57196934357205198</v>
          </cell>
          <cell r="F10553">
            <v>0.39127735406361103</v>
          </cell>
          <cell r="H10553" t="str">
            <v>FABP5</v>
          </cell>
        </row>
        <row r="10554">
          <cell r="B10554">
            <v>-0.57189655152783703</v>
          </cell>
          <cell r="F10554">
            <v>0.29396705590896999</v>
          </cell>
          <cell r="H10554" t="str">
            <v>C11orf68</v>
          </cell>
        </row>
        <row r="10555">
          <cell r="B10555">
            <v>0.57185468176926402</v>
          </cell>
          <cell r="F10555">
            <v>0.37372684718013099</v>
          </cell>
          <cell r="H10555" t="str">
            <v>LOC400548</v>
          </cell>
        </row>
        <row r="10556">
          <cell r="B10556">
            <v>-0.57184318383076305</v>
          </cell>
          <cell r="F10556">
            <v>0.32939300238258501</v>
          </cell>
          <cell r="H10556" t="str">
            <v>RP1-151F17.2</v>
          </cell>
        </row>
        <row r="10557">
          <cell r="B10557">
            <v>-0.57178880858168402</v>
          </cell>
          <cell r="F10557">
            <v>0.36645772603445997</v>
          </cell>
          <cell r="H10557" t="str">
            <v>HTR1D</v>
          </cell>
        </row>
        <row r="10558">
          <cell r="B10558">
            <v>0.57176752079200799</v>
          </cell>
          <cell r="F10558">
            <v>0.132906218432958</v>
          </cell>
          <cell r="H10558" t="str">
            <v>DHX32</v>
          </cell>
        </row>
        <row r="10559">
          <cell r="B10559">
            <v>-0.571763218926852</v>
          </cell>
          <cell r="F10559">
            <v>0.34906264006106302</v>
          </cell>
          <cell r="H10559" t="str">
            <v>RAD52</v>
          </cell>
        </row>
        <row r="10560">
          <cell r="B10560">
            <v>-0.57172015928547804</v>
          </cell>
          <cell r="F10560">
            <v>0.55091446112882503</v>
          </cell>
          <cell r="H10560" t="str">
            <v>ADAM17</v>
          </cell>
        </row>
        <row r="10561">
          <cell r="B10561">
            <v>0.57170916331147303</v>
          </cell>
          <cell r="F10561">
            <v>0.40149308103877301</v>
          </cell>
          <cell r="H10561" t="str">
            <v>RP11-747H7.3</v>
          </cell>
        </row>
        <row r="10562">
          <cell r="B10562">
            <v>0.57164893798361205</v>
          </cell>
          <cell r="F10562">
            <v>0.24268914982856099</v>
          </cell>
          <cell r="H10562" t="str">
            <v>NPTN-IT1</v>
          </cell>
        </row>
        <row r="10563">
          <cell r="B10563">
            <v>-0.57161318361336699</v>
          </cell>
          <cell r="F10563">
            <v>0.51617725395776903</v>
          </cell>
          <cell r="H10563" t="str">
            <v>PTPN7</v>
          </cell>
        </row>
        <row r="10564">
          <cell r="B10564">
            <v>0.57157844303090699</v>
          </cell>
          <cell r="F10564">
            <v>0.53097065540417498</v>
          </cell>
          <cell r="H10564" t="str">
            <v>HHIP-AS1</v>
          </cell>
        </row>
        <row r="10565">
          <cell r="B10565">
            <v>-0.57150276276552503</v>
          </cell>
          <cell r="F10565">
            <v>0.42203997571107499</v>
          </cell>
          <cell r="H10565" t="str">
            <v>ERMN</v>
          </cell>
        </row>
        <row r="10566">
          <cell r="B10566">
            <v>-0.57141065512340505</v>
          </cell>
          <cell r="F10566">
            <v>0.45994478911458198</v>
          </cell>
          <cell r="H10566" t="str">
            <v>TERT</v>
          </cell>
        </row>
        <row r="10567">
          <cell r="B10567">
            <v>0.57136962760477195</v>
          </cell>
          <cell r="F10567">
            <v>0.48499055566153598</v>
          </cell>
          <cell r="H10567" t="str">
            <v>GAFA3</v>
          </cell>
        </row>
        <row r="10568">
          <cell r="B10568">
            <v>0.57126131592075802</v>
          </cell>
          <cell r="F10568">
            <v>0.54009380064489299</v>
          </cell>
          <cell r="H10568" t="str">
            <v>MACF1</v>
          </cell>
        </row>
        <row r="10569">
          <cell r="B10569">
            <v>0.57114930482671</v>
          </cell>
          <cell r="F10569">
            <v>0.36280893654226598</v>
          </cell>
          <cell r="H10569" t="str">
            <v>ARHGEF26</v>
          </cell>
        </row>
        <row r="10570">
          <cell r="B10570">
            <v>-0.57111731470730198</v>
          </cell>
          <cell r="F10570">
            <v>0.37511361335065302</v>
          </cell>
          <cell r="H10570" t="str">
            <v>SCGB2A2</v>
          </cell>
        </row>
        <row r="10571">
          <cell r="B10571">
            <v>0.57106905863381197</v>
          </cell>
          <cell r="F10571">
            <v>0.55961474668869005</v>
          </cell>
          <cell r="H10571" t="str">
            <v>SPATA32</v>
          </cell>
        </row>
        <row r="10572">
          <cell r="B10572">
            <v>-0.57104434399652104</v>
          </cell>
          <cell r="F10572">
            <v>0.46470017352713699</v>
          </cell>
          <cell r="H10572" t="str">
            <v>FLJ13773</v>
          </cell>
        </row>
        <row r="10573">
          <cell r="B10573">
            <v>-0.57093736715865395</v>
          </cell>
          <cell r="F10573">
            <v>0.15427070717928301</v>
          </cell>
          <cell r="H10573" t="str">
            <v>LINC01137</v>
          </cell>
        </row>
        <row r="10574">
          <cell r="B10574">
            <v>-0.57090234506388504</v>
          </cell>
          <cell r="F10574">
            <v>0.45330444642014101</v>
          </cell>
          <cell r="H10574" t="str">
            <v>NIPA2</v>
          </cell>
        </row>
        <row r="10575">
          <cell r="B10575">
            <v>-0.57086493436225005</v>
          </cell>
          <cell r="F10575">
            <v>0.35242992660216399</v>
          </cell>
          <cell r="H10575" t="str">
            <v>C19orf66</v>
          </cell>
        </row>
        <row r="10576">
          <cell r="B10576">
            <v>-0.57086329778565104</v>
          </cell>
          <cell r="F10576">
            <v>0.39103033652451802</v>
          </cell>
          <cell r="H10576" t="str">
            <v>GTF3C1</v>
          </cell>
        </row>
        <row r="10577">
          <cell r="B10577">
            <v>-0.57071368041860304</v>
          </cell>
          <cell r="F10577">
            <v>0.31108316970176197</v>
          </cell>
          <cell r="H10577" t="str">
            <v>C1orf50</v>
          </cell>
        </row>
        <row r="10578">
          <cell r="B10578">
            <v>0.57070747068151295</v>
          </cell>
          <cell r="F10578">
            <v>0.322281278619171</v>
          </cell>
          <cell r="H10578" t="str">
            <v>SLC45A3</v>
          </cell>
        </row>
        <row r="10579">
          <cell r="B10579">
            <v>-0.57059440975980502</v>
          </cell>
          <cell r="F10579">
            <v>0.35172464110528001</v>
          </cell>
          <cell r="H10579" t="str">
            <v>BRWD1-IT2</v>
          </cell>
        </row>
        <row r="10580">
          <cell r="B10580">
            <v>0.57055708142217099</v>
          </cell>
          <cell r="F10580">
            <v>0.28063012991001501</v>
          </cell>
          <cell r="H10580" t="str">
            <v>MAST4</v>
          </cell>
        </row>
        <row r="10581">
          <cell r="B10581">
            <v>0.57038189385201299</v>
          </cell>
          <cell r="F10581">
            <v>0.44088569659873</v>
          </cell>
          <cell r="H10581" t="str">
            <v>C2orf73</v>
          </cell>
        </row>
        <row r="10582">
          <cell r="B10582">
            <v>-0.57033846417032796</v>
          </cell>
          <cell r="F10582">
            <v>0.31651915843294998</v>
          </cell>
          <cell r="H10582" t="str">
            <v>KIR2DS3</v>
          </cell>
        </row>
        <row r="10583">
          <cell r="B10583">
            <v>-0.57024718040741695</v>
          </cell>
          <cell r="F10583">
            <v>0.49278442375336401</v>
          </cell>
          <cell r="H10583" t="str">
            <v>TMED2</v>
          </cell>
        </row>
        <row r="10584">
          <cell r="B10584">
            <v>-0.57016926766724996</v>
          </cell>
          <cell r="F10584">
            <v>0.38085493062536002</v>
          </cell>
          <cell r="H10584" t="str">
            <v>TSC22D2</v>
          </cell>
        </row>
        <row r="10585">
          <cell r="B10585">
            <v>-0.57014514325799404</v>
          </cell>
          <cell r="F10585">
            <v>0.484367258408127</v>
          </cell>
          <cell r="H10585" t="str">
            <v>TRABD2B</v>
          </cell>
        </row>
        <row r="10586">
          <cell r="B10586">
            <v>-0.57010155472811697</v>
          </cell>
          <cell r="F10586">
            <v>0.17351213602483201</v>
          </cell>
          <cell r="H10586" t="str">
            <v>RING1</v>
          </cell>
        </row>
        <row r="10587">
          <cell r="B10587">
            <v>-0.570057693636976</v>
          </cell>
          <cell r="F10587">
            <v>0.46933895646787799</v>
          </cell>
          <cell r="H10587" t="str">
            <v>HERC5</v>
          </cell>
        </row>
        <row r="10588">
          <cell r="B10588">
            <v>-0.57003945881978202</v>
          </cell>
          <cell r="F10588">
            <v>0.318847040318681</v>
          </cell>
          <cell r="H10588" t="str">
            <v>OVGP1</v>
          </cell>
        </row>
        <row r="10589">
          <cell r="B10589">
            <v>0.569936720694594</v>
          </cell>
          <cell r="F10589">
            <v>0.59832849095492702</v>
          </cell>
          <cell r="H10589" t="str">
            <v>NEUROD6</v>
          </cell>
        </row>
        <row r="10590">
          <cell r="B10590">
            <v>-0.569868055659287</v>
          </cell>
          <cell r="F10590">
            <v>0.43399602879341898</v>
          </cell>
          <cell r="H10590" t="str">
            <v>CBLC</v>
          </cell>
        </row>
        <row r="10591">
          <cell r="B10591">
            <v>0.569828719306124</v>
          </cell>
          <cell r="F10591">
            <v>0.40224897457393799</v>
          </cell>
          <cell r="H10591" t="str">
            <v>TYRO3P</v>
          </cell>
        </row>
        <row r="10592">
          <cell r="B10592">
            <v>-0.56982141663964803</v>
          </cell>
          <cell r="F10592">
            <v>0.49833668388938801</v>
          </cell>
          <cell r="H10592" t="str">
            <v>ASB7</v>
          </cell>
        </row>
        <row r="10593">
          <cell r="B10593">
            <v>0.569789383706787</v>
          </cell>
          <cell r="F10593">
            <v>0.34532489205821898</v>
          </cell>
          <cell r="H10593" t="str">
            <v>SMR3B</v>
          </cell>
        </row>
        <row r="10594">
          <cell r="B10594">
            <v>-0.56977783745342103</v>
          </cell>
          <cell r="F10594">
            <v>0.13018876599499499</v>
          </cell>
          <cell r="H10594" t="str">
            <v>KRTAP5-8</v>
          </cell>
        </row>
        <row r="10595">
          <cell r="B10595">
            <v>-0.56975425608277097</v>
          </cell>
          <cell r="F10595">
            <v>0.39899030317679601</v>
          </cell>
          <cell r="H10595" t="str">
            <v>FAM50A</v>
          </cell>
        </row>
        <row r="10596">
          <cell r="B10596">
            <v>0.56969327385112101</v>
          </cell>
          <cell r="F10596">
            <v>0.50129124804539404</v>
          </cell>
          <cell r="H10596" t="str">
            <v>FIRRE</v>
          </cell>
        </row>
        <row r="10597">
          <cell r="B10597">
            <v>-0.56960744486592896</v>
          </cell>
          <cell r="F10597">
            <v>0.460634650415017</v>
          </cell>
          <cell r="H10597" t="str">
            <v>CLUH</v>
          </cell>
        </row>
        <row r="10598">
          <cell r="B10598">
            <v>-0.56950529688881701</v>
          </cell>
          <cell r="F10598">
            <v>0.41889645461873098</v>
          </cell>
          <cell r="H10598" t="str">
            <v>ABCD4</v>
          </cell>
        </row>
        <row r="10599">
          <cell r="B10599">
            <v>0.56944883662691304</v>
          </cell>
          <cell r="F10599">
            <v>0.53729097499065803</v>
          </cell>
          <cell r="H10599" t="str">
            <v>LINC00261</v>
          </cell>
        </row>
        <row r="10600">
          <cell r="B10600">
            <v>-0.56942115680836403</v>
          </cell>
          <cell r="F10600">
            <v>0.43669785088267299</v>
          </cell>
          <cell r="H10600" t="str">
            <v>TAF11</v>
          </cell>
        </row>
        <row r="10601">
          <cell r="B10601">
            <v>-0.56939465229821495</v>
          </cell>
          <cell r="F10601">
            <v>0.252209267072384</v>
          </cell>
          <cell r="H10601" t="str">
            <v>CSTF1</v>
          </cell>
        </row>
        <row r="10602">
          <cell r="B10602">
            <v>-0.56937431116078197</v>
          </cell>
          <cell r="F10602">
            <v>0.35908331590710602</v>
          </cell>
          <cell r="H10602" t="str">
            <v>NUP107</v>
          </cell>
        </row>
        <row r="10603">
          <cell r="B10603">
            <v>0.56920519802371905</v>
          </cell>
          <cell r="F10603">
            <v>0.57309631352439405</v>
          </cell>
          <cell r="H10603" t="str">
            <v>LOC100130078</v>
          </cell>
        </row>
        <row r="10604">
          <cell r="B10604">
            <v>-0.56917725083326498</v>
          </cell>
          <cell r="F10604">
            <v>0.41868874052084198</v>
          </cell>
          <cell r="H10604" t="str">
            <v>PYCR1</v>
          </cell>
        </row>
        <row r="10605">
          <cell r="B10605">
            <v>0.56910982010037403</v>
          </cell>
          <cell r="F10605">
            <v>0.32392291755134101</v>
          </cell>
          <cell r="H10605" t="str">
            <v>DNAJC1</v>
          </cell>
        </row>
        <row r="10606">
          <cell r="B10606">
            <v>-0.56902582869956797</v>
          </cell>
          <cell r="F10606">
            <v>0.46466719988251198</v>
          </cell>
          <cell r="H10606" t="str">
            <v>OR7E2P</v>
          </cell>
        </row>
        <row r="10607">
          <cell r="B10607">
            <v>-0.56898514680638501</v>
          </cell>
          <cell r="F10607">
            <v>0.30282956848897102</v>
          </cell>
          <cell r="H10607" t="str">
            <v>SMIM11</v>
          </cell>
        </row>
        <row r="10608">
          <cell r="B10608">
            <v>0.56881719626193405</v>
          </cell>
          <cell r="F10608">
            <v>0.52383208222561495</v>
          </cell>
          <cell r="H10608" t="str">
            <v>LOC101928614</v>
          </cell>
        </row>
        <row r="10609">
          <cell r="B10609">
            <v>-0.56881154797184996</v>
          </cell>
          <cell r="F10609">
            <v>0.42926654636054201</v>
          </cell>
          <cell r="H10609" t="str">
            <v>GH2</v>
          </cell>
        </row>
        <row r="10610">
          <cell r="B10610">
            <v>0.56872353639390505</v>
          </cell>
          <cell r="F10610">
            <v>0.59396877133111603</v>
          </cell>
          <cell r="H10610" t="str">
            <v>MYH2</v>
          </cell>
        </row>
        <row r="10611">
          <cell r="B10611">
            <v>0.56864397149387802</v>
          </cell>
          <cell r="F10611">
            <v>0.46518111877875601</v>
          </cell>
          <cell r="H10611" t="str">
            <v>OLIG1</v>
          </cell>
        </row>
        <row r="10612">
          <cell r="B10612">
            <v>-0.568639157815786</v>
          </cell>
          <cell r="F10612">
            <v>0.36271356788029602</v>
          </cell>
          <cell r="H10612" t="str">
            <v>CDYL</v>
          </cell>
        </row>
        <row r="10613">
          <cell r="B10613">
            <v>-0.56863305565537703</v>
          </cell>
          <cell r="F10613">
            <v>0.66043672893045502</v>
          </cell>
          <cell r="H10613" t="str">
            <v>ACLY</v>
          </cell>
        </row>
        <row r="10614">
          <cell r="B10614">
            <v>0.56858022265966102</v>
          </cell>
          <cell r="F10614">
            <v>0.496310918253273</v>
          </cell>
          <cell r="H10614" t="str">
            <v>MURC</v>
          </cell>
        </row>
        <row r="10615">
          <cell r="B10615">
            <v>-0.56851979748266301</v>
          </cell>
          <cell r="F10615">
            <v>0.47860484804283299</v>
          </cell>
          <cell r="H10615" t="str">
            <v>CSNK1G2-AS1</v>
          </cell>
        </row>
        <row r="10616">
          <cell r="B10616">
            <v>-0.56849541980589502</v>
          </cell>
          <cell r="F10616">
            <v>0.33499000559619602</v>
          </cell>
          <cell r="H10616" t="str">
            <v>SLC35C1</v>
          </cell>
        </row>
        <row r="10617">
          <cell r="B10617">
            <v>-0.56835320576181503</v>
          </cell>
          <cell r="F10617">
            <v>0.51578954218214501</v>
          </cell>
          <cell r="H10617" t="str">
            <v>CNOT7</v>
          </cell>
        </row>
        <row r="10618">
          <cell r="B10618">
            <v>0.56834765556463696</v>
          </cell>
          <cell r="F10618">
            <v>0.45731421729448901</v>
          </cell>
          <cell r="H10618" t="str">
            <v>TCERG1L</v>
          </cell>
        </row>
        <row r="10619">
          <cell r="B10619">
            <v>0.56830024618806896</v>
          </cell>
          <cell r="F10619">
            <v>0.63400023261144201</v>
          </cell>
          <cell r="H10619" t="str">
            <v>LOC100505515</v>
          </cell>
        </row>
        <row r="10620">
          <cell r="B10620">
            <v>-0.56819663100045903</v>
          </cell>
          <cell r="F10620">
            <v>0.35852965322750202</v>
          </cell>
          <cell r="H10620" t="str">
            <v>ARFGEF2</v>
          </cell>
        </row>
        <row r="10621">
          <cell r="B10621">
            <v>-0.56816224486334199</v>
          </cell>
          <cell r="F10621">
            <v>0.31258342709467402</v>
          </cell>
          <cell r="H10621" t="str">
            <v>PODXL2</v>
          </cell>
        </row>
        <row r="10622">
          <cell r="B10622">
            <v>-0.56815308637038198</v>
          </cell>
          <cell r="F10622">
            <v>0.42547296161246201</v>
          </cell>
          <cell r="H10622" t="str">
            <v>ATG3</v>
          </cell>
        </row>
        <row r="10623">
          <cell r="B10623">
            <v>0.56815286942460996</v>
          </cell>
          <cell r="F10623">
            <v>0.25734569134777402</v>
          </cell>
          <cell r="H10623" t="str">
            <v>ST3GAL5</v>
          </cell>
        </row>
        <row r="10624">
          <cell r="B10624">
            <v>-0.56806825351379997</v>
          </cell>
          <cell r="F10624">
            <v>0.56500385600716696</v>
          </cell>
          <cell r="H10624" t="str">
            <v>MMP28</v>
          </cell>
        </row>
        <row r="10625">
          <cell r="B10625">
            <v>-0.56794744859942303</v>
          </cell>
          <cell r="F10625">
            <v>0.45399900016447398</v>
          </cell>
          <cell r="H10625" t="str">
            <v>CCS</v>
          </cell>
        </row>
        <row r="10626">
          <cell r="B10626">
            <v>0.56781841337815098</v>
          </cell>
          <cell r="F10626">
            <v>0.49630841322045699</v>
          </cell>
          <cell r="H10626" t="str">
            <v>LOC101930541</v>
          </cell>
        </row>
        <row r="10627">
          <cell r="B10627">
            <v>0.56780152117573301</v>
          </cell>
          <cell r="F10627">
            <v>0.36001994472346999</v>
          </cell>
          <cell r="H10627" t="str">
            <v>LRRC55</v>
          </cell>
        </row>
        <row r="10628">
          <cell r="B10628">
            <v>0.56777277167924001</v>
          </cell>
          <cell r="F10628">
            <v>0.52622912514283005</v>
          </cell>
          <cell r="H10628" t="str">
            <v>PROCR</v>
          </cell>
        </row>
        <row r="10629">
          <cell r="B10629">
            <v>-0.56768145624930799</v>
          </cell>
          <cell r="F10629">
            <v>0.395410823159627</v>
          </cell>
          <cell r="H10629" t="str">
            <v>BCL2L10</v>
          </cell>
        </row>
        <row r="10630">
          <cell r="B10630">
            <v>-0.56756350099050801</v>
          </cell>
          <cell r="F10630">
            <v>0.30044790051307901</v>
          </cell>
          <cell r="H10630" t="str">
            <v>LIX1L</v>
          </cell>
        </row>
        <row r="10631">
          <cell r="B10631">
            <v>-0.56752634281403003</v>
          </cell>
          <cell r="F10631">
            <v>0.47824061029822701</v>
          </cell>
          <cell r="H10631" t="str">
            <v>GAL</v>
          </cell>
        </row>
        <row r="10632">
          <cell r="B10632">
            <v>-0.56751864419349995</v>
          </cell>
          <cell r="F10632">
            <v>0.52552056778293199</v>
          </cell>
          <cell r="H10632" t="str">
            <v>TANGO2</v>
          </cell>
        </row>
        <row r="10633">
          <cell r="B10633">
            <v>-0.56741899826914399</v>
          </cell>
          <cell r="F10633">
            <v>0.499458479675564</v>
          </cell>
          <cell r="H10633" t="str">
            <v>SH3GLB1</v>
          </cell>
        </row>
        <row r="10634">
          <cell r="B10634">
            <v>-0.56740664586560996</v>
          </cell>
          <cell r="F10634">
            <v>0.48674447929396197</v>
          </cell>
          <cell r="H10634" t="str">
            <v>PRPF4B</v>
          </cell>
        </row>
        <row r="10635">
          <cell r="B10635">
            <v>-0.56737326188984805</v>
          </cell>
          <cell r="F10635">
            <v>0.58285277327428098</v>
          </cell>
          <cell r="H10635" t="str">
            <v>TADA3</v>
          </cell>
        </row>
        <row r="10636">
          <cell r="B10636">
            <v>-0.56731311912110105</v>
          </cell>
          <cell r="F10636">
            <v>0.39455480594159298</v>
          </cell>
          <cell r="H10636" t="str">
            <v>AGPS</v>
          </cell>
        </row>
        <row r="10637">
          <cell r="B10637">
            <v>0.56728215767677204</v>
          </cell>
          <cell r="F10637">
            <v>0.40650629089340001</v>
          </cell>
          <cell r="H10637" t="str">
            <v>FXYD2</v>
          </cell>
        </row>
        <row r="10638">
          <cell r="B10638">
            <v>-0.56723381112728999</v>
          </cell>
          <cell r="F10638">
            <v>0.35377340023385101</v>
          </cell>
          <cell r="H10638" t="str">
            <v>NSFL1C</v>
          </cell>
        </row>
        <row r="10639">
          <cell r="B10639">
            <v>-0.56706506679278401</v>
          </cell>
          <cell r="F10639">
            <v>0.43927174492349702</v>
          </cell>
          <cell r="H10639" t="str">
            <v>PHEX</v>
          </cell>
        </row>
        <row r="10640">
          <cell r="B10640">
            <v>-0.567043132445744</v>
          </cell>
          <cell r="F10640">
            <v>0.32012475879925401</v>
          </cell>
          <cell r="H10640" t="str">
            <v>SEMA4F</v>
          </cell>
        </row>
        <row r="10641">
          <cell r="B10641">
            <v>-0.56702646217004105</v>
          </cell>
          <cell r="F10641">
            <v>0.401139457708592</v>
          </cell>
          <cell r="H10641" t="str">
            <v>CSN1S2AP</v>
          </cell>
        </row>
        <row r="10642">
          <cell r="B10642">
            <v>0.56700997641823003</v>
          </cell>
          <cell r="F10642">
            <v>0.563243341932256</v>
          </cell>
          <cell r="H10642" t="str">
            <v>LINC00342</v>
          </cell>
        </row>
        <row r="10643">
          <cell r="B10643">
            <v>-0.56699737587826204</v>
          </cell>
          <cell r="F10643">
            <v>0.27874766065562001</v>
          </cell>
          <cell r="H10643" t="str">
            <v>DPH7</v>
          </cell>
        </row>
        <row r="10644">
          <cell r="B10644">
            <v>0.56696745425393802</v>
          </cell>
          <cell r="F10644">
            <v>0.49838214287285099</v>
          </cell>
          <cell r="H10644" t="str">
            <v>AVPI1</v>
          </cell>
        </row>
        <row r="10645">
          <cell r="B10645">
            <v>0.56683756896589998</v>
          </cell>
          <cell r="F10645">
            <v>0.39118321820772001</v>
          </cell>
          <cell r="H10645" t="str">
            <v>ECHDC3</v>
          </cell>
        </row>
        <row r="10646">
          <cell r="B10646">
            <v>-0.56676447603263302</v>
          </cell>
          <cell r="F10646">
            <v>0.56590295998697204</v>
          </cell>
          <cell r="H10646" t="str">
            <v>CLTB</v>
          </cell>
        </row>
        <row r="10647">
          <cell r="B10647">
            <v>-0.56659912971632898</v>
          </cell>
          <cell r="F10647">
            <v>0.384736588649501</v>
          </cell>
          <cell r="H10647" t="str">
            <v>RP11-303E16.7</v>
          </cell>
        </row>
        <row r="10648">
          <cell r="B10648">
            <v>0.566556391333639</v>
          </cell>
          <cell r="F10648">
            <v>0.52026220542953805</v>
          </cell>
          <cell r="H10648" t="str">
            <v>ONECUT1</v>
          </cell>
        </row>
        <row r="10649">
          <cell r="B10649">
            <v>0.56652478526397498</v>
          </cell>
          <cell r="F10649">
            <v>0.45921549373394499</v>
          </cell>
          <cell r="H10649" t="str">
            <v>DGKG</v>
          </cell>
        </row>
        <row r="10650">
          <cell r="B10650">
            <v>-0.56646656665255801</v>
          </cell>
          <cell r="F10650">
            <v>0.55288720911376399</v>
          </cell>
          <cell r="H10650" t="str">
            <v>ADAM7</v>
          </cell>
        </row>
        <row r="10651">
          <cell r="B10651">
            <v>-0.56646495027751798</v>
          </cell>
          <cell r="F10651">
            <v>0.48004348991565798</v>
          </cell>
          <cell r="H10651" t="str">
            <v>SLC39A4</v>
          </cell>
        </row>
        <row r="10652">
          <cell r="B10652">
            <v>-0.56645483348116599</v>
          </cell>
          <cell r="F10652">
            <v>0.32491500885343</v>
          </cell>
          <cell r="H10652" t="str">
            <v>OPN1SW</v>
          </cell>
        </row>
        <row r="10653">
          <cell r="B10653">
            <v>-0.56639931480615402</v>
          </cell>
          <cell r="F10653">
            <v>0.37372684718013099</v>
          </cell>
          <cell r="H10653" t="str">
            <v>C21orf119</v>
          </cell>
        </row>
        <row r="10654">
          <cell r="B10654">
            <v>-0.56635373761121</v>
          </cell>
          <cell r="F10654">
            <v>0.399726194352377</v>
          </cell>
          <cell r="H10654" t="str">
            <v>GEMIN8</v>
          </cell>
        </row>
        <row r="10655">
          <cell r="B10655">
            <v>-0.56631816939924895</v>
          </cell>
          <cell r="F10655">
            <v>0.28171744213484001</v>
          </cell>
          <cell r="H10655" t="str">
            <v>CSNK1G1</v>
          </cell>
        </row>
        <row r="10656">
          <cell r="B10656">
            <v>0.56629491336414595</v>
          </cell>
          <cell r="F10656">
            <v>0.54936691888137101</v>
          </cell>
          <cell r="H10656" t="str">
            <v>MS4A2</v>
          </cell>
        </row>
        <row r="10657">
          <cell r="B10657">
            <v>0.56625582885385195</v>
          </cell>
          <cell r="F10657">
            <v>0.499180506766914</v>
          </cell>
          <cell r="H10657" t="str">
            <v>LOC101927699</v>
          </cell>
        </row>
        <row r="10658">
          <cell r="B10658">
            <v>0.56621907957530204</v>
          </cell>
          <cell r="F10658">
            <v>0.38805842103592603</v>
          </cell>
          <cell r="H10658" t="str">
            <v>IGFBPL1</v>
          </cell>
        </row>
        <row r="10659">
          <cell r="B10659">
            <v>0.56616934905178495</v>
          </cell>
          <cell r="F10659">
            <v>0.27088478410574202</v>
          </cell>
          <cell r="H10659" t="str">
            <v>FAM83H</v>
          </cell>
        </row>
        <row r="10660">
          <cell r="B10660">
            <v>-0.56614839646911697</v>
          </cell>
          <cell r="F10660">
            <v>0.30374834770923997</v>
          </cell>
          <cell r="H10660" t="str">
            <v>CIR1</v>
          </cell>
        </row>
        <row r="10661">
          <cell r="B10661">
            <v>-0.56606371318303395</v>
          </cell>
          <cell r="F10661">
            <v>0.54554663768023404</v>
          </cell>
          <cell r="H10661" t="str">
            <v>C11orf94</v>
          </cell>
        </row>
        <row r="10662">
          <cell r="B10662">
            <v>-0.56598670283907504</v>
          </cell>
          <cell r="F10662">
            <v>0.57797929741663401</v>
          </cell>
          <cell r="H10662" t="str">
            <v>STAC2</v>
          </cell>
        </row>
        <row r="10663">
          <cell r="B10663">
            <v>0.56597509171699401</v>
          </cell>
          <cell r="F10663">
            <v>0.44072049952562398</v>
          </cell>
          <cell r="H10663" t="str">
            <v>BC047644</v>
          </cell>
        </row>
        <row r="10664">
          <cell r="B10664">
            <v>-0.56594594303821</v>
          </cell>
          <cell r="F10664">
            <v>0.34436206721001</v>
          </cell>
          <cell r="H10664" t="str">
            <v>RP5-1180E21.5</v>
          </cell>
        </row>
        <row r="10665">
          <cell r="B10665">
            <v>-0.56570957242645203</v>
          </cell>
          <cell r="F10665">
            <v>0.50720096471612297</v>
          </cell>
          <cell r="H10665" t="str">
            <v>GGT6</v>
          </cell>
        </row>
        <row r="10666">
          <cell r="B10666">
            <v>-0.56570753080138103</v>
          </cell>
          <cell r="F10666">
            <v>0.24597176605364601</v>
          </cell>
          <cell r="H10666" t="str">
            <v>PIGL</v>
          </cell>
        </row>
        <row r="10667">
          <cell r="B10667">
            <v>-0.56570191115796398</v>
          </cell>
          <cell r="F10667">
            <v>0.474755335522418</v>
          </cell>
          <cell r="H10667" t="str">
            <v>LOC642776</v>
          </cell>
        </row>
        <row r="10668">
          <cell r="B10668">
            <v>0.565697577796754</v>
          </cell>
          <cell r="F10668">
            <v>0.47295735948665102</v>
          </cell>
          <cell r="H10668" t="str">
            <v>DPYS</v>
          </cell>
        </row>
        <row r="10669">
          <cell r="B10669">
            <v>0.56567824657987398</v>
          </cell>
          <cell r="F10669">
            <v>0.27590446935199198</v>
          </cell>
          <cell r="H10669" t="str">
            <v>LSMEM2</v>
          </cell>
        </row>
        <row r="10670">
          <cell r="B10670">
            <v>0.56564745297855401</v>
          </cell>
          <cell r="F10670">
            <v>0.50410478760853805</v>
          </cell>
          <cell r="H10670" t="str">
            <v>FAXDC2</v>
          </cell>
        </row>
        <row r="10671">
          <cell r="B10671">
            <v>-0.56522610036035004</v>
          </cell>
          <cell r="F10671">
            <v>0.39304583515693797</v>
          </cell>
          <cell r="H10671" t="str">
            <v>ZNF284</v>
          </cell>
        </row>
        <row r="10672">
          <cell r="B10672">
            <v>0.565092643069808</v>
          </cell>
          <cell r="F10672">
            <v>0.54183909445258804</v>
          </cell>
          <cell r="H10672" t="str">
            <v>HNF4G</v>
          </cell>
        </row>
        <row r="10673">
          <cell r="B10673">
            <v>-0.56476373853110595</v>
          </cell>
          <cell r="F10673">
            <v>0.55789025412818805</v>
          </cell>
          <cell r="H10673" t="str">
            <v>ANAPC5</v>
          </cell>
        </row>
        <row r="10674">
          <cell r="B10674">
            <v>0.56468114814054005</v>
          </cell>
          <cell r="F10674">
            <v>0.47335644839544599</v>
          </cell>
          <cell r="H10674" t="str">
            <v>RP11-278J20.2</v>
          </cell>
        </row>
        <row r="10675">
          <cell r="B10675">
            <v>-0.56456442795342099</v>
          </cell>
          <cell r="F10675">
            <v>0.39097368439022001</v>
          </cell>
          <cell r="H10675" t="str">
            <v>RPL38</v>
          </cell>
        </row>
        <row r="10676">
          <cell r="B10676">
            <v>0.56454540145270204</v>
          </cell>
          <cell r="F10676">
            <v>0.40687089675897098</v>
          </cell>
          <cell r="H10676" t="str">
            <v>RP11-307O13.1</v>
          </cell>
        </row>
        <row r="10677">
          <cell r="B10677">
            <v>-0.56449011117832304</v>
          </cell>
          <cell r="F10677">
            <v>0.569171625925594</v>
          </cell>
          <cell r="H10677" t="str">
            <v>SMC5</v>
          </cell>
        </row>
        <row r="10678">
          <cell r="B10678">
            <v>0.56448042182648195</v>
          </cell>
          <cell r="F10678">
            <v>0.53641890733876196</v>
          </cell>
          <cell r="H10678" t="str">
            <v>OR12D3</v>
          </cell>
        </row>
        <row r="10679">
          <cell r="B10679">
            <v>0.56447739895851101</v>
          </cell>
          <cell r="F10679">
            <v>0.60837085211951902</v>
          </cell>
          <cell r="H10679" t="str">
            <v>NRROS</v>
          </cell>
        </row>
        <row r="10680">
          <cell r="B10680">
            <v>0.56426309118562601</v>
          </cell>
          <cell r="F10680">
            <v>0.468318676326544</v>
          </cell>
          <cell r="H10680" t="str">
            <v>LOC642620</v>
          </cell>
        </row>
        <row r="10681">
          <cell r="B10681">
            <v>-0.56425969527176301</v>
          </cell>
          <cell r="F10681">
            <v>0.32386373299110599</v>
          </cell>
          <cell r="H10681" t="str">
            <v>NRIP3</v>
          </cell>
        </row>
        <row r="10682">
          <cell r="B10682">
            <v>0.564074508181166</v>
          </cell>
          <cell r="F10682">
            <v>0.59222743571286895</v>
          </cell>
          <cell r="H10682" t="str">
            <v>FAM47C</v>
          </cell>
        </row>
        <row r="10683">
          <cell r="B10683">
            <v>-0.56401652209263597</v>
          </cell>
          <cell r="F10683">
            <v>0.537823655035224</v>
          </cell>
          <cell r="H10683" t="str">
            <v>TOP2B</v>
          </cell>
        </row>
        <row r="10684">
          <cell r="B10684">
            <v>-0.56401087714542597</v>
          </cell>
          <cell r="F10684">
            <v>0.43449237700621701</v>
          </cell>
          <cell r="H10684" t="str">
            <v>CBX1</v>
          </cell>
        </row>
        <row r="10685">
          <cell r="B10685">
            <v>0.56398204502343097</v>
          </cell>
          <cell r="F10685">
            <v>0.55661874015071799</v>
          </cell>
          <cell r="H10685" t="str">
            <v>MYO16</v>
          </cell>
        </row>
        <row r="10686">
          <cell r="B10686">
            <v>0.56392058716161797</v>
          </cell>
          <cell r="F10686">
            <v>0.50402631731222203</v>
          </cell>
          <cell r="H10686" t="str">
            <v>POU6F2-AS2</v>
          </cell>
        </row>
        <row r="10687">
          <cell r="B10687">
            <v>-0.56391493720140895</v>
          </cell>
          <cell r="F10687">
            <v>0.21261467540822701</v>
          </cell>
          <cell r="H10687" t="str">
            <v>TBC1D22B</v>
          </cell>
        </row>
        <row r="10688">
          <cell r="B10688">
            <v>-0.56385238954249495</v>
          </cell>
          <cell r="F10688">
            <v>0.41753970319134598</v>
          </cell>
          <cell r="H10688" t="str">
            <v>KCNK13</v>
          </cell>
        </row>
        <row r="10689">
          <cell r="B10689">
            <v>0.56363140184459504</v>
          </cell>
          <cell r="F10689">
            <v>0.50155256626038702</v>
          </cell>
          <cell r="H10689" t="str">
            <v>LOC149351</v>
          </cell>
        </row>
        <row r="10690">
          <cell r="B10690">
            <v>0.56352606927225601</v>
          </cell>
          <cell r="F10690">
            <v>0.45078471090903199</v>
          </cell>
          <cell r="H10690" t="str">
            <v>COPZ2</v>
          </cell>
        </row>
        <row r="10691">
          <cell r="B10691">
            <v>-0.56344598761595499</v>
          </cell>
          <cell r="F10691">
            <v>0.11797516529635101</v>
          </cell>
          <cell r="H10691" t="str">
            <v>RALGAPB</v>
          </cell>
        </row>
        <row r="10692">
          <cell r="B10692">
            <v>-0.56343222720135</v>
          </cell>
          <cell r="F10692">
            <v>0.45278674991720302</v>
          </cell>
          <cell r="H10692" t="str">
            <v>OR7A10</v>
          </cell>
        </row>
        <row r="10693">
          <cell r="B10693">
            <v>0.563330587104659</v>
          </cell>
          <cell r="F10693">
            <v>0.48199050312360803</v>
          </cell>
          <cell r="H10693" t="str">
            <v>CAMSAP2</v>
          </cell>
        </row>
        <row r="10694">
          <cell r="B10694">
            <v>0.56307834341751095</v>
          </cell>
          <cell r="F10694">
            <v>0.388316158436806</v>
          </cell>
          <cell r="H10694" t="str">
            <v>MYRFL</v>
          </cell>
        </row>
        <row r="10695">
          <cell r="B10695">
            <v>-0.56297867165827797</v>
          </cell>
          <cell r="F10695">
            <v>0.31253716564947498</v>
          </cell>
          <cell r="H10695" t="str">
            <v>NUBPL</v>
          </cell>
        </row>
        <row r="10696">
          <cell r="B10696">
            <v>-0.56287355891448798</v>
          </cell>
          <cell r="F10696">
            <v>0.34826983843697001</v>
          </cell>
          <cell r="H10696" t="str">
            <v>FAM129A</v>
          </cell>
        </row>
        <row r="10697">
          <cell r="B10697">
            <v>0.56276966795896999</v>
          </cell>
          <cell r="F10697">
            <v>0.42526459573678999</v>
          </cell>
          <cell r="H10697" t="str">
            <v>LEPREL2</v>
          </cell>
        </row>
        <row r="10698">
          <cell r="B10698">
            <v>0.56253534318901599</v>
          </cell>
          <cell r="F10698">
            <v>0.47649163795420402</v>
          </cell>
          <cell r="H10698" t="str">
            <v>RP11-663N22.1</v>
          </cell>
        </row>
        <row r="10699">
          <cell r="B10699">
            <v>-0.56252601022788995</v>
          </cell>
          <cell r="F10699">
            <v>0.391949840605605</v>
          </cell>
          <cell r="H10699" t="str">
            <v>CLDND2</v>
          </cell>
        </row>
        <row r="10700">
          <cell r="B10700">
            <v>-0.56233433303318003</v>
          </cell>
          <cell r="F10700">
            <v>0.63552155924742904</v>
          </cell>
          <cell r="H10700" t="str">
            <v>NDUFA3</v>
          </cell>
        </row>
        <row r="10701">
          <cell r="B10701">
            <v>0.56220669309344395</v>
          </cell>
          <cell r="F10701">
            <v>0.19019403842322799</v>
          </cell>
          <cell r="H10701" t="str">
            <v>MEIS3P1</v>
          </cell>
        </row>
        <row r="10702">
          <cell r="B10702">
            <v>0.56211700039128798</v>
          </cell>
          <cell r="F10702">
            <v>0.212789602995484</v>
          </cell>
          <cell r="H10702" t="str">
            <v>NLRX1</v>
          </cell>
        </row>
        <row r="10703">
          <cell r="B10703">
            <v>-0.56206488197538595</v>
          </cell>
          <cell r="F10703">
            <v>0.43795481337201803</v>
          </cell>
          <cell r="H10703" t="str">
            <v>FAM35A</v>
          </cell>
        </row>
        <row r="10704">
          <cell r="B10704">
            <v>0.56204859516121397</v>
          </cell>
          <cell r="F10704">
            <v>0.35377340023385101</v>
          </cell>
          <cell r="H10704" t="str">
            <v>DMWD</v>
          </cell>
        </row>
        <row r="10705">
          <cell r="B10705">
            <v>-0.56200343478838</v>
          </cell>
          <cell r="F10705">
            <v>0.51522090329554404</v>
          </cell>
          <cell r="H10705" t="str">
            <v>WDR1</v>
          </cell>
        </row>
        <row r="10706">
          <cell r="B10706">
            <v>-0.56199828936046403</v>
          </cell>
          <cell r="F10706">
            <v>0.44467389635981502</v>
          </cell>
          <cell r="H10706" t="str">
            <v>DCTN1</v>
          </cell>
        </row>
        <row r="10707">
          <cell r="B10707">
            <v>0.56180722739908395</v>
          </cell>
          <cell r="F10707">
            <v>0.55109227388071103</v>
          </cell>
          <cell r="H10707" t="str">
            <v>LOC339539</v>
          </cell>
        </row>
        <row r="10708">
          <cell r="B10708">
            <v>-0.56179791374597299</v>
          </cell>
          <cell r="F10708">
            <v>0.40478461521781101</v>
          </cell>
          <cell r="H10708" t="str">
            <v>RP11-793H13.11</v>
          </cell>
        </row>
        <row r="10709">
          <cell r="B10709">
            <v>-0.56174088696672997</v>
          </cell>
          <cell r="F10709">
            <v>0.40942568921232603</v>
          </cell>
          <cell r="H10709" t="str">
            <v>HDAC4</v>
          </cell>
        </row>
        <row r="10710">
          <cell r="B10710">
            <v>-0.56172342483226001</v>
          </cell>
          <cell r="F10710">
            <v>0.35377340023385101</v>
          </cell>
          <cell r="H10710" t="str">
            <v>RAG2</v>
          </cell>
        </row>
        <row r="10711">
          <cell r="B10711">
            <v>-0.56160942755307297</v>
          </cell>
          <cell r="F10711">
            <v>0.18524184512834199</v>
          </cell>
          <cell r="H10711" t="str">
            <v>LOC101929529</v>
          </cell>
        </row>
        <row r="10712">
          <cell r="B10712">
            <v>-0.56153786810741702</v>
          </cell>
          <cell r="F10712">
            <v>0.51536732927485995</v>
          </cell>
          <cell r="H10712" t="str">
            <v>LOC285847</v>
          </cell>
        </row>
        <row r="10713">
          <cell r="B10713">
            <v>-0.56140370084554503</v>
          </cell>
          <cell r="F10713">
            <v>0.58603915112121996</v>
          </cell>
          <cell r="H10713" t="str">
            <v>ST6GALNAC1</v>
          </cell>
        </row>
        <row r="10714">
          <cell r="B10714">
            <v>0.56140156954974096</v>
          </cell>
          <cell r="F10714">
            <v>0.50750932831840601</v>
          </cell>
          <cell r="H10714" t="str">
            <v>MVK</v>
          </cell>
        </row>
        <row r="10715">
          <cell r="B10715">
            <v>-0.56130495993127905</v>
          </cell>
          <cell r="F10715">
            <v>0.54652124648881695</v>
          </cell>
          <cell r="H10715" t="str">
            <v>EWSR1</v>
          </cell>
        </row>
        <row r="10716">
          <cell r="B10716">
            <v>-0.56122655834358703</v>
          </cell>
          <cell r="F10716">
            <v>0.37131141318438798</v>
          </cell>
          <cell r="H10716" t="str">
            <v>FBXO2</v>
          </cell>
        </row>
        <row r="10717">
          <cell r="B10717">
            <v>-0.561146206504888</v>
          </cell>
          <cell r="F10717">
            <v>0.49097513009509902</v>
          </cell>
          <cell r="H10717" t="str">
            <v>LOC100506679</v>
          </cell>
        </row>
        <row r="10718">
          <cell r="B10718">
            <v>-0.56111677017943495</v>
          </cell>
          <cell r="F10718">
            <v>0.57889467053658605</v>
          </cell>
          <cell r="H10718" t="str">
            <v>HPRT1</v>
          </cell>
        </row>
        <row r="10719">
          <cell r="B10719">
            <v>-0.56105433602823096</v>
          </cell>
          <cell r="F10719">
            <v>0.31040539876867201</v>
          </cell>
          <cell r="H10719" t="str">
            <v>UQCC1</v>
          </cell>
        </row>
        <row r="10720">
          <cell r="B10720">
            <v>-0.56094068472791903</v>
          </cell>
          <cell r="F10720">
            <v>0.37004424628177301</v>
          </cell>
          <cell r="H10720" t="str">
            <v>USP25</v>
          </cell>
        </row>
        <row r="10721">
          <cell r="B10721">
            <v>-0.56092917871641801</v>
          </cell>
          <cell r="F10721">
            <v>0.47475334192861801</v>
          </cell>
          <cell r="H10721" t="str">
            <v>AF086184</v>
          </cell>
        </row>
        <row r="10722">
          <cell r="B10722">
            <v>-0.56090338756078195</v>
          </cell>
          <cell r="F10722">
            <v>0.386483663313063</v>
          </cell>
          <cell r="H10722" t="str">
            <v>APOC3</v>
          </cell>
        </row>
        <row r="10723">
          <cell r="B10723">
            <v>-0.56085409113070595</v>
          </cell>
          <cell r="F10723">
            <v>0.60538817197179595</v>
          </cell>
          <cell r="H10723" t="str">
            <v>RP11-700H6.1</v>
          </cell>
        </row>
        <row r="10724">
          <cell r="B10724">
            <v>0.56080982646546895</v>
          </cell>
          <cell r="F10724">
            <v>0.27121561563791402</v>
          </cell>
          <cell r="H10724" t="str">
            <v>DTWD1</v>
          </cell>
        </row>
        <row r="10725">
          <cell r="B10725">
            <v>0.56078884987765898</v>
          </cell>
          <cell r="F10725">
            <v>0.472435240673381</v>
          </cell>
          <cell r="H10725" t="str">
            <v>CDH10</v>
          </cell>
        </row>
        <row r="10726">
          <cell r="B10726">
            <v>0.56077209454413801</v>
          </cell>
          <cell r="F10726">
            <v>0.27471713252989799</v>
          </cell>
          <cell r="H10726" t="str">
            <v>AGTRAP</v>
          </cell>
        </row>
        <row r="10727">
          <cell r="B10727">
            <v>-0.56076257263530804</v>
          </cell>
          <cell r="F10727">
            <v>0.48496775559649602</v>
          </cell>
          <cell r="H10727" t="str">
            <v>SLC9A5</v>
          </cell>
        </row>
        <row r="10728">
          <cell r="B10728">
            <v>-0.56068845044876303</v>
          </cell>
          <cell r="F10728">
            <v>0.38265946971247899</v>
          </cell>
          <cell r="H10728" t="str">
            <v>EHD4</v>
          </cell>
        </row>
        <row r="10729">
          <cell r="B10729">
            <v>-0.56062966838527795</v>
          </cell>
          <cell r="F10729">
            <v>0.33671518975942</v>
          </cell>
          <cell r="H10729" t="str">
            <v>RRN3P1</v>
          </cell>
        </row>
        <row r="10730">
          <cell r="B10730">
            <v>-0.56059939675563797</v>
          </cell>
          <cell r="F10730">
            <v>0.274510054522553</v>
          </cell>
          <cell r="H10730" t="str">
            <v>B4GALT4</v>
          </cell>
        </row>
        <row r="10731">
          <cell r="B10731">
            <v>-0.56047137735546504</v>
          </cell>
          <cell r="F10731">
            <v>0.52152369647506303</v>
          </cell>
          <cell r="H10731" t="str">
            <v>ADAMTS12</v>
          </cell>
        </row>
        <row r="10732">
          <cell r="B10732">
            <v>-0.56043301602259799</v>
          </cell>
          <cell r="F10732">
            <v>0.253318221179063</v>
          </cell>
          <cell r="H10732" t="str">
            <v>ZNF347</v>
          </cell>
        </row>
        <row r="10733">
          <cell r="B10733">
            <v>0.56042639885537804</v>
          </cell>
          <cell r="F10733">
            <v>0.48218304382214899</v>
          </cell>
          <cell r="H10733" t="str">
            <v>LMNTD1</v>
          </cell>
        </row>
        <row r="10734">
          <cell r="B10734">
            <v>-0.56042146878579202</v>
          </cell>
          <cell r="F10734">
            <v>0.49946557354221499</v>
          </cell>
          <cell r="H10734" t="str">
            <v>WDR70</v>
          </cell>
        </row>
        <row r="10735">
          <cell r="B10735">
            <v>-0.56038726289755103</v>
          </cell>
          <cell r="F10735">
            <v>0.55255651954465801</v>
          </cell>
          <cell r="H10735" t="str">
            <v>TUBB3</v>
          </cell>
        </row>
        <row r="10736">
          <cell r="B10736">
            <v>0.56025617268361205</v>
          </cell>
          <cell r="F10736">
            <v>0.47714243348752899</v>
          </cell>
          <cell r="H10736" t="str">
            <v>GAFA2</v>
          </cell>
        </row>
        <row r="10737">
          <cell r="B10737">
            <v>-0.56014798819370004</v>
          </cell>
          <cell r="F10737">
            <v>0.45660213553233198</v>
          </cell>
          <cell r="H10737" t="str">
            <v>NXT2</v>
          </cell>
        </row>
        <row r="10738">
          <cell r="B10738">
            <v>-0.56010122563521803</v>
          </cell>
          <cell r="F10738">
            <v>0.50890057342858896</v>
          </cell>
          <cell r="H10738" t="str">
            <v>LOC101928730</v>
          </cell>
        </row>
        <row r="10739">
          <cell r="B10739">
            <v>0.56005768061760397</v>
          </cell>
          <cell r="F10739">
            <v>0.48563091225407601</v>
          </cell>
          <cell r="H10739" t="str">
            <v>PCDP1</v>
          </cell>
        </row>
        <row r="10740">
          <cell r="B10740">
            <v>0.56002981037035604</v>
          </cell>
          <cell r="F10740">
            <v>0.372492281644492</v>
          </cell>
          <cell r="H10740" t="str">
            <v>LOC100506667</v>
          </cell>
        </row>
        <row r="10741">
          <cell r="B10741">
            <v>-0.55996383196495003</v>
          </cell>
          <cell r="F10741">
            <v>0.30374361998783</v>
          </cell>
          <cell r="H10741" t="str">
            <v>C20orf173</v>
          </cell>
        </row>
        <row r="10742">
          <cell r="B10742">
            <v>0.55990482286958099</v>
          </cell>
          <cell r="F10742">
            <v>0.66072762358366399</v>
          </cell>
          <cell r="H10742" t="str">
            <v>AMELY</v>
          </cell>
        </row>
        <row r="10743">
          <cell r="B10743">
            <v>0.55977726832300301</v>
          </cell>
          <cell r="F10743">
            <v>0.53058000715453202</v>
          </cell>
          <cell r="H10743" t="str">
            <v>OIP5</v>
          </cell>
        </row>
        <row r="10744">
          <cell r="B10744">
            <v>0.55973193534370402</v>
          </cell>
          <cell r="F10744">
            <v>0.448349071873755</v>
          </cell>
          <cell r="H10744" t="str">
            <v>MTUS1</v>
          </cell>
        </row>
        <row r="10745">
          <cell r="B10745">
            <v>-0.55973140339695404</v>
          </cell>
          <cell r="F10745">
            <v>0.50085613569652998</v>
          </cell>
          <cell r="H10745" t="str">
            <v>TNIP1</v>
          </cell>
        </row>
        <row r="10746">
          <cell r="B10746">
            <v>-0.55957771994315297</v>
          </cell>
          <cell r="F10746">
            <v>0.56500385600716696</v>
          </cell>
          <cell r="H10746" t="str">
            <v>BICD2</v>
          </cell>
        </row>
        <row r="10747">
          <cell r="B10747">
            <v>-0.55955081301834397</v>
          </cell>
          <cell r="F10747">
            <v>0.44311777554422599</v>
          </cell>
          <cell r="H10747" t="str">
            <v>LINC00563</v>
          </cell>
        </row>
        <row r="10748">
          <cell r="B10748">
            <v>-0.55946913737291704</v>
          </cell>
          <cell r="F10748">
            <v>0.45635806012058799</v>
          </cell>
          <cell r="H10748" t="str">
            <v>KCTD17</v>
          </cell>
        </row>
        <row r="10749">
          <cell r="B10749">
            <v>-0.55946539527831796</v>
          </cell>
          <cell r="F10749">
            <v>0.52014318638536705</v>
          </cell>
          <cell r="H10749" t="str">
            <v>PRPSAP2</v>
          </cell>
        </row>
        <row r="10750">
          <cell r="B10750">
            <v>0.559410746349568</v>
          </cell>
          <cell r="F10750">
            <v>0.29768799840334897</v>
          </cell>
          <cell r="H10750" t="str">
            <v>AC068039.4</v>
          </cell>
        </row>
        <row r="10751">
          <cell r="B10751">
            <v>0.55937571049157697</v>
          </cell>
          <cell r="F10751">
            <v>0.38978152186021198</v>
          </cell>
          <cell r="H10751" t="str">
            <v>MAATS1</v>
          </cell>
        </row>
        <row r="10752">
          <cell r="B10752">
            <v>0.55929333456466501</v>
          </cell>
          <cell r="F10752">
            <v>0.46109088205397297</v>
          </cell>
          <cell r="H10752" t="str">
            <v>MRO</v>
          </cell>
        </row>
        <row r="10753">
          <cell r="B10753">
            <v>-0.55927074450407799</v>
          </cell>
          <cell r="F10753">
            <v>0.50620362528117302</v>
          </cell>
          <cell r="H10753" t="str">
            <v>SQSTM1</v>
          </cell>
        </row>
        <row r="10754">
          <cell r="B10754">
            <v>-0.55917188361523495</v>
          </cell>
          <cell r="F10754">
            <v>0.38523757330811698</v>
          </cell>
          <cell r="H10754" t="str">
            <v>ZNF580</v>
          </cell>
        </row>
        <row r="10755">
          <cell r="B10755">
            <v>-0.55915218266529498</v>
          </cell>
          <cell r="F10755">
            <v>0.64698175969796801</v>
          </cell>
          <cell r="H10755" t="str">
            <v>BC070118</v>
          </cell>
        </row>
        <row r="10756">
          <cell r="B10756">
            <v>-0.55911224748933297</v>
          </cell>
          <cell r="F10756">
            <v>0.496786367648333</v>
          </cell>
          <cell r="H10756" t="str">
            <v>LIME1</v>
          </cell>
        </row>
        <row r="10757">
          <cell r="B10757">
            <v>0.55904243588665903</v>
          </cell>
          <cell r="F10757">
            <v>0.32208806884353702</v>
          </cell>
          <cell r="H10757" t="str">
            <v>TMEM53</v>
          </cell>
        </row>
        <row r="10758">
          <cell r="B10758">
            <v>-0.55900447015580901</v>
          </cell>
          <cell r="F10758">
            <v>0.42498448766758101</v>
          </cell>
          <cell r="H10758" t="str">
            <v>ZNF512B</v>
          </cell>
        </row>
        <row r="10759">
          <cell r="B10759">
            <v>0.55896434745592405</v>
          </cell>
          <cell r="F10759">
            <v>0.420097984800475</v>
          </cell>
          <cell r="H10759" t="str">
            <v>CRYGD</v>
          </cell>
        </row>
        <row r="10760">
          <cell r="B10760">
            <v>0.55893903672047296</v>
          </cell>
          <cell r="F10760">
            <v>0.37283442095043301</v>
          </cell>
          <cell r="H10760" t="str">
            <v>BICC1</v>
          </cell>
        </row>
        <row r="10761">
          <cell r="B10761">
            <v>0.55893443392067499</v>
          </cell>
          <cell r="F10761">
            <v>0.53493306502462101</v>
          </cell>
          <cell r="H10761" t="str">
            <v>LOC100130456</v>
          </cell>
        </row>
        <row r="10762">
          <cell r="B10762">
            <v>0.55890025030845303</v>
          </cell>
          <cell r="F10762">
            <v>0.40217805338485801</v>
          </cell>
          <cell r="H10762" t="str">
            <v>RP11-4M23.7</v>
          </cell>
        </row>
        <row r="10763">
          <cell r="B10763">
            <v>-0.55885044144554297</v>
          </cell>
          <cell r="F10763">
            <v>0.49340282355180098</v>
          </cell>
          <cell r="H10763" t="str">
            <v>ZNF536</v>
          </cell>
        </row>
        <row r="10764">
          <cell r="B10764">
            <v>-0.55883247767469701</v>
          </cell>
          <cell r="F10764">
            <v>0.53822784581082495</v>
          </cell>
          <cell r="H10764" t="str">
            <v>RAB11A</v>
          </cell>
        </row>
        <row r="10765">
          <cell r="B10765">
            <v>-0.55872393026676204</v>
          </cell>
          <cell r="F10765">
            <v>0.24505526941401301</v>
          </cell>
          <cell r="H10765" t="str">
            <v>COIL</v>
          </cell>
        </row>
        <row r="10766">
          <cell r="B10766">
            <v>-0.55867275662961502</v>
          </cell>
          <cell r="F10766">
            <v>0.40701876566033002</v>
          </cell>
          <cell r="H10766" t="str">
            <v>LOC729224</v>
          </cell>
        </row>
        <row r="10767">
          <cell r="B10767">
            <v>-0.55865966453266203</v>
          </cell>
          <cell r="F10767">
            <v>0.46901537031277901</v>
          </cell>
          <cell r="H10767" t="str">
            <v>LY6G6C</v>
          </cell>
        </row>
        <row r="10768">
          <cell r="B10768">
            <v>-0.55863857453013199</v>
          </cell>
          <cell r="F10768">
            <v>0.25735149037594601</v>
          </cell>
          <cell r="H10768" t="str">
            <v>KDM6B</v>
          </cell>
        </row>
        <row r="10769">
          <cell r="B10769">
            <v>-0.55847136674948294</v>
          </cell>
          <cell r="F10769">
            <v>0.48212362818250598</v>
          </cell>
          <cell r="H10769" t="str">
            <v>SLC35D2</v>
          </cell>
        </row>
        <row r="10770">
          <cell r="B10770">
            <v>-0.55840908915215404</v>
          </cell>
          <cell r="F10770">
            <v>0.52649426059011595</v>
          </cell>
          <cell r="H10770" t="str">
            <v>AK7</v>
          </cell>
        </row>
        <row r="10771">
          <cell r="B10771">
            <v>0.55829283032975696</v>
          </cell>
          <cell r="F10771">
            <v>0.38671151958509098</v>
          </cell>
          <cell r="H10771" t="str">
            <v>GBX2</v>
          </cell>
        </row>
        <row r="10772">
          <cell r="B10772">
            <v>-0.55828908194916205</v>
          </cell>
          <cell r="F10772">
            <v>0.51337078762611899</v>
          </cell>
          <cell r="H10772" t="str">
            <v>WWC3</v>
          </cell>
        </row>
        <row r="10773">
          <cell r="B10773">
            <v>-0.55827403621327998</v>
          </cell>
          <cell r="F10773">
            <v>0.496593943506283</v>
          </cell>
          <cell r="H10773" t="str">
            <v>TNKS2</v>
          </cell>
        </row>
        <row r="10774">
          <cell r="B10774">
            <v>-0.55822994610221199</v>
          </cell>
          <cell r="F10774">
            <v>0.398328609968089</v>
          </cell>
          <cell r="H10774" t="str">
            <v>OXLD1</v>
          </cell>
        </row>
        <row r="10775">
          <cell r="B10775">
            <v>-0.55815442871759702</v>
          </cell>
          <cell r="F10775">
            <v>0.51707503899123197</v>
          </cell>
          <cell r="H10775" t="str">
            <v>ACTR2</v>
          </cell>
        </row>
        <row r="10776">
          <cell r="B10776">
            <v>0.55803050529985498</v>
          </cell>
          <cell r="F10776">
            <v>0.53294776444148795</v>
          </cell>
          <cell r="H10776" t="str">
            <v>NUTM2B</v>
          </cell>
        </row>
        <row r="10777">
          <cell r="B10777">
            <v>0.55794530675545995</v>
          </cell>
          <cell r="F10777">
            <v>0.47897976315081697</v>
          </cell>
          <cell r="H10777" t="str">
            <v>CNBD1</v>
          </cell>
        </row>
        <row r="10778">
          <cell r="B10778">
            <v>-0.55789376124580103</v>
          </cell>
          <cell r="F10778">
            <v>0.37335164242705599</v>
          </cell>
          <cell r="H10778" t="str">
            <v>LOC100506489</v>
          </cell>
        </row>
        <row r="10779">
          <cell r="B10779">
            <v>0.55782166247006704</v>
          </cell>
          <cell r="F10779">
            <v>0.26349129222718698</v>
          </cell>
          <cell r="H10779" t="str">
            <v>MT1F</v>
          </cell>
        </row>
        <row r="10780">
          <cell r="B10780">
            <v>-0.55775138212763198</v>
          </cell>
          <cell r="F10780">
            <v>0.313085237287972</v>
          </cell>
          <cell r="H10780" t="str">
            <v>TAF1B</v>
          </cell>
        </row>
        <row r="10781">
          <cell r="B10781">
            <v>-0.55773276214318401</v>
          </cell>
          <cell r="F10781">
            <v>0.43004826188374101</v>
          </cell>
          <cell r="H10781" t="str">
            <v>MCOLN3</v>
          </cell>
        </row>
        <row r="10782">
          <cell r="B10782">
            <v>0.55766373887176601</v>
          </cell>
          <cell r="F10782">
            <v>0.40488629225601702</v>
          </cell>
          <cell r="H10782" t="str">
            <v>KCNA5</v>
          </cell>
        </row>
        <row r="10783">
          <cell r="B10783">
            <v>0.55764942931888895</v>
          </cell>
          <cell r="F10783">
            <v>0.46198146928155398</v>
          </cell>
          <cell r="H10783" t="str">
            <v>AK8</v>
          </cell>
        </row>
        <row r="10784">
          <cell r="B10784">
            <v>-0.557574802740195</v>
          </cell>
          <cell r="F10784">
            <v>0.39202601036957202</v>
          </cell>
          <cell r="H10784" t="str">
            <v>NDUFS4</v>
          </cell>
        </row>
        <row r="10785">
          <cell r="B10785">
            <v>0.557518166672889</v>
          </cell>
          <cell r="F10785">
            <v>0.36117221581464698</v>
          </cell>
          <cell r="H10785" t="str">
            <v>SNORA68</v>
          </cell>
        </row>
        <row r="10786">
          <cell r="B10786">
            <v>-0.55748015507780102</v>
          </cell>
          <cell r="F10786">
            <v>0.51892841107468302</v>
          </cell>
          <cell r="H10786" t="str">
            <v>KCTD18</v>
          </cell>
        </row>
        <row r="10787">
          <cell r="B10787">
            <v>-0.55740522479744103</v>
          </cell>
          <cell r="F10787">
            <v>0.55468888656741899</v>
          </cell>
          <cell r="H10787" t="str">
            <v>LINC00354</v>
          </cell>
        </row>
        <row r="10788">
          <cell r="B10788">
            <v>-0.55740037815597998</v>
          </cell>
          <cell r="F10788">
            <v>0.32276551870876902</v>
          </cell>
          <cell r="H10788" t="str">
            <v>LOC101928707</v>
          </cell>
        </row>
        <row r="10789">
          <cell r="B10789">
            <v>0.557372442978321</v>
          </cell>
          <cell r="F10789">
            <v>0.55599285118469999</v>
          </cell>
          <cell r="H10789" t="str">
            <v>SPINK5</v>
          </cell>
        </row>
        <row r="10790">
          <cell r="B10790">
            <v>-0.55735588064019503</v>
          </cell>
          <cell r="F10790">
            <v>0.463805429376272</v>
          </cell>
          <cell r="H10790" t="str">
            <v>CPSF6</v>
          </cell>
        </row>
        <row r="10791">
          <cell r="B10791">
            <v>-0.55734058498233996</v>
          </cell>
          <cell r="F10791">
            <v>0.52496824305272605</v>
          </cell>
          <cell r="H10791" t="str">
            <v>STK17B</v>
          </cell>
        </row>
        <row r="10792">
          <cell r="B10792">
            <v>0.55727135670287398</v>
          </cell>
          <cell r="F10792">
            <v>0.49884171211116402</v>
          </cell>
          <cell r="H10792" t="str">
            <v>LOC730139</v>
          </cell>
        </row>
        <row r="10793">
          <cell r="B10793">
            <v>0.55715239281837003</v>
          </cell>
          <cell r="F10793">
            <v>0.40722552818893099</v>
          </cell>
          <cell r="H10793" t="str">
            <v>PUS10</v>
          </cell>
        </row>
        <row r="10794">
          <cell r="B10794">
            <v>0.556983983148164</v>
          </cell>
          <cell r="F10794">
            <v>0.247796789616335</v>
          </cell>
          <cell r="H10794" t="str">
            <v>TMEM74B</v>
          </cell>
        </row>
        <row r="10795">
          <cell r="B10795">
            <v>-0.55693250794841898</v>
          </cell>
          <cell r="F10795">
            <v>0.387803900151307</v>
          </cell>
          <cell r="H10795" t="str">
            <v>SMARCAD1</v>
          </cell>
        </row>
        <row r="10796">
          <cell r="B10796">
            <v>-0.55688404620419996</v>
          </cell>
          <cell r="F10796">
            <v>0.49723926130503698</v>
          </cell>
          <cell r="H10796" t="str">
            <v>KLHL10</v>
          </cell>
        </row>
        <row r="10797">
          <cell r="B10797">
            <v>-0.55661410433933201</v>
          </cell>
          <cell r="F10797">
            <v>0.38584438148925898</v>
          </cell>
          <cell r="H10797" t="str">
            <v>PRPF19</v>
          </cell>
        </row>
        <row r="10798">
          <cell r="B10798">
            <v>0.55654633358166095</v>
          </cell>
          <cell r="F10798">
            <v>0.646514249792836</v>
          </cell>
          <cell r="H10798" t="str">
            <v>ANXA5</v>
          </cell>
        </row>
        <row r="10799">
          <cell r="B10799">
            <v>-0.556533918957962</v>
          </cell>
          <cell r="F10799">
            <v>0.191623396067265</v>
          </cell>
          <cell r="H10799" t="str">
            <v>PRMT9</v>
          </cell>
        </row>
        <row r="10800">
          <cell r="B10800">
            <v>0.55624704241063905</v>
          </cell>
          <cell r="F10800">
            <v>0.61250935185851496</v>
          </cell>
          <cell r="H10800" t="str">
            <v>GH1</v>
          </cell>
        </row>
        <row r="10801">
          <cell r="B10801">
            <v>-0.55620364957679602</v>
          </cell>
          <cell r="F10801">
            <v>0.48552789638085903</v>
          </cell>
          <cell r="H10801" t="str">
            <v>RUNDC3A</v>
          </cell>
        </row>
        <row r="10802">
          <cell r="B10802">
            <v>-0.55612938723502003</v>
          </cell>
          <cell r="F10802">
            <v>0.25658739157752802</v>
          </cell>
          <cell r="H10802" t="str">
            <v>ZNF684</v>
          </cell>
        </row>
        <row r="10803">
          <cell r="B10803">
            <v>-0.55584374503996303</v>
          </cell>
          <cell r="F10803">
            <v>0.59393172048690202</v>
          </cell>
          <cell r="H10803" t="str">
            <v>PDP1</v>
          </cell>
        </row>
        <row r="10804">
          <cell r="B10804">
            <v>-0.55548254785252904</v>
          </cell>
          <cell r="F10804">
            <v>0.40381191552768397</v>
          </cell>
          <cell r="H10804" t="str">
            <v>PRKCI</v>
          </cell>
        </row>
        <row r="10805">
          <cell r="B10805">
            <v>0.55531391130181196</v>
          </cell>
          <cell r="F10805">
            <v>0.54711731678606002</v>
          </cell>
          <cell r="H10805" t="str">
            <v>TIMP4</v>
          </cell>
        </row>
        <row r="10806">
          <cell r="B10806">
            <v>-0.555269406685998</v>
          </cell>
          <cell r="F10806">
            <v>0.51817821211210002</v>
          </cell>
          <cell r="H10806" t="str">
            <v>LOC101928435</v>
          </cell>
        </row>
        <row r="10807">
          <cell r="B10807">
            <v>0.55525123084649097</v>
          </cell>
          <cell r="F10807">
            <v>0.44086236508000198</v>
          </cell>
          <cell r="H10807" t="str">
            <v>OPLAH</v>
          </cell>
        </row>
        <row r="10808">
          <cell r="B10808">
            <v>-0.55516320281555598</v>
          </cell>
          <cell r="F10808">
            <v>0.47018364681779801</v>
          </cell>
          <cell r="H10808" t="str">
            <v>LRP2</v>
          </cell>
        </row>
        <row r="10809">
          <cell r="B10809">
            <v>-0.55515252975716001</v>
          </cell>
          <cell r="F10809">
            <v>0.391774768519279</v>
          </cell>
          <cell r="H10809" t="str">
            <v>GPSM1</v>
          </cell>
        </row>
        <row r="10810">
          <cell r="B10810">
            <v>0.55507541811161998</v>
          </cell>
          <cell r="F10810">
            <v>0.56362187182132395</v>
          </cell>
          <cell r="H10810" t="str">
            <v>ASMTL-AS1</v>
          </cell>
        </row>
        <row r="10811">
          <cell r="B10811">
            <v>-0.55507271195241104</v>
          </cell>
          <cell r="F10811">
            <v>0.46550125852173801</v>
          </cell>
          <cell r="H10811" t="str">
            <v>TPGS2</v>
          </cell>
        </row>
        <row r="10812">
          <cell r="B10812">
            <v>-0.55504547447529595</v>
          </cell>
          <cell r="F10812">
            <v>0.30753706561003302</v>
          </cell>
          <cell r="H10812" t="str">
            <v>WDR77</v>
          </cell>
        </row>
        <row r="10813">
          <cell r="B10813">
            <v>0.55504196434945496</v>
          </cell>
          <cell r="F10813">
            <v>0.57352607702732605</v>
          </cell>
          <cell r="H10813" t="str">
            <v>PDC</v>
          </cell>
        </row>
        <row r="10814">
          <cell r="B10814">
            <v>-0.55501678656374198</v>
          </cell>
          <cell r="F10814">
            <v>0.371702405785936</v>
          </cell>
          <cell r="H10814" t="str">
            <v>SMYD2</v>
          </cell>
        </row>
        <row r="10815">
          <cell r="B10815">
            <v>-0.55497600587024098</v>
          </cell>
          <cell r="F10815">
            <v>0.48017536070522299</v>
          </cell>
          <cell r="H10815" t="str">
            <v>DNAH8</v>
          </cell>
        </row>
        <row r="10816">
          <cell r="B10816">
            <v>-0.55477539566949097</v>
          </cell>
          <cell r="F10816">
            <v>0.58711619001695003</v>
          </cell>
          <cell r="H10816" t="str">
            <v>TMEM127</v>
          </cell>
        </row>
        <row r="10817">
          <cell r="B10817">
            <v>-0.55465749592435498</v>
          </cell>
          <cell r="F10817">
            <v>0.14450839102525201</v>
          </cell>
          <cell r="H10817" t="str">
            <v>TAB1</v>
          </cell>
        </row>
        <row r="10818">
          <cell r="B10818">
            <v>-0.55459135869171805</v>
          </cell>
          <cell r="F10818">
            <v>0.101329008594031</v>
          </cell>
          <cell r="H10818" t="str">
            <v>METTL10</v>
          </cell>
        </row>
        <row r="10819">
          <cell r="B10819">
            <v>0.55454422877013099</v>
          </cell>
          <cell r="F10819">
            <v>0.55417719724154502</v>
          </cell>
          <cell r="H10819" t="str">
            <v>CTD-3064M3.3</v>
          </cell>
        </row>
        <row r="10820">
          <cell r="B10820">
            <v>0.55444577839697995</v>
          </cell>
          <cell r="F10820">
            <v>0.63992192209172005</v>
          </cell>
          <cell r="H10820" t="str">
            <v>CCL17</v>
          </cell>
        </row>
        <row r="10821">
          <cell r="B10821">
            <v>0.55444096848645896</v>
          </cell>
          <cell r="F10821">
            <v>0.51541503232126296</v>
          </cell>
          <cell r="H10821" t="str">
            <v>HS3ST6</v>
          </cell>
        </row>
        <row r="10822">
          <cell r="B10822">
            <v>0.55438906409890798</v>
          </cell>
          <cell r="F10822">
            <v>0.237844614944349</v>
          </cell>
          <cell r="H10822" t="str">
            <v>SH3PXD2A</v>
          </cell>
        </row>
        <row r="10823">
          <cell r="B10823">
            <v>-0.55435708351805502</v>
          </cell>
          <cell r="F10823">
            <v>0.53516307680040898</v>
          </cell>
          <cell r="H10823" t="str">
            <v>LINC01096</v>
          </cell>
        </row>
        <row r="10824">
          <cell r="B10824">
            <v>-0.55434259208570702</v>
          </cell>
          <cell r="F10824">
            <v>0.33590982414864501</v>
          </cell>
          <cell r="H10824" t="str">
            <v>SDHAF1</v>
          </cell>
        </row>
        <row r="10825">
          <cell r="B10825">
            <v>0.55430546769948297</v>
          </cell>
          <cell r="F10825">
            <v>0.52278437599599803</v>
          </cell>
          <cell r="H10825" t="str">
            <v>MIR133A1HG</v>
          </cell>
        </row>
        <row r="10826">
          <cell r="B10826">
            <v>-0.55430289060353599</v>
          </cell>
          <cell r="F10826">
            <v>0.29829181932262999</v>
          </cell>
          <cell r="H10826" t="str">
            <v>ZNF770</v>
          </cell>
        </row>
        <row r="10827">
          <cell r="B10827">
            <v>-0.55424532230100698</v>
          </cell>
          <cell r="F10827">
            <v>0.54248665669713403</v>
          </cell>
          <cell r="H10827" t="str">
            <v>SNW1</v>
          </cell>
        </row>
        <row r="10828">
          <cell r="B10828">
            <v>-0.55421273099010704</v>
          </cell>
          <cell r="F10828">
            <v>0.530384382535947</v>
          </cell>
          <cell r="H10828" t="str">
            <v>MGAT2</v>
          </cell>
        </row>
        <row r="10829">
          <cell r="B10829">
            <v>0.554188962582288</v>
          </cell>
          <cell r="F10829">
            <v>0.40718320067366198</v>
          </cell>
          <cell r="H10829" t="str">
            <v>RDH5</v>
          </cell>
        </row>
        <row r="10830">
          <cell r="B10830">
            <v>0.55410105374885199</v>
          </cell>
          <cell r="F10830">
            <v>0.56056888610281796</v>
          </cell>
          <cell r="H10830" t="str">
            <v>IFNA10</v>
          </cell>
        </row>
        <row r="10831">
          <cell r="B10831">
            <v>-0.55408115695232996</v>
          </cell>
          <cell r="F10831">
            <v>0.36645772603445997</v>
          </cell>
          <cell r="H10831" t="str">
            <v>ZFP28</v>
          </cell>
        </row>
        <row r="10832">
          <cell r="B10832">
            <v>0.55407439163289296</v>
          </cell>
          <cell r="F10832">
            <v>0.33632951226222302</v>
          </cell>
          <cell r="H10832" t="str">
            <v>KCNJ15</v>
          </cell>
        </row>
        <row r="10833">
          <cell r="B10833">
            <v>0.55404669036035004</v>
          </cell>
          <cell r="F10833">
            <v>0.38477254385076698</v>
          </cell>
          <cell r="H10833" t="str">
            <v>PCDHGA10</v>
          </cell>
        </row>
        <row r="10834">
          <cell r="B10834">
            <v>0.55403165209537297</v>
          </cell>
          <cell r="F10834">
            <v>0.41173267816034598</v>
          </cell>
          <cell r="H10834" t="str">
            <v>LNP1</v>
          </cell>
        </row>
        <row r="10835">
          <cell r="B10835">
            <v>-0.55401748937484097</v>
          </cell>
          <cell r="F10835">
            <v>0.528669967870671</v>
          </cell>
          <cell r="H10835" t="str">
            <v>TBRG1</v>
          </cell>
        </row>
        <row r="10836">
          <cell r="B10836">
            <v>0.55388114051075599</v>
          </cell>
          <cell r="F10836">
            <v>0.138332591840542</v>
          </cell>
          <cell r="H10836" t="str">
            <v>NAGA</v>
          </cell>
        </row>
        <row r="10837">
          <cell r="B10837">
            <v>-0.55387618868197397</v>
          </cell>
          <cell r="F10837">
            <v>0.54040323069998797</v>
          </cell>
          <cell r="H10837" t="str">
            <v>ARMCX2</v>
          </cell>
        </row>
        <row r="10838">
          <cell r="B10838">
            <v>-0.55386258403493505</v>
          </cell>
          <cell r="F10838">
            <v>0.49887848938229301</v>
          </cell>
          <cell r="H10838" t="str">
            <v>RSAD2</v>
          </cell>
        </row>
        <row r="10839">
          <cell r="B10839">
            <v>0.55382583069519897</v>
          </cell>
          <cell r="F10839">
            <v>0.48003393606285299</v>
          </cell>
          <cell r="H10839" t="str">
            <v>ATP2A1</v>
          </cell>
        </row>
        <row r="10840">
          <cell r="B10840">
            <v>-0.55375513623366901</v>
          </cell>
          <cell r="F10840">
            <v>0.50777671939343405</v>
          </cell>
          <cell r="H10840" t="str">
            <v>CTBP1-AS2</v>
          </cell>
        </row>
        <row r="10841">
          <cell r="B10841">
            <v>0.55371857192041296</v>
          </cell>
          <cell r="F10841">
            <v>0.56085039938603798</v>
          </cell>
          <cell r="H10841" t="str">
            <v>FAM19A2</v>
          </cell>
        </row>
        <row r="10842">
          <cell r="B10842">
            <v>0.553648061840744</v>
          </cell>
          <cell r="F10842">
            <v>0.50570308472487002</v>
          </cell>
          <cell r="H10842" t="str">
            <v>CREG2</v>
          </cell>
        </row>
        <row r="10843">
          <cell r="B10843">
            <v>0.55361464194448096</v>
          </cell>
          <cell r="F10843">
            <v>0.41874606310017998</v>
          </cell>
          <cell r="H10843" t="str">
            <v>FLT4</v>
          </cell>
        </row>
        <row r="10844">
          <cell r="B10844">
            <v>-0.55361284262343302</v>
          </cell>
          <cell r="F10844">
            <v>0.50484409875507397</v>
          </cell>
          <cell r="H10844" t="str">
            <v>DYNC1LI1</v>
          </cell>
        </row>
        <row r="10845">
          <cell r="B10845">
            <v>-0.55358561362806002</v>
          </cell>
          <cell r="F10845">
            <v>0.47729915161912201</v>
          </cell>
          <cell r="H10845" t="str">
            <v>USP27X</v>
          </cell>
        </row>
        <row r="10846">
          <cell r="B10846">
            <v>-0.55352824348660001</v>
          </cell>
          <cell r="F10846">
            <v>0.53866015247964705</v>
          </cell>
          <cell r="H10846" t="str">
            <v>AX747250</v>
          </cell>
        </row>
        <row r="10847">
          <cell r="B10847">
            <v>-0.55345699649954005</v>
          </cell>
          <cell r="F10847">
            <v>0.49335346729156698</v>
          </cell>
          <cell r="H10847" t="str">
            <v>OTUB2</v>
          </cell>
        </row>
        <row r="10848">
          <cell r="B10848">
            <v>-0.55333575583953398</v>
          </cell>
          <cell r="F10848">
            <v>0.62247500803645095</v>
          </cell>
          <cell r="H10848" t="str">
            <v>LAG3</v>
          </cell>
        </row>
        <row r="10849">
          <cell r="B10849">
            <v>0.55329819191250695</v>
          </cell>
          <cell r="F10849">
            <v>0.54070073968826904</v>
          </cell>
          <cell r="H10849" t="str">
            <v>MAOA</v>
          </cell>
        </row>
        <row r="10850">
          <cell r="B10850">
            <v>-0.55327778259927995</v>
          </cell>
          <cell r="F10850">
            <v>0.24546347769855001</v>
          </cell>
          <cell r="H10850" t="str">
            <v>RHCG</v>
          </cell>
        </row>
        <row r="10851">
          <cell r="B10851">
            <v>0.55325724500167095</v>
          </cell>
          <cell r="F10851">
            <v>0.46767243767650402</v>
          </cell>
          <cell r="H10851" t="str">
            <v>UBXN10-AS1</v>
          </cell>
        </row>
        <row r="10852">
          <cell r="B10852">
            <v>-0.55319312905100704</v>
          </cell>
          <cell r="F10852">
            <v>0.60257990276485596</v>
          </cell>
          <cell r="H10852" t="str">
            <v>YWHAQ</v>
          </cell>
        </row>
        <row r="10853">
          <cell r="B10853">
            <v>-0.55306905495845105</v>
          </cell>
          <cell r="F10853">
            <v>0.23662384802450301</v>
          </cell>
          <cell r="H10853" t="str">
            <v>HCG26</v>
          </cell>
        </row>
        <row r="10854">
          <cell r="B10854">
            <v>0.55302505779473798</v>
          </cell>
          <cell r="F10854">
            <v>0.33966962533936002</v>
          </cell>
          <cell r="H10854" t="str">
            <v>NFKBIE</v>
          </cell>
        </row>
        <row r="10855">
          <cell r="B10855">
            <v>-0.55302311763022005</v>
          </cell>
          <cell r="F10855">
            <v>0.38561881447761398</v>
          </cell>
          <cell r="H10855" t="str">
            <v>CCDC40</v>
          </cell>
        </row>
        <row r="10856">
          <cell r="B10856">
            <v>0.55287203510356697</v>
          </cell>
          <cell r="F10856">
            <v>0.26302673683105998</v>
          </cell>
          <cell r="H10856" t="str">
            <v>NBN</v>
          </cell>
        </row>
        <row r="10857">
          <cell r="B10857">
            <v>0.55278206195920498</v>
          </cell>
          <cell r="F10857">
            <v>0.14912506076519799</v>
          </cell>
          <cell r="H10857" t="str">
            <v>TBC1D9B</v>
          </cell>
        </row>
        <row r="10858">
          <cell r="B10858">
            <v>0.55273628033019095</v>
          </cell>
          <cell r="F10858">
            <v>0.49444183038782802</v>
          </cell>
          <cell r="H10858" t="str">
            <v>IFNB1</v>
          </cell>
        </row>
        <row r="10859">
          <cell r="B10859">
            <v>-0.552673341846177</v>
          </cell>
          <cell r="F10859">
            <v>0.49403322558863499</v>
          </cell>
          <cell r="H10859" t="str">
            <v>PKLR</v>
          </cell>
        </row>
        <row r="10860">
          <cell r="B10860">
            <v>-0.55255572374022299</v>
          </cell>
          <cell r="F10860">
            <v>0.24092594654157001</v>
          </cell>
          <cell r="H10860" t="str">
            <v>CYB5D1</v>
          </cell>
        </row>
        <row r="10861">
          <cell r="B10861">
            <v>0.55240377299088494</v>
          </cell>
          <cell r="F10861">
            <v>0.443697318225723</v>
          </cell>
          <cell r="H10861" t="str">
            <v>MXD3</v>
          </cell>
        </row>
        <row r="10862">
          <cell r="B10862">
            <v>-0.55235638126537601</v>
          </cell>
          <cell r="F10862">
            <v>0.43752890066917099</v>
          </cell>
          <cell r="H10862" t="str">
            <v>EIF3A</v>
          </cell>
        </row>
        <row r="10863">
          <cell r="B10863">
            <v>0.55233694779137898</v>
          </cell>
          <cell r="F10863">
            <v>0.65071087560315799</v>
          </cell>
          <cell r="H10863" t="str">
            <v>LINC00629</v>
          </cell>
        </row>
        <row r="10864">
          <cell r="B10864">
            <v>-0.55230796471702504</v>
          </cell>
          <cell r="F10864">
            <v>0.53438844867597401</v>
          </cell>
          <cell r="H10864" t="str">
            <v>ELOVL5</v>
          </cell>
        </row>
        <row r="10865">
          <cell r="B10865">
            <v>-0.55219085243717703</v>
          </cell>
          <cell r="F10865">
            <v>0.46574153489888398</v>
          </cell>
          <cell r="H10865" t="str">
            <v>SH3TC2</v>
          </cell>
        </row>
        <row r="10866">
          <cell r="B10866">
            <v>-0.55218003759387502</v>
          </cell>
          <cell r="F10866">
            <v>0.51438422034564701</v>
          </cell>
          <cell r="H10866" t="str">
            <v>LOC101929084</v>
          </cell>
        </row>
        <row r="10867">
          <cell r="B10867">
            <v>-0.55201568043981897</v>
          </cell>
          <cell r="F10867">
            <v>0.44139963025332002</v>
          </cell>
          <cell r="H10867" t="str">
            <v>YARS2</v>
          </cell>
        </row>
        <row r="10868">
          <cell r="B10868">
            <v>0.55176402871782604</v>
          </cell>
          <cell r="F10868">
            <v>0.54244938554952904</v>
          </cell>
          <cell r="H10868" t="str">
            <v>KB-1410C5.2</v>
          </cell>
        </row>
        <row r="10869">
          <cell r="B10869">
            <v>-0.55174773398404298</v>
          </cell>
          <cell r="F10869">
            <v>0.442025124729018</v>
          </cell>
          <cell r="H10869" t="str">
            <v>BC070490</v>
          </cell>
        </row>
        <row r="10870">
          <cell r="B10870">
            <v>0.55170090655106196</v>
          </cell>
          <cell r="F10870">
            <v>0.532898478242264</v>
          </cell>
          <cell r="H10870" t="str">
            <v>NADK</v>
          </cell>
        </row>
        <row r="10871">
          <cell r="B10871">
            <v>-0.55153437481109802</v>
          </cell>
          <cell r="F10871">
            <v>0.36714552918582899</v>
          </cell>
          <cell r="H10871" t="str">
            <v>RP11-173B14.4</v>
          </cell>
        </row>
        <row r="10872">
          <cell r="B10872">
            <v>-0.55139886616989697</v>
          </cell>
          <cell r="F10872">
            <v>0.37164959957004801</v>
          </cell>
          <cell r="H10872" t="str">
            <v>EFCAB7</v>
          </cell>
        </row>
        <row r="10873">
          <cell r="B10873">
            <v>-0.55136468856811505</v>
          </cell>
          <cell r="F10873">
            <v>0.347987926514436</v>
          </cell>
          <cell r="H10873" t="str">
            <v>AGBL3</v>
          </cell>
        </row>
        <row r="10874">
          <cell r="B10874">
            <v>-0.55128543454028101</v>
          </cell>
          <cell r="F10874">
            <v>0.47618869321081198</v>
          </cell>
          <cell r="H10874" t="str">
            <v>SESN3</v>
          </cell>
        </row>
        <row r="10875">
          <cell r="B10875">
            <v>-0.55125059539211896</v>
          </cell>
          <cell r="F10875">
            <v>0.30543901797874401</v>
          </cell>
          <cell r="H10875" t="str">
            <v>ZNF644</v>
          </cell>
        </row>
        <row r="10876">
          <cell r="B10876">
            <v>-0.55123475810695799</v>
          </cell>
          <cell r="F10876">
            <v>0.56202369456058998</v>
          </cell>
          <cell r="H10876" t="str">
            <v>RPS18</v>
          </cell>
        </row>
        <row r="10877">
          <cell r="B10877">
            <v>0.55120496415408504</v>
          </cell>
          <cell r="F10877">
            <v>0.509503116637817</v>
          </cell>
          <cell r="H10877" t="str">
            <v>LRRC52</v>
          </cell>
        </row>
        <row r="10878">
          <cell r="B10878">
            <v>0.55118286362492397</v>
          </cell>
          <cell r="F10878">
            <v>0.26800108658490102</v>
          </cell>
          <cell r="H10878" t="str">
            <v>ROGDI</v>
          </cell>
        </row>
        <row r="10879">
          <cell r="B10879">
            <v>-0.55113336011290504</v>
          </cell>
          <cell r="F10879">
            <v>0.29151297430918099</v>
          </cell>
          <cell r="H10879" t="str">
            <v>ADRM1</v>
          </cell>
        </row>
        <row r="10880">
          <cell r="B10880">
            <v>0.55112896262682798</v>
          </cell>
          <cell r="F10880">
            <v>0.39374152966124198</v>
          </cell>
          <cell r="H10880" t="str">
            <v>KLK11</v>
          </cell>
        </row>
        <row r="10881">
          <cell r="B10881">
            <v>-0.55106590900658303</v>
          </cell>
          <cell r="F10881">
            <v>0.56468307065715495</v>
          </cell>
          <cell r="H10881" t="str">
            <v>RP4-561L24.3</v>
          </cell>
        </row>
        <row r="10882">
          <cell r="B10882">
            <v>-0.55101030379930704</v>
          </cell>
          <cell r="F10882">
            <v>0.242854652506868</v>
          </cell>
          <cell r="H10882" t="str">
            <v>CDK17</v>
          </cell>
        </row>
        <row r="10883">
          <cell r="B10883">
            <v>0.55099800440549296</v>
          </cell>
          <cell r="F10883">
            <v>0.130450921176409</v>
          </cell>
          <cell r="H10883" t="str">
            <v>GALNT1</v>
          </cell>
        </row>
        <row r="10884">
          <cell r="B10884">
            <v>-0.55093711994993899</v>
          </cell>
          <cell r="F10884">
            <v>0.21139388615652599</v>
          </cell>
          <cell r="H10884" t="str">
            <v>NIFK-AS1</v>
          </cell>
        </row>
        <row r="10885">
          <cell r="B10885">
            <v>-0.55091420473179797</v>
          </cell>
          <cell r="F10885">
            <v>0.26978815948103602</v>
          </cell>
          <cell r="H10885" t="str">
            <v>ZNF8</v>
          </cell>
        </row>
        <row r="10886">
          <cell r="B10886">
            <v>0.55090242040250104</v>
          </cell>
          <cell r="F10886">
            <v>0.48557703456762802</v>
          </cell>
          <cell r="H10886" t="str">
            <v>ERRFI1</v>
          </cell>
        </row>
        <row r="10887">
          <cell r="B10887">
            <v>-0.55074300149442101</v>
          </cell>
          <cell r="F10887">
            <v>0.36308978708692302</v>
          </cell>
          <cell r="H10887" t="str">
            <v>PNRC2</v>
          </cell>
        </row>
        <row r="10888">
          <cell r="B10888">
            <v>-0.55069036611339695</v>
          </cell>
          <cell r="F10888">
            <v>0.33574355352833601</v>
          </cell>
          <cell r="H10888" t="str">
            <v>WRB</v>
          </cell>
        </row>
        <row r="10889">
          <cell r="B10889">
            <v>0.55068450346348796</v>
          </cell>
          <cell r="F10889">
            <v>0.57181702041530802</v>
          </cell>
          <cell r="H10889" t="str">
            <v>CTSD</v>
          </cell>
        </row>
        <row r="10890">
          <cell r="B10890">
            <v>0.55064115410540604</v>
          </cell>
          <cell r="F10890">
            <v>0.39018720763193598</v>
          </cell>
          <cell r="H10890" t="str">
            <v>TSPYL6</v>
          </cell>
        </row>
        <row r="10891">
          <cell r="B10891">
            <v>-0.55060031985787505</v>
          </cell>
          <cell r="F10891">
            <v>0.41164227039137702</v>
          </cell>
          <cell r="H10891" t="str">
            <v>PYGM</v>
          </cell>
        </row>
        <row r="10892">
          <cell r="B10892">
            <v>-0.55059069922104698</v>
          </cell>
          <cell r="F10892">
            <v>0.55522382108698498</v>
          </cell>
          <cell r="H10892" t="str">
            <v>RNF6</v>
          </cell>
        </row>
        <row r="10893">
          <cell r="B10893">
            <v>-0.55050179741371397</v>
          </cell>
          <cell r="F10893">
            <v>0.36587062997862202</v>
          </cell>
          <cell r="H10893" t="str">
            <v>ACSL5</v>
          </cell>
        </row>
        <row r="10894">
          <cell r="B10894">
            <v>0.55039551606274095</v>
          </cell>
          <cell r="F10894">
            <v>0.37395521454613401</v>
          </cell>
          <cell r="H10894" t="str">
            <v>ZNF442</v>
          </cell>
        </row>
        <row r="10895">
          <cell r="B10895">
            <v>0.550322389863659</v>
          </cell>
          <cell r="F10895">
            <v>0.52799879776837799</v>
          </cell>
          <cell r="H10895" t="str">
            <v>FGA</v>
          </cell>
        </row>
        <row r="10896">
          <cell r="B10896">
            <v>-0.55031031137716502</v>
          </cell>
          <cell r="F10896">
            <v>0.50020113596340199</v>
          </cell>
          <cell r="H10896" t="str">
            <v>SETDB1</v>
          </cell>
        </row>
        <row r="10897">
          <cell r="B10897">
            <v>-0.55029942873430204</v>
          </cell>
          <cell r="F10897">
            <v>0.13575838639843399</v>
          </cell>
          <cell r="H10897" t="str">
            <v>ZNF783</v>
          </cell>
        </row>
        <row r="10898">
          <cell r="B10898">
            <v>0.55026813048467504</v>
          </cell>
          <cell r="F10898">
            <v>0.44982608534976298</v>
          </cell>
          <cell r="H10898" t="str">
            <v>ENPP6</v>
          </cell>
        </row>
        <row r="10899">
          <cell r="B10899">
            <v>-0.55023645375252495</v>
          </cell>
          <cell r="F10899">
            <v>0.62598192528969099</v>
          </cell>
          <cell r="H10899" t="str">
            <v>RAD23B</v>
          </cell>
        </row>
        <row r="10900">
          <cell r="B10900">
            <v>-0.55019440228841199</v>
          </cell>
          <cell r="F10900">
            <v>0.21634528225579999</v>
          </cell>
          <cell r="H10900" t="str">
            <v>PEX12</v>
          </cell>
        </row>
        <row r="10901">
          <cell r="B10901">
            <v>-0.55016399920293102</v>
          </cell>
          <cell r="F10901">
            <v>0.41769938669929302</v>
          </cell>
          <cell r="H10901" t="str">
            <v>RP11-384L8.1</v>
          </cell>
        </row>
        <row r="10902">
          <cell r="B10902">
            <v>0.550113728656759</v>
          </cell>
          <cell r="F10902">
            <v>0.21084985723192401</v>
          </cell>
          <cell r="H10902" t="str">
            <v>ZFAND6</v>
          </cell>
        </row>
        <row r="10903">
          <cell r="B10903">
            <v>0.55001811316584304</v>
          </cell>
          <cell r="F10903">
            <v>0.42427801110665198</v>
          </cell>
          <cell r="H10903" t="str">
            <v>LOC221272</v>
          </cell>
        </row>
        <row r="10904">
          <cell r="B10904">
            <v>-0.55001077026172995</v>
          </cell>
          <cell r="F10904">
            <v>0.51337078762611899</v>
          </cell>
          <cell r="H10904" t="str">
            <v>IQCF1</v>
          </cell>
        </row>
        <row r="10905">
          <cell r="B10905">
            <v>-0.54995576713248995</v>
          </cell>
          <cell r="F10905">
            <v>0.47377397488525302</v>
          </cell>
          <cell r="H10905" t="str">
            <v>ASCL5</v>
          </cell>
        </row>
        <row r="10906">
          <cell r="B10906">
            <v>-0.54991319605103395</v>
          </cell>
          <cell r="F10906">
            <v>0.53029481958237201</v>
          </cell>
          <cell r="H10906" t="str">
            <v>C18orf42</v>
          </cell>
        </row>
        <row r="10907">
          <cell r="B10907">
            <v>0.54987862597869397</v>
          </cell>
          <cell r="F10907">
            <v>0.54461634496743905</v>
          </cell>
          <cell r="H10907" t="str">
            <v>C1QTNF1-AS1</v>
          </cell>
        </row>
        <row r="10908">
          <cell r="B10908">
            <v>0.54975359193712003</v>
          </cell>
          <cell r="F10908">
            <v>0.60535688377493202</v>
          </cell>
          <cell r="H10908" t="str">
            <v>BSN-AS2</v>
          </cell>
        </row>
        <row r="10909">
          <cell r="B10909">
            <v>-0.54969373200767802</v>
          </cell>
          <cell r="F10909">
            <v>0.44716611293775999</v>
          </cell>
          <cell r="H10909" t="str">
            <v>CYP2F1</v>
          </cell>
        </row>
        <row r="10910">
          <cell r="B10910">
            <v>-0.549464707488037</v>
          </cell>
          <cell r="F10910">
            <v>0.40926922534809201</v>
          </cell>
          <cell r="H10910" t="str">
            <v>RP4-813F11.4</v>
          </cell>
        </row>
        <row r="10911">
          <cell r="B10911">
            <v>-0.54937912548263201</v>
          </cell>
          <cell r="F10911">
            <v>0.46799933080561501</v>
          </cell>
          <cell r="H10911" t="str">
            <v>ZNF804B</v>
          </cell>
        </row>
        <row r="10912">
          <cell r="B10912">
            <v>0.54935902643933798</v>
          </cell>
          <cell r="F10912">
            <v>0.551292455087389</v>
          </cell>
          <cell r="H10912" t="str">
            <v>LOC101928020</v>
          </cell>
        </row>
        <row r="10913">
          <cell r="B10913">
            <v>0.54935416500008605</v>
          </cell>
          <cell r="F10913">
            <v>0.61737784921994099</v>
          </cell>
          <cell r="H10913" t="str">
            <v>TXNDC2</v>
          </cell>
        </row>
        <row r="10914">
          <cell r="B10914">
            <v>-0.54935228529896196</v>
          </cell>
          <cell r="F10914">
            <v>0.36831378426650502</v>
          </cell>
          <cell r="H10914" t="str">
            <v>ZDHHC5</v>
          </cell>
        </row>
        <row r="10915">
          <cell r="B10915">
            <v>-0.54927721597970203</v>
          </cell>
          <cell r="F10915">
            <v>0.49562244433819502</v>
          </cell>
          <cell r="H10915" t="str">
            <v>TRIM52</v>
          </cell>
        </row>
        <row r="10916">
          <cell r="B10916">
            <v>-0.54920947639778395</v>
          </cell>
          <cell r="F10916">
            <v>0.48166567044323</v>
          </cell>
          <cell r="H10916" t="str">
            <v>KIF2B</v>
          </cell>
        </row>
        <row r="10917">
          <cell r="B10917">
            <v>-0.54918648090052202</v>
          </cell>
          <cell r="F10917">
            <v>0.28567854757396199</v>
          </cell>
          <cell r="H10917" t="str">
            <v>RPS27</v>
          </cell>
        </row>
        <row r="10918">
          <cell r="B10918">
            <v>-0.54916923907944104</v>
          </cell>
          <cell r="F10918">
            <v>0.60370403010561002</v>
          </cell>
          <cell r="H10918" t="str">
            <v>NDST4</v>
          </cell>
        </row>
        <row r="10919">
          <cell r="B10919">
            <v>0.54911561403352505</v>
          </cell>
          <cell r="F10919">
            <v>0.22902426462945</v>
          </cell>
          <cell r="H10919" t="str">
            <v>LOC101927886</v>
          </cell>
        </row>
        <row r="10920">
          <cell r="B10920">
            <v>-0.54909369186377099</v>
          </cell>
          <cell r="F10920">
            <v>0.40306946306736402</v>
          </cell>
          <cell r="H10920" t="str">
            <v>CHORDC1</v>
          </cell>
        </row>
        <row r="10921">
          <cell r="B10921">
            <v>-0.54901918457101595</v>
          </cell>
          <cell r="F10921">
            <v>0.51993290075739695</v>
          </cell>
          <cell r="H10921" t="str">
            <v>UBC</v>
          </cell>
        </row>
        <row r="10922">
          <cell r="B10922">
            <v>-0.54899684020235895</v>
          </cell>
          <cell r="F10922">
            <v>0.53724693872421903</v>
          </cell>
          <cell r="H10922" t="str">
            <v>MIR670HG</v>
          </cell>
        </row>
        <row r="10923">
          <cell r="B10923">
            <v>-0.54895861076615704</v>
          </cell>
          <cell r="F10923">
            <v>0.47886785860782599</v>
          </cell>
          <cell r="H10923" t="str">
            <v>FGG</v>
          </cell>
        </row>
        <row r="10924">
          <cell r="B10924">
            <v>0.54892296035046095</v>
          </cell>
          <cell r="F10924">
            <v>0.61973212579005499</v>
          </cell>
          <cell r="H10924" t="str">
            <v>KIAA1614-AS1</v>
          </cell>
        </row>
        <row r="10925">
          <cell r="B10925">
            <v>-0.54891731490005702</v>
          </cell>
          <cell r="F10925">
            <v>0.460899128642482</v>
          </cell>
          <cell r="H10925" t="str">
            <v>RP11-665C16.8</v>
          </cell>
        </row>
        <row r="10926">
          <cell r="B10926">
            <v>-0.54889251231644798</v>
          </cell>
          <cell r="F10926">
            <v>0.172199989412256</v>
          </cell>
          <cell r="H10926" t="str">
            <v>METTL6</v>
          </cell>
        </row>
        <row r="10927">
          <cell r="B10927">
            <v>-0.54868794761287798</v>
          </cell>
          <cell r="F10927">
            <v>0.377471121534668</v>
          </cell>
          <cell r="H10927" t="str">
            <v>NOL4L</v>
          </cell>
        </row>
        <row r="10928">
          <cell r="B10928">
            <v>0.548656816805694</v>
          </cell>
          <cell r="F10928">
            <v>0.484402342573514</v>
          </cell>
          <cell r="H10928" t="str">
            <v>HMGCLL1</v>
          </cell>
        </row>
        <row r="10929">
          <cell r="B10929">
            <v>-0.54864645673921697</v>
          </cell>
          <cell r="F10929">
            <v>0.23600027075287899</v>
          </cell>
          <cell r="H10929" t="str">
            <v>GOLGA7</v>
          </cell>
        </row>
        <row r="10930">
          <cell r="B10930">
            <v>0.54859431606072495</v>
          </cell>
          <cell r="F10930">
            <v>0.48056075479566102</v>
          </cell>
          <cell r="H10930" t="str">
            <v>PRDM16</v>
          </cell>
        </row>
        <row r="10931">
          <cell r="B10931">
            <v>0.54855289145509101</v>
          </cell>
          <cell r="F10931">
            <v>0.59317776593333305</v>
          </cell>
          <cell r="H10931" t="str">
            <v>LRTM2</v>
          </cell>
        </row>
        <row r="10932">
          <cell r="B10932">
            <v>-0.54836048597250697</v>
          </cell>
          <cell r="F10932">
            <v>0.31227843349018702</v>
          </cell>
          <cell r="H10932" t="str">
            <v>JUND</v>
          </cell>
        </row>
        <row r="10933">
          <cell r="B10933">
            <v>-0.54835636631035101</v>
          </cell>
          <cell r="F10933">
            <v>0.555582461251657</v>
          </cell>
          <cell r="H10933" t="str">
            <v>DYRK4</v>
          </cell>
        </row>
        <row r="10934">
          <cell r="B10934">
            <v>-0.54813234687176604</v>
          </cell>
          <cell r="F10934">
            <v>0.55261961674651106</v>
          </cell>
          <cell r="H10934" t="str">
            <v>PLEKHF2</v>
          </cell>
        </row>
        <row r="10935">
          <cell r="B10935">
            <v>-0.547999788203132</v>
          </cell>
          <cell r="F10935">
            <v>0.33115743755404697</v>
          </cell>
          <cell r="H10935" t="str">
            <v>MOB2</v>
          </cell>
        </row>
        <row r="10936">
          <cell r="B10936">
            <v>-0.54798693464183001</v>
          </cell>
          <cell r="F10936">
            <v>0.50640634322059996</v>
          </cell>
          <cell r="H10936" t="str">
            <v>CLVS2</v>
          </cell>
        </row>
        <row r="10937">
          <cell r="B10937">
            <v>0.54794975828464798</v>
          </cell>
          <cell r="F10937">
            <v>0.379956578572342</v>
          </cell>
          <cell r="H10937" t="str">
            <v>RAVER2</v>
          </cell>
        </row>
        <row r="10938">
          <cell r="B10938">
            <v>0.54790985625600896</v>
          </cell>
          <cell r="F10938">
            <v>0.55230290019595096</v>
          </cell>
          <cell r="H10938" t="str">
            <v>LYPD8</v>
          </cell>
        </row>
        <row r="10939">
          <cell r="B10939">
            <v>-0.54788413410994996</v>
          </cell>
          <cell r="F10939">
            <v>0.36074679944042698</v>
          </cell>
          <cell r="H10939" t="str">
            <v>INTS5</v>
          </cell>
        </row>
        <row r="10940">
          <cell r="B10940">
            <v>0.54788089056040901</v>
          </cell>
          <cell r="F10940">
            <v>0.58714061731491496</v>
          </cell>
          <cell r="H10940" t="str">
            <v>RGS2</v>
          </cell>
        </row>
        <row r="10941">
          <cell r="B10941">
            <v>0.54783446126521296</v>
          </cell>
          <cell r="F10941">
            <v>0.20941420908741201</v>
          </cell>
          <cell r="H10941" t="str">
            <v>POC5</v>
          </cell>
        </row>
        <row r="10942">
          <cell r="B10942">
            <v>0.54774818574698303</v>
          </cell>
          <cell r="F10942">
            <v>0.497686568818693</v>
          </cell>
          <cell r="H10942" t="str">
            <v>ADAMTS4</v>
          </cell>
        </row>
        <row r="10943">
          <cell r="B10943">
            <v>0.54752991165819997</v>
          </cell>
          <cell r="F10943">
            <v>0.47515910732349698</v>
          </cell>
          <cell r="H10943" t="str">
            <v>DZIP3</v>
          </cell>
        </row>
        <row r="10944">
          <cell r="B10944">
            <v>-0.54745853779013798</v>
          </cell>
          <cell r="F10944">
            <v>0.43559529423274401</v>
          </cell>
          <cell r="H10944" t="str">
            <v>LOH12CR1</v>
          </cell>
        </row>
        <row r="10945">
          <cell r="B10945">
            <v>0.5472819169998</v>
          </cell>
          <cell r="F10945">
            <v>0.52659162000435</v>
          </cell>
          <cell r="H10945" t="str">
            <v>IL36G</v>
          </cell>
        </row>
        <row r="10946">
          <cell r="B10946">
            <v>0.54727140064977198</v>
          </cell>
          <cell r="F10946">
            <v>0.54589253870273002</v>
          </cell>
          <cell r="H10946" t="str">
            <v>LINC00702</v>
          </cell>
        </row>
        <row r="10947">
          <cell r="B10947">
            <v>0.54721155051319803</v>
          </cell>
          <cell r="F10947">
            <v>0.58512899832516096</v>
          </cell>
          <cell r="H10947" t="str">
            <v>PIRT</v>
          </cell>
        </row>
        <row r="10948">
          <cell r="B10948">
            <v>-0.54717839321998296</v>
          </cell>
          <cell r="F10948">
            <v>0.62767395763365796</v>
          </cell>
          <cell r="H10948" t="str">
            <v>BID</v>
          </cell>
        </row>
        <row r="10949">
          <cell r="B10949">
            <v>0.54715398591064102</v>
          </cell>
          <cell r="F10949">
            <v>0.48374149040978598</v>
          </cell>
          <cell r="H10949" t="str">
            <v>STEAP1</v>
          </cell>
        </row>
        <row r="10950">
          <cell r="B10950">
            <v>-0.54703593422492602</v>
          </cell>
          <cell r="F10950">
            <v>0.34040998761552099</v>
          </cell>
          <cell r="H10950" t="str">
            <v>ADHFE1</v>
          </cell>
        </row>
        <row r="10951">
          <cell r="B10951">
            <v>0.54703524789290003</v>
          </cell>
          <cell r="F10951">
            <v>0.473955355117821</v>
          </cell>
          <cell r="H10951" t="str">
            <v>LOC286272</v>
          </cell>
        </row>
        <row r="10952">
          <cell r="B10952">
            <v>-0.54702114805229896</v>
          </cell>
          <cell r="F10952">
            <v>0.37050187493100101</v>
          </cell>
          <cell r="H10952" t="str">
            <v>NOX3</v>
          </cell>
        </row>
        <row r="10953">
          <cell r="B10953">
            <v>0.54699695989755703</v>
          </cell>
          <cell r="F10953">
            <v>0.62915456492457</v>
          </cell>
          <cell r="H10953" t="str">
            <v>IRG1</v>
          </cell>
        </row>
        <row r="10954">
          <cell r="B10954">
            <v>-0.54697084023156595</v>
          </cell>
          <cell r="F10954">
            <v>0.39517987779046099</v>
          </cell>
          <cell r="H10954" t="str">
            <v>PPA2</v>
          </cell>
        </row>
        <row r="10955">
          <cell r="B10955">
            <v>0.54693130276532698</v>
          </cell>
          <cell r="F10955">
            <v>0.32220461336585399</v>
          </cell>
          <cell r="H10955" t="str">
            <v>USP40</v>
          </cell>
        </row>
        <row r="10956">
          <cell r="B10956">
            <v>-0.54692151403159694</v>
          </cell>
          <cell r="F10956">
            <v>0.34393991176957101</v>
          </cell>
          <cell r="H10956" t="str">
            <v>LOC100506844</v>
          </cell>
        </row>
        <row r="10957">
          <cell r="B10957">
            <v>0.54686589905100702</v>
          </cell>
          <cell r="F10957">
            <v>0.29516021280643401</v>
          </cell>
          <cell r="H10957" t="str">
            <v>LOC100130428</v>
          </cell>
        </row>
        <row r="10958">
          <cell r="B10958">
            <v>-0.54679954440135303</v>
          </cell>
          <cell r="F10958">
            <v>0.50927435224390705</v>
          </cell>
          <cell r="H10958" t="str">
            <v>CLCNKB</v>
          </cell>
        </row>
        <row r="10959">
          <cell r="B10959">
            <v>-0.54676757615916904</v>
          </cell>
          <cell r="F10959">
            <v>0.15440108804906399</v>
          </cell>
          <cell r="H10959" t="str">
            <v>ARMC8</v>
          </cell>
        </row>
        <row r="10960">
          <cell r="B10960">
            <v>0.54676062119163404</v>
          </cell>
          <cell r="F10960">
            <v>0.50027710922631197</v>
          </cell>
          <cell r="H10960" t="str">
            <v>CENPN</v>
          </cell>
        </row>
        <row r="10961">
          <cell r="B10961">
            <v>-0.54672089943447399</v>
          </cell>
          <cell r="F10961">
            <v>0.33081177896790898</v>
          </cell>
          <cell r="H10961" t="str">
            <v>RCC1</v>
          </cell>
        </row>
        <row r="10962">
          <cell r="B10962">
            <v>0.546657901979415</v>
          </cell>
          <cell r="F10962">
            <v>0.40613224940695503</v>
          </cell>
          <cell r="H10962" t="str">
            <v>BPIFB1</v>
          </cell>
        </row>
        <row r="10963">
          <cell r="B10963">
            <v>0.54658347546802699</v>
          </cell>
          <cell r="F10963">
            <v>0.52772497585687095</v>
          </cell>
          <cell r="H10963" t="str">
            <v>C4BPA</v>
          </cell>
        </row>
        <row r="10964">
          <cell r="B10964">
            <v>-0.54657440963082105</v>
          </cell>
          <cell r="F10964">
            <v>0.59494164435404295</v>
          </cell>
          <cell r="H10964" t="str">
            <v>OSTM1</v>
          </cell>
        </row>
        <row r="10965">
          <cell r="B10965">
            <v>-0.54655668745034403</v>
          </cell>
          <cell r="F10965">
            <v>0.49216512542310398</v>
          </cell>
          <cell r="H10965" t="str">
            <v>MIEN1</v>
          </cell>
        </row>
        <row r="10966">
          <cell r="B10966">
            <v>-0.546321802044476</v>
          </cell>
          <cell r="F10966">
            <v>0.54339656133946401</v>
          </cell>
          <cell r="H10966" t="str">
            <v>ERAP2</v>
          </cell>
        </row>
        <row r="10967">
          <cell r="B10967">
            <v>-0.54629000577262599</v>
          </cell>
          <cell r="F10967">
            <v>0.64540234385408002</v>
          </cell>
          <cell r="H10967" t="str">
            <v>ZRANB2</v>
          </cell>
        </row>
        <row r="10968">
          <cell r="B10968">
            <v>-0.54628323661015199</v>
          </cell>
          <cell r="F10968">
            <v>0.40010258573804303</v>
          </cell>
          <cell r="H10968" t="str">
            <v>RIBC1</v>
          </cell>
        </row>
        <row r="10969">
          <cell r="B10969">
            <v>-0.546276415763574</v>
          </cell>
          <cell r="F10969">
            <v>0.37085729812815099</v>
          </cell>
          <cell r="H10969" t="str">
            <v>SAP130</v>
          </cell>
        </row>
        <row r="10970">
          <cell r="B10970">
            <v>0.54623505501952496</v>
          </cell>
          <cell r="F10970">
            <v>0.503123020396403</v>
          </cell>
          <cell r="H10970" t="str">
            <v>RP1-265C24.8</v>
          </cell>
        </row>
        <row r="10971">
          <cell r="B10971">
            <v>-0.54619657253220499</v>
          </cell>
          <cell r="F10971">
            <v>0.58429349577765</v>
          </cell>
          <cell r="H10971" t="str">
            <v>RABEP1</v>
          </cell>
        </row>
        <row r="10972">
          <cell r="B10972">
            <v>-0.54606907683467698</v>
          </cell>
          <cell r="F10972">
            <v>0.33001962626554299</v>
          </cell>
          <cell r="H10972" t="str">
            <v>TBC1D10A</v>
          </cell>
        </row>
        <row r="10973">
          <cell r="B10973">
            <v>-0.54595784390908597</v>
          </cell>
          <cell r="F10973">
            <v>0.406768364042286</v>
          </cell>
          <cell r="H10973" t="str">
            <v>SERPINB11</v>
          </cell>
        </row>
        <row r="10974">
          <cell r="B10974">
            <v>-0.54594375367403702</v>
          </cell>
          <cell r="F10974">
            <v>0.47335644839544599</v>
          </cell>
          <cell r="H10974" t="str">
            <v>LOC441601</v>
          </cell>
        </row>
        <row r="10975">
          <cell r="B10975">
            <v>0.54593456092098902</v>
          </cell>
          <cell r="F10975">
            <v>0.20599715727649001</v>
          </cell>
          <cell r="H10975" t="str">
            <v>UBE4B</v>
          </cell>
        </row>
        <row r="10976">
          <cell r="B10976">
            <v>0.54586238699781597</v>
          </cell>
          <cell r="F10976">
            <v>0.58246040396054999</v>
          </cell>
          <cell r="H10976" t="str">
            <v>BC042029</v>
          </cell>
        </row>
        <row r="10977">
          <cell r="B10977">
            <v>-0.54568578133703105</v>
          </cell>
          <cell r="F10977">
            <v>0.48166567044323</v>
          </cell>
          <cell r="H10977" t="str">
            <v>C8orf49</v>
          </cell>
        </row>
        <row r="10978">
          <cell r="B10978">
            <v>-0.54559706503030503</v>
          </cell>
          <cell r="F10978">
            <v>0.23581066055056399</v>
          </cell>
          <cell r="H10978" t="str">
            <v>SPACA7</v>
          </cell>
        </row>
        <row r="10979">
          <cell r="B10979">
            <v>-0.54535327359772401</v>
          </cell>
          <cell r="F10979">
            <v>0.309599858608888</v>
          </cell>
          <cell r="H10979" t="str">
            <v>ULK4</v>
          </cell>
        </row>
        <row r="10980">
          <cell r="B10980">
            <v>-0.54534664199214999</v>
          </cell>
          <cell r="F10980">
            <v>0.22512767420068999</v>
          </cell>
          <cell r="H10980" t="str">
            <v>TMEM159</v>
          </cell>
        </row>
        <row r="10981">
          <cell r="B10981">
            <v>-0.54525899842403402</v>
          </cell>
          <cell r="F10981">
            <v>0.27782639732529602</v>
          </cell>
          <cell r="H10981" t="str">
            <v>STRIP1</v>
          </cell>
        </row>
        <row r="10982">
          <cell r="B10982">
            <v>0.54525809338657405</v>
          </cell>
          <cell r="F10982">
            <v>0.330608444024237</v>
          </cell>
          <cell r="H10982" t="str">
            <v>LINC01419</v>
          </cell>
        </row>
        <row r="10983">
          <cell r="B10983">
            <v>-0.54520641985048801</v>
          </cell>
          <cell r="F10983">
            <v>0.46618934665550799</v>
          </cell>
          <cell r="H10983" t="str">
            <v>MAGEC3</v>
          </cell>
        </row>
        <row r="10984">
          <cell r="B10984">
            <v>-0.545160953839536</v>
          </cell>
          <cell r="F10984">
            <v>0.65256422263241898</v>
          </cell>
          <cell r="H10984" t="str">
            <v>ARL8B</v>
          </cell>
        </row>
        <row r="10985">
          <cell r="B10985">
            <v>-0.54511726263987903</v>
          </cell>
          <cell r="F10985">
            <v>0.327768323994859</v>
          </cell>
          <cell r="H10985" t="str">
            <v>HCFC2</v>
          </cell>
        </row>
        <row r="10986">
          <cell r="B10986">
            <v>-0.54508219514284095</v>
          </cell>
          <cell r="F10986">
            <v>0.35951176797671602</v>
          </cell>
          <cell r="H10986" t="str">
            <v>EIF5A</v>
          </cell>
        </row>
        <row r="10987">
          <cell r="B10987">
            <v>-0.54506163385258999</v>
          </cell>
          <cell r="F10987">
            <v>0.24837190764822301</v>
          </cell>
          <cell r="H10987" t="str">
            <v>ATP7A</v>
          </cell>
        </row>
        <row r="10988">
          <cell r="B10988">
            <v>-0.544996385305206</v>
          </cell>
          <cell r="F10988">
            <v>0.28188001001653501</v>
          </cell>
          <cell r="H10988" t="str">
            <v>PRDM4</v>
          </cell>
        </row>
        <row r="10989">
          <cell r="B10989">
            <v>-0.54492531867691196</v>
          </cell>
          <cell r="F10989">
            <v>0.56213424704154602</v>
          </cell>
          <cell r="H10989" t="str">
            <v>DAP</v>
          </cell>
        </row>
        <row r="10990">
          <cell r="B10990">
            <v>-0.54492444019522401</v>
          </cell>
          <cell r="F10990">
            <v>0.63840479203007705</v>
          </cell>
          <cell r="H10990" t="str">
            <v>SLC5A3</v>
          </cell>
        </row>
        <row r="10991">
          <cell r="B10991">
            <v>0.54488324901751295</v>
          </cell>
          <cell r="F10991">
            <v>0.39303561328560099</v>
          </cell>
          <cell r="H10991" t="str">
            <v>H6PD</v>
          </cell>
        </row>
        <row r="10992">
          <cell r="B10992">
            <v>0.544822830189306</v>
          </cell>
          <cell r="F10992">
            <v>0.418444826654358</v>
          </cell>
          <cell r="H10992" t="str">
            <v>TRERF1</v>
          </cell>
        </row>
        <row r="10993">
          <cell r="B10993">
            <v>-0.54455149363740596</v>
          </cell>
          <cell r="F10993">
            <v>0.25775073814214999</v>
          </cell>
          <cell r="H10993" t="str">
            <v>TNNC1</v>
          </cell>
        </row>
        <row r="10994">
          <cell r="B10994">
            <v>-0.54452728737518397</v>
          </cell>
          <cell r="F10994">
            <v>0.276188005984074</v>
          </cell>
          <cell r="H10994" t="str">
            <v>RABGGTA</v>
          </cell>
        </row>
        <row r="10995">
          <cell r="B10995">
            <v>-0.54447877313427295</v>
          </cell>
          <cell r="F10995">
            <v>0.30086168298884702</v>
          </cell>
          <cell r="H10995" t="str">
            <v>CREB3L3</v>
          </cell>
        </row>
        <row r="10996">
          <cell r="B10996">
            <v>0.54441909362403695</v>
          </cell>
          <cell r="F10996">
            <v>0.57352607702732605</v>
          </cell>
          <cell r="H10996" t="str">
            <v>TCTEX1D1</v>
          </cell>
        </row>
        <row r="10997">
          <cell r="B10997">
            <v>-0.54439856138311804</v>
          </cell>
          <cell r="F10997">
            <v>0.33076041948103801</v>
          </cell>
          <cell r="H10997" t="str">
            <v>ZNF687</v>
          </cell>
        </row>
        <row r="10998">
          <cell r="B10998">
            <v>0.54432988298381701</v>
          </cell>
          <cell r="F10998">
            <v>0.44559013228886202</v>
          </cell>
          <cell r="H10998" t="str">
            <v>RP11-548M13.1</v>
          </cell>
        </row>
        <row r="10999">
          <cell r="B10999">
            <v>0.54418921596288194</v>
          </cell>
          <cell r="F10999">
            <v>0.289143689119712</v>
          </cell>
          <cell r="H10999" t="str">
            <v>CMIP</v>
          </cell>
        </row>
        <row r="11000">
          <cell r="B11000">
            <v>0.54411530442866496</v>
          </cell>
          <cell r="F11000">
            <v>0.51510095745330797</v>
          </cell>
          <cell r="H11000" t="str">
            <v>LOC102724156</v>
          </cell>
        </row>
        <row r="11001">
          <cell r="B11001">
            <v>-0.544078677370472</v>
          </cell>
          <cell r="F11001">
            <v>0.346123859080672</v>
          </cell>
          <cell r="H11001" t="str">
            <v>BRICD5</v>
          </cell>
        </row>
        <row r="11002">
          <cell r="B11002">
            <v>0.54405483510086805</v>
          </cell>
          <cell r="F11002">
            <v>0.30044141824680298</v>
          </cell>
          <cell r="H11002" t="str">
            <v>USP4</v>
          </cell>
        </row>
        <row r="11003">
          <cell r="B11003">
            <v>0.54405432790509001</v>
          </cell>
          <cell r="F11003">
            <v>0.45116115395934198</v>
          </cell>
          <cell r="H11003" t="str">
            <v>LINC00463</v>
          </cell>
        </row>
        <row r="11004">
          <cell r="B11004">
            <v>0.54403172737918204</v>
          </cell>
          <cell r="F11004">
            <v>0.37609526942878602</v>
          </cell>
          <cell r="H11004" t="str">
            <v>MMP25</v>
          </cell>
        </row>
        <row r="11005">
          <cell r="B11005">
            <v>0.543989478871308</v>
          </cell>
          <cell r="F11005">
            <v>0.59180799669349105</v>
          </cell>
          <cell r="H11005" t="str">
            <v>PTCHD1</v>
          </cell>
        </row>
        <row r="11006">
          <cell r="B11006">
            <v>-0.54398846978009996</v>
          </cell>
          <cell r="F11006">
            <v>0.46152194134222002</v>
          </cell>
          <cell r="H11006" t="str">
            <v>UBR4</v>
          </cell>
        </row>
        <row r="11007">
          <cell r="B11007">
            <v>-0.54395232033142804</v>
          </cell>
          <cell r="F11007">
            <v>0.42395105365836899</v>
          </cell>
          <cell r="H11007" t="str">
            <v>SLC2A4</v>
          </cell>
        </row>
        <row r="11008">
          <cell r="B11008">
            <v>0.54382537282762999</v>
          </cell>
          <cell r="F11008">
            <v>0.36747184092026902</v>
          </cell>
          <cell r="H11008" t="str">
            <v>FLJ45513</v>
          </cell>
        </row>
        <row r="11009">
          <cell r="B11009">
            <v>-0.54380996206020504</v>
          </cell>
          <cell r="F11009">
            <v>0.57338066073121496</v>
          </cell>
          <cell r="H11009" t="str">
            <v>MIF4GD</v>
          </cell>
        </row>
        <row r="11010">
          <cell r="B11010">
            <v>-0.54379922422645099</v>
          </cell>
          <cell r="F11010">
            <v>0.46503346977943699</v>
          </cell>
          <cell r="H11010" t="str">
            <v>PBXIP1</v>
          </cell>
        </row>
        <row r="11011">
          <cell r="B11011">
            <v>0.54375725895210103</v>
          </cell>
          <cell r="F11011">
            <v>0.41151852256415</v>
          </cell>
          <cell r="H11011" t="str">
            <v>AIF1L</v>
          </cell>
        </row>
        <row r="11012">
          <cell r="B11012">
            <v>-0.54374721475232801</v>
          </cell>
          <cell r="F11012">
            <v>0.118451345380444</v>
          </cell>
          <cell r="H11012" t="str">
            <v>CEBPZOS</v>
          </cell>
        </row>
        <row r="11013">
          <cell r="B11013">
            <v>0.54365078487188201</v>
          </cell>
          <cell r="F11013">
            <v>0.40127292977843099</v>
          </cell>
          <cell r="H11013" t="str">
            <v>LOC101929486</v>
          </cell>
        </row>
        <row r="11014">
          <cell r="B11014">
            <v>-0.54364332574209195</v>
          </cell>
          <cell r="F11014">
            <v>0.44337326283356299</v>
          </cell>
          <cell r="H11014" t="str">
            <v>ZC3HAV1</v>
          </cell>
        </row>
        <row r="11015">
          <cell r="B11015">
            <v>-0.54363234966802598</v>
          </cell>
          <cell r="F11015">
            <v>0.49638913304103999</v>
          </cell>
          <cell r="H11015" t="str">
            <v>C22orf34</v>
          </cell>
        </row>
        <row r="11016">
          <cell r="B11016">
            <v>0.54358642907579102</v>
          </cell>
          <cell r="F11016">
            <v>0.50998857743966297</v>
          </cell>
          <cell r="H11016" t="str">
            <v>ATP6V1B1</v>
          </cell>
        </row>
        <row r="11017">
          <cell r="B11017">
            <v>-0.54355062434019397</v>
          </cell>
          <cell r="F11017">
            <v>0.38523757330811698</v>
          </cell>
          <cell r="H11017" t="str">
            <v>TRADD</v>
          </cell>
        </row>
        <row r="11018">
          <cell r="B11018">
            <v>-0.543540622500716</v>
          </cell>
          <cell r="F11018">
            <v>0.43621560003169002</v>
          </cell>
          <cell r="H11018" t="str">
            <v>TUBA8</v>
          </cell>
        </row>
        <row r="11019">
          <cell r="B11019">
            <v>-0.54330818257199298</v>
          </cell>
          <cell r="F11019">
            <v>0.44410226259045099</v>
          </cell>
          <cell r="H11019" t="str">
            <v>CNNM1</v>
          </cell>
        </row>
        <row r="11020">
          <cell r="B11020">
            <v>-0.54326253436566896</v>
          </cell>
          <cell r="F11020">
            <v>0.40613224940695503</v>
          </cell>
          <cell r="H11020" t="str">
            <v>C1orf210</v>
          </cell>
        </row>
        <row r="11021">
          <cell r="B11021">
            <v>-0.54318556867139001</v>
          </cell>
          <cell r="F11021">
            <v>0.48378882117642902</v>
          </cell>
          <cell r="H11021" t="str">
            <v>POP5</v>
          </cell>
        </row>
        <row r="11022">
          <cell r="B11022">
            <v>-0.54297871261150199</v>
          </cell>
          <cell r="F11022">
            <v>0.53778865504006701</v>
          </cell>
          <cell r="H11022" t="str">
            <v>GUCD1</v>
          </cell>
        </row>
        <row r="11023">
          <cell r="B11023">
            <v>0.54290345978501997</v>
          </cell>
          <cell r="F11023">
            <v>0.36928398935102702</v>
          </cell>
          <cell r="H11023" t="str">
            <v>FEZ1</v>
          </cell>
        </row>
        <row r="11024">
          <cell r="B11024">
            <v>0.54288380507384004</v>
          </cell>
          <cell r="F11024">
            <v>0.30187373812569901</v>
          </cell>
          <cell r="H11024" t="str">
            <v>RAC1</v>
          </cell>
        </row>
        <row r="11025">
          <cell r="B11025">
            <v>-0.54286600586276501</v>
          </cell>
          <cell r="F11025">
            <v>0.49144332995470402</v>
          </cell>
          <cell r="H11025" t="str">
            <v>HES5</v>
          </cell>
        </row>
        <row r="11026">
          <cell r="B11026">
            <v>-0.54281218836026501</v>
          </cell>
          <cell r="F11026">
            <v>0.37127484378230202</v>
          </cell>
          <cell r="H11026" t="str">
            <v>SYN2</v>
          </cell>
        </row>
        <row r="11027">
          <cell r="B11027">
            <v>0.54252335758205805</v>
          </cell>
          <cell r="F11027">
            <v>0.530758530547491</v>
          </cell>
          <cell r="H11027" t="str">
            <v>LOC101929319</v>
          </cell>
        </row>
        <row r="11028">
          <cell r="B11028">
            <v>-0.54239443070359405</v>
          </cell>
          <cell r="F11028">
            <v>0.339774765838671</v>
          </cell>
          <cell r="H11028" t="str">
            <v>FAM76A</v>
          </cell>
        </row>
        <row r="11029">
          <cell r="B11029">
            <v>0.54232183266874701</v>
          </cell>
          <cell r="F11029">
            <v>0.54969113315599705</v>
          </cell>
          <cell r="H11029" t="str">
            <v>RYR3</v>
          </cell>
        </row>
        <row r="11030">
          <cell r="B11030">
            <v>-0.54231714827196398</v>
          </cell>
          <cell r="F11030">
            <v>0.33868684723688702</v>
          </cell>
          <cell r="H11030" t="str">
            <v>KRT15</v>
          </cell>
        </row>
        <row r="11031">
          <cell r="B11031">
            <v>0.54224958116279898</v>
          </cell>
          <cell r="F11031">
            <v>0.43745172912943397</v>
          </cell>
          <cell r="H11031" t="str">
            <v>ZSCAN9</v>
          </cell>
        </row>
        <row r="11032">
          <cell r="B11032">
            <v>-0.54220962586825605</v>
          </cell>
          <cell r="F11032">
            <v>0.48439598771273201</v>
          </cell>
          <cell r="H11032" t="str">
            <v>ZNF655</v>
          </cell>
        </row>
        <row r="11033">
          <cell r="B11033">
            <v>-0.54211417985759303</v>
          </cell>
          <cell r="F11033">
            <v>0.58044983497017699</v>
          </cell>
          <cell r="H11033" t="str">
            <v>LOC102723847</v>
          </cell>
        </row>
        <row r="11034">
          <cell r="B11034">
            <v>-0.54209710283671497</v>
          </cell>
          <cell r="F11034">
            <v>0.53447144451777895</v>
          </cell>
          <cell r="H11034" t="str">
            <v>BAIAP2L2</v>
          </cell>
        </row>
        <row r="11035">
          <cell r="B11035">
            <v>-0.54208870004729803</v>
          </cell>
          <cell r="F11035">
            <v>0.45452331945831398</v>
          </cell>
          <cell r="H11035" t="str">
            <v>IFT20</v>
          </cell>
        </row>
        <row r="11036">
          <cell r="B11036">
            <v>-0.54200186225931501</v>
          </cell>
          <cell r="F11036">
            <v>0.29800487526970298</v>
          </cell>
          <cell r="H11036" t="str">
            <v>LOC101927396</v>
          </cell>
        </row>
        <row r="11037">
          <cell r="B11037">
            <v>-0.54197229874585795</v>
          </cell>
          <cell r="F11037">
            <v>0.62136526262032499</v>
          </cell>
          <cell r="H11037" t="str">
            <v>RFK</v>
          </cell>
        </row>
        <row r="11038">
          <cell r="B11038">
            <v>0.54195057728366902</v>
          </cell>
          <cell r="F11038">
            <v>0.568086239922028</v>
          </cell>
          <cell r="H11038" t="str">
            <v>B3GNT6</v>
          </cell>
        </row>
        <row r="11039">
          <cell r="B11039">
            <v>-0.54182633740031605</v>
          </cell>
          <cell r="F11039">
            <v>0.37513492922077701</v>
          </cell>
          <cell r="H11039" t="str">
            <v>ARMC5</v>
          </cell>
        </row>
        <row r="11040">
          <cell r="B11040">
            <v>-0.54177725324784198</v>
          </cell>
          <cell r="F11040">
            <v>0.494440208806052</v>
          </cell>
          <cell r="H11040" t="str">
            <v>RP11-461L18.1</v>
          </cell>
        </row>
        <row r="11041">
          <cell r="B11041">
            <v>0.54177117499968697</v>
          </cell>
          <cell r="F11041">
            <v>0.50147108835711296</v>
          </cell>
          <cell r="H11041" t="str">
            <v>LOC100506457</v>
          </cell>
        </row>
        <row r="11042">
          <cell r="B11042">
            <v>-0.54174447200517195</v>
          </cell>
          <cell r="F11042">
            <v>0.33317976103164099</v>
          </cell>
          <cell r="H11042" t="str">
            <v>RP5-882O7.1</v>
          </cell>
        </row>
        <row r="11043">
          <cell r="B11043">
            <v>-0.54160063024542804</v>
          </cell>
          <cell r="F11043">
            <v>0.34717357627136802</v>
          </cell>
          <cell r="H11043" t="str">
            <v>TRMT12</v>
          </cell>
        </row>
        <row r="11044">
          <cell r="B11044">
            <v>-0.54125270270385095</v>
          </cell>
          <cell r="F11044">
            <v>0.436365150912357</v>
          </cell>
          <cell r="H11044" t="str">
            <v>DVL3</v>
          </cell>
        </row>
        <row r="11045">
          <cell r="B11045">
            <v>-0.54122798051158805</v>
          </cell>
          <cell r="F11045">
            <v>0.48017523693012398</v>
          </cell>
          <cell r="H11045" t="str">
            <v>KIAA0196</v>
          </cell>
        </row>
        <row r="11046">
          <cell r="B11046">
            <v>-0.54120471409068305</v>
          </cell>
          <cell r="F11046">
            <v>0.22031885342656901</v>
          </cell>
          <cell r="H11046" t="str">
            <v>WWTR1-AS1</v>
          </cell>
        </row>
        <row r="11047">
          <cell r="B11047">
            <v>0.54115068900143704</v>
          </cell>
          <cell r="F11047">
            <v>0.51536732927485995</v>
          </cell>
          <cell r="H11047" t="str">
            <v>LINC00672</v>
          </cell>
        </row>
        <row r="11048">
          <cell r="B11048">
            <v>0.54110062943505099</v>
          </cell>
          <cell r="F11048">
            <v>0.39266042059842099</v>
          </cell>
          <cell r="H11048" t="str">
            <v>PTHLH</v>
          </cell>
        </row>
        <row r="11049">
          <cell r="B11049">
            <v>-0.54105371531632995</v>
          </cell>
          <cell r="F11049">
            <v>0.26323766570728302</v>
          </cell>
          <cell r="H11049" t="str">
            <v>BC030152</v>
          </cell>
        </row>
        <row r="11050">
          <cell r="B11050">
            <v>-0.54104736271313802</v>
          </cell>
          <cell r="F11050">
            <v>0.38363472805426002</v>
          </cell>
          <cell r="H11050" t="str">
            <v>CSNK1E</v>
          </cell>
        </row>
        <row r="11051">
          <cell r="B11051">
            <v>-0.54104160204738805</v>
          </cell>
          <cell r="F11051">
            <v>0.61696027234261797</v>
          </cell>
          <cell r="H11051" t="str">
            <v>KHDRBS1</v>
          </cell>
        </row>
        <row r="11052">
          <cell r="B11052">
            <v>-0.54099559301748101</v>
          </cell>
          <cell r="F11052">
            <v>0.204225936661137</v>
          </cell>
          <cell r="H11052" t="str">
            <v>MARK4</v>
          </cell>
        </row>
        <row r="11053">
          <cell r="B11053">
            <v>0.54088798820644401</v>
          </cell>
          <cell r="F11053">
            <v>0.43818495633215798</v>
          </cell>
          <cell r="H11053" t="str">
            <v>PPY</v>
          </cell>
        </row>
        <row r="11054">
          <cell r="B11054">
            <v>0.540635675154718</v>
          </cell>
          <cell r="F11054">
            <v>0.48767807534083402</v>
          </cell>
          <cell r="H11054" t="str">
            <v>SLC35F5</v>
          </cell>
        </row>
        <row r="11055">
          <cell r="B11055">
            <v>-0.540620987829737</v>
          </cell>
          <cell r="F11055">
            <v>0.61185870532600295</v>
          </cell>
          <cell r="H11055" t="str">
            <v>ACADM</v>
          </cell>
        </row>
        <row r="11056">
          <cell r="B11056">
            <v>-0.54039571147133303</v>
          </cell>
          <cell r="F11056">
            <v>0.62399230362856395</v>
          </cell>
          <cell r="H11056" t="str">
            <v>SCGB3A1</v>
          </cell>
        </row>
        <row r="11057">
          <cell r="B11057">
            <v>-0.54031790072657004</v>
          </cell>
          <cell r="F11057">
            <v>0.60167391369439704</v>
          </cell>
          <cell r="H11057" t="str">
            <v>SLC22A7</v>
          </cell>
        </row>
        <row r="11058">
          <cell r="B11058">
            <v>-0.54022508282087001</v>
          </cell>
          <cell r="F11058">
            <v>0.668037955265122</v>
          </cell>
          <cell r="H11058" t="str">
            <v>HSPB11</v>
          </cell>
        </row>
        <row r="11059">
          <cell r="B11059">
            <v>-0.54021260341063904</v>
          </cell>
          <cell r="F11059">
            <v>0.59423621578196795</v>
          </cell>
          <cell r="H11059" t="str">
            <v>PSMB9</v>
          </cell>
        </row>
        <row r="11060">
          <cell r="B11060">
            <v>0.54009479320347897</v>
          </cell>
          <cell r="F11060">
            <v>0.22093728773403901</v>
          </cell>
          <cell r="H11060" t="str">
            <v>LOC101928230</v>
          </cell>
        </row>
        <row r="11061">
          <cell r="B11061">
            <v>0.53999855265526397</v>
          </cell>
          <cell r="F11061">
            <v>0.428557452169052</v>
          </cell>
          <cell r="H11061" t="str">
            <v>OR7C1</v>
          </cell>
        </row>
        <row r="11062">
          <cell r="B11062">
            <v>0.53988865441296696</v>
          </cell>
          <cell r="F11062">
            <v>0.412669283090355</v>
          </cell>
          <cell r="H11062" t="str">
            <v>COL23A1</v>
          </cell>
        </row>
        <row r="11063">
          <cell r="B11063">
            <v>-0.53984748063912802</v>
          </cell>
          <cell r="F11063">
            <v>0.38533160036689501</v>
          </cell>
          <cell r="H11063" t="str">
            <v>CTDSP1</v>
          </cell>
        </row>
        <row r="11064">
          <cell r="B11064">
            <v>-0.53984580204824995</v>
          </cell>
          <cell r="F11064">
            <v>0.34028967417604</v>
          </cell>
          <cell r="H11064" t="str">
            <v>ZNF692</v>
          </cell>
        </row>
        <row r="11065">
          <cell r="B11065">
            <v>-0.53981067786549797</v>
          </cell>
          <cell r="F11065">
            <v>0.41561439118097598</v>
          </cell>
          <cell r="H11065" t="str">
            <v>ZNF830</v>
          </cell>
        </row>
        <row r="11066">
          <cell r="B11066">
            <v>-0.53967970835034695</v>
          </cell>
          <cell r="F11066">
            <v>0.194792267361621</v>
          </cell>
          <cell r="H11066" t="str">
            <v>ARL16</v>
          </cell>
        </row>
        <row r="11067">
          <cell r="B11067">
            <v>0.53967525634842095</v>
          </cell>
          <cell r="F11067">
            <v>0.35300940248213603</v>
          </cell>
          <cell r="H11067" t="str">
            <v>C11orf74</v>
          </cell>
        </row>
        <row r="11068">
          <cell r="B11068">
            <v>-0.53964870903214401</v>
          </cell>
          <cell r="F11068">
            <v>0.50109210349264999</v>
          </cell>
          <cell r="H11068" t="str">
            <v>RP3-412A9.16</v>
          </cell>
        </row>
        <row r="11069">
          <cell r="B11069">
            <v>-0.53954963621951901</v>
          </cell>
          <cell r="F11069">
            <v>0.25062631721341699</v>
          </cell>
          <cell r="H11069" t="str">
            <v>KIAA0040</v>
          </cell>
        </row>
        <row r="11070">
          <cell r="B11070">
            <v>-0.539548905088584</v>
          </cell>
          <cell r="F11070">
            <v>0.218441638787744</v>
          </cell>
          <cell r="H11070" t="str">
            <v>NOP9</v>
          </cell>
        </row>
        <row r="11071">
          <cell r="B11071">
            <v>0.53934576328921802</v>
          </cell>
          <cell r="F11071">
            <v>0.522684985136879</v>
          </cell>
          <cell r="H11071" t="str">
            <v>CBLN1</v>
          </cell>
        </row>
        <row r="11072">
          <cell r="B11072">
            <v>0.53927918698266197</v>
          </cell>
          <cell r="F11072">
            <v>0.53729097499065803</v>
          </cell>
          <cell r="H11072" t="str">
            <v>WNT8B</v>
          </cell>
        </row>
        <row r="11073">
          <cell r="B11073">
            <v>0.53927610915899804</v>
          </cell>
          <cell r="F11073">
            <v>0.50760209180857896</v>
          </cell>
          <cell r="H11073" t="str">
            <v>OR2A4</v>
          </cell>
        </row>
        <row r="11074">
          <cell r="B11074">
            <v>-0.53920428958769195</v>
          </cell>
          <cell r="F11074">
            <v>0.412669283090355</v>
          </cell>
          <cell r="H11074" t="str">
            <v>IGFLR1</v>
          </cell>
        </row>
        <row r="11075">
          <cell r="B11075">
            <v>-0.53906132969369802</v>
          </cell>
          <cell r="F11075">
            <v>0.38012033380760502</v>
          </cell>
          <cell r="H11075" t="str">
            <v>NOVA2</v>
          </cell>
        </row>
        <row r="11076">
          <cell r="B11076">
            <v>-0.53903108043133996</v>
          </cell>
          <cell r="F11076">
            <v>0.45541249337598899</v>
          </cell>
          <cell r="H11076" t="str">
            <v>DGCR9</v>
          </cell>
        </row>
        <row r="11077">
          <cell r="B11077">
            <v>0.53895415235520605</v>
          </cell>
          <cell r="F11077">
            <v>0.48707272841480698</v>
          </cell>
          <cell r="H11077" t="str">
            <v>LINC00298</v>
          </cell>
        </row>
        <row r="11078">
          <cell r="B11078">
            <v>-0.53890168332437904</v>
          </cell>
          <cell r="F11078">
            <v>0.52051224092931903</v>
          </cell>
          <cell r="H11078" t="str">
            <v>LEO1</v>
          </cell>
        </row>
        <row r="11079">
          <cell r="B11079">
            <v>0.53879372065086395</v>
          </cell>
          <cell r="F11079">
            <v>0.35324266083877598</v>
          </cell>
          <cell r="H11079" t="str">
            <v>RP4-621B10.8</v>
          </cell>
        </row>
        <row r="11080">
          <cell r="B11080">
            <v>-0.53870505017398296</v>
          </cell>
          <cell r="F11080">
            <v>0.41997119833535601</v>
          </cell>
          <cell r="H11080" t="str">
            <v>MRI1</v>
          </cell>
        </row>
        <row r="11081">
          <cell r="B11081">
            <v>0.53869409637392396</v>
          </cell>
          <cell r="F11081">
            <v>0.310090600416844</v>
          </cell>
          <cell r="H11081" t="str">
            <v>ITPK1-AS1</v>
          </cell>
        </row>
        <row r="11082">
          <cell r="B11082">
            <v>-0.538645711447439</v>
          </cell>
          <cell r="F11082">
            <v>0.32285582704242999</v>
          </cell>
          <cell r="H11082" t="str">
            <v>DOHH</v>
          </cell>
        </row>
        <row r="11083">
          <cell r="B11083">
            <v>-0.538613490554258</v>
          </cell>
          <cell r="F11083">
            <v>0.58138930507190001</v>
          </cell>
          <cell r="H11083" t="str">
            <v>GTF2H5</v>
          </cell>
        </row>
        <row r="11084">
          <cell r="B11084">
            <v>0.53841311229421895</v>
          </cell>
          <cell r="F11084">
            <v>0.528669967870671</v>
          </cell>
          <cell r="H11084" t="str">
            <v>UBE2D4</v>
          </cell>
        </row>
        <row r="11085">
          <cell r="B11085">
            <v>0.53830762637860696</v>
          </cell>
          <cell r="F11085">
            <v>0.63543984864916903</v>
          </cell>
          <cell r="H11085" t="str">
            <v>GMNC</v>
          </cell>
        </row>
        <row r="11086">
          <cell r="B11086">
            <v>0.53830153771857403</v>
          </cell>
          <cell r="F11086">
            <v>0.52747598868666401</v>
          </cell>
          <cell r="H11086" t="str">
            <v>LCE3D</v>
          </cell>
        </row>
        <row r="11087">
          <cell r="B11087">
            <v>-0.53829665526744797</v>
          </cell>
          <cell r="F11087">
            <v>0.37609252569725599</v>
          </cell>
          <cell r="H11087" t="str">
            <v>CYB561D1</v>
          </cell>
        </row>
        <row r="11088">
          <cell r="B11088">
            <v>-0.53825851698939098</v>
          </cell>
          <cell r="F11088">
            <v>0.29079061497602299</v>
          </cell>
          <cell r="H11088" t="str">
            <v>AKT1S1</v>
          </cell>
        </row>
        <row r="11089">
          <cell r="B11089">
            <v>-0.53823897475431304</v>
          </cell>
          <cell r="F11089">
            <v>0.55417719724154502</v>
          </cell>
          <cell r="H11089" t="str">
            <v>SPDL1</v>
          </cell>
        </row>
        <row r="11090">
          <cell r="B11090">
            <v>0.53823059484847602</v>
          </cell>
          <cell r="F11090">
            <v>0.561740582523792</v>
          </cell>
          <cell r="H11090" t="str">
            <v>PARK2</v>
          </cell>
        </row>
        <row r="11091">
          <cell r="B11091">
            <v>-0.53803298690914103</v>
          </cell>
          <cell r="F11091">
            <v>0.41518869294090499</v>
          </cell>
          <cell r="H11091" t="str">
            <v>PRSS58</v>
          </cell>
        </row>
        <row r="11092">
          <cell r="B11092">
            <v>0.53790824802949899</v>
          </cell>
          <cell r="F11092">
            <v>0.30298763394983103</v>
          </cell>
          <cell r="H11092" t="str">
            <v>NSUN6</v>
          </cell>
        </row>
        <row r="11093">
          <cell r="B11093">
            <v>-0.53779088592837598</v>
          </cell>
          <cell r="F11093">
            <v>0.29963197915853201</v>
          </cell>
          <cell r="H11093" t="str">
            <v>KDM8</v>
          </cell>
        </row>
        <row r="11094">
          <cell r="B11094">
            <v>-0.53775814098171504</v>
          </cell>
          <cell r="F11094">
            <v>0.51536732927485995</v>
          </cell>
          <cell r="H11094" t="str">
            <v>DLK2</v>
          </cell>
        </row>
        <row r="11095">
          <cell r="B11095">
            <v>0.53768596126259505</v>
          </cell>
          <cell r="F11095">
            <v>0.243679287085071</v>
          </cell>
          <cell r="H11095" t="str">
            <v>SH3BP2</v>
          </cell>
        </row>
        <row r="11096">
          <cell r="B11096">
            <v>-0.53761570784508295</v>
          </cell>
          <cell r="F11096">
            <v>0.407268808263615</v>
          </cell>
          <cell r="H11096" t="str">
            <v>SEC61G</v>
          </cell>
        </row>
        <row r="11097">
          <cell r="B11097">
            <v>-0.53758928922693805</v>
          </cell>
          <cell r="F11097">
            <v>0.19008707259410201</v>
          </cell>
          <cell r="H11097" t="str">
            <v>SDAD1</v>
          </cell>
        </row>
        <row r="11098">
          <cell r="B11098">
            <v>0.53756548035836804</v>
          </cell>
          <cell r="F11098">
            <v>0.57591417677508505</v>
          </cell>
          <cell r="H11098" t="str">
            <v>RP11-676J12.6</v>
          </cell>
        </row>
        <row r="11099">
          <cell r="B11099">
            <v>0.53753113819652198</v>
          </cell>
          <cell r="F11099">
            <v>0.39273128363225601</v>
          </cell>
          <cell r="H11099" t="str">
            <v>LOC101927196</v>
          </cell>
        </row>
        <row r="11100">
          <cell r="B11100">
            <v>0.53744103941946397</v>
          </cell>
          <cell r="F11100">
            <v>0.67572165118355598</v>
          </cell>
          <cell r="H11100" t="str">
            <v>AC064852.4</v>
          </cell>
        </row>
        <row r="11101">
          <cell r="B11101">
            <v>0.53743617986529402</v>
          </cell>
          <cell r="F11101">
            <v>0.452140855084536</v>
          </cell>
          <cell r="H11101" t="str">
            <v>ZNF417</v>
          </cell>
        </row>
        <row r="11102">
          <cell r="B11102">
            <v>0.53741709714137598</v>
          </cell>
          <cell r="F11102">
            <v>0.66183544997806198</v>
          </cell>
          <cell r="H11102" t="str">
            <v>RP11-324J3.1</v>
          </cell>
        </row>
        <row r="11103">
          <cell r="B11103">
            <v>-0.53738025249292498</v>
          </cell>
          <cell r="F11103">
            <v>0.27039805880762502</v>
          </cell>
          <cell r="H11103" t="str">
            <v>ADSS</v>
          </cell>
        </row>
        <row r="11104">
          <cell r="B11104">
            <v>0.537235067098909</v>
          </cell>
          <cell r="F11104">
            <v>0.58561537675261299</v>
          </cell>
          <cell r="H11104" t="str">
            <v>CCSER1</v>
          </cell>
        </row>
        <row r="11105">
          <cell r="B11105">
            <v>-0.53713836241074897</v>
          </cell>
          <cell r="F11105">
            <v>0.542032701708688</v>
          </cell>
          <cell r="H11105" t="str">
            <v>BATF</v>
          </cell>
        </row>
        <row r="11106">
          <cell r="B11106">
            <v>0.53707324644232002</v>
          </cell>
          <cell r="F11106">
            <v>0.63227583186945002</v>
          </cell>
          <cell r="H11106" t="str">
            <v>WARS</v>
          </cell>
        </row>
        <row r="11107">
          <cell r="B11107">
            <v>0.53699244716987204</v>
          </cell>
          <cell r="F11107">
            <v>0.46915054406314899</v>
          </cell>
          <cell r="H11107" t="str">
            <v>ILDR2</v>
          </cell>
        </row>
        <row r="11108">
          <cell r="B11108">
            <v>-0.536974942448737</v>
          </cell>
          <cell r="F11108">
            <v>0.29631148891395998</v>
          </cell>
          <cell r="H11108" t="str">
            <v>USP35</v>
          </cell>
        </row>
        <row r="11109">
          <cell r="B11109">
            <v>-0.53689106917475404</v>
          </cell>
          <cell r="F11109">
            <v>0.43126740545788</v>
          </cell>
          <cell r="H11109" t="str">
            <v>SEC63</v>
          </cell>
        </row>
        <row r="11110">
          <cell r="B11110">
            <v>0.53678065803349795</v>
          </cell>
          <cell r="F11110">
            <v>0.61169843861148299</v>
          </cell>
          <cell r="H11110" t="str">
            <v>LOC101929064</v>
          </cell>
        </row>
        <row r="11111">
          <cell r="B11111">
            <v>0.53672599453119996</v>
          </cell>
          <cell r="F11111">
            <v>0.52721345772640105</v>
          </cell>
          <cell r="H11111" t="str">
            <v>HCP5B</v>
          </cell>
        </row>
        <row r="11112">
          <cell r="B11112">
            <v>-0.53663311184220897</v>
          </cell>
          <cell r="F11112">
            <v>0.53785666328152304</v>
          </cell>
          <cell r="H11112" t="str">
            <v>REEP5</v>
          </cell>
        </row>
        <row r="11113">
          <cell r="B11113">
            <v>0.536609510142813</v>
          </cell>
          <cell r="F11113">
            <v>0.40651528069581</v>
          </cell>
          <cell r="H11113" t="str">
            <v>LOC400692</v>
          </cell>
        </row>
        <row r="11114">
          <cell r="B11114">
            <v>0.53641587967487003</v>
          </cell>
          <cell r="F11114">
            <v>0.56262847294520502</v>
          </cell>
          <cell r="H11114" t="str">
            <v>ALS2CR11</v>
          </cell>
        </row>
        <row r="11115">
          <cell r="B11115">
            <v>0.53636721170502999</v>
          </cell>
          <cell r="F11115">
            <v>0.44934478813943501</v>
          </cell>
          <cell r="H11115" t="str">
            <v>PEX11A</v>
          </cell>
        </row>
        <row r="11116">
          <cell r="B11116">
            <v>-0.53633967493812096</v>
          </cell>
          <cell r="F11116">
            <v>0.49053433670754798</v>
          </cell>
          <cell r="H11116" t="str">
            <v>ZCCHC10</v>
          </cell>
        </row>
        <row r="11117">
          <cell r="B11117">
            <v>-0.53629781069174798</v>
          </cell>
          <cell r="F11117">
            <v>0.63935367708354396</v>
          </cell>
          <cell r="H11117" t="str">
            <v>MARCH7</v>
          </cell>
        </row>
        <row r="11118">
          <cell r="B11118">
            <v>-0.53625190777653797</v>
          </cell>
          <cell r="F11118">
            <v>0.37454473176750402</v>
          </cell>
          <cell r="H11118" t="str">
            <v>IFT140</v>
          </cell>
        </row>
        <row r="11119">
          <cell r="B11119">
            <v>-0.53605498223401105</v>
          </cell>
          <cell r="F11119">
            <v>0.54993366794892595</v>
          </cell>
          <cell r="H11119" t="str">
            <v>F5</v>
          </cell>
        </row>
        <row r="11120">
          <cell r="B11120">
            <v>0.53599839225770596</v>
          </cell>
          <cell r="F11120">
            <v>0.34236658209406901</v>
          </cell>
          <cell r="H11120" t="str">
            <v>DPY19L2P3</v>
          </cell>
        </row>
        <row r="11121">
          <cell r="B11121">
            <v>0.53599604885365104</v>
          </cell>
          <cell r="F11121">
            <v>0.23067260345790599</v>
          </cell>
          <cell r="H11121" t="str">
            <v>RAP2A</v>
          </cell>
        </row>
        <row r="11122">
          <cell r="B11122">
            <v>-0.53596361757156297</v>
          </cell>
          <cell r="F11122">
            <v>0.57087394128244395</v>
          </cell>
          <cell r="H11122" t="str">
            <v>ZNF252P-AS1</v>
          </cell>
        </row>
        <row r="11123">
          <cell r="B11123">
            <v>-0.53586414411095395</v>
          </cell>
          <cell r="F11123">
            <v>0.57669874449374103</v>
          </cell>
          <cell r="H11123" t="str">
            <v>ATXN8OS</v>
          </cell>
        </row>
        <row r="11124">
          <cell r="B11124">
            <v>-0.535820871579613</v>
          </cell>
          <cell r="F11124">
            <v>0.51593844968251101</v>
          </cell>
          <cell r="H11124" t="str">
            <v>FBXO38</v>
          </cell>
        </row>
        <row r="11125">
          <cell r="B11125">
            <v>0.53579293960779495</v>
          </cell>
          <cell r="F11125">
            <v>0.41548045658074401</v>
          </cell>
          <cell r="H11125" t="str">
            <v>GSTM4</v>
          </cell>
        </row>
        <row r="11126">
          <cell r="B11126">
            <v>0.53563357394399602</v>
          </cell>
          <cell r="F11126">
            <v>0.54154707311781203</v>
          </cell>
          <cell r="H11126" t="str">
            <v>TLCD1</v>
          </cell>
        </row>
        <row r="11127">
          <cell r="B11127">
            <v>-0.53544297072147595</v>
          </cell>
          <cell r="F11127">
            <v>0.48802322909045498</v>
          </cell>
          <cell r="H11127" t="str">
            <v>ZMPSTE24</v>
          </cell>
        </row>
        <row r="11128">
          <cell r="B11128">
            <v>0.53543996006500805</v>
          </cell>
          <cell r="F11128">
            <v>0.50913288275585</v>
          </cell>
          <cell r="H11128" t="str">
            <v>PI3</v>
          </cell>
        </row>
        <row r="11129">
          <cell r="B11129">
            <v>-0.53543025531578203</v>
          </cell>
          <cell r="F11129">
            <v>0.47513992565548202</v>
          </cell>
          <cell r="H11129" t="str">
            <v>LOC100130741</v>
          </cell>
        </row>
        <row r="11130">
          <cell r="B11130">
            <v>-0.53537279040382502</v>
          </cell>
          <cell r="F11130">
            <v>0.47928620867064597</v>
          </cell>
          <cell r="H11130" t="str">
            <v>NFYC</v>
          </cell>
        </row>
        <row r="11131">
          <cell r="B11131">
            <v>-0.53533379455462704</v>
          </cell>
          <cell r="F11131">
            <v>0.46895540962189203</v>
          </cell>
          <cell r="H11131" t="str">
            <v>CMYA5</v>
          </cell>
        </row>
        <row r="11132">
          <cell r="B11132">
            <v>0.53531878279609002</v>
          </cell>
          <cell r="F11132">
            <v>0.53586860774334599</v>
          </cell>
          <cell r="H11132" t="str">
            <v>MIR194-2</v>
          </cell>
        </row>
        <row r="11133">
          <cell r="B11133">
            <v>-0.53528794394313095</v>
          </cell>
          <cell r="F11133">
            <v>0.36834351224543999</v>
          </cell>
          <cell r="H11133" t="str">
            <v>C11orf84</v>
          </cell>
        </row>
        <row r="11134">
          <cell r="B11134">
            <v>0.53523239425166702</v>
          </cell>
          <cell r="F11134">
            <v>0.54095353395535595</v>
          </cell>
          <cell r="H11134" t="str">
            <v>LOC101928635</v>
          </cell>
        </row>
        <row r="11135">
          <cell r="B11135">
            <v>-0.53517899580888095</v>
          </cell>
          <cell r="F11135">
            <v>0.382938073280992</v>
          </cell>
          <cell r="H11135" t="str">
            <v>APPBP2</v>
          </cell>
        </row>
        <row r="11136">
          <cell r="B11136">
            <v>-0.53516101842193797</v>
          </cell>
          <cell r="F11136">
            <v>0.42165379826907501</v>
          </cell>
          <cell r="H11136" t="str">
            <v>MRPS5</v>
          </cell>
        </row>
        <row r="11137">
          <cell r="B11137">
            <v>-0.53512893037159204</v>
          </cell>
          <cell r="F11137">
            <v>0.41279704512467102</v>
          </cell>
          <cell r="H11137" t="str">
            <v>TCOF1</v>
          </cell>
        </row>
        <row r="11138">
          <cell r="B11138">
            <v>0.53504668476000805</v>
          </cell>
          <cell r="F11138">
            <v>0.526461002343944</v>
          </cell>
          <cell r="H11138" t="str">
            <v>MASP1</v>
          </cell>
        </row>
        <row r="11139">
          <cell r="B11139">
            <v>0.53491904197883799</v>
          </cell>
          <cell r="F11139">
            <v>0.45035075207672798</v>
          </cell>
          <cell r="H11139" t="str">
            <v>CHRD</v>
          </cell>
        </row>
        <row r="11140">
          <cell r="B11140">
            <v>-0.53489758234815998</v>
          </cell>
          <cell r="F11140">
            <v>0.57449541492284895</v>
          </cell>
          <cell r="H11140" t="str">
            <v>LRRC58</v>
          </cell>
        </row>
        <row r="11141">
          <cell r="B11141">
            <v>-0.53488736078410004</v>
          </cell>
          <cell r="F11141">
            <v>0.47001614243317802</v>
          </cell>
          <cell r="H11141" t="str">
            <v>CTD-2302E22.4</v>
          </cell>
        </row>
        <row r="11142">
          <cell r="B11142">
            <v>-0.53488723287371898</v>
          </cell>
          <cell r="F11142">
            <v>0.37730429718491998</v>
          </cell>
          <cell r="H11142" t="str">
            <v>CDH20</v>
          </cell>
        </row>
        <row r="11143">
          <cell r="B11143">
            <v>0.53481205525319198</v>
          </cell>
          <cell r="F11143">
            <v>0.48157519712306601</v>
          </cell>
          <cell r="H11143" t="str">
            <v>WBSCR17</v>
          </cell>
        </row>
        <row r="11144">
          <cell r="B11144">
            <v>-0.53478398793122395</v>
          </cell>
          <cell r="F11144">
            <v>0.45423196192103199</v>
          </cell>
          <cell r="H11144" t="str">
            <v>PNMA6A</v>
          </cell>
        </row>
        <row r="11145">
          <cell r="B11145">
            <v>-0.53471401590356704</v>
          </cell>
          <cell r="F11145">
            <v>0.44494608149153397</v>
          </cell>
          <cell r="H11145" t="str">
            <v>LOC101927761</v>
          </cell>
        </row>
        <row r="11146">
          <cell r="B11146">
            <v>0.534608247181657</v>
          </cell>
          <cell r="F11146">
            <v>0.5617429736556</v>
          </cell>
          <cell r="H11146" t="str">
            <v>SPATA4</v>
          </cell>
        </row>
        <row r="11147">
          <cell r="B11147">
            <v>0.53455461841107199</v>
          </cell>
          <cell r="F11147">
            <v>0.58907020538673605</v>
          </cell>
          <cell r="H11147" t="str">
            <v>CALB1</v>
          </cell>
        </row>
        <row r="11148">
          <cell r="B11148">
            <v>-0.53453802876218703</v>
          </cell>
          <cell r="F11148">
            <v>0.30362901618965699</v>
          </cell>
          <cell r="H11148" t="str">
            <v>PLAG1</v>
          </cell>
        </row>
        <row r="11149">
          <cell r="B11149">
            <v>0.53452381836239204</v>
          </cell>
          <cell r="F11149">
            <v>0.45714677567544099</v>
          </cell>
          <cell r="H11149" t="str">
            <v>LOC100507494</v>
          </cell>
        </row>
        <row r="11150">
          <cell r="B11150">
            <v>-0.53446093466728495</v>
          </cell>
          <cell r="F11150">
            <v>0.28372408974916002</v>
          </cell>
          <cell r="H11150" t="str">
            <v>JTB</v>
          </cell>
        </row>
        <row r="11151">
          <cell r="B11151">
            <v>0.53445988139959899</v>
          </cell>
          <cell r="F11151">
            <v>0.42079978863390199</v>
          </cell>
          <cell r="H11151" t="str">
            <v>AL133493.2</v>
          </cell>
        </row>
        <row r="11152">
          <cell r="B11152">
            <v>-0.53445376723252003</v>
          </cell>
          <cell r="F11152">
            <v>0.398999269627904</v>
          </cell>
          <cell r="H11152" t="str">
            <v>CHIC1</v>
          </cell>
        </row>
        <row r="11153">
          <cell r="B11153">
            <v>0.53443534025721795</v>
          </cell>
          <cell r="F11153">
            <v>0.47934554002275198</v>
          </cell>
          <cell r="H11153" t="str">
            <v>C1orf105</v>
          </cell>
        </row>
        <row r="11154">
          <cell r="B11154">
            <v>-0.53435715531667505</v>
          </cell>
          <cell r="F11154">
            <v>0.51521787144700804</v>
          </cell>
          <cell r="H11154" t="str">
            <v>IRX2</v>
          </cell>
        </row>
        <row r="11155">
          <cell r="B11155">
            <v>-0.53433566277362998</v>
          </cell>
          <cell r="F11155">
            <v>0.39323102032882801</v>
          </cell>
          <cell r="H11155" t="str">
            <v>TRMT2B</v>
          </cell>
        </row>
        <row r="11156">
          <cell r="B11156">
            <v>-0.53431062485391001</v>
          </cell>
          <cell r="F11156">
            <v>0.16090458621150899</v>
          </cell>
          <cell r="H11156" t="str">
            <v>ZNF202</v>
          </cell>
        </row>
        <row r="11157">
          <cell r="B11157">
            <v>0.53430420677489998</v>
          </cell>
          <cell r="F11157">
            <v>0.47466565691851897</v>
          </cell>
          <cell r="H11157" t="str">
            <v>LEMD1-AS1</v>
          </cell>
        </row>
        <row r="11158">
          <cell r="B11158">
            <v>-0.53415039623938998</v>
          </cell>
          <cell r="F11158">
            <v>0.69238058567574301</v>
          </cell>
          <cell r="H11158" t="str">
            <v>NUDT19</v>
          </cell>
        </row>
        <row r="11159">
          <cell r="B11159">
            <v>0.53413760507196695</v>
          </cell>
          <cell r="F11159">
            <v>0.560074124043489</v>
          </cell>
          <cell r="H11159" t="str">
            <v>LOC101927523</v>
          </cell>
        </row>
        <row r="11160">
          <cell r="B11160">
            <v>-0.53412781223024897</v>
          </cell>
          <cell r="F11160">
            <v>0.21538886738791799</v>
          </cell>
          <cell r="H11160" t="str">
            <v>SMIM4</v>
          </cell>
        </row>
        <row r="11161">
          <cell r="B11161">
            <v>-0.53410035278257495</v>
          </cell>
          <cell r="F11161">
            <v>0.49444044294240402</v>
          </cell>
          <cell r="H11161" t="str">
            <v>ESX1</v>
          </cell>
        </row>
        <row r="11162">
          <cell r="B11162">
            <v>-0.534053018527201</v>
          </cell>
          <cell r="F11162">
            <v>0.59673577150356805</v>
          </cell>
          <cell r="H11162" t="str">
            <v>TMED10</v>
          </cell>
        </row>
        <row r="11163">
          <cell r="B11163">
            <v>-0.53387918008358004</v>
          </cell>
          <cell r="F11163">
            <v>0.474218179101566</v>
          </cell>
          <cell r="H11163" t="str">
            <v>RP11-420K14.2</v>
          </cell>
        </row>
        <row r="11164">
          <cell r="B11164">
            <v>0.53384360762432503</v>
          </cell>
          <cell r="F11164">
            <v>0.50615533753379305</v>
          </cell>
          <cell r="H11164" t="str">
            <v>LINC01085</v>
          </cell>
        </row>
        <row r="11165">
          <cell r="B11165">
            <v>0.53362827963904602</v>
          </cell>
          <cell r="F11165">
            <v>0.44348637952643</v>
          </cell>
          <cell r="H11165" t="str">
            <v>OR2C3</v>
          </cell>
        </row>
        <row r="11166">
          <cell r="B11166">
            <v>0.53360620665744596</v>
          </cell>
          <cell r="F11166">
            <v>0.43202370236957899</v>
          </cell>
          <cell r="H11166" t="str">
            <v>SLC44A3</v>
          </cell>
        </row>
        <row r="11167">
          <cell r="B11167">
            <v>0.53359207636290895</v>
          </cell>
          <cell r="F11167">
            <v>0.124982172777033</v>
          </cell>
          <cell r="H11167" t="str">
            <v>YES1</v>
          </cell>
        </row>
        <row r="11168">
          <cell r="B11168">
            <v>0.53357794463114105</v>
          </cell>
          <cell r="F11168">
            <v>0.27981636497932599</v>
          </cell>
          <cell r="H11168" t="str">
            <v>LTB4R</v>
          </cell>
        </row>
        <row r="11169">
          <cell r="B11169">
            <v>-0.533545363090141</v>
          </cell>
          <cell r="F11169">
            <v>0.35897041556091802</v>
          </cell>
          <cell r="H11169" t="str">
            <v>VRK3</v>
          </cell>
        </row>
        <row r="11170">
          <cell r="B11170">
            <v>-0.533523425131053</v>
          </cell>
          <cell r="F11170">
            <v>0.49206026360997501</v>
          </cell>
          <cell r="H11170" t="str">
            <v>LINC01428</v>
          </cell>
        </row>
        <row r="11171">
          <cell r="B11171">
            <v>-0.53347884841121296</v>
          </cell>
          <cell r="F11171">
            <v>0.30567123362711401</v>
          </cell>
          <cell r="H11171" t="str">
            <v>APOM</v>
          </cell>
        </row>
        <row r="11172">
          <cell r="B11172">
            <v>-0.53345338604911097</v>
          </cell>
          <cell r="F11172">
            <v>0.34941972746988198</v>
          </cell>
          <cell r="H11172" t="str">
            <v>SIK2</v>
          </cell>
        </row>
        <row r="11173">
          <cell r="B11173">
            <v>-0.53342239954812798</v>
          </cell>
          <cell r="F11173">
            <v>0.56202369456058998</v>
          </cell>
          <cell r="H11173" t="str">
            <v>LINC00244</v>
          </cell>
        </row>
        <row r="11174">
          <cell r="B11174">
            <v>-0.53340404525212504</v>
          </cell>
          <cell r="F11174">
            <v>0.46119602060642001</v>
          </cell>
          <cell r="H11174" t="str">
            <v>RP11-305K5.1</v>
          </cell>
        </row>
        <row r="11175">
          <cell r="B11175">
            <v>-0.53338269681737005</v>
          </cell>
          <cell r="F11175">
            <v>0.49321936274119099</v>
          </cell>
          <cell r="H11175" t="str">
            <v>ABCB10</v>
          </cell>
        </row>
        <row r="11176">
          <cell r="B11176">
            <v>-0.53330621116531796</v>
          </cell>
          <cell r="F11176">
            <v>0.53380819505626798</v>
          </cell>
          <cell r="H11176" t="str">
            <v>ARGLU1</v>
          </cell>
        </row>
        <row r="11177">
          <cell r="B11177">
            <v>-0.53326046022426998</v>
          </cell>
          <cell r="F11177">
            <v>0.303166674177138</v>
          </cell>
          <cell r="H11177" t="str">
            <v>PLCL1</v>
          </cell>
        </row>
        <row r="11178">
          <cell r="B11178">
            <v>0.53324112969065895</v>
          </cell>
          <cell r="F11178">
            <v>0.55723428358511196</v>
          </cell>
          <cell r="H11178" t="str">
            <v>LOC100130700</v>
          </cell>
        </row>
        <row r="11179">
          <cell r="B11179">
            <v>-0.53310716963053495</v>
          </cell>
          <cell r="F11179">
            <v>0.36756056924854902</v>
          </cell>
          <cell r="H11179" t="str">
            <v>NXF5</v>
          </cell>
        </row>
        <row r="11180">
          <cell r="B11180">
            <v>0.53306353645926097</v>
          </cell>
          <cell r="F11180">
            <v>0.32777723150059201</v>
          </cell>
          <cell r="H11180" t="str">
            <v>LRRC49</v>
          </cell>
        </row>
        <row r="11181">
          <cell r="B11181">
            <v>0.53305452367015305</v>
          </cell>
          <cell r="F11181">
            <v>0.50742521171200905</v>
          </cell>
          <cell r="H11181" t="str">
            <v>RP11-629E24.2</v>
          </cell>
        </row>
        <row r="11182">
          <cell r="B11182">
            <v>-0.53304309303156705</v>
          </cell>
          <cell r="F11182">
            <v>0.48608201143698199</v>
          </cell>
          <cell r="H11182" t="str">
            <v>MIR663AHG</v>
          </cell>
        </row>
        <row r="11183">
          <cell r="B11183">
            <v>0.53297844169183695</v>
          </cell>
          <cell r="F11183">
            <v>0.36950622464491001</v>
          </cell>
          <cell r="H11183" t="str">
            <v>WASF1</v>
          </cell>
        </row>
        <row r="11184">
          <cell r="B11184">
            <v>-0.53297210878918799</v>
          </cell>
          <cell r="F11184">
            <v>0.54896646604808197</v>
          </cell>
          <cell r="H11184" t="str">
            <v>LMO3</v>
          </cell>
        </row>
        <row r="11185">
          <cell r="B11185">
            <v>0.53296459901432103</v>
          </cell>
          <cell r="F11185">
            <v>0.40280115946851203</v>
          </cell>
          <cell r="H11185" t="str">
            <v>KALRN</v>
          </cell>
        </row>
        <row r="11186">
          <cell r="B11186">
            <v>-0.53284564345966001</v>
          </cell>
          <cell r="F11186">
            <v>0.60598524799791997</v>
          </cell>
          <cell r="H11186" t="str">
            <v>GPR125</v>
          </cell>
        </row>
        <row r="11187">
          <cell r="B11187">
            <v>0.53273248188231903</v>
          </cell>
          <cell r="F11187">
            <v>0.26587775468978703</v>
          </cell>
          <cell r="H11187" t="str">
            <v>RP11-203B7.1</v>
          </cell>
        </row>
        <row r="11188">
          <cell r="B11188">
            <v>-0.53250215689505398</v>
          </cell>
          <cell r="F11188">
            <v>0.665887654075765</v>
          </cell>
          <cell r="H11188" t="str">
            <v>ATP5J</v>
          </cell>
        </row>
        <row r="11189">
          <cell r="B11189">
            <v>0.53244095538674596</v>
          </cell>
          <cell r="F11189">
            <v>0.46262084223851602</v>
          </cell>
          <cell r="H11189" t="str">
            <v>PDE1B</v>
          </cell>
        </row>
        <row r="11190">
          <cell r="B11190">
            <v>-0.53243585106052604</v>
          </cell>
          <cell r="F11190">
            <v>0.52343259967952405</v>
          </cell>
          <cell r="H11190" t="str">
            <v>C6orf1</v>
          </cell>
        </row>
        <row r="11191">
          <cell r="B11191">
            <v>0.53236151520888297</v>
          </cell>
          <cell r="F11191">
            <v>0.760123646197717</v>
          </cell>
          <cell r="H11191" t="str">
            <v>LRRC37BP1</v>
          </cell>
        </row>
        <row r="11192">
          <cell r="B11192">
            <v>0.53231224986380299</v>
          </cell>
          <cell r="F11192">
            <v>0.47549823973042599</v>
          </cell>
          <cell r="H11192" t="str">
            <v>LOC645984</v>
          </cell>
        </row>
        <row r="11193">
          <cell r="B11193">
            <v>-0.53227987083886996</v>
          </cell>
          <cell r="F11193">
            <v>0.35040364450737999</v>
          </cell>
          <cell r="H11193" t="str">
            <v>PPP2R5A</v>
          </cell>
        </row>
        <row r="11194">
          <cell r="B11194">
            <v>-0.53212668176567002</v>
          </cell>
          <cell r="F11194">
            <v>0.39411515798348401</v>
          </cell>
          <cell r="H11194" t="str">
            <v>HRAS</v>
          </cell>
        </row>
        <row r="11195">
          <cell r="B11195">
            <v>-0.53198472590850998</v>
          </cell>
          <cell r="F11195">
            <v>0.65981148752642305</v>
          </cell>
          <cell r="H11195" t="str">
            <v>ANP32E</v>
          </cell>
        </row>
        <row r="11196">
          <cell r="B11196">
            <v>0.531974075829726</v>
          </cell>
          <cell r="F11196">
            <v>0.51417228087094302</v>
          </cell>
          <cell r="H11196" t="str">
            <v>ANKRD20A11P</v>
          </cell>
        </row>
        <row r="11197">
          <cell r="B11197">
            <v>-0.53196698183838198</v>
          </cell>
          <cell r="F11197">
            <v>0.49550101363855897</v>
          </cell>
          <cell r="H11197" t="str">
            <v>CDH15</v>
          </cell>
        </row>
        <row r="11198">
          <cell r="B11198">
            <v>-0.53181305450454097</v>
          </cell>
          <cell r="F11198">
            <v>0.55250604970289197</v>
          </cell>
          <cell r="H11198" t="str">
            <v>ISOC1</v>
          </cell>
        </row>
        <row r="11199">
          <cell r="B11199">
            <v>-0.53179274431434598</v>
          </cell>
          <cell r="F11199">
            <v>0.50282960186792602</v>
          </cell>
          <cell r="H11199" t="str">
            <v>ZNF512</v>
          </cell>
        </row>
        <row r="11200">
          <cell r="B11200">
            <v>-0.53177850222642398</v>
          </cell>
          <cell r="F11200">
            <v>0.249646426993481</v>
          </cell>
          <cell r="H11200" t="str">
            <v>PRIM2</v>
          </cell>
        </row>
        <row r="11201">
          <cell r="B11201">
            <v>-0.53175689702610096</v>
          </cell>
          <cell r="F11201">
            <v>0.48736438418087402</v>
          </cell>
          <cell r="H11201" t="str">
            <v>FAM162A</v>
          </cell>
        </row>
        <row r="11202">
          <cell r="B11202">
            <v>-0.531493585588382</v>
          </cell>
          <cell r="F11202">
            <v>0.39259866839685398</v>
          </cell>
          <cell r="H11202" t="str">
            <v>YTHDF1</v>
          </cell>
        </row>
        <row r="11203">
          <cell r="B11203">
            <v>0.53146795142952896</v>
          </cell>
          <cell r="F11203">
            <v>0.66210592496437104</v>
          </cell>
          <cell r="H11203" t="str">
            <v>LOC646736</v>
          </cell>
        </row>
        <row r="11204">
          <cell r="B11204">
            <v>0.53136783947949995</v>
          </cell>
          <cell r="F11204">
            <v>0.40828541125829598</v>
          </cell>
          <cell r="H11204" t="str">
            <v>SLC7A8</v>
          </cell>
        </row>
        <row r="11205">
          <cell r="B11205">
            <v>0.53135920688944605</v>
          </cell>
          <cell r="F11205">
            <v>0.31189828382540502</v>
          </cell>
          <cell r="H11205" t="str">
            <v>CLCC1</v>
          </cell>
        </row>
        <row r="11206">
          <cell r="B11206">
            <v>0.53128674295124001</v>
          </cell>
          <cell r="F11206">
            <v>0.53022149126262297</v>
          </cell>
          <cell r="H11206" t="str">
            <v>ADCYAP1R1</v>
          </cell>
        </row>
        <row r="11207">
          <cell r="B11207">
            <v>-0.53118172573190703</v>
          </cell>
          <cell r="F11207">
            <v>0.312175059705185</v>
          </cell>
          <cell r="H11207" t="str">
            <v>RGS14</v>
          </cell>
        </row>
        <row r="11208">
          <cell r="B11208">
            <v>-0.53107567609902495</v>
          </cell>
          <cell r="F11208">
            <v>0.12887830270578701</v>
          </cell>
          <cell r="H11208" t="str">
            <v>FAM60A</v>
          </cell>
        </row>
        <row r="11209">
          <cell r="B11209">
            <v>0.53100863371288498</v>
          </cell>
          <cell r="F11209">
            <v>0.53269075043221004</v>
          </cell>
          <cell r="H11209" t="str">
            <v>KDM4D</v>
          </cell>
        </row>
        <row r="11210">
          <cell r="B11210">
            <v>0.53091838644830103</v>
          </cell>
          <cell r="F11210">
            <v>0.57719827837710302</v>
          </cell>
          <cell r="H11210" t="str">
            <v>REEP3</v>
          </cell>
        </row>
        <row r="11211">
          <cell r="B11211">
            <v>0.53091194967958699</v>
          </cell>
          <cell r="F11211">
            <v>0.44580195730490602</v>
          </cell>
          <cell r="H11211" t="str">
            <v>RP11-619L19.1</v>
          </cell>
        </row>
        <row r="11212">
          <cell r="B11212">
            <v>-0.53082604238240105</v>
          </cell>
          <cell r="F11212">
            <v>0.16276600047666101</v>
          </cell>
          <cell r="H11212" t="str">
            <v>RPS6</v>
          </cell>
        </row>
        <row r="11213">
          <cell r="B11213">
            <v>0.53077478770928699</v>
          </cell>
          <cell r="F11213">
            <v>0.49772601814663697</v>
          </cell>
          <cell r="H11213" t="str">
            <v>ENTHD1</v>
          </cell>
        </row>
        <row r="11214">
          <cell r="B11214">
            <v>-0.53075661951313902</v>
          </cell>
          <cell r="F11214">
            <v>0.48467640138579998</v>
          </cell>
          <cell r="H11214" t="str">
            <v>LOC100507630</v>
          </cell>
        </row>
        <row r="11215">
          <cell r="B11215">
            <v>-0.53062171113027601</v>
          </cell>
          <cell r="F11215">
            <v>0.44086236508000198</v>
          </cell>
          <cell r="H11215" t="str">
            <v>LINC00202-1</v>
          </cell>
        </row>
        <row r="11216">
          <cell r="B11216">
            <v>0.53057193181469098</v>
          </cell>
          <cell r="F11216">
            <v>0.57351359021621995</v>
          </cell>
          <cell r="H11216" t="str">
            <v>LIN28B</v>
          </cell>
        </row>
        <row r="11217">
          <cell r="B11217">
            <v>-0.53053700862119102</v>
          </cell>
          <cell r="F11217">
            <v>0.50149109761281196</v>
          </cell>
          <cell r="H11217" t="str">
            <v>C14orf178</v>
          </cell>
        </row>
        <row r="11218">
          <cell r="B11218">
            <v>0.530526475140078</v>
          </cell>
          <cell r="F11218">
            <v>0.484232898352005</v>
          </cell>
          <cell r="H11218" t="str">
            <v>SERPINA4</v>
          </cell>
        </row>
        <row r="11219">
          <cell r="B11219">
            <v>0.53031918074608997</v>
          </cell>
          <cell r="F11219">
            <v>0.49678629911189598</v>
          </cell>
          <cell r="H11219" t="str">
            <v>RP11-182J23.1</v>
          </cell>
        </row>
        <row r="11220">
          <cell r="B11220">
            <v>0.53019910270992199</v>
          </cell>
          <cell r="F11220">
            <v>0.35347976057987701</v>
          </cell>
          <cell r="H11220" t="str">
            <v>AZI2</v>
          </cell>
        </row>
        <row r="11221">
          <cell r="B11221">
            <v>0.53019486505615498</v>
          </cell>
          <cell r="F11221">
            <v>0.36070895601130898</v>
          </cell>
          <cell r="H11221" t="str">
            <v>DCST1</v>
          </cell>
        </row>
        <row r="11222">
          <cell r="B11222">
            <v>0.53012260653464705</v>
          </cell>
          <cell r="F11222">
            <v>0.40070710452359798</v>
          </cell>
          <cell r="H11222" t="str">
            <v>PLEKHO2</v>
          </cell>
        </row>
        <row r="11223">
          <cell r="B11223">
            <v>0.53012010552708799</v>
          </cell>
          <cell r="F11223">
            <v>0.248498013351623</v>
          </cell>
          <cell r="H11223" t="str">
            <v>KCNK5</v>
          </cell>
        </row>
        <row r="11224">
          <cell r="B11224">
            <v>-0.53010535926814095</v>
          </cell>
          <cell r="F11224">
            <v>0.22089070635567101</v>
          </cell>
          <cell r="H11224" t="str">
            <v>CFHR5</v>
          </cell>
        </row>
        <row r="11225">
          <cell r="B11225">
            <v>0.53008349514105801</v>
          </cell>
          <cell r="F11225">
            <v>0.53108923119613505</v>
          </cell>
          <cell r="H11225" t="str">
            <v>PEAK1</v>
          </cell>
        </row>
        <row r="11226">
          <cell r="B11226">
            <v>-0.53006438364436104</v>
          </cell>
          <cell r="F11226">
            <v>0.55324143322195596</v>
          </cell>
          <cell r="H11226" t="str">
            <v>FAM86B3P</v>
          </cell>
        </row>
        <row r="11227">
          <cell r="B11227">
            <v>0.52998668528932802</v>
          </cell>
          <cell r="F11227">
            <v>0.318533314679944</v>
          </cell>
          <cell r="H11227" t="str">
            <v>MIAT</v>
          </cell>
        </row>
        <row r="11228">
          <cell r="B11228">
            <v>-0.52995467959695097</v>
          </cell>
          <cell r="F11228">
            <v>0.35377340023385101</v>
          </cell>
          <cell r="H11228" t="str">
            <v>DUSP23</v>
          </cell>
        </row>
        <row r="11229">
          <cell r="B11229">
            <v>0.52987496394016698</v>
          </cell>
          <cell r="F11229">
            <v>0.43822894554642999</v>
          </cell>
          <cell r="H11229" t="str">
            <v>GTSF1L</v>
          </cell>
        </row>
        <row r="11230">
          <cell r="B11230">
            <v>0.52984654361081196</v>
          </cell>
          <cell r="F11230">
            <v>0.57366945959930504</v>
          </cell>
          <cell r="H11230" t="str">
            <v>LINC00326</v>
          </cell>
        </row>
        <row r="11231">
          <cell r="B11231">
            <v>0.52981649109209406</v>
          </cell>
          <cell r="F11231">
            <v>0.57329920439988402</v>
          </cell>
          <cell r="H11231" t="str">
            <v>MS4A8</v>
          </cell>
        </row>
        <row r="11232">
          <cell r="B11232">
            <v>-0.52973260152391899</v>
          </cell>
          <cell r="F11232">
            <v>0.43934304208345198</v>
          </cell>
          <cell r="H11232" t="str">
            <v>NR1I2</v>
          </cell>
        </row>
        <row r="11233">
          <cell r="B11233">
            <v>-0.52972879906330905</v>
          </cell>
          <cell r="F11233">
            <v>0.46257010717953301</v>
          </cell>
          <cell r="H11233" t="str">
            <v>ZSCAN26</v>
          </cell>
        </row>
        <row r="11234">
          <cell r="B11234">
            <v>0.52963433471017796</v>
          </cell>
          <cell r="F11234">
            <v>0.38809821412196699</v>
          </cell>
          <cell r="H11234" t="str">
            <v>PAX8-AS1</v>
          </cell>
        </row>
        <row r="11235">
          <cell r="B11235">
            <v>-0.52958293779965304</v>
          </cell>
          <cell r="F11235">
            <v>0.45116115395934198</v>
          </cell>
          <cell r="H11235" t="str">
            <v>CAMK2G</v>
          </cell>
        </row>
        <row r="11236">
          <cell r="B11236">
            <v>0.529551684037465</v>
          </cell>
          <cell r="F11236">
            <v>0.67677198681442197</v>
          </cell>
          <cell r="H11236" t="str">
            <v>FLJ37786</v>
          </cell>
        </row>
        <row r="11237">
          <cell r="B11237">
            <v>0.52950324168907403</v>
          </cell>
          <cell r="F11237">
            <v>0.49037895018709698</v>
          </cell>
          <cell r="H11237" t="str">
            <v>AC005606.14</v>
          </cell>
        </row>
        <row r="11238">
          <cell r="B11238">
            <v>0.52949313957449995</v>
          </cell>
          <cell r="F11238">
            <v>0.61184699683574195</v>
          </cell>
          <cell r="H11238" t="str">
            <v>AKR1B10</v>
          </cell>
        </row>
        <row r="11239">
          <cell r="B11239">
            <v>-0.529442111933349</v>
          </cell>
          <cell r="F11239">
            <v>0.32533790943301399</v>
          </cell>
          <cell r="H11239" t="str">
            <v>MCHR2-AS1</v>
          </cell>
        </row>
        <row r="11240">
          <cell r="B11240">
            <v>-0.52943226009505095</v>
          </cell>
          <cell r="F11240">
            <v>0.37807239385381802</v>
          </cell>
          <cell r="H11240" t="str">
            <v>SRRM1</v>
          </cell>
        </row>
        <row r="11241">
          <cell r="B11241">
            <v>0.52921629601388898</v>
          </cell>
          <cell r="F11241">
            <v>0.40433930025722298</v>
          </cell>
          <cell r="H11241" t="str">
            <v>MAGED1</v>
          </cell>
        </row>
        <row r="11242">
          <cell r="B11242">
            <v>-0.52919455136124005</v>
          </cell>
          <cell r="F11242">
            <v>0.44409052647164599</v>
          </cell>
          <cell r="H11242" t="str">
            <v>RNF187</v>
          </cell>
        </row>
        <row r="11243">
          <cell r="B11243">
            <v>-0.52911488493737502</v>
          </cell>
          <cell r="F11243">
            <v>0.42339011949495098</v>
          </cell>
          <cell r="H11243" t="str">
            <v>CDC23</v>
          </cell>
        </row>
        <row r="11244">
          <cell r="B11244">
            <v>-0.52875007715626599</v>
          </cell>
          <cell r="F11244">
            <v>0.44807643189296598</v>
          </cell>
          <cell r="H11244" t="str">
            <v>LCN8</v>
          </cell>
        </row>
        <row r="11245">
          <cell r="B11245">
            <v>-0.52865661872797398</v>
          </cell>
          <cell r="F11245">
            <v>0.47105346391893899</v>
          </cell>
          <cell r="H11245" t="str">
            <v>LINC01351</v>
          </cell>
        </row>
        <row r="11246">
          <cell r="B11246">
            <v>0.52858906061141497</v>
          </cell>
          <cell r="F11246">
            <v>0.53088595592712695</v>
          </cell>
          <cell r="H11246" t="str">
            <v>PCDHB2</v>
          </cell>
        </row>
        <row r="11247">
          <cell r="B11247">
            <v>0.52857133018869895</v>
          </cell>
          <cell r="F11247">
            <v>0.43621560003169002</v>
          </cell>
          <cell r="H11247" t="str">
            <v>GATA2</v>
          </cell>
        </row>
        <row r="11248">
          <cell r="B11248">
            <v>-0.52843488376506498</v>
          </cell>
          <cell r="F11248">
            <v>0.147431769141911</v>
          </cell>
          <cell r="H11248" t="str">
            <v>TUBA4B</v>
          </cell>
        </row>
        <row r="11249">
          <cell r="B11249">
            <v>0.52843406557854999</v>
          </cell>
          <cell r="F11249">
            <v>0.67039539971678697</v>
          </cell>
          <cell r="H11249" t="str">
            <v>AHR</v>
          </cell>
        </row>
        <row r="11250">
          <cell r="B11250">
            <v>-0.52841302341595597</v>
          </cell>
          <cell r="F11250">
            <v>0.31303267906620702</v>
          </cell>
          <cell r="H11250" t="str">
            <v>RAB5B</v>
          </cell>
        </row>
        <row r="11251">
          <cell r="B11251">
            <v>-0.52835124051627402</v>
          </cell>
          <cell r="F11251">
            <v>0.42223006394759899</v>
          </cell>
          <cell r="H11251" t="str">
            <v>LOC101928909</v>
          </cell>
        </row>
        <row r="11252">
          <cell r="B11252">
            <v>-0.528346193838786</v>
          </cell>
          <cell r="F11252">
            <v>0.411451485111615</v>
          </cell>
          <cell r="H11252" t="str">
            <v>TNFRSF14</v>
          </cell>
        </row>
        <row r="11253">
          <cell r="B11253">
            <v>-0.52829390783246</v>
          </cell>
          <cell r="F11253">
            <v>0.499180506766914</v>
          </cell>
          <cell r="H11253" t="str">
            <v>LOC101928521</v>
          </cell>
        </row>
        <row r="11254">
          <cell r="B11254">
            <v>0.528285309620386</v>
          </cell>
          <cell r="F11254">
            <v>0.653061270886658</v>
          </cell>
          <cell r="H11254" t="str">
            <v>ERVV-1</v>
          </cell>
        </row>
        <row r="11255">
          <cell r="B11255">
            <v>-0.52824525693165802</v>
          </cell>
          <cell r="F11255">
            <v>0.54260344496338797</v>
          </cell>
          <cell r="H11255" t="str">
            <v>MTIF2</v>
          </cell>
        </row>
        <row r="11256">
          <cell r="B11256">
            <v>-0.52819943609393105</v>
          </cell>
          <cell r="F11256">
            <v>0.38775065269370701</v>
          </cell>
          <cell r="H11256" t="str">
            <v>LOC284080</v>
          </cell>
        </row>
        <row r="11257">
          <cell r="B11257">
            <v>-0.52818080835793602</v>
          </cell>
          <cell r="F11257">
            <v>0.16864494232806901</v>
          </cell>
          <cell r="H11257" t="str">
            <v>SPATA25</v>
          </cell>
        </row>
        <row r="11258">
          <cell r="B11258">
            <v>0.52795029812170702</v>
          </cell>
          <cell r="F11258">
            <v>0.53881889358235902</v>
          </cell>
          <cell r="H11258" t="str">
            <v>KIAA0754</v>
          </cell>
        </row>
        <row r="11259">
          <cell r="B11259">
            <v>0.52789637786417498</v>
          </cell>
          <cell r="F11259">
            <v>0.57593391626593804</v>
          </cell>
          <cell r="H11259" t="str">
            <v>FCN2</v>
          </cell>
        </row>
        <row r="11260">
          <cell r="B11260">
            <v>-0.52788968350937304</v>
          </cell>
          <cell r="F11260">
            <v>0.542032701708688</v>
          </cell>
          <cell r="H11260" t="str">
            <v>LINC01181</v>
          </cell>
        </row>
        <row r="11261">
          <cell r="B11261">
            <v>0.52788044701291004</v>
          </cell>
          <cell r="F11261">
            <v>0.50721763178951595</v>
          </cell>
          <cell r="H11261" t="str">
            <v>PCBP3</v>
          </cell>
        </row>
        <row r="11262">
          <cell r="B11262">
            <v>-0.52784050246972403</v>
          </cell>
          <cell r="F11262">
            <v>0.60785418411182102</v>
          </cell>
          <cell r="H11262" t="str">
            <v>SLC25A43</v>
          </cell>
        </row>
        <row r="11263">
          <cell r="B11263">
            <v>-0.52774613520695501</v>
          </cell>
          <cell r="F11263">
            <v>0.43156522979943202</v>
          </cell>
          <cell r="H11263" t="str">
            <v>FAM50B</v>
          </cell>
        </row>
        <row r="11264">
          <cell r="B11264">
            <v>-0.52770756778639905</v>
          </cell>
          <cell r="F11264">
            <v>0.37074931811355399</v>
          </cell>
          <cell r="H11264" t="str">
            <v>RP11-533E19.7</v>
          </cell>
        </row>
        <row r="11265">
          <cell r="B11265">
            <v>0.52770097341515398</v>
          </cell>
          <cell r="F11265">
            <v>0.51761559734381202</v>
          </cell>
          <cell r="H11265" t="str">
            <v>CEACAM3</v>
          </cell>
        </row>
        <row r="11266">
          <cell r="B11266">
            <v>-0.52767587813991002</v>
          </cell>
          <cell r="F11266">
            <v>0.28935031942512801</v>
          </cell>
          <cell r="H11266" t="str">
            <v>ZXDA</v>
          </cell>
        </row>
        <row r="11267">
          <cell r="B11267">
            <v>0.52763528178292596</v>
          </cell>
          <cell r="F11267">
            <v>0.27182026699095002</v>
          </cell>
          <cell r="H11267" t="str">
            <v>PARP12</v>
          </cell>
        </row>
        <row r="11268">
          <cell r="B11268">
            <v>0.527603582770243</v>
          </cell>
          <cell r="F11268">
            <v>0.51817821211210002</v>
          </cell>
          <cell r="H11268" t="str">
            <v>SSTR2</v>
          </cell>
        </row>
        <row r="11269">
          <cell r="B11269">
            <v>0.52753487102277297</v>
          </cell>
          <cell r="F11269">
            <v>0.470349308844074</v>
          </cell>
          <cell r="H11269" t="str">
            <v>NAMPT</v>
          </cell>
        </row>
        <row r="11270">
          <cell r="B11270">
            <v>0.52731206880954695</v>
          </cell>
          <cell r="F11270">
            <v>0.51639936137855702</v>
          </cell>
          <cell r="H11270" t="str">
            <v>VPS13C</v>
          </cell>
        </row>
        <row r="11271">
          <cell r="B11271">
            <v>0.52700568597619402</v>
          </cell>
          <cell r="F11271">
            <v>0.38582310521440599</v>
          </cell>
          <cell r="H11271" t="str">
            <v>GATA3-AS1</v>
          </cell>
        </row>
        <row r="11272">
          <cell r="B11272">
            <v>0.52694171887236996</v>
          </cell>
          <cell r="F11272">
            <v>0.57396420887053501</v>
          </cell>
          <cell r="H11272" t="str">
            <v>RP11-279O17.1</v>
          </cell>
        </row>
        <row r="11273">
          <cell r="B11273">
            <v>-0.52678702278878498</v>
          </cell>
          <cell r="F11273">
            <v>0.532829044451818</v>
          </cell>
          <cell r="H11273" t="str">
            <v>SNRNP35</v>
          </cell>
        </row>
        <row r="11274">
          <cell r="B11274">
            <v>-0.52676181724950699</v>
          </cell>
          <cell r="F11274">
            <v>0.40932826703445602</v>
          </cell>
          <cell r="H11274" t="str">
            <v>GCSAM</v>
          </cell>
        </row>
        <row r="11275">
          <cell r="B11275">
            <v>0.52673816865968903</v>
          </cell>
          <cell r="F11275">
            <v>0.64617943113009202</v>
          </cell>
          <cell r="H11275" t="str">
            <v>RP11-397A16.3</v>
          </cell>
        </row>
        <row r="11276">
          <cell r="B11276">
            <v>-0.52667779373179802</v>
          </cell>
          <cell r="F11276">
            <v>0.55362406893072602</v>
          </cell>
          <cell r="H11276" t="str">
            <v>PCMTD2</v>
          </cell>
        </row>
        <row r="11277">
          <cell r="B11277">
            <v>-0.52661357766917605</v>
          </cell>
          <cell r="F11277">
            <v>0.36295786882303599</v>
          </cell>
          <cell r="H11277" t="str">
            <v>SCGB1A1</v>
          </cell>
        </row>
        <row r="11278">
          <cell r="B11278">
            <v>0.526570041776797</v>
          </cell>
          <cell r="F11278">
            <v>0.231837776140115</v>
          </cell>
          <cell r="H11278" t="str">
            <v>ZNF148</v>
          </cell>
        </row>
        <row r="11279">
          <cell r="B11279">
            <v>0.52653503030690096</v>
          </cell>
          <cell r="F11279">
            <v>0.67244567022726598</v>
          </cell>
          <cell r="H11279" t="str">
            <v>LOC100507140</v>
          </cell>
        </row>
        <row r="11280">
          <cell r="B11280">
            <v>0.52634772711972699</v>
          </cell>
          <cell r="F11280">
            <v>0.46776185256199099</v>
          </cell>
          <cell r="H11280" t="str">
            <v>OR10C1</v>
          </cell>
        </row>
        <row r="11281">
          <cell r="B11281">
            <v>-0.52629281354983204</v>
          </cell>
          <cell r="F11281">
            <v>0.63532452784207705</v>
          </cell>
          <cell r="H11281" t="str">
            <v>ALDH18A1</v>
          </cell>
        </row>
        <row r="11282">
          <cell r="B11282">
            <v>0.52627984471604505</v>
          </cell>
          <cell r="F11282">
            <v>0.56111440064990803</v>
          </cell>
          <cell r="H11282" t="str">
            <v>PLA2G3</v>
          </cell>
        </row>
        <row r="11283">
          <cell r="B11283">
            <v>-0.52625517275525402</v>
          </cell>
          <cell r="F11283">
            <v>0.43945172681353201</v>
          </cell>
          <cell r="H11283" t="str">
            <v>PTPN23</v>
          </cell>
        </row>
        <row r="11284">
          <cell r="B11284">
            <v>-0.526241504171017</v>
          </cell>
          <cell r="F11284">
            <v>0.417416935178403</v>
          </cell>
          <cell r="H11284" t="str">
            <v>PLA2G15</v>
          </cell>
        </row>
        <row r="11285">
          <cell r="B11285">
            <v>0.52621098576719305</v>
          </cell>
          <cell r="F11285">
            <v>0.418444826654358</v>
          </cell>
          <cell r="H11285" t="str">
            <v>RP11-295M18.6</v>
          </cell>
        </row>
        <row r="11286">
          <cell r="B11286">
            <v>0.52617189623159699</v>
          </cell>
          <cell r="F11286">
            <v>0.37787467673677899</v>
          </cell>
          <cell r="H11286" t="str">
            <v>CSRP1</v>
          </cell>
        </row>
        <row r="11287">
          <cell r="B11287">
            <v>0.52614972470503596</v>
          </cell>
          <cell r="F11287">
            <v>0.28717788804857602</v>
          </cell>
          <cell r="H11287" t="str">
            <v>AKAP10</v>
          </cell>
        </row>
        <row r="11288">
          <cell r="B11288">
            <v>0.52603009665109202</v>
          </cell>
          <cell r="F11288">
            <v>0.59348175917741497</v>
          </cell>
          <cell r="H11288" t="str">
            <v>RPTN</v>
          </cell>
        </row>
        <row r="11289">
          <cell r="B11289">
            <v>-0.52585073352573297</v>
          </cell>
          <cell r="F11289">
            <v>0.43253083217176203</v>
          </cell>
          <cell r="H11289" t="str">
            <v>ERBB3</v>
          </cell>
        </row>
        <row r="11290">
          <cell r="B11290">
            <v>-0.52574287085152305</v>
          </cell>
          <cell r="F11290">
            <v>0.47335644839544599</v>
          </cell>
          <cell r="H11290" t="str">
            <v>LOC100507391</v>
          </cell>
        </row>
        <row r="11291">
          <cell r="B11291">
            <v>-0.52573012093148297</v>
          </cell>
          <cell r="F11291">
            <v>0.51993290075739695</v>
          </cell>
          <cell r="H11291" t="str">
            <v>SLC29A1</v>
          </cell>
        </row>
        <row r="11292">
          <cell r="B11292">
            <v>0.52572543411158601</v>
          </cell>
          <cell r="F11292">
            <v>0.49127607632608999</v>
          </cell>
          <cell r="H11292" t="str">
            <v>LINC01312</v>
          </cell>
        </row>
        <row r="11293">
          <cell r="B11293">
            <v>0.52568625564433402</v>
          </cell>
          <cell r="F11293">
            <v>0.37249603661935998</v>
          </cell>
          <cell r="H11293" t="str">
            <v>LRRC66</v>
          </cell>
        </row>
        <row r="11294">
          <cell r="B11294">
            <v>0.52566734992018305</v>
          </cell>
          <cell r="F11294">
            <v>0.56661164656458196</v>
          </cell>
          <cell r="H11294" t="str">
            <v>MUC19</v>
          </cell>
        </row>
        <row r="11295">
          <cell r="B11295">
            <v>0.52565962898689</v>
          </cell>
          <cell r="F11295">
            <v>0.59312766332779499</v>
          </cell>
          <cell r="H11295" t="str">
            <v>RP13-436F16.1</v>
          </cell>
        </row>
        <row r="11296">
          <cell r="B11296">
            <v>0.52563252173887298</v>
          </cell>
          <cell r="F11296">
            <v>0.44799834736455202</v>
          </cell>
          <cell r="H11296" t="str">
            <v>HRCT1</v>
          </cell>
        </row>
        <row r="11297">
          <cell r="B11297">
            <v>0.52562751570422905</v>
          </cell>
          <cell r="F11297">
            <v>0.47075273425793401</v>
          </cell>
          <cell r="H11297" t="str">
            <v>LINC00545</v>
          </cell>
        </row>
        <row r="11298">
          <cell r="B11298">
            <v>0.52551455641785605</v>
          </cell>
          <cell r="F11298">
            <v>0.45468995609407498</v>
          </cell>
          <cell r="H11298" t="str">
            <v>LOC101928052</v>
          </cell>
        </row>
        <row r="11299">
          <cell r="B11299">
            <v>0.52550944041475101</v>
          </cell>
          <cell r="F11299">
            <v>0.54296397352007897</v>
          </cell>
          <cell r="H11299" t="str">
            <v>LINC00521</v>
          </cell>
        </row>
        <row r="11300">
          <cell r="B11300">
            <v>0.525503328973979</v>
          </cell>
          <cell r="F11300">
            <v>0.59547104723469502</v>
          </cell>
          <cell r="H11300" t="str">
            <v>HRASLS</v>
          </cell>
        </row>
        <row r="11301">
          <cell r="B11301">
            <v>-0.52530011653223196</v>
          </cell>
          <cell r="F11301">
            <v>0.28346995775234002</v>
          </cell>
          <cell r="H11301" t="str">
            <v>CEP83</v>
          </cell>
        </row>
        <row r="11302">
          <cell r="B11302">
            <v>0.52523673788988001</v>
          </cell>
          <cell r="F11302">
            <v>0.34760926029981098</v>
          </cell>
          <cell r="H11302" t="str">
            <v>TTLL6</v>
          </cell>
        </row>
        <row r="11303">
          <cell r="B11303">
            <v>-0.52520553244582902</v>
          </cell>
          <cell r="F11303">
            <v>0.413849808743465</v>
          </cell>
          <cell r="H11303" t="str">
            <v>ZNF709</v>
          </cell>
        </row>
        <row r="11304">
          <cell r="B11304">
            <v>-0.525145525663129</v>
          </cell>
          <cell r="F11304">
            <v>0.50665320489150401</v>
          </cell>
          <cell r="H11304" t="str">
            <v>EIF4G2</v>
          </cell>
        </row>
        <row r="11305">
          <cell r="B11305">
            <v>-0.525114787436601</v>
          </cell>
          <cell r="F11305">
            <v>0.36036303333486502</v>
          </cell>
          <cell r="H11305" t="str">
            <v>RAD51D</v>
          </cell>
        </row>
        <row r="11306">
          <cell r="B11306">
            <v>0.52496134880862699</v>
          </cell>
          <cell r="F11306">
            <v>0.44435835569679899</v>
          </cell>
          <cell r="H11306" t="str">
            <v>FHL5</v>
          </cell>
        </row>
        <row r="11307">
          <cell r="B11307">
            <v>-0.52493701150827998</v>
          </cell>
          <cell r="F11307">
            <v>0.25783177479431502</v>
          </cell>
          <cell r="H11307" t="str">
            <v>SNRNP27</v>
          </cell>
        </row>
        <row r="11308">
          <cell r="B11308">
            <v>0.52489485859761598</v>
          </cell>
          <cell r="F11308">
            <v>0.60416666447182499</v>
          </cell>
          <cell r="H11308" t="str">
            <v>LOC100507156</v>
          </cell>
        </row>
        <row r="11309">
          <cell r="B11309">
            <v>0.52463493834508601</v>
          </cell>
          <cell r="F11309">
            <v>0.54606897841137403</v>
          </cell>
          <cell r="H11309" t="str">
            <v>LOC730098</v>
          </cell>
        </row>
        <row r="11310">
          <cell r="B11310">
            <v>0.52461704956518396</v>
          </cell>
          <cell r="F11310">
            <v>0.59652301818507703</v>
          </cell>
          <cell r="H11310" t="str">
            <v>CYP4A11</v>
          </cell>
        </row>
        <row r="11311">
          <cell r="B11311">
            <v>-0.52458278184194895</v>
          </cell>
          <cell r="F11311">
            <v>0.42791630740995201</v>
          </cell>
          <cell r="H11311" t="str">
            <v>KIAA0513</v>
          </cell>
        </row>
        <row r="11312">
          <cell r="B11312">
            <v>-0.52448371426426199</v>
          </cell>
          <cell r="F11312">
            <v>0.57959421236081299</v>
          </cell>
          <cell r="H11312" t="str">
            <v>NDUFA2</v>
          </cell>
        </row>
        <row r="11313">
          <cell r="B11313">
            <v>0.524367259924297</v>
          </cell>
          <cell r="F11313">
            <v>0.45030188689817002</v>
          </cell>
          <cell r="H11313" t="str">
            <v>MMP13</v>
          </cell>
        </row>
        <row r="11314">
          <cell r="B11314">
            <v>-0.52435575807133405</v>
          </cell>
          <cell r="F11314">
            <v>0.54040323069998797</v>
          </cell>
          <cell r="H11314" t="str">
            <v>C2orf43</v>
          </cell>
        </row>
        <row r="11315">
          <cell r="B11315">
            <v>-0.52426836725727599</v>
          </cell>
          <cell r="F11315">
            <v>0.26422590753903902</v>
          </cell>
          <cell r="H11315" t="str">
            <v>ANKRD16</v>
          </cell>
        </row>
        <row r="11316">
          <cell r="B11316">
            <v>0.52419344288130998</v>
          </cell>
          <cell r="F11316">
            <v>0.51109956630953501</v>
          </cell>
          <cell r="H11316" t="str">
            <v>CASR</v>
          </cell>
        </row>
        <row r="11317">
          <cell r="B11317">
            <v>0.52417375658844101</v>
          </cell>
          <cell r="F11317">
            <v>0.39893817385398</v>
          </cell>
          <cell r="H11317" t="str">
            <v>CYP2U1</v>
          </cell>
        </row>
        <row r="11318">
          <cell r="B11318">
            <v>-0.52409611469640605</v>
          </cell>
          <cell r="F11318">
            <v>0.44467389635981502</v>
          </cell>
          <cell r="H11318" t="str">
            <v>POM121</v>
          </cell>
        </row>
        <row r="11319">
          <cell r="B11319">
            <v>0.52405755659853304</v>
          </cell>
          <cell r="F11319">
            <v>0.569735637095929</v>
          </cell>
          <cell r="H11319" t="str">
            <v>PHTF2</v>
          </cell>
        </row>
        <row r="11320">
          <cell r="B11320">
            <v>-0.52402471039996701</v>
          </cell>
          <cell r="F11320">
            <v>0.519332787428742</v>
          </cell>
          <cell r="H11320" t="str">
            <v>CDK6</v>
          </cell>
        </row>
        <row r="11321">
          <cell r="B11321">
            <v>-0.52401240173294805</v>
          </cell>
          <cell r="F11321">
            <v>0.422707212531166</v>
          </cell>
          <cell r="H11321" t="str">
            <v>CNNM2</v>
          </cell>
        </row>
        <row r="11322">
          <cell r="B11322">
            <v>0.52399497465848399</v>
          </cell>
          <cell r="F11322">
            <v>0.43894075345819999</v>
          </cell>
          <cell r="H11322" t="str">
            <v>DDAH2</v>
          </cell>
        </row>
        <row r="11323">
          <cell r="B11323">
            <v>-0.523955154655662</v>
          </cell>
          <cell r="F11323">
            <v>0.29476797783692998</v>
          </cell>
          <cell r="H11323" t="str">
            <v>ZNF407</v>
          </cell>
        </row>
        <row r="11324">
          <cell r="B11324">
            <v>-0.52394704979939299</v>
          </cell>
          <cell r="F11324">
            <v>0.44329611346522702</v>
          </cell>
          <cell r="H11324" t="str">
            <v>ZNF564</v>
          </cell>
        </row>
        <row r="11325">
          <cell r="B11325">
            <v>0.52390847497596404</v>
          </cell>
          <cell r="F11325">
            <v>0.54482412463560603</v>
          </cell>
          <cell r="H11325" t="str">
            <v>ZSCAN23</v>
          </cell>
        </row>
        <row r="11326">
          <cell r="B11326">
            <v>0.52388799468102398</v>
          </cell>
          <cell r="F11326">
            <v>0.40829430973818998</v>
          </cell>
          <cell r="H11326" t="str">
            <v>ATXN3L</v>
          </cell>
        </row>
        <row r="11327">
          <cell r="B11327">
            <v>-0.52387618933838298</v>
          </cell>
          <cell r="F11327">
            <v>0.39245604236721598</v>
          </cell>
          <cell r="H11327" t="str">
            <v>LOC101928207</v>
          </cell>
        </row>
        <row r="11328">
          <cell r="B11328">
            <v>-0.52382279368415796</v>
          </cell>
          <cell r="F11328">
            <v>0.51892841107468302</v>
          </cell>
          <cell r="H11328" t="str">
            <v>PRAP1</v>
          </cell>
        </row>
        <row r="11329">
          <cell r="B11329">
            <v>-0.52363516352785999</v>
          </cell>
          <cell r="F11329">
            <v>0.58370416571808803</v>
          </cell>
          <cell r="H11329" t="str">
            <v>ABCC4</v>
          </cell>
        </row>
        <row r="11330">
          <cell r="B11330">
            <v>-0.52362556993766596</v>
          </cell>
          <cell r="F11330">
            <v>0.55994396386419998</v>
          </cell>
          <cell r="H11330" t="str">
            <v>MCFD2</v>
          </cell>
        </row>
        <row r="11331">
          <cell r="B11331">
            <v>0.52361608551552796</v>
          </cell>
          <cell r="F11331">
            <v>0.28977646895126802</v>
          </cell>
          <cell r="H11331" t="str">
            <v>SGSM2</v>
          </cell>
        </row>
        <row r="11332">
          <cell r="B11332">
            <v>-0.52360175984847501</v>
          </cell>
          <cell r="F11332">
            <v>0.35826231789651702</v>
          </cell>
          <cell r="H11332" t="str">
            <v>ATG14</v>
          </cell>
        </row>
        <row r="11333">
          <cell r="B11333">
            <v>0.52357692219413399</v>
          </cell>
          <cell r="F11333">
            <v>0.64838149424785996</v>
          </cell>
          <cell r="H11333" t="str">
            <v>FRRS1L</v>
          </cell>
        </row>
        <row r="11334">
          <cell r="B11334">
            <v>-0.52348278432127504</v>
          </cell>
          <cell r="F11334">
            <v>0.309595881740725</v>
          </cell>
          <cell r="H11334" t="str">
            <v>GDF11</v>
          </cell>
        </row>
        <row r="11335">
          <cell r="B11335">
            <v>0.52346820248479298</v>
          </cell>
          <cell r="F11335">
            <v>0.60588713638454095</v>
          </cell>
          <cell r="H11335" t="str">
            <v>GPRIN2</v>
          </cell>
        </row>
        <row r="11336">
          <cell r="B11336">
            <v>0.52343593181725301</v>
          </cell>
          <cell r="F11336">
            <v>0.60518284288437596</v>
          </cell>
          <cell r="H11336" t="str">
            <v>S100A12</v>
          </cell>
        </row>
        <row r="11337">
          <cell r="B11337">
            <v>0.52340086251446205</v>
          </cell>
          <cell r="F11337">
            <v>0.536431525674683</v>
          </cell>
          <cell r="H11337" t="str">
            <v>S100A2</v>
          </cell>
        </row>
        <row r="11338">
          <cell r="B11338">
            <v>0.52337371145399503</v>
          </cell>
          <cell r="F11338">
            <v>0.54641066497755897</v>
          </cell>
          <cell r="H11338" t="str">
            <v>LOC101929715</v>
          </cell>
        </row>
        <row r="11339">
          <cell r="B11339">
            <v>0.523295402763027</v>
          </cell>
          <cell r="F11339">
            <v>0.43424803587230798</v>
          </cell>
          <cell r="H11339" t="str">
            <v>LOC101927003</v>
          </cell>
        </row>
        <row r="11340">
          <cell r="B11340">
            <v>-0.52314476937805998</v>
          </cell>
          <cell r="F11340">
            <v>0.50053000524163205</v>
          </cell>
          <cell r="H11340" t="str">
            <v>SLC39A7</v>
          </cell>
        </row>
        <row r="11341">
          <cell r="B11341">
            <v>-0.523022140486889</v>
          </cell>
          <cell r="F11341">
            <v>0.54897908543874396</v>
          </cell>
          <cell r="H11341" t="str">
            <v>STX18</v>
          </cell>
        </row>
        <row r="11342">
          <cell r="B11342">
            <v>0.52301067708326598</v>
          </cell>
          <cell r="F11342">
            <v>0.71597476988562603</v>
          </cell>
          <cell r="H11342" t="str">
            <v>KCNV1</v>
          </cell>
        </row>
        <row r="11343">
          <cell r="B11343">
            <v>-0.52290061124784404</v>
          </cell>
          <cell r="F11343">
            <v>0.32905115722913197</v>
          </cell>
          <cell r="H11343" t="str">
            <v>UBAP1L</v>
          </cell>
        </row>
        <row r="11344">
          <cell r="B11344">
            <v>0.52285431773797897</v>
          </cell>
          <cell r="F11344">
            <v>0.42974071064957398</v>
          </cell>
          <cell r="H11344" t="str">
            <v>RPGRIP1</v>
          </cell>
        </row>
        <row r="11345">
          <cell r="B11345">
            <v>-0.5228002185042</v>
          </cell>
          <cell r="F11345">
            <v>0.369523988513414</v>
          </cell>
          <cell r="H11345" t="str">
            <v>CABIN1</v>
          </cell>
        </row>
        <row r="11346">
          <cell r="B11346">
            <v>-0.52279368707745599</v>
          </cell>
          <cell r="F11346">
            <v>0.35567132639914401</v>
          </cell>
          <cell r="H11346" t="str">
            <v>C12orf74</v>
          </cell>
        </row>
        <row r="11347">
          <cell r="B11347">
            <v>-0.52273097635511701</v>
          </cell>
          <cell r="F11347">
            <v>0.23864623258280801</v>
          </cell>
          <cell r="H11347" t="str">
            <v>PRSS3P3</v>
          </cell>
        </row>
        <row r="11348">
          <cell r="B11348">
            <v>-0.52267336032823397</v>
          </cell>
          <cell r="F11348">
            <v>0.39752999895137903</v>
          </cell>
          <cell r="H11348" t="str">
            <v>RP11-508N22.12</v>
          </cell>
        </row>
        <row r="11349">
          <cell r="B11349">
            <v>-0.52259613927604898</v>
          </cell>
          <cell r="F11349">
            <v>0.35547719303848202</v>
          </cell>
          <cell r="H11349" t="str">
            <v>ABCA17P</v>
          </cell>
        </row>
        <row r="11350">
          <cell r="B11350">
            <v>0.52253026658295298</v>
          </cell>
          <cell r="F11350">
            <v>0.57610613302529601</v>
          </cell>
          <cell r="H11350" t="str">
            <v>CHRNB3</v>
          </cell>
        </row>
        <row r="11351">
          <cell r="B11351">
            <v>-0.52242383768136902</v>
          </cell>
          <cell r="F11351">
            <v>0.398351602847278</v>
          </cell>
          <cell r="H11351" t="str">
            <v>TP53I13</v>
          </cell>
        </row>
        <row r="11352">
          <cell r="B11352">
            <v>-0.52240213338794705</v>
          </cell>
          <cell r="F11352">
            <v>0.44366036512607598</v>
          </cell>
          <cell r="H11352" t="str">
            <v>ZFP62</v>
          </cell>
        </row>
        <row r="11353">
          <cell r="B11353">
            <v>0.52238793233692105</v>
          </cell>
          <cell r="F11353">
            <v>0.44805423034123998</v>
          </cell>
          <cell r="H11353" t="str">
            <v>EBF4</v>
          </cell>
        </row>
        <row r="11354">
          <cell r="B11354">
            <v>-0.52232996253450203</v>
          </cell>
          <cell r="F11354">
            <v>0.45370593465098402</v>
          </cell>
          <cell r="H11354" t="str">
            <v>LINC01234</v>
          </cell>
        </row>
        <row r="11355">
          <cell r="B11355">
            <v>-0.52229185132751699</v>
          </cell>
          <cell r="F11355">
            <v>0.49548206998808297</v>
          </cell>
          <cell r="H11355" t="str">
            <v>LOC101929511</v>
          </cell>
        </row>
        <row r="11356">
          <cell r="B11356">
            <v>0.52222668542987205</v>
          </cell>
          <cell r="F11356">
            <v>0.57568288772774001</v>
          </cell>
          <cell r="H11356" t="str">
            <v>RP11-218F4.1</v>
          </cell>
        </row>
        <row r="11357">
          <cell r="B11357">
            <v>-0.52220366295802201</v>
          </cell>
          <cell r="F11357">
            <v>0.51403960768566204</v>
          </cell>
          <cell r="H11357" t="str">
            <v>ZNF14</v>
          </cell>
        </row>
        <row r="11358">
          <cell r="B11358">
            <v>0.52218674825704303</v>
          </cell>
          <cell r="F11358">
            <v>0.42364074556669601</v>
          </cell>
          <cell r="H11358" t="str">
            <v>NAPEPLD</v>
          </cell>
        </row>
        <row r="11359">
          <cell r="B11359">
            <v>0.52218545597530197</v>
          </cell>
          <cell r="F11359">
            <v>0.53658530900026802</v>
          </cell>
          <cell r="H11359" t="str">
            <v>LOC101928098</v>
          </cell>
        </row>
        <row r="11360">
          <cell r="B11360">
            <v>-0.522149266311843</v>
          </cell>
          <cell r="F11360">
            <v>0.37956419348172799</v>
          </cell>
          <cell r="H11360" t="str">
            <v>BIN3-IT1</v>
          </cell>
        </row>
        <row r="11361">
          <cell r="B11361">
            <v>-0.52213045123625701</v>
          </cell>
          <cell r="F11361">
            <v>0.48582593993304601</v>
          </cell>
          <cell r="H11361" t="str">
            <v>LOC101928014</v>
          </cell>
        </row>
        <row r="11362">
          <cell r="B11362">
            <v>-0.52211222022104697</v>
          </cell>
          <cell r="F11362">
            <v>0.60474991213064999</v>
          </cell>
          <cell r="H11362" t="str">
            <v>HNRNPR</v>
          </cell>
        </row>
        <row r="11363">
          <cell r="B11363">
            <v>0.52198927124321304</v>
          </cell>
          <cell r="F11363">
            <v>0.47809473297424498</v>
          </cell>
          <cell r="H11363" t="str">
            <v>OAZ3</v>
          </cell>
        </row>
        <row r="11364">
          <cell r="B11364">
            <v>0.52183961821630098</v>
          </cell>
          <cell r="F11364">
            <v>0.33076041948103801</v>
          </cell>
          <cell r="H11364" t="str">
            <v>CUL9</v>
          </cell>
        </row>
        <row r="11365">
          <cell r="B11365">
            <v>-0.52181977827883597</v>
          </cell>
          <cell r="F11365">
            <v>0.529472889540473</v>
          </cell>
          <cell r="H11365" t="str">
            <v>LARS2</v>
          </cell>
        </row>
        <row r="11366">
          <cell r="B11366">
            <v>-0.52180886678479199</v>
          </cell>
          <cell r="F11366">
            <v>0.28233250269151799</v>
          </cell>
          <cell r="H11366" t="str">
            <v>SH3GLB2</v>
          </cell>
        </row>
        <row r="11367">
          <cell r="B11367">
            <v>-0.52177101020358896</v>
          </cell>
          <cell r="F11367">
            <v>0.229179352035844</v>
          </cell>
          <cell r="H11367" t="str">
            <v>ZSCAN22</v>
          </cell>
        </row>
        <row r="11368">
          <cell r="B11368">
            <v>-0.52174216857064204</v>
          </cell>
          <cell r="F11368">
            <v>0.303115287583968</v>
          </cell>
          <cell r="H11368" t="str">
            <v>KPNA1</v>
          </cell>
        </row>
        <row r="11369">
          <cell r="B11369">
            <v>-0.52173672685060302</v>
          </cell>
          <cell r="F11369">
            <v>0.479646823306215</v>
          </cell>
          <cell r="H11369" t="str">
            <v>AIFM1</v>
          </cell>
        </row>
        <row r="11370">
          <cell r="B11370">
            <v>-0.52163696690626804</v>
          </cell>
          <cell r="F11370">
            <v>0.496310918253273</v>
          </cell>
          <cell r="H11370" t="str">
            <v>LOC101928417</v>
          </cell>
        </row>
        <row r="11371">
          <cell r="B11371">
            <v>0.52151758616966504</v>
          </cell>
          <cell r="F11371">
            <v>0.40140770716060598</v>
          </cell>
          <cell r="H11371" t="str">
            <v>LOC401134</v>
          </cell>
        </row>
        <row r="11372">
          <cell r="B11372">
            <v>0.52150500622823504</v>
          </cell>
          <cell r="F11372">
            <v>0.342041890393744</v>
          </cell>
          <cell r="H11372" t="str">
            <v>TBC1D5</v>
          </cell>
        </row>
        <row r="11373">
          <cell r="B11373">
            <v>0.52147096654856395</v>
          </cell>
          <cell r="F11373">
            <v>0.61783714557985503</v>
          </cell>
          <cell r="H11373" t="str">
            <v>GLP1R</v>
          </cell>
        </row>
        <row r="11374">
          <cell r="B11374">
            <v>-0.52130310102535804</v>
          </cell>
          <cell r="F11374">
            <v>0.46967024523178902</v>
          </cell>
          <cell r="H11374" t="str">
            <v>WNT16</v>
          </cell>
        </row>
        <row r="11375">
          <cell r="B11375">
            <v>0.52129952409048297</v>
          </cell>
          <cell r="F11375">
            <v>0.52932183445247005</v>
          </cell>
          <cell r="H11375" t="str">
            <v>KRT23</v>
          </cell>
        </row>
        <row r="11376">
          <cell r="B11376">
            <v>0.52127320343372496</v>
          </cell>
          <cell r="F11376">
            <v>0.44333368953112301</v>
          </cell>
          <cell r="H11376" t="str">
            <v>RP11-111J6.2</v>
          </cell>
        </row>
        <row r="11377">
          <cell r="B11377">
            <v>-0.52106548705243805</v>
          </cell>
          <cell r="F11377">
            <v>0.497796073948365</v>
          </cell>
          <cell r="H11377" t="str">
            <v>SRSF3</v>
          </cell>
        </row>
        <row r="11378">
          <cell r="B11378">
            <v>0.52093302190356505</v>
          </cell>
          <cell r="F11378">
            <v>0.47513992565548202</v>
          </cell>
          <cell r="H11378" t="str">
            <v>MUC1</v>
          </cell>
        </row>
        <row r="11379">
          <cell r="B11379">
            <v>0.52088319231682001</v>
          </cell>
          <cell r="F11379">
            <v>0.51748893274477803</v>
          </cell>
          <cell r="H11379" t="str">
            <v>SLC44A1</v>
          </cell>
        </row>
        <row r="11380">
          <cell r="B11380">
            <v>0.52076187891084003</v>
          </cell>
          <cell r="F11380">
            <v>0.63171801390660398</v>
          </cell>
          <cell r="H11380" t="str">
            <v>RNF212B</v>
          </cell>
        </row>
        <row r="11381">
          <cell r="B11381">
            <v>0.52071216524821695</v>
          </cell>
          <cell r="F11381">
            <v>0.51037384407074204</v>
          </cell>
          <cell r="H11381" t="str">
            <v>BCO2</v>
          </cell>
        </row>
        <row r="11382">
          <cell r="B11382">
            <v>-0.52045412639125599</v>
          </cell>
          <cell r="F11382">
            <v>0.56206702547487197</v>
          </cell>
          <cell r="H11382" t="str">
            <v>ATP5F1</v>
          </cell>
        </row>
        <row r="11383">
          <cell r="B11383">
            <v>-0.52025881152556097</v>
          </cell>
          <cell r="F11383">
            <v>0.56333083732714295</v>
          </cell>
          <cell r="H11383" t="str">
            <v>C21orf128</v>
          </cell>
        </row>
        <row r="11384">
          <cell r="B11384">
            <v>-0.52021431450894395</v>
          </cell>
          <cell r="F11384">
            <v>0.231271197108041</v>
          </cell>
          <cell r="H11384" t="str">
            <v>WBP4</v>
          </cell>
        </row>
        <row r="11385">
          <cell r="B11385">
            <v>0.52002711072493002</v>
          </cell>
          <cell r="F11385">
            <v>0.51006552856718701</v>
          </cell>
          <cell r="H11385" t="str">
            <v>PRIMA1</v>
          </cell>
        </row>
        <row r="11386">
          <cell r="B11386">
            <v>-0.52000709613096896</v>
          </cell>
          <cell r="F11386">
            <v>0.484274056976983</v>
          </cell>
          <cell r="H11386" t="str">
            <v>LOC101929718</v>
          </cell>
        </row>
        <row r="11387">
          <cell r="B11387">
            <v>-0.51980433157196304</v>
          </cell>
          <cell r="F11387">
            <v>0.52578892497500296</v>
          </cell>
          <cell r="H11387" t="str">
            <v>FBXW5</v>
          </cell>
        </row>
        <row r="11388">
          <cell r="B11388">
            <v>0.51978781639465299</v>
          </cell>
          <cell r="F11388">
            <v>0.55262005894176502</v>
          </cell>
          <cell r="H11388" t="str">
            <v>MTNR1B</v>
          </cell>
        </row>
        <row r="11389">
          <cell r="B11389">
            <v>-0.51969167174096897</v>
          </cell>
          <cell r="F11389">
            <v>0.47949648831584202</v>
          </cell>
          <cell r="H11389" t="str">
            <v>WDR17</v>
          </cell>
        </row>
        <row r="11390">
          <cell r="B11390">
            <v>-0.51964660136104002</v>
          </cell>
          <cell r="F11390">
            <v>0.54416127545853399</v>
          </cell>
          <cell r="H11390" t="str">
            <v>LOC101927653</v>
          </cell>
        </row>
        <row r="11391">
          <cell r="B11391">
            <v>-0.51963525345232997</v>
          </cell>
          <cell r="F11391">
            <v>0.592904818318573</v>
          </cell>
          <cell r="H11391" t="str">
            <v>IDS</v>
          </cell>
        </row>
        <row r="11392">
          <cell r="B11392">
            <v>-0.51954731340500304</v>
          </cell>
          <cell r="F11392">
            <v>0.48820594435449999</v>
          </cell>
          <cell r="H11392" t="str">
            <v>OSGEPL1</v>
          </cell>
        </row>
        <row r="11393">
          <cell r="B11393">
            <v>-0.51952762584061996</v>
          </cell>
          <cell r="F11393">
            <v>0.40613224940695503</v>
          </cell>
          <cell r="H11393" t="str">
            <v>CHMP1A</v>
          </cell>
        </row>
        <row r="11394">
          <cell r="B11394">
            <v>-0.51948830449600103</v>
          </cell>
          <cell r="F11394">
            <v>0.65263993861186098</v>
          </cell>
          <cell r="H11394" t="str">
            <v>TRIM59</v>
          </cell>
        </row>
        <row r="11395">
          <cell r="B11395">
            <v>-0.51942457957423604</v>
          </cell>
          <cell r="F11395">
            <v>0.40010258573804303</v>
          </cell>
          <cell r="H11395" t="str">
            <v>INPP4B</v>
          </cell>
        </row>
        <row r="11396">
          <cell r="B11396">
            <v>-0.51941600389744003</v>
          </cell>
          <cell r="F11396">
            <v>0.27391261234891701</v>
          </cell>
          <cell r="H11396" t="str">
            <v>LOC100134445</v>
          </cell>
        </row>
        <row r="11397">
          <cell r="B11397">
            <v>0.51921688584902304</v>
          </cell>
          <cell r="F11397">
            <v>0.62632533632012499</v>
          </cell>
          <cell r="H11397" t="str">
            <v>TREML4</v>
          </cell>
        </row>
        <row r="11398">
          <cell r="B11398">
            <v>-0.51921628774511297</v>
          </cell>
          <cell r="F11398">
            <v>0.404764784546295</v>
          </cell>
          <cell r="H11398" t="str">
            <v>C2orf42</v>
          </cell>
        </row>
        <row r="11399">
          <cell r="B11399">
            <v>0.51907636148999703</v>
          </cell>
          <cell r="F11399">
            <v>0.40832373441479403</v>
          </cell>
          <cell r="H11399" t="str">
            <v>TRMT10B</v>
          </cell>
        </row>
        <row r="11400">
          <cell r="B11400">
            <v>-0.51901284020244498</v>
          </cell>
          <cell r="F11400">
            <v>0.58023440451893904</v>
          </cell>
          <cell r="H11400" t="str">
            <v>MEF2D</v>
          </cell>
        </row>
        <row r="11401">
          <cell r="B11401">
            <v>-0.51886940281224603</v>
          </cell>
          <cell r="F11401">
            <v>0.62188576204651302</v>
          </cell>
          <cell r="H11401" t="str">
            <v>HCLS1</v>
          </cell>
        </row>
        <row r="11402">
          <cell r="B11402">
            <v>-0.51881120578096196</v>
          </cell>
          <cell r="F11402">
            <v>0.338423345463782</v>
          </cell>
          <cell r="H11402" t="str">
            <v>KIF3C</v>
          </cell>
        </row>
        <row r="11403">
          <cell r="B11403">
            <v>0.51875055202236797</v>
          </cell>
          <cell r="F11403">
            <v>0.52382066318852705</v>
          </cell>
          <cell r="H11403" t="str">
            <v>GPR97</v>
          </cell>
        </row>
        <row r="11404">
          <cell r="B11404">
            <v>0.51873069602978805</v>
          </cell>
          <cell r="F11404">
            <v>0.53491586842370997</v>
          </cell>
          <cell r="H11404" t="str">
            <v>KRT5</v>
          </cell>
        </row>
        <row r="11405">
          <cell r="B11405">
            <v>-0.51866266534893402</v>
          </cell>
          <cell r="F11405">
            <v>0.55321585563387499</v>
          </cell>
          <cell r="H11405" t="str">
            <v>LOC101928580</v>
          </cell>
        </row>
        <row r="11406">
          <cell r="B11406">
            <v>-0.51856974792426502</v>
          </cell>
          <cell r="F11406">
            <v>0.36907553829815798</v>
          </cell>
          <cell r="H11406" t="str">
            <v>NAT16</v>
          </cell>
        </row>
        <row r="11407">
          <cell r="B11407">
            <v>-0.51849760207587403</v>
          </cell>
          <cell r="F11407">
            <v>0.46797024485662703</v>
          </cell>
          <cell r="H11407" t="str">
            <v>FLJ31945</v>
          </cell>
        </row>
        <row r="11408">
          <cell r="B11408">
            <v>-0.518455552073949</v>
          </cell>
          <cell r="F11408">
            <v>0.53610882341870203</v>
          </cell>
          <cell r="H11408" t="str">
            <v>CDV3</v>
          </cell>
        </row>
        <row r="11409">
          <cell r="B11409">
            <v>-0.51844077938613997</v>
          </cell>
          <cell r="F11409">
            <v>0.50377219432909304</v>
          </cell>
          <cell r="H11409" t="str">
            <v>RALY-AS1</v>
          </cell>
        </row>
        <row r="11410">
          <cell r="B11410">
            <v>0.51841305246575697</v>
          </cell>
          <cell r="F11410">
            <v>0.54939152788169898</v>
          </cell>
          <cell r="H11410" t="str">
            <v>LINC00582</v>
          </cell>
        </row>
        <row r="11411">
          <cell r="B11411">
            <v>-0.51834742898231501</v>
          </cell>
          <cell r="F11411">
            <v>0.45055331421081102</v>
          </cell>
          <cell r="H11411" t="str">
            <v>CIB4</v>
          </cell>
        </row>
        <row r="11412">
          <cell r="B11412">
            <v>-0.51832424713024605</v>
          </cell>
          <cell r="F11412">
            <v>0.43735715302280498</v>
          </cell>
          <cell r="H11412" t="str">
            <v>LOC100129722</v>
          </cell>
        </row>
        <row r="11413">
          <cell r="B11413">
            <v>0.51828851225385397</v>
          </cell>
          <cell r="F11413">
            <v>0.41307907264583799</v>
          </cell>
          <cell r="H11413" t="str">
            <v>DCUN1D3</v>
          </cell>
        </row>
        <row r="11414">
          <cell r="B11414">
            <v>-0.51819801258145404</v>
          </cell>
          <cell r="F11414">
            <v>0.584684620377247</v>
          </cell>
          <cell r="H11414" t="str">
            <v>MVB12A</v>
          </cell>
        </row>
        <row r="11415">
          <cell r="B11415">
            <v>-0.51814959600879795</v>
          </cell>
          <cell r="F11415">
            <v>0.54464900220020795</v>
          </cell>
          <cell r="H11415" t="str">
            <v>LPA</v>
          </cell>
        </row>
        <row r="11416">
          <cell r="B11416">
            <v>-0.51805964116198799</v>
          </cell>
          <cell r="F11416">
            <v>0.52181494234963399</v>
          </cell>
          <cell r="H11416" t="str">
            <v>HABP2</v>
          </cell>
        </row>
        <row r="11417">
          <cell r="B11417">
            <v>-0.51802670604517198</v>
          </cell>
          <cell r="F11417">
            <v>0.38012033380760502</v>
          </cell>
          <cell r="H11417" t="str">
            <v>ZNF26</v>
          </cell>
        </row>
        <row r="11418">
          <cell r="B11418">
            <v>0.51801632745192905</v>
          </cell>
          <cell r="F11418">
            <v>0.51993290075739695</v>
          </cell>
          <cell r="H11418" t="str">
            <v>SLC4A1</v>
          </cell>
        </row>
        <row r="11419">
          <cell r="B11419">
            <v>0.51797558826153101</v>
          </cell>
          <cell r="F11419">
            <v>0.63111066162363105</v>
          </cell>
          <cell r="H11419" t="str">
            <v>RP1-155D22.2</v>
          </cell>
        </row>
        <row r="11420">
          <cell r="B11420">
            <v>-0.51795667129120004</v>
          </cell>
          <cell r="F11420">
            <v>0.26599866263934902</v>
          </cell>
          <cell r="H11420" t="str">
            <v>EEFSEC</v>
          </cell>
        </row>
        <row r="11421">
          <cell r="B11421">
            <v>0.51792438615641201</v>
          </cell>
          <cell r="F11421">
            <v>0.57557642737385895</v>
          </cell>
          <cell r="H11421" t="str">
            <v>PDE4DIP</v>
          </cell>
        </row>
        <row r="11422">
          <cell r="B11422">
            <v>-0.51788604739220601</v>
          </cell>
          <cell r="F11422">
            <v>0.43795481337201803</v>
          </cell>
          <cell r="H11422" t="str">
            <v>TRMT44</v>
          </cell>
        </row>
        <row r="11423">
          <cell r="B11423">
            <v>-0.517842209195716</v>
          </cell>
          <cell r="F11423">
            <v>0.476340284334204</v>
          </cell>
          <cell r="H11423" t="str">
            <v>FTHL17</v>
          </cell>
        </row>
        <row r="11424">
          <cell r="B11424">
            <v>0.51780611442173796</v>
          </cell>
          <cell r="F11424">
            <v>0.51300198348027404</v>
          </cell>
          <cell r="H11424" t="str">
            <v>MGC16025</v>
          </cell>
        </row>
        <row r="11425">
          <cell r="B11425">
            <v>-0.51776496501696001</v>
          </cell>
          <cell r="F11425">
            <v>0.645035078265766</v>
          </cell>
          <cell r="H11425" t="str">
            <v>ARL6IP5</v>
          </cell>
        </row>
        <row r="11426">
          <cell r="B11426">
            <v>-0.51770994784255397</v>
          </cell>
          <cell r="F11426">
            <v>0.348953317684979</v>
          </cell>
          <cell r="H11426" t="str">
            <v>OR2M4</v>
          </cell>
        </row>
        <row r="11427">
          <cell r="B11427">
            <v>-0.517646457662014</v>
          </cell>
          <cell r="F11427">
            <v>0.35583156523134202</v>
          </cell>
          <cell r="H11427" t="str">
            <v>INTS1</v>
          </cell>
        </row>
        <row r="11428">
          <cell r="B11428">
            <v>-0.51756099258406896</v>
          </cell>
          <cell r="F11428">
            <v>7.7585760639466997E-2</v>
          </cell>
          <cell r="H11428" t="str">
            <v>SERPINB7</v>
          </cell>
        </row>
        <row r="11429">
          <cell r="B11429">
            <v>-0.51746722183754701</v>
          </cell>
          <cell r="F11429">
            <v>0.430096604299399</v>
          </cell>
          <cell r="H11429" t="str">
            <v>MPV17L2</v>
          </cell>
        </row>
        <row r="11430">
          <cell r="B11430">
            <v>-0.51743158769620301</v>
          </cell>
          <cell r="F11430">
            <v>0.46042131416054999</v>
          </cell>
          <cell r="H11430" t="str">
            <v>YTHDC1</v>
          </cell>
        </row>
        <row r="11431">
          <cell r="B11431">
            <v>-0.51735917003209198</v>
          </cell>
          <cell r="F11431">
            <v>0.39115074889804002</v>
          </cell>
          <cell r="H11431" t="str">
            <v>CCNT1</v>
          </cell>
        </row>
        <row r="11432">
          <cell r="B11432">
            <v>0.51735428040388298</v>
          </cell>
          <cell r="F11432">
            <v>0.57359906003894601</v>
          </cell>
          <cell r="H11432" t="str">
            <v>LOC643355</v>
          </cell>
        </row>
        <row r="11433">
          <cell r="B11433">
            <v>-0.51732768018714803</v>
          </cell>
          <cell r="F11433">
            <v>0.44726990276140699</v>
          </cell>
          <cell r="H11433" t="str">
            <v>SLC30A10</v>
          </cell>
        </row>
        <row r="11434">
          <cell r="B11434">
            <v>-0.51728666073987795</v>
          </cell>
          <cell r="F11434">
            <v>0.49355800284297802</v>
          </cell>
          <cell r="H11434" t="str">
            <v>ZNF257</v>
          </cell>
        </row>
        <row r="11435">
          <cell r="B11435">
            <v>-0.51724708376095296</v>
          </cell>
          <cell r="F11435">
            <v>0.52127544865129705</v>
          </cell>
          <cell r="H11435" t="str">
            <v>FDPS</v>
          </cell>
        </row>
        <row r="11436">
          <cell r="B11436">
            <v>-0.51718834373245903</v>
          </cell>
          <cell r="F11436">
            <v>0.459312479383364</v>
          </cell>
          <cell r="H11436" t="str">
            <v>OR51B6</v>
          </cell>
        </row>
        <row r="11437">
          <cell r="B11437">
            <v>0.51716935310882695</v>
          </cell>
          <cell r="F11437">
            <v>0.33537562967846402</v>
          </cell>
          <cell r="H11437" t="str">
            <v>HSD17B12</v>
          </cell>
        </row>
        <row r="11438">
          <cell r="B11438">
            <v>0.51710825527047399</v>
          </cell>
          <cell r="F11438">
            <v>0.47370422738066698</v>
          </cell>
          <cell r="H11438" t="str">
            <v>PLCD3</v>
          </cell>
        </row>
        <row r="11439">
          <cell r="B11439">
            <v>0.51674009937929699</v>
          </cell>
          <cell r="F11439">
            <v>0.45681940767259999</v>
          </cell>
          <cell r="H11439" t="str">
            <v>CTD-2350J17.1</v>
          </cell>
        </row>
        <row r="11440">
          <cell r="B11440">
            <v>-0.51662982804888102</v>
          </cell>
          <cell r="F11440">
            <v>0.54087624070421303</v>
          </cell>
          <cell r="H11440" t="str">
            <v>INTS6</v>
          </cell>
        </row>
        <row r="11441">
          <cell r="B11441">
            <v>0.51654550098237495</v>
          </cell>
          <cell r="F11441">
            <v>0.48811820166120901</v>
          </cell>
          <cell r="H11441" t="str">
            <v>LINC00271</v>
          </cell>
        </row>
        <row r="11442">
          <cell r="B11442">
            <v>-0.51654186786253398</v>
          </cell>
          <cell r="F11442">
            <v>0.35539417689529001</v>
          </cell>
          <cell r="H11442" t="str">
            <v>MED9</v>
          </cell>
        </row>
        <row r="11443">
          <cell r="B11443">
            <v>0.51651120836368503</v>
          </cell>
          <cell r="F11443">
            <v>0.573139679215939</v>
          </cell>
          <cell r="H11443" t="str">
            <v>WDR72</v>
          </cell>
        </row>
        <row r="11444">
          <cell r="B11444">
            <v>0.51650010633757804</v>
          </cell>
          <cell r="F11444">
            <v>0.52065296486607004</v>
          </cell>
          <cell r="H11444" t="str">
            <v>FOXE1</v>
          </cell>
        </row>
        <row r="11445">
          <cell r="B11445">
            <v>0.51637844024948498</v>
          </cell>
          <cell r="F11445">
            <v>0.49153100846422598</v>
          </cell>
          <cell r="H11445" t="str">
            <v>LOC285627</v>
          </cell>
        </row>
        <row r="11446">
          <cell r="B11446">
            <v>0.51631308096469297</v>
          </cell>
          <cell r="F11446">
            <v>0.61835838699770196</v>
          </cell>
          <cell r="H11446" t="str">
            <v>LINC01231</v>
          </cell>
        </row>
        <row r="11447">
          <cell r="B11447">
            <v>-0.51628735312311702</v>
          </cell>
          <cell r="F11447">
            <v>0.42324608684979398</v>
          </cell>
          <cell r="H11447" t="str">
            <v>SMARCB1</v>
          </cell>
        </row>
        <row r="11448">
          <cell r="B11448">
            <v>0.51627526529050805</v>
          </cell>
          <cell r="F11448">
            <v>0.58538981523758504</v>
          </cell>
          <cell r="H11448" t="str">
            <v>RP11-764E7.1</v>
          </cell>
        </row>
        <row r="11449">
          <cell r="B11449">
            <v>0.51623256122973105</v>
          </cell>
          <cell r="F11449">
            <v>0.56705425542541699</v>
          </cell>
          <cell r="H11449" t="str">
            <v>HTR2A</v>
          </cell>
        </row>
        <row r="11450">
          <cell r="B11450">
            <v>0.51610588828151305</v>
          </cell>
          <cell r="F11450">
            <v>0.56468103194297203</v>
          </cell>
          <cell r="H11450" t="str">
            <v>BAI3</v>
          </cell>
        </row>
        <row r="11451">
          <cell r="B11451">
            <v>-0.51605699794769799</v>
          </cell>
          <cell r="F11451">
            <v>0.45946413434438999</v>
          </cell>
          <cell r="H11451" t="str">
            <v>SPAG8</v>
          </cell>
        </row>
        <row r="11452">
          <cell r="B11452">
            <v>-0.51597147426308798</v>
          </cell>
          <cell r="F11452">
            <v>0.58623869733308998</v>
          </cell>
          <cell r="H11452" t="str">
            <v>COX6C</v>
          </cell>
        </row>
        <row r="11453">
          <cell r="B11453">
            <v>-0.51594822860077705</v>
          </cell>
          <cell r="F11453">
            <v>0.456618590562758</v>
          </cell>
          <cell r="H11453" t="str">
            <v>CERS4</v>
          </cell>
        </row>
        <row r="11454">
          <cell r="B11454">
            <v>0.51583099445296299</v>
          </cell>
          <cell r="F11454">
            <v>0.40932826703445602</v>
          </cell>
          <cell r="H11454" t="str">
            <v>METTL21B</v>
          </cell>
        </row>
        <row r="11455">
          <cell r="B11455">
            <v>-0.51582875679991202</v>
          </cell>
          <cell r="F11455">
            <v>0.50054487303072703</v>
          </cell>
          <cell r="H11455" t="str">
            <v>GABARAPL3</v>
          </cell>
        </row>
        <row r="11456">
          <cell r="B11456">
            <v>-0.51576982776152902</v>
          </cell>
          <cell r="F11456">
            <v>0.40269759480810102</v>
          </cell>
          <cell r="H11456" t="str">
            <v>HNRNPDL</v>
          </cell>
        </row>
        <row r="11457">
          <cell r="B11457">
            <v>-0.51576467398507797</v>
          </cell>
          <cell r="F11457">
            <v>0.57323199831053595</v>
          </cell>
          <cell r="H11457" t="str">
            <v>INTS2</v>
          </cell>
        </row>
        <row r="11458">
          <cell r="B11458">
            <v>0.51572531116817399</v>
          </cell>
          <cell r="F11458">
            <v>0.53532334523634395</v>
          </cell>
          <cell r="H11458" t="str">
            <v>PAX8</v>
          </cell>
        </row>
        <row r="11459">
          <cell r="B11459">
            <v>-0.51572070890684296</v>
          </cell>
          <cell r="F11459">
            <v>0.44056359434305398</v>
          </cell>
          <cell r="H11459" t="str">
            <v>ARHGAP33</v>
          </cell>
        </row>
        <row r="11460">
          <cell r="B11460">
            <v>-0.51569638894577396</v>
          </cell>
          <cell r="F11460">
            <v>0.40478461521781101</v>
          </cell>
          <cell r="H11460" t="str">
            <v>BPY2</v>
          </cell>
        </row>
        <row r="11461">
          <cell r="B11461">
            <v>-0.51544371262656696</v>
          </cell>
          <cell r="F11461">
            <v>0.463865051974301</v>
          </cell>
          <cell r="H11461" t="str">
            <v>STARD7-AS1</v>
          </cell>
        </row>
        <row r="11462">
          <cell r="B11462">
            <v>-0.51537516409858897</v>
          </cell>
          <cell r="F11462">
            <v>0.48669019362615801</v>
          </cell>
          <cell r="H11462" t="str">
            <v>LINC00165</v>
          </cell>
        </row>
        <row r="11463">
          <cell r="B11463">
            <v>0.51536186167452303</v>
          </cell>
          <cell r="F11463">
            <v>0.52833137562909105</v>
          </cell>
          <cell r="H11463" t="str">
            <v>SLC25A41</v>
          </cell>
        </row>
        <row r="11464">
          <cell r="B11464">
            <v>0.51521295435879799</v>
          </cell>
          <cell r="F11464">
            <v>0.44747938855682301</v>
          </cell>
          <cell r="H11464" t="str">
            <v>LOC101929123</v>
          </cell>
        </row>
        <row r="11465">
          <cell r="B11465">
            <v>-0.51520181089905204</v>
          </cell>
          <cell r="F11465">
            <v>0.49625472892009298</v>
          </cell>
          <cell r="H11465" t="str">
            <v>ZDHHC11</v>
          </cell>
        </row>
        <row r="11466">
          <cell r="B11466">
            <v>-0.51518204983280502</v>
          </cell>
          <cell r="F11466">
            <v>0.404961318804059</v>
          </cell>
          <cell r="H11466" t="str">
            <v>MBLAC1</v>
          </cell>
        </row>
        <row r="11467">
          <cell r="B11467">
            <v>0.51517908650675803</v>
          </cell>
          <cell r="F11467">
            <v>0.50218854367364796</v>
          </cell>
          <cell r="H11467" t="str">
            <v>MARC1</v>
          </cell>
        </row>
        <row r="11468">
          <cell r="B11468">
            <v>-0.51511448618225997</v>
          </cell>
          <cell r="F11468">
            <v>0.379445526630241</v>
          </cell>
          <cell r="H11468" t="str">
            <v>KIAA1683</v>
          </cell>
        </row>
        <row r="11469">
          <cell r="B11469">
            <v>-0.51502473690894301</v>
          </cell>
          <cell r="F11469">
            <v>0.42406709777465701</v>
          </cell>
          <cell r="H11469" t="str">
            <v>TRIM26</v>
          </cell>
        </row>
        <row r="11470">
          <cell r="B11470">
            <v>-0.51495867180333499</v>
          </cell>
          <cell r="F11470">
            <v>0.43436979956729499</v>
          </cell>
          <cell r="H11470" t="str">
            <v>LOC101927098</v>
          </cell>
        </row>
        <row r="11471">
          <cell r="B11471">
            <v>-0.51486803038030304</v>
          </cell>
          <cell r="F11471">
            <v>0.36510932400961699</v>
          </cell>
          <cell r="H11471" t="str">
            <v>MAP1S</v>
          </cell>
        </row>
        <row r="11472">
          <cell r="B11472">
            <v>-0.51478089238677305</v>
          </cell>
          <cell r="F11472">
            <v>0.45321377399365598</v>
          </cell>
          <cell r="H11472" t="str">
            <v>LOC101929181</v>
          </cell>
        </row>
        <row r="11473">
          <cell r="B11473">
            <v>0.51473216752473006</v>
          </cell>
          <cell r="F11473">
            <v>0.46128783361423098</v>
          </cell>
          <cell r="H11473" t="str">
            <v>DQX1</v>
          </cell>
        </row>
        <row r="11474">
          <cell r="B11474">
            <v>-0.51465689173462104</v>
          </cell>
          <cell r="F11474">
            <v>0.22351142947875999</v>
          </cell>
          <cell r="H11474" t="str">
            <v>AARS</v>
          </cell>
        </row>
        <row r="11475">
          <cell r="B11475">
            <v>0.51456594306673498</v>
          </cell>
          <cell r="F11475">
            <v>0.27275617146217501</v>
          </cell>
          <cell r="H11475" t="str">
            <v>FANCM</v>
          </cell>
        </row>
        <row r="11476">
          <cell r="B11476">
            <v>-0.51453126547239403</v>
          </cell>
          <cell r="F11476">
            <v>0.52714585732554398</v>
          </cell>
          <cell r="H11476" t="str">
            <v>ATP5A1</v>
          </cell>
        </row>
        <row r="11477">
          <cell r="B11477">
            <v>0.51452913405618295</v>
          </cell>
          <cell r="F11477">
            <v>0.43559529423274401</v>
          </cell>
          <cell r="H11477" t="str">
            <v>RP11-248J18.2</v>
          </cell>
        </row>
        <row r="11478">
          <cell r="B11478">
            <v>-0.51447206687671299</v>
          </cell>
          <cell r="F11478">
            <v>0.47660883684456601</v>
          </cell>
          <cell r="H11478" t="str">
            <v>DNHD1</v>
          </cell>
        </row>
        <row r="11479">
          <cell r="B11479">
            <v>0.51446123583007597</v>
          </cell>
          <cell r="F11479">
            <v>0.575656612685985</v>
          </cell>
          <cell r="H11479" t="str">
            <v>LINC00887</v>
          </cell>
        </row>
        <row r="11480">
          <cell r="B11480">
            <v>-0.51442690659726598</v>
          </cell>
          <cell r="F11480">
            <v>0.53292281617635195</v>
          </cell>
          <cell r="H11480" t="str">
            <v>LOC79999</v>
          </cell>
        </row>
        <row r="11481">
          <cell r="B11481">
            <v>0.51426204152858002</v>
          </cell>
          <cell r="F11481">
            <v>0.63654600500901704</v>
          </cell>
          <cell r="H11481" t="str">
            <v>GPX1</v>
          </cell>
        </row>
        <row r="11482">
          <cell r="B11482">
            <v>0.51423773966463604</v>
          </cell>
          <cell r="F11482">
            <v>0.55230290019595096</v>
          </cell>
          <cell r="H11482" t="str">
            <v>PRDM13</v>
          </cell>
        </row>
        <row r="11483">
          <cell r="B11483">
            <v>-0.5142216388502</v>
          </cell>
          <cell r="F11483">
            <v>0.30818071638543898</v>
          </cell>
          <cell r="H11483" t="str">
            <v>LOC101928222</v>
          </cell>
        </row>
        <row r="11484">
          <cell r="B11484">
            <v>-0.51412486316926198</v>
          </cell>
          <cell r="F11484">
            <v>0.61457715788496003</v>
          </cell>
          <cell r="H11484" t="str">
            <v>LOC728445</v>
          </cell>
        </row>
        <row r="11485">
          <cell r="B11485">
            <v>0.514113528013457</v>
          </cell>
          <cell r="F11485">
            <v>0.52626014907306295</v>
          </cell>
          <cell r="H11485" t="str">
            <v>DGCR5</v>
          </cell>
        </row>
        <row r="11486">
          <cell r="B11486">
            <v>0.51405967180491796</v>
          </cell>
          <cell r="F11486">
            <v>0.56180754110979902</v>
          </cell>
          <cell r="H11486" t="str">
            <v>LINGO3</v>
          </cell>
        </row>
        <row r="11487">
          <cell r="B11487">
            <v>-0.51396798200278804</v>
          </cell>
          <cell r="F11487">
            <v>0.55684628929984603</v>
          </cell>
          <cell r="H11487" t="str">
            <v>CLDN2</v>
          </cell>
        </row>
        <row r="11488">
          <cell r="B11488">
            <v>-0.51394462626138404</v>
          </cell>
          <cell r="F11488">
            <v>0.51892841107468302</v>
          </cell>
          <cell r="H11488" t="str">
            <v>IRS2</v>
          </cell>
        </row>
        <row r="11489">
          <cell r="B11489">
            <v>0.51392209618059403</v>
          </cell>
          <cell r="F11489">
            <v>0.38238975518510498</v>
          </cell>
          <cell r="H11489" t="str">
            <v>RAB36</v>
          </cell>
        </row>
        <row r="11490">
          <cell r="B11490">
            <v>0.51390829264519899</v>
          </cell>
          <cell r="F11490">
            <v>0.45734347073037901</v>
          </cell>
          <cell r="H11490" t="str">
            <v>PLEKHS1</v>
          </cell>
        </row>
        <row r="11491">
          <cell r="B11491">
            <v>0.51384490998642796</v>
          </cell>
          <cell r="F11491">
            <v>0.39927646403066502</v>
          </cell>
          <cell r="H11491" t="str">
            <v>TTYH3</v>
          </cell>
        </row>
        <row r="11492">
          <cell r="B11492">
            <v>-0.51378628910206803</v>
          </cell>
          <cell r="F11492">
            <v>0.42640874119174199</v>
          </cell>
          <cell r="H11492" t="str">
            <v>TMCO5A</v>
          </cell>
        </row>
        <row r="11493">
          <cell r="B11493">
            <v>0.51371981009589096</v>
          </cell>
          <cell r="F11493">
            <v>0.57584847695807795</v>
          </cell>
          <cell r="H11493" t="str">
            <v>HCG22</v>
          </cell>
        </row>
        <row r="11494">
          <cell r="B11494">
            <v>0.51371609789933903</v>
          </cell>
          <cell r="F11494">
            <v>0.57120309868754404</v>
          </cell>
          <cell r="H11494" t="str">
            <v>AC003973.4</v>
          </cell>
        </row>
        <row r="11495">
          <cell r="B11495">
            <v>-0.51363649221097996</v>
          </cell>
          <cell r="F11495">
            <v>0.47133568785983998</v>
          </cell>
          <cell r="H11495" t="str">
            <v>TMEM208</v>
          </cell>
        </row>
        <row r="11496">
          <cell r="B11496">
            <v>-0.51359063586730602</v>
          </cell>
          <cell r="F11496">
            <v>0.46476600785248801</v>
          </cell>
          <cell r="H11496" t="str">
            <v>LOC101927044</v>
          </cell>
        </row>
        <row r="11497">
          <cell r="B11497">
            <v>-0.51349873483390196</v>
          </cell>
          <cell r="F11497">
            <v>0.28916696811255099</v>
          </cell>
          <cell r="H11497" t="str">
            <v>RP4-710M16.1</v>
          </cell>
        </row>
        <row r="11498">
          <cell r="B11498">
            <v>-0.51336374805684004</v>
          </cell>
          <cell r="F11498">
            <v>0.51408368515531899</v>
          </cell>
          <cell r="H11498" t="str">
            <v>ZNF408</v>
          </cell>
        </row>
        <row r="11499">
          <cell r="B11499">
            <v>-0.51326594881460397</v>
          </cell>
          <cell r="F11499">
            <v>0.386104801638676</v>
          </cell>
          <cell r="H11499" t="str">
            <v>FCF1</v>
          </cell>
        </row>
        <row r="11500">
          <cell r="B11500">
            <v>0.51326005919856299</v>
          </cell>
          <cell r="F11500">
            <v>0.354677333836318</v>
          </cell>
          <cell r="H11500" t="str">
            <v>ELFN1</v>
          </cell>
        </row>
        <row r="11501">
          <cell r="B11501">
            <v>0.51319106282415305</v>
          </cell>
          <cell r="F11501">
            <v>0.64841680387168199</v>
          </cell>
          <cell r="H11501" t="str">
            <v>LOC101929497</v>
          </cell>
        </row>
        <row r="11502">
          <cell r="B11502">
            <v>-0.51307917383582602</v>
          </cell>
          <cell r="F11502">
            <v>0.502514740866147</v>
          </cell>
          <cell r="H11502" t="str">
            <v>DRD2</v>
          </cell>
        </row>
        <row r="11503">
          <cell r="B11503">
            <v>-0.51306125854502405</v>
          </cell>
          <cell r="F11503">
            <v>0.56090461071738296</v>
          </cell>
          <cell r="H11503" t="str">
            <v>CRHR2</v>
          </cell>
        </row>
        <row r="11504">
          <cell r="B11504">
            <v>0.51297663917501501</v>
          </cell>
          <cell r="F11504">
            <v>0.54383605568201399</v>
          </cell>
          <cell r="H11504" t="str">
            <v>RBP4</v>
          </cell>
        </row>
        <row r="11505">
          <cell r="B11505">
            <v>0.51284721245273202</v>
          </cell>
          <cell r="F11505">
            <v>0.584886025750879</v>
          </cell>
          <cell r="H11505" t="str">
            <v>PRKAA2</v>
          </cell>
        </row>
        <row r="11506">
          <cell r="B11506">
            <v>0.51281649490733205</v>
          </cell>
          <cell r="F11506">
            <v>0.56143679935060598</v>
          </cell>
          <cell r="H11506" t="str">
            <v>DNASE1L2</v>
          </cell>
        </row>
        <row r="11507">
          <cell r="B11507">
            <v>-0.51271175399600299</v>
          </cell>
          <cell r="F11507">
            <v>0.37702436531140798</v>
          </cell>
          <cell r="H11507" t="str">
            <v>LDOC1L</v>
          </cell>
        </row>
        <row r="11508">
          <cell r="B11508">
            <v>-0.51270544644957305</v>
          </cell>
          <cell r="F11508">
            <v>0.472435240673381</v>
          </cell>
          <cell r="H11508" t="str">
            <v>C17orf53</v>
          </cell>
        </row>
        <row r="11509">
          <cell r="B11509">
            <v>0.51270189453838499</v>
          </cell>
          <cell r="F11509">
            <v>0.59189027263739302</v>
          </cell>
          <cell r="H11509" t="str">
            <v>PPFIBP2</v>
          </cell>
        </row>
        <row r="11510">
          <cell r="B11510">
            <v>0.51269005205914397</v>
          </cell>
          <cell r="F11510">
            <v>0.42445128665292298</v>
          </cell>
          <cell r="H11510" t="str">
            <v>FENDRR</v>
          </cell>
        </row>
        <row r="11511">
          <cell r="B11511">
            <v>0.51261893305115003</v>
          </cell>
          <cell r="F11511">
            <v>0.52435245331302704</v>
          </cell>
          <cell r="H11511" t="str">
            <v>LOC101928139</v>
          </cell>
        </row>
        <row r="11512">
          <cell r="B11512">
            <v>-0.51251080427903895</v>
          </cell>
          <cell r="F11512">
            <v>0.53462199151981005</v>
          </cell>
          <cell r="H11512" t="str">
            <v>LOC101927783</v>
          </cell>
        </row>
        <row r="11513">
          <cell r="B11513">
            <v>-0.51246207922599196</v>
          </cell>
          <cell r="F11513">
            <v>0.67859838692671204</v>
          </cell>
          <cell r="H11513" t="str">
            <v>SMC1A</v>
          </cell>
        </row>
        <row r="11514">
          <cell r="B11514">
            <v>-0.51231001298915901</v>
          </cell>
          <cell r="F11514">
            <v>0.28750245895748999</v>
          </cell>
          <cell r="H11514" t="str">
            <v>SFT2D3</v>
          </cell>
        </row>
        <row r="11515">
          <cell r="B11515">
            <v>0.51226960899514096</v>
          </cell>
          <cell r="F11515">
            <v>0.442025124729018</v>
          </cell>
          <cell r="H11515" t="str">
            <v>RGS12</v>
          </cell>
        </row>
        <row r="11516">
          <cell r="B11516">
            <v>0.512230517855922</v>
          </cell>
          <cell r="F11516">
            <v>0.530758530547491</v>
          </cell>
          <cell r="H11516" t="str">
            <v>TEX40</v>
          </cell>
        </row>
        <row r="11517">
          <cell r="B11517">
            <v>-0.51216942982383395</v>
          </cell>
          <cell r="F11517">
            <v>0.61140214847082697</v>
          </cell>
          <cell r="H11517" t="str">
            <v>CTD-2542L18.1</v>
          </cell>
        </row>
        <row r="11518">
          <cell r="B11518">
            <v>0.51204418954114295</v>
          </cell>
          <cell r="F11518">
            <v>0.46810284793715101</v>
          </cell>
          <cell r="H11518" t="str">
            <v>PYDC1</v>
          </cell>
        </row>
        <row r="11519">
          <cell r="B11519">
            <v>-0.51201374013157097</v>
          </cell>
          <cell r="F11519">
            <v>0.54040323069998797</v>
          </cell>
          <cell r="H11519" t="str">
            <v>HNF1A</v>
          </cell>
        </row>
        <row r="11520">
          <cell r="B11520">
            <v>0.51195463967617105</v>
          </cell>
          <cell r="F11520">
            <v>0.41278253678655003</v>
          </cell>
          <cell r="H11520" t="str">
            <v>HDGFRP3</v>
          </cell>
        </row>
        <row r="11521">
          <cell r="B11521">
            <v>0.51194520181118397</v>
          </cell>
          <cell r="F11521">
            <v>0.54467387571331405</v>
          </cell>
          <cell r="H11521" t="str">
            <v>HSPB7</v>
          </cell>
        </row>
        <row r="11522">
          <cell r="B11522">
            <v>-0.51186686740063103</v>
          </cell>
          <cell r="F11522">
            <v>0.41151946681084201</v>
          </cell>
          <cell r="H11522" t="str">
            <v>LOC101927420</v>
          </cell>
        </row>
        <row r="11523">
          <cell r="B11523">
            <v>-0.51176408121851502</v>
          </cell>
          <cell r="F11523">
            <v>0.60298693424736205</v>
          </cell>
          <cell r="H11523" t="str">
            <v>LINC00965</v>
          </cell>
        </row>
        <row r="11524">
          <cell r="B11524">
            <v>-0.51176323649407596</v>
          </cell>
          <cell r="F11524">
            <v>0.50109132673887202</v>
          </cell>
          <cell r="H11524" t="str">
            <v>DHX29</v>
          </cell>
        </row>
        <row r="11525">
          <cell r="B11525">
            <v>0.51172926609255498</v>
          </cell>
          <cell r="F11525">
            <v>0.44617646733843702</v>
          </cell>
          <cell r="H11525" t="str">
            <v>VSTM2L</v>
          </cell>
        </row>
        <row r="11526">
          <cell r="B11526">
            <v>-0.51171031206029205</v>
          </cell>
          <cell r="F11526">
            <v>0.55248842073707705</v>
          </cell>
          <cell r="H11526" t="str">
            <v>GPR22</v>
          </cell>
        </row>
        <row r="11527">
          <cell r="B11527">
            <v>0.51164938844264096</v>
          </cell>
          <cell r="F11527">
            <v>0.257152330656511</v>
          </cell>
          <cell r="H11527" t="str">
            <v>FAM71C</v>
          </cell>
        </row>
        <row r="11528">
          <cell r="B11528">
            <v>-0.5116464873655</v>
          </cell>
          <cell r="F11528">
            <v>0.183660068781687</v>
          </cell>
          <cell r="H11528" t="str">
            <v>ZC3H10</v>
          </cell>
        </row>
        <row r="11529">
          <cell r="B11529">
            <v>0.51160442333947898</v>
          </cell>
          <cell r="F11529">
            <v>0.39955451181802998</v>
          </cell>
          <cell r="H11529" t="str">
            <v>LINC00899</v>
          </cell>
        </row>
        <row r="11530">
          <cell r="B11530">
            <v>0.51158603255537605</v>
          </cell>
          <cell r="F11530">
            <v>0.54125353776652196</v>
          </cell>
          <cell r="H11530" t="str">
            <v>HTR1B</v>
          </cell>
        </row>
        <row r="11531">
          <cell r="B11531">
            <v>-0.51156218113688701</v>
          </cell>
          <cell r="F11531">
            <v>0.46322160570075999</v>
          </cell>
          <cell r="H11531" t="str">
            <v>RP11-422P24.11</v>
          </cell>
        </row>
        <row r="11532">
          <cell r="B11532">
            <v>0.511522813534243</v>
          </cell>
          <cell r="F11532">
            <v>0.47824061029822701</v>
          </cell>
          <cell r="H11532" t="str">
            <v>TRIM54</v>
          </cell>
        </row>
        <row r="11533">
          <cell r="B11533">
            <v>-0.51149622281957696</v>
          </cell>
          <cell r="F11533">
            <v>0.53543255862981698</v>
          </cell>
          <cell r="H11533" t="str">
            <v>UBR7</v>
          </cell>
        </row>
        <row r="11534">
          <cell r="B11534">
            <v>-0.51138297664971299</v>
          </cell>
          <cell r="F11534">
            <v>0.48266377631465801</v>
          </cell>
          <cell r="H11534" t="str">
            <v>ACSBG2</v>
          </cell>
        </row>
        <row r="11535">
          <cell r="B11535">
            <v>-0.51133657361995399</v>
          </cell>
          <cell r="F11535">
            <v>0.51169986388177102</v>
          </cell>
          <cell r="H11535" t="str">
            <v>RP11-783K16.13</v>
          </cell>
        </row>
        <row r="11536">
          <cell r="B11536">
            <v>0.51128096854652305</v>
          </cell>
          <cell r="F11536">
            <v>0.54459434790138195</v>
          </cell>
          <cell r="H11536" t="str">
            <v>KIAA1161</v>
          </cell>
        </row>
        <row r="11537">
          <cell r="B11537">
            <v>-0.51121294827222397</v>
          </cell>
          <cell r="F11537">
            <v>0.43066749363684897</v>
          </cell>
          <cell r="H11537" t="str">
            <v>MIXL1</v>
          </cell>
        </row>
        <row r="11538">
          <cell r="B11538">
            <v>0.51109169726256398</v>
          </cell>
          <cell r="F11538">
            <v>0.63618197470237003</v>
          </cell>
          <cell r="H11538" t="str">
            <v>ANKRD30BP2</v>
          </cell>
        </row>
        <row r="11539">
          <cell r="B11539">
            <v>0.511078989538299</v>
          </cell>
          <cell r="F11539">
            <v>0.39127735406361103</v>
          </cell>
          <cell r="H11539" t="str">
            <v>AX748273</v>
          </cell>
        </row>
        <row r="11540">
          <cell r="B11540">
            <v>-0.511045220668224</v>
          </cell>
          <cell r="F11540">
            <v>0.67725392783260197</v>
          </cell>
          <cell r="H11540" t="str">
            <v>RFX5</v>
          </cell>
        </row>
        <row r="11541">
          <cell r="B11541">
            <v>-0.51103722235828297</v>
          </cell>
          <cell r="F11541">
            <v>0.41314779477763502</v>
          </cell>
          <cell r="H11541" t="str">
            <v>BTD</v>
          </cell>
        </row>
        <row r="11542">
          <cell r="B11542">
            <v>-0.51099662685799196</v>
          </cell>
          <cell r="F11542">
            <v>0.35377340023385101</v>
          </cell>
          <cell r="H11542" t="str">
            <v>RAD9A</v>
          </cell>
        </row>
        <row r="11543">
          <cell r="B11543">
            <v>0.51095355931587205</v>
          </cell>
          <cell r="F11543">
            <v>0.28878941984294598</v>
          </cell>
          <cell r="H11543" t="str">
            <v>SEC11A</v>
          </cell>
        </row>
        <row r="11544">
          <cell r="B11544">
            <v>-0.51079293348047605</v>
          </cell>
          <cell r="F11544">
            <v>0.47295251224510598</v>
          </cell>
          <cell r="H11544" t="str">
            <v>RGS11</v>
          </cell>
        </row>
        <row r="11545">
          <cell r="B11545">
            <v>-0.51078412874956802</v>
          </cell>
          <cell r="F11545">
            <v>0.55961474668869005</v>
          </cell>
          <cell r="H11545" t="str">
            <v>NBEAL2</v>
          </cell>
        </row>
        <row r="11546">
          <cell r="B11546">
            <v>0.51072415864088805</v>
          </cell>
          <cell r="F11546">
            <v>0.58708208761903002</v>
          </cell>
          <cell r="H11546" t="str">
            <v>LOC285419</v>
          </cell>
        </row>
        <row r="11547">
          <cell r="B11547">
            <v>-0.51070230161069796</v>
          </cell>
          <cell r="F11547">
            <v>0.39444792804100398</v>
          </cell>
          <cell r="H11547" t="str">
            <v>RPL6</v>
          </cell>
        </row>
        <row r="11548">
          <cell r="B11548">
            <v>-0.51066020210483198</v>
          </cell>
          <cell r="F11548">
            <v>0.11429489479008299</v>
          </cell>
          <cell r="H11548" t="str">
            <v>DNAJC8</v>
          </cell>
        </row>
        <row r="11549">
          <cell r="B11549">
            <v>-0.51062024805129103</v>
          </cell>
          <cell r="F11549">
            <v>0.39151306401154901</v>
          </cell>
          <cell r="H11549" t="str">
            <v>AX747652</v>
          </cell>
        </row>
        <row r="11550">
          <cell r="B11550">
            <v>0.51057957359019801</v>
          </cell>
          <cell r="F11550">
            <v>0.48120534709587898</v>
          </cell>
          <cell r="H11550" t="str">
            <v>CORT</v>
          </cell>
        </row>
        <row r="11551">
          <cell r="B11551">
            <v>-0.51055985729036701</v>
          </cell>
          <cell r="F11551">
            <v>0.49926039603370398</v>
          </cell>
          <cell r="H11551" t="str">
            <v>RP11-748H22.1</v>
          </cell>
        </row>
        <row r="11552">
          <cell r="B11552">
            <v>-0.51053945664335698</v>
          </cell>
          <cell r="F11552">
            <v>0.25125269383752702</v>
          </cell>
          <cell r="H11552" t="str">
            <v>GALP</v>
          </cell>
        </row>
        <row r="11553">
          <cell r="B11553">
            <v>0.51037949008091299</v>
          </cell>
          <cell r="F11553">
            <v>0.49723926130503698</v>
          </cell>
          <cell r="H11553" t="str">
            <v>FAM124A</v>
          </cell>
        </row>
        <row r="11554">
          <cell r="B11554">
            <v>-0.51037437823562404</v>
          </cell>
          <cell r="F11554">
            <v>0.454732035880486</v>
          </cell>
          <cell r="H11554" t="str">
            <v>LINC00982</v>
          </cell>
        </row>
        <row r="11555">
          <cell r="B11555">
            <v>-0.51026525044528603</v>
          </cell>
          <cell r="F11555">
            <v>0.468717811238824</v>
          </cell>
          <cell r="H11555" t="str">
            <v>ALDH16A1</v>
          </cell>
        </row>
        <row r="11556">
          <cell r="B11556">
            <v>-0.51024961110698497</v>
          </cell>
          <cell r="F11556">
            <v>0.46915862991471502</v>
          </cell>
          <cell r="H11556" t="str">
            <v>ZCCHC8</v>
          </cell>
        </row>
        <row r="11557">
          <cell r="B11557">
            <v>0.51022150885025896</v>
          </cell>
          <cell r="F11557">
            <v>0.52424614312836704</v>
          </cell>
          <cell r="H11557" t="str">
            <v>ANKRD26P3</v>
          </cell>
        </row>
        <row r="11558">
          <cell r="B11558">
            <v>0.51021978108873101</v>
          </cell>
          <cell r="F11558">
            <v>0.63085769800938096</v>
          </cell>
          <cell r="H11558" t="str">
            <v>RFX4</v>
          </cell>
        </row>
        <row r="11559">
          <cell r="B11559">
            <v>0.51021150092829304</v>
          </cell>
          <cell r="F11559">
            <v>0.347007713988981</v>
          </cell>
          <cell r="H11559" t="str">
            <v>SCAI</v>
          </cell>
        </row>
        <row r="11560">
          <cell r="B11560">
            <v>-0.51017303528953095</v>
          </cell>
          <cell r="F11560">
            <v>0.42386471496692202</v>
          </cell>
          <cell r="H11560" t="str">
            <v>POP4</v>
          </cell>
        </row>
        <row r="11561">
          <cell r="B11561">
            <v>-0.510147371128434</v>
          </cell>
          <cell r="F11561">
            <v>0.51997350315480795</v>
          </cell>
          <cell r="H11561" t="str">
            <v>WDR60</v>
          </cell>
        </row>
        <row r="11562">
          <cell r="B11562">
            <v>-0.510026083566962</v>
          </cell>
          <cell r="F11562">
            <v>0.293861947737663</v>
          </cell>
          <cell r="H11562" t="str">
            <v>AZGP1P1</v>
          </cell>
        </row>
        <row r="11563">
          <cell r="B11563">
            <v>0.509947243282174</v>
          </cell>
          <cell r="F11563">
            <v>0.35400600504486701</v>
          </cell>
          <cell r="H11563" t="str">
            <v>C2orf88</v>
          </cell>
        </row>
        <row r="11564">
          <cell r="B11564">
            <v>0.50990862163185702</v>
          </cell>
          <cell r="F11564">
            <v>0.464421248832671</v>
          </cell>
          <cell r="H11564" t="str">
            <v>IGSF21</v>
          </cell>
        </row>
        <row r="11565">
          <cell r="B11565">
            <v>-0.50990339654666506</v>
          </cell>
          <cell r="F11565">
            <v>0.36062239403055901</v>
          </cell>
          <cell r="H11565" t="str">
            <v>ZNF575</v>
          </cell>
        </row>
        <row r="11566">
          <cell r="B11566">
            <v>-0.50987510494755695</v>
          </cell>
          <cell r="F11566">
            <v>0.41602946066480001</v>
          </cell>
          <cell r="H11566" t="str">
            <v>ANKIB1</v>
          </cell>
        </row>
        <row r="11567">
          <cell r="B11567">
            <v>-0.50979891049945403</v>
          </cell>
          <cell r="F11567">
            <v>0.30768280906900197</v>
          </cell>
          <cell r="H11567" t="str">
            <v>RPL7AL2</v>
          </cell>
        </row>
        <row r="11568">
          <cell r="B11568">
            <v>-0.50978044003717704</v>
          </cell>
          <cell r="F11568">
            <v>0.51401024956661601</v>
          </cell>
          <cell r="H11568" t="str">
            <v>PRKD3</v>
          </cell>
        </row>
        <row r="11569">
          <cell r="B11569">
            <v>-0.509678595997615</v>
          </cell>
          <cell r="F11569">
            <v>0.34943739835957299</v>
          </cell>
          <cell r="H11569" t="str">
            <v>FOXO4</v>
          </cell>
        </row>
        <row r="11570">
          <cell r="B11570">
            <v>-0.50957250793464404</v>
          </cell>
          <cell r="F11570">
            <v>0.357151828117862</v>
          </cell>
          <cell r="H11570" t="str">
            <v>GBA2</v>
          </cell>
        </row>
        <row r="11571">
          <cell r="B11571">
            <v>-0.50951715541952303</v>
          </cell>
          <cell r="F11571">
            <v>0.61164920816419099</v>
          </cell>
          <cell r="H11571" t="str">
            <v>PHF20</v>
          </cell>
        </row>
        <row r="11572">
          <cell r="B11572">
            <v>-0.50947762255206697</v>
          </cell>
          <cell r="F11572">
            <v>0.61817747544833701</v>
          </cell>
          <cell r="H11572" t="str">
            <v>ACAT1</v>
          </cell>
        </row>
        <row r="11573">
          <cell r="B11573">
            <v>-0.50947653008869898</v>
          </cell>
          <cell r="F11573">
            <v>0.57643485931357097</v>
          </cell>
          <cell r="H11573" t="str">
            <v>C1orf64</v>
          </cell>
        </row>
        <row r="11574">
          <cell r="B11574">
            <v>0.50934747615854004</v>
          </cell>
          <cell r="F11574">
            <v>0.64471423831143704</v>
          </cell>
          <cell r="H11574" t="str">
            <v>LOC101927018</v>
          </cell>
        </row>
        <row r="11575">
          <cell r="B11575">
            <v>0.50933244662165</v>
          </cell>
          <cell r="F11575">
            <v>0.55321585563387499</v>
          </cell>
          <cell r="H11575" t="str">
            <v>MEX3A</v>
          </cell>
        </row>
        <row r="11576">
          <cell r="B11576">
            <v>-0.50929707894430598</v>
          </cell>
          <cell r="F11576">
            <v>0.50233019139634005</v>
          </cell>
          <cell r="H11576" t="str">
            <v>LOC101928043</v>
          </cell>
        </row>
        <row r="11577">
          <cell r="B11577">
            <v>-0.50928521089677803</v>
          </cell>
          <cell r="F11577">
            <v>0.30196634890844598</v>
          </cell>
          <cell r="H11577" t="str">
            <v>TMEM150A</v>
          </cell>
        </row>
        <row r="11578">
          <cell r="B11578">
            <v>-0.50923514846112505</v>
          </cell>
          <cell r="F11578">
            <v>0.68546699620581397</v>
          </cell>
          <cell r="H11578" t="str">
            <v>MRPS21</v>
          </cell>
        </row>
        <row r="11579">
          <cell r="B11579">
            <v>-0.50923126484272496</v>
          </cell>
          <cell r="F11579">
            <v>0.471513862991291</v>
          </cell>
          <cell r="H11579" t="str">
            <v>LINC00202-2</v>
          </cell>
        </row>
        <row r="11580">
          <cell r="B11580">
            <v>0.50906230922047302</v>
          </cell>
          <cell r="F11580">
            <v>0.65443076810636402</v>
          </cell>
          <cell r="H11580" t="str">
            <v>LOC100128079</v>
          </cell>
        </row>
        <row r="11581">
          <cell r="B11581">
            <v>0.50902395072519402</v>
          </cell>
          <cell r="F11581">
            <v>0.61800551507891499</v>
          </cell>
          <cell r="H11581" t="str">
            <v>GBP1</v>
          </cell>
        </row>
        <row r="11582">
          <cell r="B11582">
            <v>-0.50898721043712003</v>
          </cell>
          <cell r="F11582">
            <v>0.477422069334548</v>
          </cell>
          <cell r="H11582" t="str">
            <v>DARS2</v>
          </cell>
        </row>
        <row r="11583">
          <cell r="B11583">
            <v>-0.50894741503306296</v>
          </cell>
          <cell r="F11583">
            <v>0.34454960089153702</v>
          </cell>
          <cell r="H11583" t="str">
            <v>REEP4</v>
          </cell>
        </row>
        <row r="11584">
          <cell r="B11584">
            <v>-0.50884500397731303</v>
          </cell>
          <cell r="F11584">
            <v>0.526461002343944</v>
          </cell>
          <cell r="H11584" t="str">
            <v>ALDH1A2</v>
          </cell>
        </row>
        <row r="11585">
          <cell r="B11585">
            <v>-0.50881123296658803</v>
          </cell>
          <cell r="F11585">
            <v>0.474755335522418</v>
          </cell>
          <cell r="H11585" t="str">
            <v>NDRG3</v>
          </cell>
        </row>
        <row r="11586">
          <cell r="B11586">
            <v>-0.50879839451115505</v>
          </cell>
          <cell r="F11586">
            <v>0.46214525625228098</v>
          </cell>
          <cell r="H11586" t="str">
            <v>FAM102B</v>
          </cell>
        </row>
        <row r="11587">
          <cell r="B11587">
            <v>0.50878460633456202</v>
          </cell>
          <cell r="F11587">
            <v>0.576447811270553</v>
          </cell>
          <cell r="H11587" t="str">
            <v>LOC101928001</v>
          </cell>
        </row>
        <row r="11588">
          <cell r="B11588">
            <v>-0.50876024915017104</v>
          </cell>
          <cell r="F11588">
            <v>0.61284719974480495</v>
          </cell>
          <cell r="H11588" t="str">
            <v>GTF2A1</v>
          </cell>
        </row>
        <row r="11589">
          <cell r="B11589">
            <v>-0.50875927822644895</v>
          </cell>
          <cell r="F11589">
            <v>0.48058494273422198</v>
          </cell>
          <cell r="H11589" t="str">
            <v>RFWD3</v>
          </cell>
        </row>
        <row r="11590">
          <cell r="B11590">
            <v>-0.50840921725655097</v>
          </cell>
          <cell r="F11590">
            <v>0.50087194077574704</v>
          </cell>
          <cell r="H11590" t="str">
            <v>AGPAT6</v>
          </cell>
        </row>
        <row r="11591">
          <cell r="B11591">
            <v>0.50829870340802197</v>
          </cell>
          <cell r="F11591">
            <v>0.63839558850114597</v>
          </cell>
          <cell r="H11591" t="str">
            <v>PRLR</v>
          </cell>
        </row>
        <row r="11592">
          <cell r="B11592">
            <v>0.50827246429333095</v>
          </cell>
          <cell r="F11592">
            <v>0.449393733340051</v>
          </cell>
          <cell r="H11592" t="str">
            <v>LOC100287704</v>
          </cell>
        </row>
        <row r="11593">
          <cell r="B11593">
            <v>-0.50825425572794602</v>
          </cell>
          <cell r="F11593">
            <v>0.50659027342715701</v>
          </cell>
          <cell r="H11593" t="str">
            <v>LIN52</v>
          </cell>
        </row>
        <row r="11594">
          <cell r="B11594">
            <v>0.50820119488786497</v>
          </cell>
          <cell r="F11594">
            <v>0.48017536070522299</v>
          </cell>
          <cell r="H11594" t="str">
            <v>LACE1</v>
          </cell>
        </row>
        <row r="11595">
          <cell r="B11595">
            <v>-0.50816401220913898</v>
          </cell>
          <cell r="F11595">
            <v>0.37859731446363398</v>
          </cell>
          <cell r="H11595" t="str">
            <v>UFM1</v>
          </cell>
        </row>
        <row r="11596">
          <cell r="B11596">
            <v>0.50814766393746202</v>
          </cell>
          <cell r="F11596">
            <v>0.477289546481169</v>
          </cell>
          <cell r="H11596" t="str">
            <v>SNED1</v>
          </cell>
        </row>
        <row r="11597">
          <cell r="B11597">
            <v>-0.50803110417279895</v>
          </cell>
          <cell r="F11597">
            <v>0.511011426942651</v>
          </cell>
          <cell r="H11597" t="str">
            <v>MAP2K2</v>
          </cell>
        </row>
        <row r="11598">
          <cell r="B11598">
            <v>-0.50799685922104498</v>
          </cell>
          <cell r="F11598">
            <v>0.36167985104372002</v>
          </cell>
          <cell r="H11598" t="str">
            <v>UROC1</v>
          </cell>
        </row>
        <row r="11599">
          <cell r="B11599">
            <v>0.50798300135016905</v>
          </cell>
          <cell r="F11599">
            <v>0.502403108502957</v>
          </cell>
          <cell r="H11599" t="str">
            <v>CCDC147</v>
          </cell>
        </row>
        <row r="11600">
          <cell r="B11600">
            <v>0.50791398900946305</v>
          </cell>
          <cell r="F11600">
            <v>0.45208337513830299</v>
          </cell>
          <cell r="H11600" t="str">
            <v>SCN1B</v>
          </cell>
        </row>
        <row r="11601">
          <cell r="B11601">
            <v>-0.50786305464327197</v>
          </cell>
          <cell r="F11601">
            <v>0.34593700631733998</v>
          </cell>
          <cell r="H11601" t="str">
            <v>CHADL</v>
          </cell>
        </row>
        <row r="11602">
          <cell r="B11602">
            <v>-0.50774402450201395</v>
          </cell>
          <cell r="F11602">
            <v>0.46718956296742398</v>
          </cell>
          <cell r="H11602" t="str">
            <v>RBM34</v>
          </cell>
        </row>
        <row r="11603">
          <cell r="B11603">
            <v>-0.50771602871204802</v>
          </cell>
          <cell r="F11603">
            <v>0.43888119507960199</v>
          </cell>
          <cell r="H11603" t="str">
            <v>MAVS</v>
          </cell>
        </row>
        <row r="11604">
          <cell r="B11604">
            <v>0.50770288019131504</v>
          </cell>
          <cell r="F11604">
            <v>0.50489770189119898</v>
          </cell>
          <cell r="H11604" t="str">
            <v>NHS</v>
          </cell>
        </row>
        <row r="11605">
          <cell r="B11605">
            <v>0.50760973262139197</v>
          </cell>
          <cell r="F11605">
            <v>0.460634650415017</v>
          </cell>
          <cell r="H11605" t="str">
            <v>HOMER3</v>
          </cell>
        </row>
        <row r="11606">
          <cell r="B11606">
            <v>0.50752562929166301</v>
          </cell>
          <cell r="F11606">
            <v>0.57751095055205504</v>
          </cell>
          <cell r="H11606" t="str">
            <v>DGKH</v>
          </cell>
        </row>
        <row r="11607">
          <cell r="B11607">
            <v>0.50745509135578004</v>
          </cell>
          <cell r="F11607">
            <v>0.60714017526611097</v>
          </cell>
          <cell r="H11607" t="str">
            <v>FOXP2</v>
          </cell>
        </row>
        <row r="11608">
          <cell r="B11608">
            <v>0.50745388934735802</v>
          </cell>
          <cell r="F11608">
            <v>0.70817441286178096</v>
          </cell>
          <cell r="H11608" t="str">
            <v>ERV9-1</v>
          </cell>
        </row>
        <row r="11609">
          <cell r="B11609">
            <v>-0.50743583439272699</v>
          </cell>
          <cell r="F11609">
            <v>0.54657145269509499</v>
          </cell>
          <cell r="H11609" t="str">
            <v>LINC01136</v>
          </cell>
        </row>
        <row r="11610">
          <cell r="B11610">
            <v>-0.50743530267274195</v>
          </cell>
          <cell r="F11610">
            <v>0.527586755654741</v>
          </cell>
          <cell r="H11610" t="str">
            <v>DUOX2</v>
          </cell>
        </row>
        <row r="11611">
          <cell r="B11611">
            <v>-0.50733678521895198</v>
          </cell>
          <cell r="F11611">
            <v>0.664337270983548</v>
          </cell>
          <cell r="H11611" t="str">
            <v>PDK1</v>
          </cell>
        </row>
        <row r="11612">
          <cell r="B11612">
            <v>-0.50730193407360802</v>
          </cell>
          <cell r="F11612">
            <v>0.42701803633053598</v>
          </cell>
          <cell r="H11612" t="str">
            <v>RPS16</v>
          </cell>
        </row>
        <row r="11613">
          <cell r="B11613">
            <v>-0.50717251491909499</v>
          </cell>
          <cell r="F11613">
            <v>0.19116945299699001</v>
          </cell>
          <cell r="H11613" t="str">
            <v>TGS1</v>
          </cell>
        </row>
        <row r="11614">
          <cell r="B11614">
            <v>-0.50699817630545996</v>
          </cell>
          <cell r="F11614">
            <v>0.514018340944978</v>
          </cell>
          <cell r="H11614" t="str">
            <v>RSU1</v>
          </cell>
        </row>
        <row r="11615">
          <cell r="B11615">
            <v>-0.50699674092406599</v>
          </cell>
          <cell r="F11615">
            <v>0.49563572348531598</v>
          </cell>
          <cell r="H11615" t="str">
            <v>MAN2B2</v>
          </cell>
        </row>
        <row r="11616">
          <cell r="B11616">
            <v>0.50684123230434297</v>
          </cell>
          <cell r="F11616">
            <v>0.67647598499789396</v>
          </cell>
          <cell r="H11616" t="str">
            <v>LOC100132354</v>
          </cell>
        </row>
        <row r="11617">
          <cell r="B11617">
            <v>-0.506837897863741</v>
          </cell>
          <cell r="F11617">
            <v>0.56312244246717702</v>
          </cell>
          <cell r="H11617" t="str">
            <v>OR10J1</v>
          </cell>
        </row>
        <row r="11618">
          <cell r="B11618">
            <v>-0.50672776500195105</v>
          </cell>
          <cell r="F11618">
            <v>0.56545606978059904</v>
          </cell>
          <cell r="H11618" t="str">
            <v>SLC38A2</v>
          </cell>
        </row>
        <row r="11619">
          <cell r="B11619">
            <v>-0.50671926683199997</v>
          </cell>
          <cell r="F11619">
            <v>0.51185420371870505</v>
          </cell>
          <cell r="H11619" t="str">
            <v>LOC401176</v>
          </cell>
        </row>
        <row r="11620">
          <cell r="B11620">
            <v>-0.50668168455727003</v>
          </cell>
          <cell r="F11620">
            <v>0.58650298460609696</v>
          </cell>
          <cell r="H11620" t="str">
            <v>AP4B1</v>
          </cell>
        </row>
        <row r="11621">
          <cell r="B11621">
            <v>0.50668138459971301</v>
          </cell>
          <cell r="F11621">
            <v>0.57072128040464198</v>
          </cell>
          <cell r="H11621" t="str">
            <v>EMR3</v>
          </cell>
        </row>
        <row r="11622">
          <cell r="B11622">
            <v>-0.50667834863455696</v>
          </cell>
          <cell r="F11622">
            <v>0.46050075082693398</v>
          </cell>
          <cell r="H11622" t="str">
            <v>IFT57</v>
          </cell>
        </row>
        <row r="11623">
          <cell r="B11623">
            <v>0.50667352464982796</v>
          </cell>
          <cell r="F11623">
            <v>0.51900295875893199</v>
          </cell>
          <cell r="H11623" t="str">
            <v>LOC100506083</v>
          </cell>
        </row>
        <row r="11624">
          <cell r="B11624">
            <v>-0.50665311332394602</v>
          </cell>
          <cell r="F11624">
            <v>0.42706924060493001</v>
          </cell>
          <cell r="H11624" t="str">
            <v>TP53TG1</v>
          </cell>
        </row>
        <row r="11625">
          <cell r="B11625">
            <v>-0.50664294318556402</v>
          </cell>
          <cell r="F11625">
            <v>0.621300595915251</v>
          </cell>
          <cell r="H11625" t="str">
            <v>LOC101927592</v>
          </cell>
        </row>
        <row r="11626">
          <cell r="B11626">
            <v>-0.50662040347567805</v>
          </cell>
          <cell r="F11626">
            <v>0.58848129797681703</v>
          </cell>
          <cell r="H11626" t="str">
            <v>LSS</v>
          </cell>
        </row>
        <row r="11627">
          <cell r="B11627">
            <v>-0.50656969722325995</v>
          </cell>
          <cell r="F11627">
            <v>0.40070710452359798</v>
          </cell>
          <cell r="H11627" t="str">
            <v>LOC101928539</v>
          </cell>
        </row>
        <row r="11628">
          <cell r="B11628">
            <v>0.50652513117964704</v>
          </cell>
          <cell r="F11628">
            <v>0.55868603001497996</v>
          </cell>
          <cell r="H11628" t="str">
            <v>LINC00948</v>
          </cell>
        </row>
        <row r="11629">
          <cell r="B11629">
            <v>-0.506490945063369</v>
          </cell>
          <cell r="F11629">
            <v>0.46365799439382399</v>
          </cell>
          <cell r="H11629" t="str">
            <v>AMELX</v>
          </cell>
        </row>
        <row r="11630">
          <cell r="B11630">
            <v>-0.50623174726184506</v>
          </cell>
          <cell r="F11630">
            <v>0.35857376160934101</v>
          </cell>
          <cell r="H11630" t="str">
            <v>PGAP1</v>
          </cell>
        </row>
        <row r="11631">
          <cell r="B11631">
            <v>-0.50621481137585</v>
          </cell>
          <cell r="F11631">
            <v>0.30913757809321002</v>
          </cell>
          <cell r="H11631" t="str">
            <v>KAT6A</v>
          </cell>
        </row>
        <row r="11632">
          <cell r="B11632">
            <v>-0.50616695029056502</v>
          </cell>
          <cell r="F11632">
            <v>0.395668493578478</v>
          </cell>
          <cell r="H11632" t="str">
            <v>GBP2</v>
          </cell>
        </row>
        <row r="11633">
          <cell r="B11633">
            <v>-0.50616309175649798</v>
          </cell>
          <cell r="F11633">
            <v>0.53234948904594204</v>
          </cell>
          <cell r="H11633" t="str">
            <v>NKAIN4</v>
          </cell>
        </row>
        <row r="11634">
          <cell r="B11634">
            <v>-0.50614294676480398</v>
          </cell>
          <cell r="F11634">
            <v>0.422707212531166</v>
          </cell>
          <cell r="H11634" t="str">
            <v>ZNF708</v>
          </cell>
        </row>
        <row r="11635">
          <cell r="B11635">
            <v>0.50612626795247295</v>
          </cell>
          <cell r="F11635">
            <v>0.476340284334204</v>
          </cell>
          <cell r="H11635" t="str">
            <v>FLJ33544</v>
          </cell>
        </row>
        <row r="11636">
          <cell r="B11636">
            <v>0.50612026460911497</v>
          </cell>
          <cell r="F11636">
            <v>0.61813375030578799</v>
          </cell>
          <cell r="H11636" t="str">
            <v>DIRC1</v>
          </cell>
        </row>
        <row r="11637">
          <cell r="B11637">
            <v>-0.50610317798792603</v>
          </cell>
          <cell r="F11637">
            <v>0.68241022118926697</v>
          </cell>
          <cell r="H11637" t="str">
            <v>SEC61B</v>
          </cell>
        </row>
        <row r="11638">
          <cell r="B11638">
            <v>-0.50609553233700399</v>
          </cell>
          <cell r="F11638">
            <v>0.46262265567577998</v>
          </cell>
          <cell r="H11638" t="str">
            <v>LOC101927066</v>
          </cell>
        </row>
        <row r="11639">
          <cell r="B11639">
            <v>0.50580760276506398</v>
          </cell>
          <cell r="F11639">
            <v>0.61169843861148299</v>
          </cell>
          <cell r="H11639" t="str">
            <v>TTC6</v>
          </cell>
        </row>
        <row r="11640">
          <cell r="B11640">
            <v>-0.50579358614882297</v>
          </cell>
          <cell r="F11640">
            <v>0.575656612685985</v>
          </cell>
          <cell r="H11640" t="str">
            <v>C3orf38</v>
          </cell>
        </row>
        <row r="11641">
          <cell r="B11641">
            <v>-0.50575190070299103</v>
          </cell>
          <cell r="F11641">
            <v>0.48789040052232102</v>
          </cell>
          <cell r="H11641" t="str">
            <v>HSD17B1</v>
          </cell>
        </row>
        <row r="11642">
          <cell r="B11642">
            <v>-0.50574140633964904</v>
          </cell>
          <cell r="F11642">
            <v>0.42600620418679802</v>
          </cell>
          <cell r="H11642" t="str">
            <v>IGSF11-AS1</v>
          </cell>
        </row>
        <row r="11643">
          <cell r="B11643">
            <v>-0.50570837752061804</v>
          </cell>
          <cell r="F11643">
            <v>0.37262614197302801</v>
          </cell>
          <cell r="H11643" t="str">
            <v>GOPC</v>
          </cell>
        </row>
        <row r="11644">
          <cell r="B11644">
            <v>0.50570776702582299</v>
          </cell>
          <cell r="F11644">
            <v>0.51371139348800998</v>
          </cell>
          <cell r="H11644" t="str">
            <v>CNR2</v>
          </cell>
        </row>
        <row r="11645">
          <cell r="B11645">
            <v>-0.50563683764511103</v>
          </cell>
          <cell r="F11645">
            <v>0.39492456836463102</v>
          </cell>
          <cell r="H11645" t="str">
            <v>MAP4K5</v>
          </cell>
        </row>
        <row r="11646">
          <cell r="B11646">
            <v>-0.50563012570747501</v>
          </cell>
          <cell r="F11646">
            <v>0.44088569659873</v>
          </cell>
          <cell r="H11646" t="str">
            <v>ARHGAP26-AS1</v>
          </cell>
        </row>
        <row r="11647">
          <cell r="B11647">
            <v>-0.50545731298337804</v>
          </cell>
          <cell r="F11647">
            <v>0.64149139567485003</v>
          </cell>
          <cell r="H11647" t="str">
            <v>PSMB1</v>
          </cell>
        </row>
        <row r="11648">
          <cell r="B11648">
            <v>-0.50539290294925399</v>
          </cell>
          <cell r="F11648">
            <v>0.48669081372563799</v>
          </cell>
          <cell r="H11648" t="str">
            <v>SESN1</v>
          </cell>
        </row>
        <row r="11649">
          <cell r="B11649">
            <v>0.50535940906035304</v>
          </cell>
          <cell r="F11649">
            <v>0.62557053474837099</v>
          </cell>
          <cell r="H11649" t="str">
            <v>LINC01226</v>
          </cell>
        </row>
        <row r="11650">
          <cell r="B11650">
            <v>-0.50533752603855597</v>
          </cell>
          <cell r="F11650">
            <v>0.27794455086168901</v>
          </cell>
          <cell r="H11650" t="str">
            <v>RPP30</v>
          </cell>
        </row>
        <row r="11651">
          <cell r="B11651">
            <v>-0.50526542354660797</v>
          </cell>
          <cell r="F11651">
            <v>0.61737784921994099</v>
          </cell>
          <cell r="H11651" t="str">
            <v>IMPA2</v>
          </cell>
        </row>
        <row r="11652">
          <cell r="B11652">
            <v>-0.50523754662018305</v>
          </cell>
          <cell r="F11652">
            <v>0.277264969993812</v>
          </cell>
          <cell r="H11652" t="str">
            <v>AMFR</v>
          </cell>
        </row>
        <row r="11653">
          <cell r="B11653">
            <v>-0.505214972843817</v>
          </cell>
          <cell r="F11653">
            <v>0.57795629368929902</v>
          </cell>
          <cell r="H11653" t="str">
            <v>CHD1L</v>
          </cell>
        </row>
        <row r="11654">
          <cell r="B11654">
            <v>-0.50503308174324202</v>
          </cell>
          <cell r="F11654">
            <v>0.307687967338928</v>
          </cell>
          <cell r="H11654" t="str">
            <v>ZNF48</v>
          </cell>
        </row>
        <row r="11655">
          <cell r="B11655">
            <v>0.50494186504246796</v>
          </cell>
          <cell r="F11655">
            <v>0.49892835123996598</v>
          </cell>
          <cell r="H11655" t="str">
            <v>POU1F1</v>
          </cell>
        </row>
        <row r="11656">
          <cell r="B11656">
            <v>-0.50493894262538996</v>
          </cell>
          <cell r="F11656">
            <v>0.311917450240279</v>
          </cell>
          <cell r="H11656" t="str">
            <v>ZBTB18</v>
          </cell>
        </row>
        <row r="11657">
          <cell r="B11657">
            <v>-0.50487733391382705</v>
          </cell>
          <cell r="F11657">
            <v>0.31116970690399398</v>
          </cell>
          <cell r="H11657" t="str">
            <v>ZDHHC16</v>
          </cell>
        </row>
        <row r="11658">
          <cell r="B11658">
            <v>0.50476631409807304</v>
          </cell>
          <cell r="F11658">
            <v>0.513936479933785</v>
          </cell>
          <cell r="H11658" t="str">
            <v>SLC5A12</v>
          </cell>
        </row>
        <row r="11659">
          <cell r="B11659">
            <v>0.50467773591133103</v>
          </cell>
          <cell r="F11659">
            <v>0.349254355191915</v>
          </cell>
          <cell r="H11659" t="str">
            <v>EIF4EBP2</v>
          </cell>
        </row>
        <row r="11660">
          <cell r="B11660">
            <v>-0.504488474011907</v>
          </cell>
          <cell r="F11660">
            <v>0.31514689487226899</v>
          </cell>
          <cell r="H11660" t="str">
            <v>C7orf49</v>
          </cell>
        </row>
        <row r="11661">
          <cell r="B11661">
            <v>-0.50446826709375403</v>
          </cell>
          <cell r="F11661">
            <v>0.51490415172979398</v>
          </cell>
          <cell r="H11661" t="str">
            <v>LOC101928173</v>
          </cell>
        </row>
        <row r="11662">
          <cell r="B11662">
            <v>0.50445988071204795</v>
          </cell>
          <cell r="F11662">
            <v>0.60284864728512799</v>
          </cell>
          <cell r="H11662" t="str">
            <v>PODN</v>
          </cell>
        </row>
        <row r="11663">
          <cell r="B11663">
            <v>0.504417171830018</v>
          </cell>
          <cell r="F11663">
            <v>0.54936691888137101</v>
          </cell>
          <cell r="H11663" t="str">
            <v>SSMEM1</v>
          </cell>
        </row>
        <row r="11664">
          <cell r="B11664">
            <v>0.50440376850051905</v>
          </cell>
          <cell r="F11664">
            <v>0.55449439931686895</v>
          </cell>
          <cell r="H11664" t="str">
            <v>GFRA3</v>
          </cell>
        </row>
        <row r="11665">
          <cell r="B11665">
            <v>-0.50435458860833504</v>
          </cell>
          <cell r="F11665">
            <v>0.23740363344558499</v>
          </cell>
          <cell r="H11665" t="str">
            <v>EPC2</v>
          </cell>
        </row>
        <row r="11666">
          <cell r="B11666">
            <v>0.50426247528993595</v>
          </cell>
          <cell r="F11666">
            <v>0.49111777230918802</v>
          </cell>
          <cell r="H11666" t="str">
            <v>MAPK8IP2</v>
          </cell>
        </row>
        <row r="11667">
          <cell r="B11667">
            <v>-0.50424887626575499</v>
          </cell>
          <cell r="F11667">
            <v>0.279069105754578</v>
          </cell>
          <cell r="H11667" t="str">
            <v>NRTN</v>
          </cell>
        </row>
        <row r="11668">
          <cell r="B11668">
            <v>-0.50421253504212005</v>
          </cell>
          <cell r="F11668">
            <v>0.52694140105964604</v>
          </cell>
          <cell r="H11668" t="str">
            <v>LOC101928869</v>
          </cell>
        </row>
        <row r="11669">
          <cell r="B11669">
            <v>0.50414401727579095</v>
          </cell>
          <cell r="F11669">
            <v>0.44400476410162298</v>
          </cell>
          <cell r="H11669" t="str">
            <v>TMEM254-AS1</v>
          </cell>
        </row>
        <row r="11670">
          <cell r="B11670">
            <v>0.50410871265437196</v>
          </cell>
          <cell r="F11670">
            <v>0.57374827653979299</v>
          </cell>
          <cell r="H11670" t="str">
            <v>MN1</v>
          </cell>
        </row>
        <row r="11671">
          <cell r="B11671">
            <v>-0.50408977638268704</v>
          </cell>
          <cell r="F11671">
            <v>0.56124728927350698</v>
          </cell>
          <cell r="H11671" t="str">
            <v>APCS</v>
          </cell>
        </row>
        <row r="11672">
          <cell r="B11672">
            <v>0.50404688133596798</v>
          </cell>
          <cell r="F11672">
            <v>0.51296304679550797</v>
          </cell>
          <cell r="H11672" t="str">
            <v>CBY3</v>
          </cell>
        </row>
        <row r="11673">
          <cell r="B11673">
            <v>0.50400150676089694</v>
          </cell>
          <cell r="F11673">
            <v>0.424856403665341</v>
          </cell>
          <cell r="H11673" t="str">
            <v>LOC285147</v>
          </cell>
        </row>
        <row r="11674">
          <cell r="B11674">
            <v>-0.50398730931003199</v>
          </cell>
          <cell r="F11674">
            <v>0.264598140381411</v>
          </cell>
          <cell r="H11674" t="str">
            <v>MDC1</v>
          </cell>
        </row>
        <row r="11675">
          <cell r="B11675">
            <v>-0.50375950680002901</v>
          </cell>
          <cell r="F11675">
            <v>0.43229220292907999</v>
          </cell>
          <cell r="H11675" t="str">
            <v>AK056098</v>
          </cell>
        </row>
        <row r="11676">
          <cell r="B11676">
            <v>-0.50371099674585695</v>
          </cell>
          <cell r="F11676">
            <v>0.47343267978393599</v>
          </cell>
          <cell r="H11676" t="str">
            <v>ASB11</v>
          </cell>
        </row>
        <row r="11677">
          <cell r="B11677">
            <v>0.50359680267809204</v>
          </cell>
          <cell r="F11677">
            <v>0.54340832721746501</v>
          </cell>
          <cell r="H11677" t="str">
            <v>LOC727916</v>
          </cell>
        </row>
        <row r="11678">
          <cell r="B11678">
            <v>0.50359047991098504</v>
          </cell>
          <cell r="F11678">
            <v>0.46364724061064699</v>
          </cell>
          <cell r="H11678" t="str">
            <v>PROSER2-AS1</v>
          </cell>
        </row>
        <row r="11679">
          <cell r="B11679">
            <v>-0.50356693749945203</v>
          </cell>
          <cell r="F11679">
            <v>0.56312224072874595</v>
          </cell>
          <cell r="H11679" t="str">
            <v>NUP133</v>
          </cell>
        </row>
        <row r="11680">
          <cell r="B11680">
            <v>-0.50355746778648403</v>
          </cell>
          <cell r="F11680">
            <v>0.351873581326625</v>
          </cell>
          <cell r="H11680" t="str">
            <v>HYLS1</v>
          </cell>
        </row>
        <row r="11681">
          <cell r="B11681">
            <v>-0.50349150263665998</v>
          </cell>
          <cell r="F11681">
            <v>0.352912417395912</v>
          </cell>
          <cell r="H11681" t="str">
            <v>LTB4R2</v>
          </cell>
        </row>
        <row r="11682">
          <cell r="B11682">
            <v>-0.50334112776457296</v>
          </cell>
          <cell r="F11682">
            <v>0.48642553140400202</v>
          </cell>
          <cell r="H11682" t="str">
            <v>CSTF2T</v>
          </cell>
        </row>
        <row r="11683">
          <cell r="B11683">
            <v>-0.50334061123970497</v>
          </cell>
          <cell r="F11683">
            <v>0.451407030290219</v>
          </cell>
          <cell r="H11683" t="str">
            <v>MNX1</v>
          </cell>
        </row>
        <row r="11684">
          <cell r="B11684">
            <v>0.50333201038038999</v>
          </cell>
          <cell r="F11684">
            <v>0.67305373109004696</v>
          </cell>
          <cell r="H11684" t="str">
            <v>CARD16</v>
          </cell>
        </row>
        <row r="11685">
          <cell r="B11685">
            <v>0.50332505901175995</v>
          </cell>
          <cell r="F11685">
            <v>0.42257296133301098</v>
          </cell>
          <cell r="H11685" t="str">
            <v>GNA14-AS1</v>
          </cell>
        </row>
        <row r="11686">
          <cell r="B11686">
            <v>-0.50332459044387601</v>
          </cell>
          <cell r="F11686">
            <v>0.50149109761281196</v>
          </cell>
          <cell r="H11686" t="str">
            <v>NPFF</v>
          </cell>
        </row>
        <row r="11687">
          <cell r="B11687">
            <v>-0.50323199818689102</v>
          </cell>
          <cell r="F11687">
            <v>0.41569932731148002</v>
          </cell>
          <cell r="H11687" t="str">
            <v>MKLN1</v>
          </cell>
        </row>
        <row r="11688">
          <cell r="B11688">
            <v>-0.50321433808248595</v>
          </cell>
          <cell r="F11688">
            <v>0.502596297367639</v>
          </cell>
          <cell r="H11688" t="str">
            <v>ALDOB</v>
          </cell>
        </row>
        <row r="11689">
          <cell r="B11689">
            <v>0.50315502646127297</v>
          </cell>
          <cell r="F11689">
            <v>0.48017536070522299</v>
          </cell>
          <cell r="H11689" t="str">
            <v>LOC102724537</v>
          </cell>
        </row>
        <row r="11690">
          <cell r="B11690">
            <v>0.50312587326728198</v>
          </cell>
          <cell r="F11690">
            <v>0.57242334937846695</v>
          </cell>
          <cell r="H11690" t="str">
            <v>CDC20B</v>
          </cell>
        </row>
        <row r="11691">
          <cell r="B11691">
            <v>0.50306620665845303</v>
          </cell>
          <cell r="F11691">
            <v>0.578893642862647</v>
          </cell>
          <cell r="H11691" t="str">
            <v>NTRK3</v>
          </cell>
        </row>
        <row r="11692">
          <cell r="B11692">
            <v>0.50305622749241197</v>
          </cell>
          <cell r="F11692">
            <v>0.60784631065268402</v>
          </cell>
          <cell r="H11692" t="str">
            <v>RP11-456O19.2</v>
          </cell>
        </row>
        <row r="11693">
          <cell r="B11693">
            <v>0.50303107018548399</v>
          </cell>
          <cell r="F11693">
            <v>0.43934102797449998</v>
          </cell>
          <cell r="H11693" t="str">
            <v>METTL8</v>
          </cell>
        </row>
        <row r="11694">
          <cell r="B11694">
            <v>0.50300554657308705</v>
          </cell>
          <cell r="F11694">
            <v>0.211355467736973</v>
          </cell>
          <cell r="H11694" t="str">
            <v>TMEM87B</v>
          </cell>
        </row>
        <row r="11695">
          <cell r="B11695">
            <v>-0.50299908265718996</v>
          </cell>
          <cell r="F11695">
            <v>0.47949648831584202</v>
          </cell>
          <cell r="H11695" t="str">
            <v>COPZ1</v>
          </cell>
        </row>
        <row r="11696">
          <cell r="B11696">
            <v>-0.50286214353314995</v>
          </cell>
          <cell r="F11696">
            <v>0.55230290019595096</v>
          </cell>
          <cell r="H11696" t="str">
            <v>KLF11</v>
          </cell>
        </row>
        <row r="11697">
          <cell r="B11697">
            <v>-0.50261344915793704</v>
          </cell>
          <cell r="F11697">
            <v>0.51009308684527399</v>
          </cell>
          <cell r="H11697" t="str">
            <v>LOC101927043</v>
          </cell>
        </row>
        <row r="11698">
          <cell r="B11698">
            <v>-0.50259901395966</v>
          </cell>
          <cell r="F11698">
            <v>0.43694070492842402</v>
          </cell>
          <cell r="H11698" t="str">
            <v>CEP250</v>
          </cell>
        </row>
        <row r="11699">
          <cell r="B11699">
            <v>0.502530413971364</v>
          </cell>
          <cell r="F11699">
            <v>0.40034853263334003</v>
          </cell>
          <cell r="H11699" t="str">
            <v>LOC100652911</v>
          </cell>
        </row>
        <row r="11700">
          <cell r="B11700">
            <v>-0.50248442827262796</v>
          </cell>
          <cell r="F11700">
            <v>0.40301504342738198</v>
          </cell>
          <cell r="H11700" t="str">
            <v>FAM9C</v>
          </cell>
        </row>
        <row r="11701">
          <cell r="B11701">
            <v>-0.50244968406578205</v>
          </cell>
          <cell r="F11701">
            <v>0.71428383010107899</v>
          </cell>
          <cell r="H11701" t="str">
            <v>RNF130</v>
          </cell>
        </row>
        <row r="11702">
          <cell r="B11702">
            <v>-0.50231060930183702</v>
          </cell>
          <cell r="F11702">
            <v>0.44252909680296298</v>
          </cell>
          <cell r="H11702" t="str">
            <v>EMC1</v>
          </cell>
        </row>
        <row r="11703">
          <cell r="B11703">
            <v>-0.50221047310655298</v>
          </cell>
          <cell r="F11703">
            <v>0.50908999876740502</v>
          </cell>
          <cell r="H11703" t="str">
            <v>CFLAR</v>
          </cell>
        </row>
        <row r="11704">
          <cell r="B11704">
            <v>-0.50219531333982204</v>
          </cell>
          <cell r="F11704">
            <v>0.53234948904594204</v>
          </cell>
          <cell r="H11704" t="str">
            <v>DENND4B</v>
          </cell>
        </row>
        <row r="11705">
          <cell r="B11705">
            <v>0.50213274077196701</v>
          </cell>
          <cell r="F11705">
            <v>0.52137925724506395</v>
          </cell>
          <cell r="H11705" t="str">
            <v>TFR2</v>
          </cell>
        </row>
        <row r="11706">
          <cell r="B11706">
            <v>0.50212685342529995</v>
          </cell>
          <cell r="F11706">
            <v>0.58236840065027595</v>
          </cell>
          <cell r="H11706" t="str">
            <v>LINC01252</v>
          </cell>
        </row>
        <row r="11707">
          <cell r="B11707">
            <v>-0.50211653410796098</v>
          </cell>
          <cell r="F11707">
            <v>0.436726671201219</v>
          </cell>
          <cell r="H11707" t="str">
            <v>LY6G5C</v>
          </cell>
        </row>
        <row r="11708">
          <cell r="B11708">
            <v>-0.50208859291578301</v>
          </cell>
          <cell r="F11708">
            <v>0.47618869321081198</v>
          </cell>
          <cell r="H11708" t="str">
            <v>AACSP1</v>
          </cell>
        </row>
        <row r="11709">
          <cell r="B11709">
            <v>-0.50208197756331296</v>
          </cell>
          <cell r="F11709">
            <v>0.36645772603445997</v>
          </cell>
          <cell r="H11709" t="str">
            <v>NT5DC3</v>
          </cell>
        </row>
        <row r="11710">
          <cell r="B11710">
            <v>0.50194046342446796</v>
          </cell>
          <cell r="F11710">
            <v>0.48822779580854297</v>
          </cell>
          <cell r="H11710" t="str">
            <v>FEZF2</v>
          </cell>
        </row>
        <row r="11711">
          <cell r="B11711">
            <v>-0.50189682229580201</v>
          </cell>
          <cell r="F11711">
            <v>0.57098074875502303</v>
          </cell>
          <cell r="H11711" t="str">
            <v>SP8</v>
          </cell>
        </row>
        <row r="11712">
          <cell r="B11712">
            <v>-0.50169241533013298</v>
          </cell>
          <cell r="F11712">
            <v>0.57814276764625705</v>
          </cell>
          <cell r="H11712" t="str">
            <v>ZBTB42</v>
          </cell>
        </row>
        <row r="11713">
          <cell r="B11713">
            <v>-0.50168912345957495</v>
          </cell>
          <cell r="F11713">
            <v>0.53523151130278801</v>
          </cell>
          <cell r="H11713" t="str">
            <v>RP11-388M20.6</v>
          </cell>
        </row>
        <row r="11714">
          <cell r="B11714">
            <v>0.50158347732518704</v>
          </cell>
          <cell r="F11714">
            <v>0.52108955716848104</v>
          </cell>
          <cell r="H11714" t="str">
            <v>RDH16</v>
          </cell>
        </row>
        <row r="11715">
          <cell r="B11715">
            <v>-0.50126611782653696</v>
          </cell>
          <cell r="F11715">
            <v>0.579411119489468</v>
          </cell>
          <cell r="H11715" t="str">
            <v>PRKCZ</v>
          </cell>
        </row>
        <row r="11716">
          <cell r="B11716">
            <v>-0.50125725291152801</v>
          </cell>
          <cell r="F11716">
            <v>0.60227085640123701</v>
          </cell>
          <cell r="H11716" t="str">
            <v>NAG18</v>
          </cell>
        </row>
        <row r="11717">
          <cell r="B11717">
            <v>0.50124272381012203</v>
          </cell>
          <cell r="F11717">
            <v>0.360880326987575</v>
          </cell>
          <cell r="H11717" t="str">
            <v>HSCB</v>
          </cell>
        </row>
        <row r="11718">
          <cell r="B11718">
            <v>-0.50122599074462204</v>
          </cell>
          <cell r="F11718">
            <v>0.39752999895137903</v>
          </cell>
          <cell r="H11718" t="str">
            <v>CUEDC2</v>
          </cell>
        </row>
        <row r="11719">
          <cell r="B11719">
            <v>0.50107807042737396</v>
          </cell>
          <cell r="F11719">
            <v>0.54224677973615698</v>
          </cell>
          <cell r="H11719" t="str">
            <v>PRSS55</v>
          </cell>
        </row>
        <row r="11720">
          <cell r="B11720">
            <v>0.50107249673829901</v>
          </cell>
          <cell r="F11720">
            <v>0.67251102824400399</v>
          </cell>
          <cell r="H11720" t="str">
            <v>BARD1</v>
          </cell>
        </row>
        <row r="11721">
          <cell r="B11721">
            <v>-0.50106798487055604</v>
          </cell>
          <cell r="F11721">
            <v>0.53154023071235101</v>
          </cell>
          <cell r="H11721" t="str">
            <v>MIER3</v>
          </cell>
        </row>
        <row r="11722">
          <cell r="B11722">
            <v>-0.50104661530445604</v>
          </cell>
          <cell r="F11722">
            <v>0.55304573219628905</v>
          </cell>
          <cell r="H11722" t="str">
            <v>BC069756</v>
          </cell>
        </row>
        <row r="11723">
          <cell r="B11723">
            <v>-0.50100838633663203</v>
          </cell>
          <cell r="F11723">
            <v>0.54645438030005899</v>
          </cell>
          <cell r="H11723" t="str">
            <v>NMUR2</v>
          </cell>
        </row>
        <row r="11724">
          <cell r="B11724">
            <v>0.50087808606009498</v>
          </cell>
          <cell r="F11724">
            <v>0.59547091611588499</v>
          </cell>
          <cell r="H11724" t="str">
            <v>NEK10</v>
          </cell>
        </row>
        <row r="11725">
          <cell r="B11725">
            <v>-0.50077492052236705</v>
          </cell>
          <cell r="F11725">
            <v>0.60098674118106499</v>
          </cell>
          <cell r="H11725" t="str">
            <v>FUT3</v>
          </cell>
        </row>
        <row r="11726">
          <cell r="B11726">
            <v>-0.50071635320811003</v>
          </cell>
          <cell r="F11726">
            <v>0.49010375174156601</v>
          </cell>
          <cell r="H11726" t="str">
            <v>PRR12</v>
          </cell>
        </row>
        <row r="11727">
          <cell r="B11727">
            <v>-0.50070759462340297</v>
          </cell>
          <cell r="F11727">
            <v>0.32195978077579901</v>
          </cell>
          <cell r="H11727" t="str">
            <v>HCCS</v>
          </cell>
        </row>
        <row r="11728">
          <cell r="B11728">
            <v>0.50066101210647096</v>
          </cell>
          <cell r="F11728">
            <v>0.61247115706657596</v>
          </cell>
          <cell r="H11728" t="str">
            <v>EME1</v>
          </cell>
        </row>
        <row r="11729">
          <cell r="B11729">
            <v>0.50065257005043096</v>
          </cell>
          <cell r="F11729">
            <v>0.45691864094509899</v>
          </cell>
          <cell r="H11729" t="str">
            <v>SMR3A</v>
          </cell>
        </row>
        <row r="11730">
          <cell r="B11730">
            <v>-0.500204267131655</v>
          </cell>
          <cell r="F11730">
            <v>0.57338066073121496</v>
          </cell>
          <cell r="H11730" t="str">
            <v>ALDH3A1</v>
          </cell>
        </row>
        <row r="11731">
          <cell r="B11731">
            <v>0.50018457765925906</v>
          </cell>
          <cell r="F11731">
            <v>0.70279107009417197</v>
          </cell>
          <cell r="H11731" t="str">
            <v>ERN2</v>
          </cell>
        </row>
        <row r="11732">
          <cell r="B11732">
            <v>0.49976418047208199</v>
          </cell>
          <cell r="F11732">
            <v>0.31118368001527402</v>
          </cell>
          <cell r="H11732" t="str">
            <v>DOLPP1</v>
          </cell>
        </row>
        <row r="11733">
          <cell r="B11733">
            <v>-0.49962411081506702</v>
          </cell>
          <cell r="F11733">
            <v>0.502514740866147</v>
          </cell>
          <cell r="H11733" t="str">
            <v>GYPB</v>
          </cell>
        </row>
        <row r="11734">
          <cell r="B11734">
            <v>-0.49961313859128398</v>
          </cell>
          <cell r="F11734">
            <v>0.45444773982265002</v>
          </cell>
          <cell r="H11734" t="str">
            <v>SFMBT2</v>
          </cell>
        </row>
        <row r="11735">
          <cell r="B11735">
            <v>-0.499574849614142</v>
          </cell>
          <cell r="F11735">
            <v>0.54270002683187901</v>
          </cell>
          <cell r="H11735" t="str">
            <v>IFITM1</v>
          </cell>
        </row>
        <row r="11736">
          <cell r="B11736">
            <v>-0.49956398781443301</v>
          </cell>
          <cell r="F11736">
            <v>0.5754433307072</v>
          </cell>
          <cell r="H11736" t="str">
            <v>APOOL</v>
          </cell>
        </row>
        <row r="11737">
          <cell r="B11737">
            <v>0.49951276830025898</v>
          </cell>
          <cell r="F11737">
            <v>0.51401024956661601</v>
          </cell>
          <cell r="H11737" t="str">
            <v>AQP8</v>
          </cell>
        </row>
        <row r="11738">
          <cell r="B11738">
            <v>-0.499512658306413</v>
          </cell>
          <cell r="F11738">
            <v>0.38792041959601398</v>
          </cell>
          <cell r="H11738" t="str">
            <v>CASZ1</v>
          </cell>
        </row>
        <row r="11739">
          <cell r="B11739">
            <v>-0.49947885719398999</v>
          </cell>
          <cell r="F11739">
            <v>0.294455734556542</v>
          </cell>
          <cell r="H11739" t="str">
            <v>SLC9A3R1</v>
          </cell>
        </row>
        <row r="11740">
          <cell r="B11740">
            <v>0.49934598497173799</v>
          </cell>
          <cell r="F11740">
            <v>0.53438844867597401</v>
          </cell>
          <cell r="H11740" t="str">
            <v>HSPA12A</v>
          </cell>
        </row>
        <row r="11741">
          <cell r="B11741">
            <v>0.499332870921537</v>
          </cell>
          <cell r="F11741">
            <v>0.52940888997767799</v>
          </cell>
          <cell r="H11741" t="str">
            <v>B3GNT7</v>
          </cell>
        </row>
        <row r="11742">
          <cell r="B11742">
            <v>0.49924970080396802</v>
          </cell>
          <cell r="F11742">
            <v>0.58706280668737199</v>
          </cell>
          <cell r="H11742" t="str">
            <v>C16orf59</v>
          </cell>
        </row>
        <row r="11743">
          <cell r="B11743">
            <v>0.49923454573763898</v>
          </cell>
          <cell r="F11743">
            <v>0.52282151182215297</v>
          </cell>
          <cell r="H11743" t="str">
            <v>LOC729658</v>
          </cell>
        </row>
        <row r="11744">
          <cell r="B11744">
            <v>-0.49922651549171698</v>
          </cell>
          <cell r="F11744">
            <v>0.48934796094085897</v>
          </cell>
          <cell r="H11744" t="str">
            <v>COPG2</v>
          </cell>
        </row>
        <row r="11745">
          <cell r="B11745">
            <v>0.49921263825285001</v>
          </cell>
          <cell r="F11745">
            <v>0.33354917514847598</v>
          </cell>
          <cell r="H11745" t="str">
            <v>TRA2A</v>
          </cell>
        </row>
        <row r="11746">
          <cell r="B11746">
            <v>-0.49914114097423701</v>
          </cell>
          <cell r="F11746">
            <v>0.38708409480375</v>
          </cell>
          <cell r="H11746" t="str">
            <v>SHOC2</v>
          </cell>
        </row>
        <row r="11747">
          <cell r="B11747">
            <v>-0.499138555319805</v>
          </cell>
          <cell r="F11747">
            <v>0.33694587541743098</v>
          </cell>
          <cell r="H11747" t="str">
            <v>SNIP1</v>
          </cell>
        </row>
        <row r="11748">
          <cell r="B11748">
            <v>0.49913661838393097</v>
          </cell>
          <cell r="F11748">
            <v>0.675275857039496</v>
          </cell>
          <cell r="H11748" t="str">
            <v>SELM</v>
          </cell>
        </row>
        <row r="11749">
          <cell r="B11749">
            <v>-0.49907377204019399</v>
          </cell>
          <cell r="F11749">
            <v>0.19514396871240999</v>
          </cell>
          <cell r="H11749" t="str">
            <v>WBSCR28</v>
          </cell>
        </row>
        <row r="11750">
          <cell r="B11750">
            <v>-0.498992398474007</v>
          </cell>
          <cell r="F11750">
            <v>0.65761643669297498</v>
          </cell>
          <cell r="H11750" t="str">
            <v>POLR2B</v>
          </cell>
        </row>
        <row r="11751">
          <cell r="B11751">
            <v>-0.49882893547337498</v>
          </cell>
          <cell r="F11751">
            <v>0.51510095745330797</v>
          </cell>
          <cell r="H11751" t="str">
            <v>FDFT1</v>
          </cell>
        </row>
        <row r="11752">
          <cell r="B11752">
            <v>-0.49881606910210002</v>
          </cell>
          <cell r="F11752">
            <v>0.21700812031120301</v>
          </cell>
          <cell r="H11752" t="str">
            <v>RBKS</v>
          </cell>
        </row>
        <row r="11753">
          <cell r="B11753">
            <v>0.49877537055586502</v>
          </cell>
          <cell r="F11753">
            <v>0.53248054157818103</v>
          </cell>
          <cell r="H11753" t="str">
            <v>OXGR1</v>
          </cell>
        </row>
        <row r="11754">
          <cell r="B11754">
            <v>-0.49866191549027999</v>
          </cell>
          <cell r="F11754">
            <v>0.51536732927485995</v>
          </cell>
          <cell r="H11754" t="str">
            <v>TPPP2</v>
          </cell>
        </row>
        <row r="11755">
          <cell r="B11755">
            <v>-0.49864370958283499</v>
          </cell>
          <cell r="F11755">
            <v>0.42343006988266102</v>
          </cell>
          <cell r="H11755" t="str">
            <v>SLC9A6</v>
          </cell>
        </row>
        <row r="11756">
          <cell r="B11756">
            <v>-0.49859700245583499</v>
          </cell>
          <cell r="F11756">
            <v>0.48414908035112197</v>
          </cell>
          <cell r="H11756" t="str">
            <v>MATR3</v>
          </cell>
        </row>
        <row r="11757">
          <cell r="B11757">
            <v>0.49855561317418101</v>
          </cell>
          <cell r="F11757">
            <v>0.48783627607479901</v>
          </cell>
          <cell r="H11757" t="str">
            <v>JAKMIP2</v>
          </cell>
        </row>
        <row r="11758">
          <cell r="B11758">
            <v>0.49842984635434001</v>
          </cell>
          <cell r="F11758">
            <v>0.45550448969838703</v>
          </cell>
          <cell r="H11758" t="str">
            <v>NALCN-AS1</v>
          </cell>
        </row>
        <row r="11759">
          <cell r="B11759">
            <v>-0.49841911775874398</v>
          </cell>
          <cell r="F11759">
            <v>0.51238463942006096</v>
          </cell>
          <cell r="H11759" t="str">
            <v>RNF175</v>
          </cell>
        </row>
        <row r="11760">
          <cell r="B11760">
            <v>-0.49840615658728998</v>
          </cell>
          <cell r="F11760">
            <v>0.43967152063609299</v>
          </cell>
          <cell r="H11760" t="str">
            <v>CFC1B</v>
          </cell>
        </row>
        <row r="11761">
          <cell r="B11761">
            <v>0.49838598899651798</v>
          </cell>
          <cell r="F11761">
            <v>0.40078596297166902</v>
          </cell>
          <cell r="H11761" t="str">
            <v>ZNF418</v>
          </cell>
        </row>
        <row r="11762">
          <cell r="B11762">
            <v>-0.498054399270009</v>
          </cell>
          <cell r="F11762">
            <v>0.45135529974959598</v>
          </cell>
          <cell r="H11762" t="str">
            <v>LOC644656</v>
          </cell>
        </row>
        <row r="11763">
          <cell r="B11763">
            <v>0.49803471168844099</v>
          </cell>
          <cell r="F11763">
            <v>0.58861841819759997</v>
          </cell>
          <cell r="H11763" t="str">
            <v>ANKRD1</v>
          </cell>
        </row>
        <row r="11764">
          <cell r="B11764">
            <v>-0.49801454589608901</v>
          </cell>
          <cell r="F11764">
            <v>0.53772423425468696</v>
          </cell>
          <cell r="H11764" t="str">
            <v>RHNO1</v>
          </cell>
        </row>
        <row r="11765">
          <cell r="B11765">
            <v>-0.49787048043599702</v>
          </cell>
          <cell r="F11765">
            <v>0.74373475176481096</v>
          </cell>
          <cell r="H11765" t="str">
            <v>PSPH</v>
          </cell>
        </row>
        <row r="11766">
          <cell r="B11766">
            <v>0.49775806765529301</v>
          </cell>
          <cell r="F11766">
            <v>0.55223760114422304</v>
          </cell>
          <cell r="H11766" t="str">
            <v>RTKN2</v>
          </cell>
        </row>
        <row r="11767">
          <cell r="B11767">
            <v>0.497754440256585</v>
          </cell>
          <cell r="F11767">
            <v>0.58220190065554001</v>
          </cell>
          <cell r="H11767" t="str">
            <v>TMCC1-AS1</v>
          </cell>
        </row>
        <row r="11768">
          <cell r="B11768">
            <v>0.49770679325693001</v>
          </cell>
          <cell r="F11768">
            <v>0.53459306078514501</v>
          </cell>
          <cell r="H11768" t="str">
            <v>LOC101928666</v>
          </cell>
        </row>
        <row r="11769">
          <cell r="B11769">
            <v>0.49769544998461801</v>
          </cell>
          <cell r="F11769">
            <v>0.43603939725663299</v>
          </cell>
          <cell r="H11769" t="str">
            <v>RRS1-AS1</v>
          </cell>
        </row>
        <row r="11770">
          <cell r="B11770">
            <v>-0.49765256113341</v>
          </cell>
          <cell r="F11770">
            <v>0.59024754149800396</v>
          </cell>
          <cell r="H11770" t="str">
            <v>KLK5</v>
          </cell>
        </row>
        <row r="11771">
          <cell r="B11771">
            <v>-0.49756214650132302</v>
          </cell>
          <cell r="F11771">
            <v>0.55418778054184303</v>
          </cell>
          <cell r="H11771" t="str">
            <v>FAM135B</v>
          </cell>
        </row>
        <row r="11772">
          <cell r="B11772">
            <v>-0.49753213078355302</v>
          </cell>
          <cell r="F11772">
            <v>0.57116537901904796</v>
          </cell>
          <cell r="H11772" t="str">
            <v>RP11-31K23.2</v>
          </cell>
        </row>
        <row r="11773">
          <cell r="B11773">
            <v>-0.49747343739309402</v>
          </cell>
          <cell r="F11773">
            <v>0.56509024583762901</v>
          </cell>
          <cell r="H11773" t="str">
            <v>TYK2</v>
          </cell>
        </row>
        <row r="11774">
          <cell r="B11774">
            <v>0.49744890208697501</v>
          </cell>
          <cell r="F11774">
            <v>0.66710088138163603</v>
          </cell>
          <cell r="H11774" t="str">
            <v>LOC729173</v>
          </cell>
        </row>
        <row r="11775">
          <cell r="B11775">
            <v>0.49743357862881099</v>
          </cell>
          <cell r="F11775">
            <v>0.421893587947969</v>
          </cell>
          <cell r="H11775" t="str">
            <v>ARHGEF4</v>
          </cell>
        </row>
        <row r="11776">
          <cell r="B11776">
            <v>0.49741205651629999</v>
          </cell>
          <cell r="F11776">
            <v>0.57795626736849104</v>
          </cell>
          <cell r="H11776" t="str">
            <v>NRCAM</v>
          </cell>
        </row>
        <row r="11777">
          <cell r="B11777">
            <v>-0.49734706620943198</v>
          </cell>
          <cell r="F11777">
            <v>0.71939748852170504</v>
          </cell>
          <cell r="H11777" t="str">
            <v>MBD2</v>
          </cell>
        </row>
        <row r="11778">
          <cell r="B11778">
            <v>0.49733390726086701</v>
          </cell>
          <cell r="F11778">
            <v>0.41985274790552701</v>
          </cell>
          <cell r="H11778" t="str">
            <v>ACSF2</v>
          </cell>
        </row>
        <row r="11779">
          <cell r="B11779">
            <v>0.49723732187622399</v>
          </cell>
          <cell r="F11779">
            <v>0.247047475086178</v>
          </cell>
          <cell r="H11779" t="str">
            <v>EXTL2</v>
          </cell>
        </row>
        <row r="11780">
          <cell r="B11780">
            <v>-0.49723318167481401</v>
          </cell>
          <cell r="F11780">
            <v>0.55976370702835798</v>
          </cell>
          <cell r="H11780" t="str">
            <v>TMPRSS2</v>
          </cell>
        </row>
        <row r="11781">
          <cell r="B11781">
            <v>-0.49720522205758599</v>
          </cell>
          <cell r="F11781">
            <v>0.50514731512838396</v>
          </cell>
          <cell r="H11781" t="str">
            <v>SP1</v>
          </cell>
        </row>
        <row r="11782">
          <cell r="B11782">
            <v>-0.49719756168479101</v>
          </cell>
          <cell r="F11782">
            <v>0.38252043857471602</v>
          </cell>
          <cell r="H11782" t="str">
            <v>LGR6</v>
          </cell>
        </row>
        <row r="11783">
          <cell r="B11783">
            <v>0.49708668629387498</v>
          </cell>
          <cell r="F11783">
            <v>0.60949619497501595</v>
          </cell>
          <cell r="H11783" t="str">
            <v>SPTBN4</v>
          </cell>
        </row>
        <row r="11784">
          <cell r="B11784">
            <v>0.49690272596423701</v>
          </cell>
          <cell r="F11784">
            <v>0.54321526340585802</v>
          </cell>
          <cell r="H11784" t="str">
            <v>ATP6V1D</v>
          </cell>
        </row>
        <row r="11785">
          <cell r="B11785">
            <v>-0.496842596135737</v>
          </cell>
          <cell r="F11785">
            <v>0.39162113487341199</v>
          </cell>
          <cell r="H11785" t="str">
            <v>C10orf55</v>
          </cell>
        </row>
        <row r="11786">
          <cell r="B11786">
            <v>-0.49684144890922799</v>
          </cell>
          <cell r="F11786">
            <v>0.56484328521542804</v>
          </cell>
          <cell r="H11786" t="str">
            <v>LOC643711</v>
          </cell>
        </row>
        <row r="11787">
          <cell r="B11787">
            <v>0.49674238677403898</v>
          </cell>
          <cell r="F11787">
            <v>0.691099762659518</v>
          </cell>
          <cell r="H11787" t="str">
            <v>LOC100507073</v>
          </cell>
        </row>
        <row r="11788">
          <cell r="B11788">
            <v>-0.49664441669712101</v>
          </cell>
          <cell r="F11788">
            <v>0.62102790915268202</v>
          </cell>
          <cell r="H11788" t="str">
            <v>AGRP</v>
          </cell>
        </row>
        <row r="11789">
          <cell r="B11789">
            <v>-0.49658149059237799</v>
          </cell>
          <cell r="F11789">
            <v>0.53627550968484505</v>
          </cell>
          <cell r="H11789" t="str">
            <v>TMEM67</v>
          </cell>
        </row>
        <row r="11790">
          <cell r="B11790">
            <v>-0.49651215998338</v>
          </cell>
          <cell r="F11790">
            <v>0.49840276590968802</v>
          </cell>
          <cell r="H11790" t="str">
            <v>LOC102723704</v>
          </cell>
        </row>
        <row r="11791">
          <cell r="B11791">
            <v>-0.49644153090077803</v>
          </cell>
          <cell r="F11791">
            <v>0.627750433294604</v>
          </cell>
          <cell r="H11791" t="str">
            <v>NUPL2</v>
          </cell>
        </row>
        <row r="11792">
          <cell r="B11792">
            <v>0.49640120230178503</v>
          </cell>
          <cell r="F11792">
            <v>0.59972036720285005</v>
          </cell>
          <cell r="H11792" t="str">
            <v>CACNB1</v>
          </cell>
        </row>
        <row r="11793">
          <cell r="B11793">
            <v>0.49639000977504399</v>
          </cell>
          <cell r="F11793">
            <v>0.54957976080501603</v>
          </cell>
          <cell r="H11793" t="str">
            <v>C4orf47</v>
          </cell>
        </row>
        <row r="11794">
          <cell r="B11794">
            <v>0.49638980433389701</v>
          </cell>
          <cell r="F11794">
            <v>0.53144164914835701</v>
          </cell>
          <cell r="H11794" t="str">
            <v>BC039319</v>
          </cell>
        </row>
        <row r="11795">
          <cell r="B11795">
            <v>-0.49623942256946502</v>
          </cell>
          <cell r="F11795">
            <v>0.475638036797709</v>
          </cell>
          <cell r="H11795" t="str">
            <v>LRRC29</v>
          </cell>
        </row>
        <row r="11796">
          <cell r="B11796">
            <v>-0.49617189129939698</v>
          </cell>
          <cell r="F11796">
            <v>0.51615644088359802</v>
          </cell>
          <cell r="H11796" t="str">
            <v>LOC100499194</v>
          </cell>
        </row>
        <row r="11797">
          <cell r="B11797">
            <v>0.49610676042472801</v>
          </cell>
          <cell r="F11797">
            <v>0.54907670509456497</v>
          </cell>
          <cell r="H11797" t="str">
            <v>ANK1</v>
          </cell>
        </row>
        <row r="11798">
          <cell r="B11798">
            <v>0.49602465427021603</v>
          </cell>
          <cell r="F11798">
            <v>0.61217401194021304</v>
          </cell>
          <cell r="H11798" t="str">
            <v>DNAJC9-AS1</v>
          </cell>
        </row>
        <row r="11799">
          <cell r="B11799">
            <v>0.49599613114114299</v>
          </cell>
          <cell r="F11799">
            <v>0.589582632608877</v>
          </cell>
          <cell r="H11799" t="str">
            <v>SLC29A4</v>
          </cell>
        </row>
        <row r="11800">
          <cell r="B11800">
            <v>-0.49599209407912798</v>
          </cell>
          <cell r="F11800">
            <v>0.18961802950568801</v>
          </cell>
          <cell r="H11800" t="str">
            <v>ATF4</v>
          </cell>
        </row>
        <row r="11801">
          <cell r="B11801">
            <v>-0.49593792987463903</v>
          </cell>
          <cell r="F11801">
            <v>0.56861305346398505</v>
          </cell>
          <cell r="H11801" t="str">
            <v>OIP5-AS1</v>
          </cell>
        </row>
        <row r="11802">
          <cell r="B11802">
            <v>0.495818288120358</v>
          </cell>
          <cell r="F11802">
            <v>0.50652081694329398</v>
          </cell>
          <cell r="H11802" t="str">
            <v>AEBP1</v>
          </cell>
        </row>
        <row r="11803">
          <cell r="B11803">
            <v>0.49581273598772302</v>
          </cell>
          <cell r="F11803">
            <v>0.53765431403871899</v>
          </cell>
          <cell r="H11803" t="str">
            <v>PHF21A</v>
          </cell>
        </row>
        <row r="11804">
          <cell r="B11804">
            <v>-0.49580933302055902</v>
          </cell>
          <cell r="F11804">
            <v>0.23516962829767901</v>
          </cell>
          <cell r="H11804" t="str">
            <v>PITX3</v>
          </cell>
        </row>
        <row r="11805">
          <cell r="B11805">
            <v>0.49579185250043301</v>
          </cell>
          <cell r="F11805">
            <v>0.61560373386796496</v>
          </cell>
          <cell r="H11805" t="str">
            <v>RP11-806L2.2</v>
          </cell>
        </row>
        <row r="11806">
          <cell r="B11806">
            <v>0.49572579172814901</v>
          </cell>
          <cell r="F11806">
            <v>0.45386392109569201</v>
          </cell>
          <cell r="H11806" t="str">
            <v>C10orf126</v>
          </cell>
        </row>
        <row r="11807">
          <cell r="B11807">
            <v>-0.49569019940986098</v>
          </cell>
          <cell r="F11807">
            <v>0.54852020711869898</v>
          </cell>
          <cell r="H11807" t="str">
            <v>RP11-121C2.2</v>
          </cell>
        </row>
        <row r="11808">
          <cell r="B11808">
            <v>0.495506661133093</v>
          </cell>
          <cell r="F11808">
            <v>0.53248054157818103</v>
          </cell>
          <cell r="H11808" t="str">
            <v>DHH</v>
          </cell>
        </row>
        <row r="11809">
          <cell r="B11809">
            <v>0.49547857601595902</v>
          </cell>
          <cell r="F11809">
            <v>0.68551330751236395</v>
          </cell>
          <cell r="H11809" t="str">
            <v>D21S2088E</v>
          </cell>
        </row>
        <row r="11810">
          <cell r="B11810">
            <v>-0.495418446583752</v>
          </cell>
          <cell r="F11810">
            <v>0.38265946971247899</v>
          </cell>
          <cell r="H11810" t="str">
            <v>CT62</v>
          </cell>
        </row>
        <row r="11811">
          <cell r="B11811">
            <v>0.49540098058645798</v>
          </cell>
          <cell r="F11811">
            <v>0.55226121539597095</v>
          </cell>
          <cell r="H11811" t="str">
            <v>RP11-356B19.11</v>
          </cell>
        </row>
        <row r="11812">
          <cell r="B11812">
            <v>-0.49539934027357801</v>
          </cell>
          <cell r="F11812">
            <v>0.31697153517661503</v>
          </cell>
          <cell r="H11812" t="str">
            <v>RAB3IL1</v>
          </cell>
        </row>
        <row r="11813">
          <cell r="B11813">
            <v>0.49532360820430998</v>
          </cell>
          <cell r="F11813">
            <v>0.58772505746039805</v>
          </cell>
          <cell r="H11813" t="str">
            <v>RSU1P2</v>
          </cell>
        </row>
        <row r="11814">
          <cell r="B11814">
            <v>-0.49526317125546299</v>
          </cell>
          <cell r="F11814">
            <v>0.64073028166885304</v>
          </cell>
          <cell r="H11814" t="str">
            <v>MCUR1</v>
          </cell>
        </row>
        <row r="11815">
          <cell r="B11815">
            <v>-0.49512100658335001</v>
          </cell>
          <cell r="F11815">
            <v>0.40628196561783197</v>
          </cell>
          <cell r="H11815" t="str">
            <v>PEX11B</v>
          </cell>
        </row>
        <row r="11816">
          <cell r="B11816">
            <v>-0.49506351134801502</v>
          </cell>
          <cell r="F11816">
            <v>0.34028967417604</v>
          </cell>
          <cell r="H11816" t="str">
            <v>USP42</v>
          </cell>
        </row>
        <row r="11817">
          <cell r="B11817">
            <v>-0.49505061886443402</v>
          </cell>
          <cell r="F11817">
            <v>0.249352855482777</v>
          </cell>
          <cell r="H11817" t="str">
            <v>NACC1</v>
          </cell>
        </row>
        <row r="11818">
          <cell r="B11818">
            <v>0.49501537051797101</v>
          </cell>
          <cell r="F11818">
            <v>0.53686451956549497</v>
          </cell>
          <cell r="H11818" t="str">
            <v>TMCO5B</v>
          </cell>
        </row>
        <row r="11819">
          <cell r="B11819">
            <v>0.49492061600040699</v>
          </cell>
          <cell r="F11819">
            <v>0.35743962543195201</v>
          </cell>
          <cell r="H11819" t="str">
            <v>GPR153</v>
          </cell>
        </row>
        <row r="11820">
          <cell r="B11820">
            <v>-0.494878930535677</v>
          </cell>
          <cell r="F11820">
            <v>0.291030901703974</v>
          </cell>
          <cell r="H11820" t="str">
            <v>STAT5B</v>
          </cell>
        </row>
        <row r="11821">
          <cell r="B11821">
            <v>-0.494689946029094</v>
          </cell>
          <cell r="F11821">
            <v>0.60897056361050494</v>
          </cell>
          <cell r="H11821" t="str">
            <v>GREM2</v>
          </cell>
        </row>
        <row r="11822">
          <cell r="B11822">
            <v>0.49457448589721098</v>
          </cell>
          <cell r="F11822">
            <v>0.37753609386478298</v>
          </cell>
          <cell r="H11822" t="str">
            <v>AB488780</v>
          </cell>
        </row>
        <row r="11823">
          <cell r="B11823">
            <v>-0.494508958903221</v>
          </cell>
          <cell r="F11823">
            <v>0.42421787770480401</v>
          </cell>
          <cell r="H11823" t="str">
            <v>HEATR5B</v>
          </cell>
        </row>
        <row r="11824">
          <cell r="B11824">
            <v>-0.49443614179824502</v>
          </cell>
          <cell r="F11824">
            <v>0.43777200037774</v>
          </cell>
          <cell r="H11824" t="str">
            <v>RHBDD1</v>
          </cell>
        </row>
        <row r="11825">
          <cell r="B11825">
            <v>0.49442439796230597</v>
          </cell>
          <cell r="F11825">
            <v>0.54428132805547302</v>
          </cell>
          <cell r="H11825" t="str">
            <v>SLC39A12</v>
          </cell>
        </row>
        <row r="11826">
          <cell r="B11826">
            <v>-0.49438485063979498</v>
          </cell>
          <cell r="F11826">
            <v>0.47727467322113099</v>
          </cell>
          <cell r="H11826" t="str">
            <v>EIF2S1</v>
          </cell>
        </row>
        <row r="11827">
          <cell r="B11827">
            <v>-0.49435531056348297</v>
          </cell>
          <cell r="F11827">
            <v>0.69467321645662905</v>
          </cell>
          <cell r="H11827" t="str">
            <v>ATP6AP1</v>
          </cell>
        </row>
        <row r="11828">
          <cell r="B11828">
            <v>0.494312691132892</v>
          </cell>
          <cell r="F11828">
            <v>0.54554429642323699</v>
          </cell>
          <cell r="H11828" t="str">
            <v>HHLA3</v>
          </cell>
        </row>
        <row r="11829">
          <cell r="B11829">
            <v>0.49429876005770601</v>
          </cell>
          <cell r="F11829">
            <v>0.51484286262772805</v>
          </cell>
          <cell r="H11829" t="str">
            <v>C17orf97</v>
          </cell>
        </row>
        <row r="11830">
          <cell r="B11830">
            <v>-0.49423462019235098</v>
          </cell>
          <cell r="F11830">
            <v>0.15538350577045201</v>
          </cell>
          <cell r="H11830" t="str">
            <v>CHRAC1</v>
          </cell>
        </row>
        <row r="11831">
          <cell r="B11831">
            <v>-0.49422986777121702</v>
          </cell>
          <cell r="F11831">
            <v>0.38100341048094</v>
          </cell>
          <cell r="H11831" t="str">
            <v>ENDOD1</v>
          </cell>
        </row>
        <row r="11832">
          <cell r="B11832">
            <v>-0.49420017399815902</v>
          </cell>
          <cell r="F11832">
            <v>0.44788601966352598</v>
          </cell>
          <cell r="H11832" t="str">
            <v>RP11-798M19.6</v>
          </cell>
        </row>
        <row r="11833">
          <cell r="B11833">
            <v>0.49418850251072399</v>
          </cell>
          <cell r="F11833">
            <v>0.61783714557985503</v>
          </cell>
          <cell r="H11833" t="str">
            <v>MSRB2</v>
          </cell>
        </row>
        <row r="11834">
          <cell r="B11834">
            <v>-0.49411128796178599</v>
          </cell>
          <cell r="F11834">
            <v>0.46112157851055002</v>
          </cell>
          <cell r="H11834" t="str">
            <v>SPEN</v>
          </cell>
        </row>
        <row r="11835">
          <cell r="B11835">
            <v>-0.49409407480813999</v>
          </cell>
          <cell r="F11835">
            <v>0.42057919522538501</v>
          </cell>
          <cell r="H11835" t="str">
            <v>AC005162.4</v>
          </cell>
        </row>
        <row r="11836">
          <cell r="B11836">
            <v>-0.49400791370753</v>
          </cell>
          <cell r="F11836">
            <v>0.548653130591088</v>
          </cell>
          <cell r="H11836" t="str">
            <v>RACGAP1P</v>
          </cell>
        </row>
        <row r="11837">
          <cell r="B11837">
            <v>-0.49378456038320101</v>
          </cell>
          <cell r="F11837">
            <v>0.64253303302332399</v>
          </cell>
          <cell r="H11837" t="str">
            <v>KIAA0368</v>
          </cell>
        </row>
        <row r="11838">
          <cell r="B11838">
            <v>-0.49377998278082502</v>
          </cell>
          <cell r="F11838">
            <v>0.57096149202455904</v>
          </cell>
          <cell r="H11838" t="str">
            <v>AC073283.7</v>
          </cell>
        </row>
        <row r="11839">
          <cell r="B11839">
            <v>-0.49368751194367799</v>
          </cell>
          <cell r="F11839">
            <v>0.58412019428628403</v>
          </cell>
          <cell r="H11839" t="str">
            <v>FAM219B</v>
          </cell>
        </row>
        <row r="11840">
          <cell r="B11840">
            <v>-0.493654441240368</v>
          </cell>
          <cell r="F11840">
            <v>0.380489548977339</v>
          </cell>
          <cell r="H11840" t="str">
            <v>TSFM</v>
          </cell>
        </row>
        <row r="11841">
          <cell r="B11841">
            <v>0.49358720895638297</v>
          </cell>
          <cell r="F11841">
            <v>0.66487853865986302</v>
          </cell>
          <cell r="H11841" t="str">
            <v>KCNIP4</v>
          </cell>
        </row>
        <row r="11842">
          <cell r="B11842">
            <v>0.49331233519948398</v>
          </cell>
          <cell r="F11842">
            <v>0.46518824137029002</v>
          </cell>
          <cell r="H11842" t="str">
            <v>SLC51B</v>
          </cell>
        </row>
        <row r="11843">
          <cell r="B11843">
            <v>-0.49330937181107098</v>
          </cell>
          <cell r="F11843">
            <v>0.69411040192286499</v>
          </cell>
          <cell r="H11843" t="str">
            <v>PRDX3</v>
          </cell>
        </row>
        <row r="11844">
          <cell r="B11844">
            <v>-0.492937040146462</v>
          </cell>
          <cell r="F11844">
            <v>0.491070374418907</v>
          </cell>
          <cell r="H11844" t="str">
            <v>YIPF2</v>
          </cell>
        </row>
        <row r="11845">
          <cell r="B11845">
            <v>-0.49284403577386199</v>
          </cell>
          <cell r="F11845">
            <v>0.38205293223499698</v>
          </cell>
          <cell r="H11845" t="str">
            <v>RP11-212P7.2</v>
          </cell>
        </row>
        <row r="11846">
          <cell r="B11846">
            <v>-0.49283282637084402</v>
          </cell>
          <cell r="F11846">
            <v>0.44695646441454401</v>
          </cell>
          <cell r="H11846" t="str">
            <v>ATP8B5P</v>
          </cell>
        </row>
        <row r="11847">
          <cell r="B11847">
            <v>-0.49267480659445001</v>
          </cell>
          <cell r="F11847">
            <v>0.29575556906283101</v>
          </cell>
          <cell r="H11847" t="str">
            <v>ABCG5</v>
          </cell>
        </row>
        <row r="11848">
          <cell r="B11848">
            <v>-0.49266469466906299</v>
          </cell>
          <cell r="F11848">
            <v>0.64502322526980505</v>
          </cell>
          <cell r="H11848" t="str">
            <v>KIAA2022</v>
          </cell>
        </row>
        <row r="11849">
          <cell r="B11849">
            <v>0.49266370773432699</v>
          </cell>
          <cell r="F11849">
            <v>0.47317947892742501</v>
          </cell>
          <cell r="H11849" t="str">
            <v>SRRM2</v>
          </cell>
        </row>
        <row r="11850">
          <cell r="B11850">
            <v>-0.49264680388191501</v>
          </cell>
          <cell r="F11850">
            <v>0.55255651954465801</v>
          </cell>
          <cell r="H11850" t="str">
            <v>ATG16L2</v>
          </cell>
        </row>
        <row r="11851">
          <cell r="B11851">
            <v>-0.492635075323752</v>
          </cell>
          <cell r="F11851">
            <v>0.384541487514938</v>
          </cell>
          <cell r="H11851" t="str">
            <v>CDKN2AIPNL</v>
          </cell>
        </row>
        <row r="11852">
          <cell r="B11852">
            <v>0.49262028483496101</v>
          </cell>
          <cell r="F11852">
            <v>0.52743742598016297</v>
          </cell>
          <cell r="H11852" t="str">
            <v>FGL1</v>
          </cell>
        </row>
        <row r="11853">
          <cell r="B11853">
            <v>-0.492615605655633</v>
          </cell>
          <cell r="F11853">
            <v>0.455798221386922</v>
          </cell>
          <cell r="H11853" t="str">
            <v>UNC13D</v>
          </cell>
        </row>
        <row r="11854">
          <cell r="B11854">
            <v>-0.49260917881799698</v>
          </cell>
          <cell r="F11854">
            <v>0.54439438719223798</v>
          </cell>
          <cell r="H11854" t="str">
            <v>RPLP0</v>
          </cell>
        </row>
        <row r="11855">
          <cell r="B11855">
            <v>-0.49254982377093098</v>
          </cell>
          <cell r="F11855">
            <v>0.51818862023992096</v>
          </cell>
          <cell r="H11855" t="str">
            <v>GCC2</v>
          </cell>
        </row>
        <row r="11856">
          <cell r="B11856">
            <v>-0.49252531689913498</v>
          </cell>
          <cell r="F11856">
            <v>0.46295866979684203</v>
          </cell>
          <cell r="H11856" t="str">
            <v>FTO</v>
          </cell>
        </row>
        <row r="11857">
          <cell r="B11857">
            <v>-0.492438119733207</v>
          </cell>
          <cell r="F11857">
            <v>0.27036760007682198</v>
          </cell>
          <cell r="H11857" t="str">
            <v>RP11-357G3.1</v>
          </cell>
        </row>
        <row r="11858">
          <cell r="B11858">
            <v>0.49243037198464801</v>
          </cell>
          <cell r="F11858">
            <v>0.60542060230578498</v>
          </cell>
          <cell r="H11858" t="str">
            <v>LINC00927</v>
          </cell>
        </row>
        <row r="11859">
          <cell r="B11859">
            <v>-0.49239662117130201</v>
          </cell>
          <cell r="F11859">
            <v>0.40780463842449799</v>
          </cell>
          <cell r="H11859" t="str">
            <v>RP11-138A9.1</v>
          </cell>
        </row>
        <row r="11860">
          <cell r="B11860">
            <v>0.49229526951650399</v>
          </cell>
          <cell r="F11860">
            <v>0.60652158009963897</v>
          </cell>
          <cell r="H11860" t="str">
            <v>CTNNA1</v>
          </cell>
        </row>
        <row r="11861">
          <cell r="B11861">
            <v>0.49224623531058098</v>
          </cell>
          <cell r="F11861">
            <v>0.37856284467191897</v>
          </cell>
          <cell r="H11861" t="str">
            <v>RP11-138I17.1</v>
          </cell>
        </row>
        <row r="11862">
          <cell r="B11862">
            <v>0.49223923980175499</v>
          </cell>
          <cell r="F11862">
            <v>0.25075746082129902</v>
          </cell>
          <cell r="H11862" t="str">
            <v>TRO</v>
          </cell>
        </row>
        <row r="11863">
          <cell r="B11863">
            <v>-0.49222063672204702</v>
          </cell>
          <cell r="F11863">
            <v>0.25045720006192501</v>
          </cell>
          <cell r="H11863" t="str">
            <v>DNAJC27</v>
          </cell>
        </row>
        <row r="11864">
          <cell r="B11864">
            <v>0.49202669101458002</v>
          </cell>
          <cell r="F11864">
            <v>0.43105819048919802</v>
          </cell>
          <cell r="H11864" t="str">
            <v>ZMYM4</v>
          </cell>
        </row>
        <row r="11865">
          <cell r="B11865">
            <v>-0.49199992045183899</v>
          </cell>
          <cell r="F11865">
            <v>0.56523488854064696</v>
          </cell>
          <cell r="H11865" t="str">
            <v>ADCY8</v>
          </cell>
        </row>
        <row r="11866">
          <cell r="B11866">
            <v>-0.49193144908102499</v>
          </cell>
          <cell r="F11866">
            <v>0.58100134856601904</v>
          </cell>
          <cell r="H11866" t="str">
            <v>SPERT</v>
          </cell>
        </row>
        <row r="11867">
          <cell r="B11867">
            <v>-0.49192279521946602</v>
          </cell>
          <cell r="F11867">
            <v>0.47105419456606101</v>
          </cell>
          <cell r="H11867" t="str">
            <v>RYBP</v>
          </cell>
        </row>
        <row r="11868">
          <cell r="B11868">
            <v>-0.49184026982009998</v>
          </cell>
          <cell r="F11868">
            <v>0.35286511845941299</v>
          </cell>
          <cell r="H11868" t="str">
            <v>ACAT2</v>
          </cell>
        </row>
        <row r="11869">
          <cell r="B11869">
            <v>0.49183141478251902</v>
          </cell>
          <cell r="F11869">
            <v>0.51626547856948601</v>
          </cell>
          <cell r="H11869" t="str">
            <v>AKAP13</v>
          </cell>
        </row>
        <row r="11870">
          <cell r="B11870">
            <v>-0.49173098972823298</v>
          </cell>
          <cell r="F11870">
            <v>0.43446175373510598</v>
          </cell>
          <cell r="H11870" t="str">
            <v>PCDHGB7</v>
          </cell>
        </row>
        <row r="11871">
          <cell r="B11871">
            <v>0.49167709239287199</v>
          </cell>
          <cell r="F11871">
            <v>0.53326795650199099</v>
          </cell>
          <cell r="H11871" t="str">
            <v>LINC00240</v>
          </cell>
        </row>
        <row r="11872">
          <cell r="B11872">
            <v>0.491634814491203</v>
          </cell>
          <cell r="F11872">
            <v>0.42377288184197298</v>
          </cell>
          <cell r="H11872" t="str">
            <v>LOC494150</v>
          </cell>
        </row>
        <row r="11873">
          <cell r="B11873">
            <v>-0.49161947502242898</v>
          </cell>
          <cell r="F11873">
            <v>0.43283754272186298</v>
          </cell>
          <cell r="H11873" t="str">
            <v>DAO</v>
          </cell>
        </row>
        <row r="11874">
          <cell r="B11874">
            <v>-0.49153896482918102</v>
          </cell>
          <cell r="F11874">
            <v>0.51761559734381202</v>
          </cell>
          <cell r="H11874" t="str">
            <v>MGC4859</v>
          </cell>
        </row>
        <row r="11875">
          <cell r="B11875">
            <v>-0.49149718730126402</v>
          </cell>
          <cell r="F11875">
            <v>0.48980220319280399</v>
          </cell>
          <cell r="H11875" t="str">
            <v>SPINK4</v>
          </cell>
        </row>
        <row r="11876">
          <cell r="B11876">
            <v>0.49140556399726698</v>
          </cell>
          <cell r="F11876">
            <v>0.64280251123861798</v>
          </cell>
          <cell r="H11876" t="str">
            <v>PSG5</v>
          </cell>
        </row>
        <row r="11877">
          <cell r="B11877">
            <v>0.49134351861353998</v>
          </cell>
          <cell r="F11877">
            <v>0.48218304382214899</v>
          </cell>
          <cell r="H11877" t="str">
            <v>RP5-1007H16.1</v>
          </cell>
        </row>
        <row r="11878">
          <cell r="B11878">
            <v>0.49127487008936299</v>
          </cell>
          <cell r="F11878">
            <v>0.43035490208905602</v>
          </cell>
          <cell r="H11878" t="str">
            <v>TATDN3</v>
          </cell>
        </row>
        <row r="11879">
          <cell r="B11879">
            <v>0.491246181230796</v>
          </cell>
          <cell r="F11879">
            <v>0.450255310407083</v>
          </cell>
          <cell r="H11879" t="str">
            <v>ZGRF1</v>
          </cell>
        </row>
        <row r="11880">
          <cell r="B11880">
            <v>0.49116421669867999</v>
          </cell>
          <cell r="F11880">
            <v>0.48608201143698199</v>
          </cell>
          <cell r="H11880" t="str">
            <v>LOC100506286</v>
          </cell>
        </row>
        <row r="11881">
          <cell r="B11881">
            <v>-0.49101096422363399</v>
          </cell>
          <cell r="F11881">
            <v>0.47727467322113099</v>
          </cell>
          <cell r="H11881" t="str">
            <v>C11orf21</v>
          </cell>
        </row>
        <row r="11882">
          <cell r="B11882">
            <v>0.49087540011480701</v>
          </cell>
          <cell r="F11882">
            <v>0.62300944383277101</v>
          </cell>
          <cell r="H11882" t="str">
            <v>EMX2OS</v>
          </cell>
        </row>
        <row r="11883">
          <cell r="B11883">
            <v>-0.49077058366434501</v>
          </cell>
          <cell r="F11883">
            <v>0.24205921141140499</v>
          </cell>
          <cell r="H11883" t="str">
            <v>KISS1</v>
          </cell>
        </row>
        <row r="11884">
          <cell r="B11884">
            <v>0.49067071744497098</v>
          </cell>
          <cell r="F11884">
            <v>0.41241967685383801</v>
          </cell>
          <cell r="H11884" t="str">
            <v>LOC100128288</v>
          </cell>
        </row>
        <row r="11885">
          <cell r="B11885">
            <v>0.490652456991237</v>
          </cell>
          <cell r="F11885">
            <v>0.34940357214051698</v>
          </cell>
          <cell r="H11885" t="str">
            <v>DND1</v>
          </cell>
        </row>
        <row r="11886">
          <cell r="B11886">
            <v>0.49064180742806301</v>
          </cell>
          <cell r="F11886">
            <v>0.48017536070522299</v>
          </cell>
          <cell r="H11886" t="str">
            <v>DEGS2</v>
          </cell>
        </row>
        <row r="11887">
          <cell r="B11887">
            <v>-0.49057410901963699</v>
          </cell>
          <cell r="F11887">
            <v>0.55962746628124005</v>
          </cell>
          <cell r="H11887" t="str">
            <v>MGC2889</v>
          </cell>
        </row>
        <row r="11888">
          <cell r="B11888">
            <v>0.49039009483565399</v>
          </cell>
          <cell r="F11888">
            <v>0.51753221176353303</v>
          </cell>
          <cell r="H11888" t="str">
            <v>MLK7-AS1</v>
          </cell>
        </row>
        <row r="11889">
          <cell r="B11889">
            <v>0.49032608145448697</v>
          </cell>
          <cell r="F11889">
            <v>0.44113646628445902</v>
          </cell>
          <cell r="H11889" t="str">
            <v>TMEM62</v>
          </cell>
        </row>
        <row r="11890">
          <cell r="B11890">
            <v>-0.49024890349689398</v>
          </cell>
          <cell r="F11890">
            <v>0.66863966713282896</v>
          </cell>
          <cell r="H11890" t="str">
            <v>GSG1L</v>
          </cell>
        </row>
        <row r="11891">
          <cell r="B11891">
            <v>-0.49024222269134599</v>
          </cell>
          <cell r="F11891">
            <v>0.51276655739077903</v>
          </cell>
          <cell r="H11891" t="str">
            <v>BC047626</v>
          </cell>
        </row>
        <row r="11892">
          <cell r="B11892">
            <v>0.49023897668752298</v>
          </cell>
          <cell r="F11892">
            <v>0.55868603001497996</v>
          </cell>
          <cell r="H11892" t="str">
            <v>SEMA6C</v>
          </cell>
        </row>
        <row r="11893">
          <cell r="B11893">
            <v>-0.49022649003502</v>
          </cell>
          <cell r="F11893">
            <v>0.379784726502777</v>
          </cell>
          <cell r="H11893" t="str">
            <v>GLS</v>
          </cell>
        </row>
        <row r="11894">
          <cell r="B11894">
            <v>0.49020824421638998</v>
          </cell>
          <cell r="F11894">
            <v>0.65581761382714199</v>
          </cell>
          <cell r="H11894" t="str">
            <v>RP6-201G10.2</v>
          </cell>
        </row>
        <row r="11895">
          <cell r="B11895">
            <v>0.49014723579545599</v>
          </cell>
          <cell r="F11895">
            <v>0.57340469487145396</v>
          </cell>
          <cell r="H11895" t="str">
            <v>FAM132B</v>
          </cell>
        </row>
        <row r="11896">
          <cell r="B11896">
            <v>-0.49008802716938099</v>
          </cell>
          <cell r="F11896">
            <v>0.65198848291686895</v>
          </cell>
          <cell r="H11896" t="str">
            <v>TTC37</v>
          </cell>
        </row>
        <row r="11897">
          <cell r="B11897">
            <v>-0.49006475223249502</v>
          </cell>
          <cell r="F11897">
            <v>0.435514295979121</v>
          </cell>
          <cell r="H11897" t="str">
            <v>MORC3</v>
          </cell>
        </row>
        <row r="11898">
          <cell r="B11898">
            <v>0.490018816425909</v>
          </cell>
          <cell r="F11898">
            <v>0.42633595860611001</v>
          </cell>
          <cell r="H11898" t="str">
            <v>NHLRC2</v>
          </cell>
        </row>
        <row r="11899">
          <cell r="B11899">
            <v>-0.48996794135851102</v>
          </cell>
          <cell r="F11899">
            <v>0.25961710791771703</v>
          </cell>
          <cell r="H11899" t="str">
            <v>HOXA-AS3</v>
          </cell>
        </row>
        <row r="11900">
          <cell r="B11900">
            <v>-0.48994747396868699</v>
          </cell>
          <cell r="F11900">
            <v>0.146599539540513</v>
          </cell>
          <cell r="H11900" t="str">
            <v>CWC25</v>
          </cell>
        </row>
        <row r="11901">
          <cell r="B11901">
            <v>0.48989616632564897</v>
          </cell>
          <cell r="F11901">
            <v>0.51510095745330797</v>
          </cell>
          <cell r="H11901" t="str">
            <v>PKIB</v>
          </cell>
        </row>
        <row r="11902">
          <cell r="B11902">
            <v>0.489848435055523</v>
          </cell>
          <cell r="F11902">
            <v>0.55723428358511196</v>
          </cell>
          <cell r="H11902" t="str">
            <v>PKHD1</v>
          </cell>
        </row>
        <row r="11903">
          <cell r="B11903">
            <v>0.48974679055687398</v>
          </cell>
          <cell r="F11903">
            <v>0.63426584841642397</v>
          </cell>
          <cell r="H11903" t="str">
            <v>SIM1</v>
          </cell>
        </row>
        <row r="11904">
          <cell r="B11904">
            <v>0.48974347844494298</v>
          </cell>
          <cell r="F11904">
            <v>0.62668826173445102</v>
          </cell>
          <cell r="H11904" t="str">
            <v>KIAA0930</v>
          </cell>
        </row>
        <row r="11905">
          <cell r="B11905">
            <v>-0.48973599462788697</v>
          </cell>
          <cell r="F11905">
            <v>0.235179686445355</v>
          </cell>
          <cell r="H11905" t="str">
            <v>EFHD2</v>
          </cell>
        </row>
        <row r="11906">
          <cell r="B11906">
            <v>-0.489699502845371</v>
          </cell>
          <cell r="F11906">
            <v>0.526971689589258</v>
          </cell>
          <cell r="H11906" t="str">
            <v>LOC728024</v>
          </cell>
        </row>
        <row r="11907">
          <cell r="B11907">
            <v>-0.48968286912328401</v>
          </cell>
          <cell r="F11907">
            <v>0.41499054270555102</v>
          </cell>
          <cell r="H11907" t="str">
            <v>ZNF345</v>
          </cell>
        </row>
        <row r="11908">
          <cell r="B11908">
            <v>-0.48955406840557902</v>
          </cell>
          <cell r="F11908">
            <v>0.48802322909045498</v>
          </cell>
          <cell r="H11908" t="str">
            <v>BC039686</v>
          </cell>
        </row>
        <row r="11909">
          <cell r="B11909">
            <v>0.48947133524471098</v>
          </cell>
          <cell r="F11909">
            <v>0.560215535748396</v>
          </cell>
          <cell r="H11909" t="str">
            <v>CASC16</v>
          </cell>
        </row>
        <row r="11910">
          <cell r="B11910">
            <v>-0.48945137389703902</v>
          </cell>
          <cell r="F11910">
            <v>0.59106467666478502</v>
          </cell>
          <cell r="H11910" t="str">
            <v>XXbac-B476C20.9</v>
          </cell>
        </row>
        <row r="11911">
          <cell r="B11911">
            <v>0.48944642926271098</v>
          </cell>
          <cell r="F11911">
            <v>0.52496824305272605</v>
          </cell>
          <cell r="H11911" t="str">
            <v>GAS2</v>
          </cell>
        </row>
        <row r="11912">
          <cell r="B11912">
            <v>0.48933274294005202</v>
          </cell>
          <cell r="F11912">
            <v>0.63738305555107699</v>
          </cell>
          <cell r="H11912" t="str">
            <v>LINC00654</v>
          </cell>
        </row>
        <row r="11913">
          <cell r="B11913">
            <v>-0.489313370415703</v>
          </cell>
          <cell r="F11913">
            <v>0.692251929131111</v>
          </cell>
          <cell r="H11913" t="str">
            <v>FAM122B</v>
          </cell>
        </row>
        <row r="11914">
          <cell r="B11914">
            <v>-0.48929447119234998</v>
          </cell>
          <cell r="F11914">
            <v>0.53451356593955901</v>
          </cell>
          <cell r="H11914" t="str">
            <v>MAP9</v>
          </cell>
        </row>
        <row r="11915">
          <cell r="B11915">
            <v>0.48922710819695298</v>
          </cell>
          <cell r="F11915">
            <v>0.48783627607479901</v>
          </cell>
          <cell r="H11915" t="str">
            <v>LOC100507540</v>
          </cell>
        </row>
        <row r="11916">
          <cell r="B11916">
            <v>0.48919939067924301</v>
          </cell>
          <cell r="F11916">
            <v>0.492366934634552</v>
          </cell>
          <cell r="H11916" t="str">
            <v>FAM53A</v>
          </cell>
        </row>
        <row r="11917">
          <cell r="B11917">
            <v>0.48919202027380798</v>
          </cell>
          <cell r="F11917">
            <v>0.703461052571833</v>
          </cell>
          <cell r="H11917" t="str">
            <v>AP006222.2</v>
          </cell>
        </row>
        <row r="11918">
          <cell r="B11918">
            <v>0.48911440151865898</v>
          </cell>
          <cell r="F11918">
            <v>0.55170120352277596</v>
          </cell>
          <cell r="H11918" t="str">
            <v>CHEK1</v>
          </cell>
        </row>
        <row r="11919">
          <cell r="B11919">
            <v>-0.48899057050042799</v>
          </cell>
          <cell r="F11919">
            <v>0.63618197470237003</v>
          </cell>
          <cell r="H11919" t="str">
            <v>PPBP</v>
          </cell>
        </row>
        <row r="11920">
          <cell r="B11920">
            <v>0.48876633102044398</v>
          </cell>
          <cell r="F11920">
            <v>0.43583558014844997</v>
          </cell>
          <cell r="H11920" t="str">
            <v>ZNF502</v>
          </cell>
        </row>
        <row r="11921">
          <cell r="B11921">
            <v>-0.48872761877348803</v>
          </cell>
          <cell r="F11921">
            <v>0.61018567822019099</v>
          </cell>
          <cell r="H11921" t="str">
            <v>DYNC1H1</v>
          </cell>
        </row>
        <row r="11922">
          <cell r="B11922">
            <v>-0.488559914970356</v>
          </cell>
          <cell r="F11922">
            <v>0.55058527380673805</v>
          </cell>
          <cell r="H11922" t="str">
            <v>PFDN1</v>
          </cell>
        </row>
        <row r="11923">
          <cell r="B11923">
            <v>-0.48853832325376301</v>
          </cell>
          <cell r="F11923">
            <v>0.45423316059942198</v>
          </cell>
          <cell r="H11923" t="str">
            <v>AKT2</v>
          </cell>
        </row>
        <row r="11924">
          <cell r="B11924">
            <v>-0.488515976186227</v>
          </cell>
          <cell r="F11924">
            <v>0.49838214287285099</v>
          </cell>
          <cell r="H11924" t="str">
            <v>MIR146A</v>
          </cell>
        </row>
        <row r="11925">
          <cell r="B11925">
            <v>-0.48848304077510102</v>
          </cell>
          <cell r="F11925">
            <v>0.695616903826619</v>
          </cell>
          <cell r="H11925" t="str">
            <v>CENPK</v>
          </cell>
        </row>
        <row r="11926">
          <cell r="B11926">
            <v>-0.48837123772153701</v>
          </cell>
          <cell r="F11926">
            <v>0.49720435610790698</v>
          </cell>
          <cell r="H11926" t="str">
            <v>HSD17B10</v>
          </cell>
        </row>
        <row r="11927">
          <cell r="B11927">
            <v>-0.48825843606903502</v>
          </cell>
          <cell r="F11927">
            <v>0.50611153647066398</v>
          </cell>
          <cell r="H11927" t="str">
            <v>MRPL2</v>
          </cell>
        </row>
        <row r="11928">
          <cell r="B11928">
            <v>-0.48817966670290103</v>
          </cell>
          <cell r="F11928">
            <v>0.479315611568638</v>
          </cell>
          <cell r="H11928" t="str">
            <v>ZBTB2</v>
          </cell>
        </row>
        <row r="11929">
          <cell r="B11929">
            <v>0.48809677154042902</v>
          </cell>
          <cell r="F11929">
            <v>0.46010554991833102</v>
          </cell>
          <cell r="H11929" t="str">
            <v>FAM179B</v>
          </cell>
        </row>
        <row r="11930">
          <cell r="B11930">
            <v>0.48809328545695801</v>
          </cell>
          <cell r="F11930">
            <v>0.24671771274793799</v>
          </cell>
          <cell r="H11930" t="str">
            <v>DIRC2</v>
          </cell>
        </row>
        <row r="11931">
          <cell r="B11931">
            <v>0.48805651189951099</v>
          </cell>
          <cell r="F11931">
            <v>0.44323205661363102</v>
          </cell>
          <cell r="H11931" t="str">
            <v>RHOXF1</v>
          </cell>
        </row>
        <row r="11932">
          <cell r="B11932">
            <v>0.488040819153367</v>
          </cell>
          <cell r="F11932">
            <v>0.60033895369966706</v>
          </cell>
          <cell r="H11932" t="str">
            <v>SYCE2</v>
          </cell>
        </row>
        <row r="11933">
          <cell r="B11933">
            <v>0.48799358560026002</v>
          </cell>
          <cell r="F11933">
            <v>0.44759682854160399</v>
          </cell>
          <cell r="H11933" t="str">
            <v>CA3</v>
          </cell>
        </row>
        <row r="11934">
          <cell r="B11934">
            <v>-0.48792431006411402</v>
          </cell>
          <cell r="F11934">
            <v>0.71350880856523202</v>
          </cell>
          <cell r="H11934" t="str">
            <v>VAMP8</v>
          </cell>
        </row>
        <row r="11935">
          <cell r="B11935">
            <v>-0.48771896833081901</v>
          </cell>
          <cell r="F11935">
            <v>0.71085437399738005</v>
          </cell>
          <cell r="H11935" t="str">
            <v>EZH2</v>
          </cell>
        </row>
        <row r="11936">
          <cell r="B11936">
            <v>-0.48770804919120098</v>
          </cell>
          <cell r="F11936">
            <v>0.38923673355451399</v>
          </cell>
          <cell r="H11936" t="str">
            <v>WDR35</v>
          </cell>
        </row>
        <row r="11937">
          <cell r="B11937">
            <v>-0.48763767955307502</v>
          </cell>
          <cell r="F11937">
            <v>0.50652081694329398</v>
          </cell>
          <cell r="H11937" t="str">
            <v>DLST</v>
          </cell>
        </row>
        <row r="11938">
          <cell r="B11938">
            <v>-0.48758377028390099</v>
          </cell>
          <cell r="F11938">
            <v>0.52758113701111098</v>
          </cell>
          <cell r="H11938" t="str">
            <v>MED14OS</v>
          </cell>
        </row>
        <row r="11939">
          <cell r="B11939">
            <v>-0.48756735975339</v>
          </cell>
          <cell r="F11939">
            <v>0.61560373386796496</v>
          </cell>
          <cell r="H11939" t="str">
            <v>TCP10</v>
          </cell>
        </row>
        <row r="11940">
          <cell r="B11940">
            <v>0.48753874769071198</v>
          </cell>
          <cell r="F11940">
            <v>0.59005692443167101</v>
          </cell>
          <cell r="H11940" t="str">
            <v>OR2B6</v>
          </cell>
        </row>
        <row r="11941">
          <cell r="B11941">
            <v>0.48753786909321201</v>
          </cell>
          <cell r="F11941">
            <v>0.58654293496994803</v>
          </cell>
          <cell r="H11941" t="str">
            <v>APOBEC2</v>
          </cell>
        </row>
        <row r="11942">
          <cell r="B11942">
            <v>-0.48748827894530999</v>
          </cell>
          <cell r="F11942">
            <v>0.32549777446830802</v>
          </cell>
          <cell r="H11942" t="str">
            <v>CDC42</v>
          </cell>
        </row>
        <row r="11943">
          <cell r="B11943">
            <v>-0.48748461033122598</v>
          </cell>
          <cell r="F11943">
            <v>0.45720444484258399</v>
          </cell>
          <cell r="H11943" t="str">
            <v>OTUD6B</v>
          </cell>
        </row>
        <row r="11944">
          <cell r="B11944">
            <v>-0.48735867971558</v>
          </cell>
          <cell r="F11944">
            <v>0.58276500809767695</v>
          </cell>
          <cell r="H11944" t="str">
            <v>BCAP31</v>
          </cell>
        </row>
        <row r="11945">
          <cell r="B11945">
            <v>0.48726231383395602</v>
          </cell>
          <cell r="F11945">
            <v>0.55684628929984603</v>
          </cell>
          <cell r="H11945" t="str">
            <v>TYRP1</v>
          </cell>
        </row>
        <row r="11946">
          <cell r="B11946">
            <v>-0.48726044029261001</v>
          </cell>
          <cell r="F11946">
            <v>0.21401277396865201</v>
          </cell>
          <cell r="H11946" t="str">
            <v>DCAF15</v>
          </cell>
        </row>
        <row r="11947">
          <cell r="B11947">
            <v>-0.48722997026549703</v>
          </cell>
          <cell r="F11947">
            <v>0.48995050267715001</v>
          </cell>
          <cell r="H11947" t="str">
            <v>TSSK4</v>
          </cell>
        </row>
        <row r="11948">
          <cell r="B11948">
            <v>0.48713647004241101</v>
          </cell>
          <cell r="F11948">
            <v>0.345551141041051</v>
          </cell>
          <cell r="H11948" t="str">
            <v>CSPG4P1Y</v>
          </cell>
        </row>
        <row r="11949">
          <cell r="B11949">
            <v>-0.48712631658573902</v>
          </cell>
          <cell r="F11949">
            <v>0.42697949467644403</v>
          </cell>
          <cell r="H11949" t="str">
            <v>KDSR</v>
          </cell>
        </row>
        <row r="11950">
          <cell r="B11950">
            <v>0.48702459506946499</v>
          </cell>
          <cell r="F11950">
            <v>0.61222609241677295</v>
          </cell>
          <cell r="H11950" t="str">
            <v>LINC00853</v>
          </cell>
        </row>
        <row r="11951">
          <cell r="B11951">
            <v>0.487002398005635</v>
          </cell>
          <cell r="F11951">
            <v>0.52033882713218504</v>
          </cell>
          <cell r="H11951" t="str">
            <v>LOC100288721</v>
          </cell>
        </row>
        <row r="11952">
          <cell r="B11952">
            <v>-0.486858231406469</v>
          </cell>
          <cell r="F11952">
            <v>0.55765577073947203</v>
          </cell>
          <cell r="H11952" t="str">
            <v>SMG6</v>
          </cell>
        </row>
        <row r="11953">
          <cell r="B11953">
            <v>-0.486856632570902</v>
          </cell>
          <cell r="F11953">
            <v>0.42008008465223201</v>
          </cell>
          <cell r="H11953" t="str">
            <v>FAM208B</v>
          </cell>
        </row>
        <row r="11954">
          <cell r="B11954">
            <v>0.48683313617127799</v>
          </cell>
          <cell r="F11954">
            <v>0.48804179052220398</v>
          </cell>
          <cell r="H11954" t="str">
            <v>LOC100507291</v>
          </cell>
        </row>
        <row r="11955">
          <cell r="B11955">
            <v>-0.48675931178162601</v>
          </cell>
          <cell r="F11955">
            <v>0.58866435955779395</v>
          </cell>
          <cell r="H11955" t="str">
            <v>KLHL31</v>
          </cell>
        </row>
        <row r="11956">
          <cell r="B11956">
            <v>-0.48671758759447997</v>
          </cell>
          <cell r="F11956">
            <v>0.49526213746959602</v>
          </cell>
          <cell r="H11956" t="str">
            <v>AP006216.10</v>
          </cell>
        </row>
        <row r="11957">
          <cell r="B11957">
            <v>-0.48660049486629903</v>
          </cell>
          <cell r="F11957">
            <v>0.46476600785248801</v>
          </cell>
          <cell r="H11957" t="str">
            <v>LOC100506691</v>
          </cell>
        </row>
        <row r="11958">
          <cell r="B11958">
            <v>-0.486591408938924</v>
          </cell>
          <cell r="F11958">
            <v>0.27770225125604298</v>
          </cell>
          <cell r="H11958" t="str">
            <v>MUTYH</v>
          </cell>
        </row>
        <row r="11959">
          <cell r="B11959">
            <v>0.48654380376799899</v>
          </cell>
          <cell r="F11959">
            <v>0.58545299748984103</v>
          </cell>
          <cell r="H11959" t="str">
            <v>PPP1R1A</v>
          </cell>
        </row>
        <row r="11960">
          <cell r="B11960">
            <v>-0.48648043115721701</v>
          </cell>
          <cell r="F11960">
            <v>0.499180506766914</v>
          </cell>
          <cell r="H11960" t="str">
            <v>RP3-508D13.1</v>
          </cell>
        </row>
        <row r="11961">
          <cell r="B11961">
            <v>-0.48643337027328698</v>
          </cell>
          <cell r="F11961">
            <v>0.45263681812249601</v>
          </cell>
          <cell r="H11961" t="str">
            <v>CTD-3025N20.3</v>
          </cell>
        </row>
        <row r="11962">
          <cell r="B11962">
            <v>-0.48638671779974202</v>
          </cell>
          <cell r="F11962">
            <v>0.51993290075739695</v>
          </cell>
          <cell r="H11962" t="str">
            <v>LINC00856</v>
          </cell>
        </row>
        <row r="11963">
          <cell r="B11963">
            <v>0.48632301114292598</v>
          </cell>
          <cell r="F11963">
            <v>0.61811580697068902</v>
          </cell>
          <cell r="H11963" t="str">
            <v>LOC100506858</v>
          </cell>
        </row>
        <row r="11964">
          <cell r="B11964">
            <v>-0.486319885694451</v>
          </cell>
          <cell r="F11964">
            <v>0.60343975824539198</v>
          </cell>
          <cell r="H11964" t="str">
            <v>INGX</v>
          </cell>
        </row>
        <row r="11965">
          <cell r="B11965">
            <v>-0.48626628306535002</v>
          </cell>
          <cell r="F11965">
            <v>0.582835078289893</v>
          </cell>
          <cell r="H11965" t="str">
            <v>MC4R</v>
          </cell>
        </row>
        <row r="11966">
          <cell r="B11966">
            <v>0.48613546781308198</v>
          </cell>
          <cell r="F11966">
            <v>0.59898942098876495</v>
          </cell>
          <cell r="H11966" t="str">
            <v>CTNNA3</v>
          </cell>
        </row>
        <row r="11967">
          <cell r="B11967">
            <v>-0.486097320344337</v>
          </cell>
          <cell r="F11967">
            <v>0.58868547795183901</v>
          </cell>
          <cell r="H11967" t="str">
            <v>ZNF431</v>
          </cell>
        </row>
        <row r="11968">
          <cell r="B11968">
            <v>0.48607597783619999</v>
          </cell>
          <cell r="F11968">
            <v>0.51496751196285195</v>
          </cell>
          <cell r="H11968" t="str">
            <v>CCDC158</v>
          </cell>
        </row>
        <row r="11969">
          <cell r="B11969">
            <v>0.48603627503114</v>
          </cell>
          <cell r="F11969">
            <v>0.47446235974714002</v>
          </cell>
          <cell r="H11969" t="str">
            <v>SLC2A2</v>
          </cell>
        </row>
        <row r="11970">
          <cell r="B11970">
            <v>0.48602383431178497</v>
          </cell>
          <cell r="F11970">
            <v>0.55218872760035997</v>
          </cell>
          <cell r="H11970" t="str">
            <v>NPIPB15</v>
          </cell>
        </row>
        <row r="11971">
          <cell r="B11971">
            <v>-0.48599332829821801</v>
          </cell>
          <cell r="F11971">
            <v>0.42079112590953399</v>
          </cell>
          <cell r="H11971" t="str">
            <v>SH2D4A</v>
          </cell>
        </row>
        <row r="11972">
          <cell r="B11972">
            <v>-0.48583591317170299</v>
          </cell>
          <cell r="F11972">
            <v>0.42914895950696103</v>
          </cell>
          <cell r="H11972" t="str">
            <v>RP5-1085F17.3</v>
          </cell>
        </row>
        <row r="11973">
          <cell r="B11973">
            <v>0.48582078829160302</v>
          </cell>
          <cell r="F11973">
            <v>0.33043568746289298</v>
          </cell>
          <cell r="H11973" t="str">
            <v>SRD5A1</v>
          </cell>
        </row>
        <row r="11974">
          <cell r="B11974">
            <v>0.48570054647139099</v>
          </cell>
          <cell r="F11974">
            <v>0.48494147372062602</v>
          </cell>
          <cell r="H11974" t="str">
            <v>ARSI</v>
          </cell>
        </row>
        <row r="11975">
          <cell r="B11975">
            <v>-0.485671971602329</v>
          </cell>
          <cell r="F11975">
            <v>0.65727410127915498</v>
          </cell>
          <cell r="H11975" t="str">
            <v>AVPR1B</v>
          </cell>
        </row>
        <row r="11976">
          <cell r="B11976">
            <v>0.48546882414821901</v>
          </cell>
          <cell r="F11976">
            <v>0.56333083732714295</v>
          </cell>
          <cell r="H11976" t="str">
            <v>OK/SW-CL.36</v>
          </cell>
        </row>
        <row r="11977">
          <cell r="B11977">
            <v>-0.48544585825623898</v>
          </cell>
          <cell r="F11977">
            <v>0.46284973385651001</v>
          </cell>
          <cell r="H11977" t="str">
            <v>ZFP3</v>
          </cell>
        </row>
        <row r="11978">
          <cell r="B11978">
            <v>-0.48536761982728099</v>
          </cell>
          <cell r="F11978">
            <v>0.556419895866474</v>
          </cell>
          <cell r="H11978" t="str">
            <v>AP5M1</v>
          </cell>
        </row>
        <row r="11979">
          <cell r="B11979">
            <v>0.48529473546190399</v>
          </cell>
          <cell r="F11979">
            <v>0.67867372131839498</v>
          </cell>
          <cell r="H11979" t="str">
            <v>ATP2B2</v>
          </cell>
        </row>
        <row r="11980">
          <cell r="B11980">
            <v>-0.48528119250114998</v>
          </cell>
          <cell r="F11980">
            <v>0.17890233052839399</v>
          </cell>
          <cell r="H11980" t="str">
            <v>MGRN1</v>
          </cell>
        </row>
        <row r="11981">
          <cell r="B11981">
            <v>-0.48527769839666501</v>
          </cell>
          <cell r="F11981">
            <v>0.38240339583424998</v>
          </cell>
          <cell r="H11981" t="str">
            <v>TRUB1</v>
          </cell>
        </row>
        <row r="11982">
          <cell r="B11982">
            <v>-0.48493984739154999</v>
          </cell>
          <cell r="F11982">
            <v>0.50369573827762204</v>
          </cell>
          <cell r="H11982" t="str">
            <v>BRD4</v>
          </cell>
        </row>
        <row r="11983">
          <cell r="B11983">
            <v>-0.48493579707797002</v>
          </cell>
          <cell r="F11983">
            <v>0.52507982364208805</v>
          </cell>
          <cell r="H11983" t="str">
            <v>TMEM194A</v>
          </cell>
        </row>
        <row r="11984">
          <cell r="B11984">
            <v>-0.48490828884321402</v>
          </cell>
          <cell r="F11984">
            <v>0.38230615517684202</v>
          </cell>
          <cell r="H11984" t="str">
            <v>IRX4</v>
          </cell>
        </row>
        <row r="11985">
          <cell r="B11985">
            <v>-0.48484287485249999</v>
          </cell>
          <cell r="F11985">
            <v>0.56206702547487197</v>
          </cell>
          <cell r="H11985" t="str">
            <v>TNK2</v>
          </cell>
        </row>
        <row r="11986">
          <cell r="B11986">
            <v>0.48477302191483901</v>
          </cell>
          <cell r="F11986">
            <v>0.36419057739928701</v>
          </cell>
          <cell r="H11986" t="str">
            <v>ANAPC4</v>
          </cell>
        </row>
        <row r="11987">
          <cell r="B11987">
            <v>-0.48469824494982899</v>
          </cell>
          <cell r="F11987">
            <v>0.55659829247600201</v>
          </cell>
          <cell r="H11987" t="str">
            <v>SYNGR3</v>
          </cell>
        </row>
        <row r="11988">
          <cell r="B11988">
            <v>-0.48459034723352501</v>
          </cell>
          <cell r="F11988">
            <v>0.56048079827390396</v>
          </cell>
          <cell r="H11988" t="str">
            <v>ZP4</v>
          </cell>
        </row>
        <row r="11989">
          <cell r="B11989">
            <v>-0.48452513117601498</v>
          </cell>
          <cell r="F11989">
            <v>0.57309631352439405</v>
          </cell>
          <cell r="H11989" t="str">
            <v>ADAR</v>
          </cell>
        </row>
        <row r="11990">
          <cell r="B11990">
            <v>-0.484489028926886</v>
          </cell>
          <cell r="F11990">
            <v>0.45773209019976702</v>
          </cell>
          <cell r="H11990" t="str">
            <v>NELFB</v>
          </cell>
        </row>
        <row r="11991">
          <cell r="B11991">
            <v>-0.48443655191149798</v>
          </cell>
          <cell r="F11991">
            <v>0.49840276590968802</v>
          </cell>
          <cell r="H11991" t="str">
            <v>RFX3</v>
          </cell>
        </row>
        <row r="11992">
          <cell r="B11992">
            <v>-0.48434013037967499</v>
          </cell>
          <cell r="F11992">
            <v>0.33270314939963302</v>
          </cell>
          <cell r="H11992" t="str">
            <v>PRDX5</v>
          </cell>
        </row>
        <row r="11993">
          <cell r="B11993">
            <v>-0.484244343190884</v>
          </cell>
          <cell r="F11993">
            <v>0.44056359434305398</v>
          </cell>
          <cell r="H11993" t="str">
            <v>CTD-2281E23.2</v>
          </cell>
        </row>
        <row r="11994">
          <cell r="B11994">
            <v>0.48418119914945401</v>
          </cell>
          <cell r="F11994">
            <v>0.49040306359657299</v>
          </cell>
          <cell r="H11994" t="str">
            <v>C17orf105</v>
          </cell>
        </row>
        <row r="11995">
          <cell r="B11995">
            <v>-0.48416581427142003</v>
          </cell>
          <cell r="F11995">
            <v>0.55976370702835798</v>
          </cell>
          <cell r="H11995" t="str">
            <v>TBC1D28</v>
          </cell>
        </row>
        <row r="11996">
          <cell r="B11996">
            <v>0.48411670235324999</v>
          </cell>
          <cell r="F11996">
            <v>0.55868603001497996</v>
          </cell>
          <cell r="H11996" t="str">
            <v>MAPT-AS1</v>
          </cell>
        </row>
        <row r="11997">
          <cell r="B11997">
            <v>-0.48409899028654602</v>
          </cell>
          <cell r="F11997">
            <v>0.48793801132060699</v>
          </cell>
          <cell r="H11997" t="str">
            <v>ANXA9</v>
          </cell>
        </row>
        <row r="11998">
          <cell r="B11998">
            <v>-0.48409610956454902</v>
          </cell>
          <cell r="F11998">
            <v>0.381272972328149</v>
          </cell>
          <cell r="H11998" t="str">
            <v>TRY2P</v>
          </cell>
        </row>
        <row r="11999">
          <cell r="B11999">
            <v>0.48405510243021699</v>
          </cell>
          <cell r="F11999">
            <v>0.38332644235668001</v>
          </cell>
          <cell r="H11999" t="str">
            <v>GOLGA2P5</v>
          </cell>
        </row>
        <row r="12000">
          <cell r="B12000">
            <v>-0.48402257464827497</v>
          </cell>
          <cell r="F12000">
            <v>0.64617943113009202</v>
          </cell>
          <cell r="H12000" t="str">
            <v>CIRBP</v>
          </cell>
        </row>
        <row r="12001">
          <cell r="B12001">
            <v>0.48400644100491902</v>
          </cell>
          <cell r="F12001">
            <v>0.64049151390013603</v>
          </cell>
          <cell r="H12001" t="str">
            <v>MC2R</v>
          </cell>
        </row>
        <row r="12002">
          <cell r="B12002">
            <v>-0.48398948314942603</v>
          </cell>
          <cell r="F12002">
            <v>0.34218438975100601</v>
          </cell>
          <cell r="H12002" t="str">
            <v>RP11-216L13.19</v>
          </cell>
        </row>
        <row r="12003">
          <cell r="B12003">
            <v>-0.48397222098964798</v>
          </cell>
          <cell r="F12003">
            <v>0.44054598118032201</v>
          </cell>
          <cell r="H12003" t="str">
            <v>HLA-C</v>
          </cell>
        </row>
        <row r="12004">
          <cell r="B12004">
            <v>-0.48391804270086097</v>
          </cell>
          <cell r="F12004">
            <v>0.59796536601161399</v>
          </cell>
          <cell r="H12004" t="str">
            <v>LAMA5-AS1</v>
          </cell>
        </row>
        <row r="12005">
          <cell r="B12005">
            <v>0.48385212153044899</v>
          </cell>
          <cell r="F12005">
            <v>0.50556585281173305</v>
          </cell>
          <cell r="H12005" t="str">
            <v>LOC642426</v>
          </cell>
        </row>
        <row r="12006">
          <cell r="B12006">
            <v>0.48382848912395099</v>
          </cell>
          <cell r="F12006">
            <v>0.70359802795047299</v>
          </cell>
          <cell r="H12006" t="str">
            <v>SPTB</v>
          </cell>
        </row>
        <row r="12007">
          <cell r="B12007">
            <v>0.48379777133651403</v>
          </cell>
          <cell r="F12007">
            <v>0.48689309064509001</v>
          </cell>
          <cell r="H12007" t="str">
            <v>TUSC8</v>
          </cell>
        </row>
        <row r="12008">
          <cell r="B12008">
            <v>-0.483774039148271</v>
          </cell>
          <cell r="F12008">
            <v>0.37627929139660898</v>
          </cell>
          <cell r="H12008" t="str">
            <v>NCOA5</v>
          </cell>
        </row>
        <row r="12009">
          <cell r="B12009">
            <v>-0.48372000584623198</v>
          </cell>
          <cell r="F12009">
            <v>0.33658647478578801</v>
          </cell>
          <cell r="H12009" t="str">
            <v>DNTT</v>
          </cell>
        </row>
        <row r="12010">
          <cell r="B12010">
            <v>-0.48371893214082601</v>
          </cell>
          <cell r="F12010">
            <v>0.47110353241694403</v>
          </cell>
          <cell r="H12010" t="str">
            <v>POLD1</v>
          </cell>
        </row>
        <row r="12011">
          <cell r="B12011">
            <v>-0.48359477364269798</v>
          </cell>
          <cell r="F12011">
            <v>0.48980220319280399</v>
          </cell>
          <cell r="H12011" t="str">
            <v>CNTD1</v>
          </cell>
        </row>
        <row r="12012">
          <cell r="B12012">
            <v>0.48358966802668502</v>
          </cell>
          <cell r="F12012">
            <v>0.36740352273240001</v>
          </cell>
          <cell r="H12012" t="str">
            <v>RPL27A</v>
          </cell>
        </row>
        <row r="12013">
          <cell r="B12013">
            <v>-0.48358671618004401</v>
          </cell>
          <cell r="F12013">
            <v>0.17258126706638599</v>
          </cell>
          <cell r="H12013" t="str">
            <v>SCAF8</v>
          </cell>
        </row>
        <row r="12014">
          <cell r="B12014">
            <v>-0.48351397348424602</v>
          </cell>
          <cell r="F12014">
            <v>0.52002332798275397</v>
          </cell>
          <cell r="H12014" t="str">
            <v>GABBR1</v>
          </cell>
        </row>
        <row r="12015">
          <cell r="B12015">
            <v>-0.483503561121505</v>
          </cell>
          <cell r="F12015">
            <v>0.43224294174204803</v>
          </cell>
          <cell r="H12015" t="str">
            <v>ZNF678</v>
          </cell>
        </row>
        <row r="12016">
          <cell r="B12016">
            <v>0.48346984259008202</v>
          </cell>
          <cell r="F12016">
            <v>0.480571636296863</v>
          </cell>
          <cell r="H12016" t="str">
            <v>PEG3-AS1</v>
          </cell>
        </row>
        <row r="12017">
          <cell r="B12017">
            <v>-0.48330510977621999</v>
          </cell>
          <cell r="F12017">
            <v>0.39883805360830199</v>
          </cell>
          <cell r="H12017" t="str">
            <v>METTL22</v>
          </cell>
        </row>
        <row r="12018">
          <cell r="B12018">
            <v>-0.48312275967995899</v>
          </cell>
          <cell r="F12018">
            <v>0.58706280668737199</v>
          </cell>
          <cell r="H12018" t="str">
            <v>PRSS37</v>
          </cell>
        </row>
        <row r="12019">
          <cell r="B12019">
            <v>0.483018950538042</v>
          </cell>
          <cell r="F12019">
            <v>0.47824150500803198</v>
          </cell>
          <cell r="H12019" t="str">
            <v>LOC102725383</v>
          </cell>
        </row>
        <row r="12020">
          <cell r="B12020">
            <v>-0.48294111442521198</v>
          </cell>
          <cell r="F12020">
            <v>0.454766111266797</v>
          </cell>
          <cell r="H12020" t="str">
            <v>CLCN2</v>
          </cell>
        </row>
        <row r="12021">
          <cell r="B12021">
            <v>0.48293658777047299</v>
          </cell>
          <cell r="F12021">
            <v>0.33183327982001598</v>
          </cell>
          <cell r="H12021" t="str">
            <v>HEYL</v>
          </cell>
        </row>
        <row r="12022">
          <cell r="B12022">
            <v>0.48287375027832202</v>
          </cell>
          <cell r="F12022">
            <v>0.50208648396791</v>
          </cell>
          <cell r="H12022" t="str">
            <v>PPFIA4</v>
          </cell>
        </row>
        <row r="12023">
          <cell r="B12023">
            <v>-0.48285762014939898</v>
          </cell>
          <cell r="F12023">
            <v>0.73015973060408401</v>
          </cell>
          <cell r="H12023" t="str">
            <v>H2AFZ</v>
          </cell>
        </row>
        <row r="12024">
          <cell r="B12024">
            <v>-0.48284977082803199</v>
          </cell>
          <cell r="F12024">
            <v>0.60367650625153202</v>
          </cell>
          <cell r="H12024" t="str">
            <v>NDUFA8</v>
          </cell>
        </row>
        <row r="12025">
          <cell r="B12025">
            <v>-0.48272194319738199</v>
          </cell>
          <cell r="F12025">
            <v>0.55259861412492695</v>
          </cell>
          <cell r="H12025" t="str">
            <v>SNAP25</v>
          </cell>
        </row>
        <row r="12026">
          <cell r="B12026">
            <v>0.48269465094010999</v>
          </cell>
          <cell r="F12026">
            <v>0.553945197774936</v>
          </cell>
          <cell r="H12026" t="str">
            <v>SYT14</v>
          </cell>
        </row>
        <row r="12027">
          <cell r="B12027">
            <v>-0.48268505303742898</v>
          </cell>
          <cell r="F12027">
            <v>0.52918977462989103</v>
          </cell>
          <cell r="H12027" t="str">
            <v>SYF2</v>
          </cell>
        </row>
        <row r="12028">
          <cell r="B12028">
            <v>-0.48266853848582503</v>
          </cell>
          <cell r="F12028">
            <v>0.463805429376272</v>
          </cell>
          <cell r="H12028" t="str">
            <v>AC083843.1</v>
          </cell>
        </row>
        <row r="12029">
          <cell r="B12029">
            <v>-0.48265394680129398</v>
          </cell>
          <cell r="F12029">
            <v>0.35839645186095898</v>
          </cell>
          <cell r="H12029" t="str">
            <v>BCDIN3D</v>
          </cell>
        </row>
        <row r="12030">
          <cell r="B12030">
            <v>0.48264473858545298</v>
          </cell>
          <cell r="F12030">
            <v>0.337953416029872</v>
          </cell>
          <cell r="H12030" t="str">
            <v>LINC00894</v>
          </cell>
        </row>
        <row r="12031">
          <cell r="B12031">
            <v>-0.48261447393059198</v>
          </cell>
          <cell r="F12031">
            <v>0.54070073968826904</v>
          </cell>
          <cell r="H12031" t="str">
            <v>TNFSF4</v>
          </cell>
        </row>
        <row r="12032">
          <cell r="B12032">
            <v>0.48258124884985898</v>
          </cell>
          <cell r="F12032">
            <v>0.57593357372663301</v>
          </cell>
          <cell r="H12032" t="str">
            <v>COL28A1</v>
          </cell>
        </row>
        <row r="12033">
          <cell r="B12033">
            <v>0.48254281762139301</v>
          </cell>
          <cell r="F12033">
            <v>0.57147100852405197</v>
          </cell>
          <cell r="H12033" t="str">
            <v>CDK19</v>
          </cell>
        </row>
        <row r="12034">
          <cell r="B12034">
            <v>-0.48243735570017199</v>
          </cell>
          <cell r="F12034">
            <v>0.58850652925388303</v>
          </cell>
          <cell r="H12034" t="str">
            <v>RP3-496C20.1</v>
          </cell>
        </row>
        <row r="12035">
          <cell r="B12035">
            <v>-0.48234087406598602</v>
          </cell>
          <cell r="F12035">
            <v>0.44057411432494098</v>
          </cell>
          <cell r="H12035" t="str">
            <v>DNAJB2</v>
          </cell>
        </row>
        <row r="12036">
          <cell r="B12036">
            <v>-0.482272902461791</v>
          </cell>
          <cell r="F12036">
            <v>0.34727719516954098</v>
          </cell>
          <cell r="H12036" t="str">
            <v>RNF19B</v>
          </cell>
        </row>
        <row r="12037">
          <cell r="B12037">
            <v>-0.482109588597528</v>
          </cell>
          <cell r="F12037">
            <v>0.62207444303694304</v>
          </cell>
          <cell r="H12037" t="str">
            <v>CXCR1</v>
          </cell>
        </row>
        <row r="12038">
          <cell r="B12038">
            <v>-0.48207229659186202</v>
          </cell>
          <cell r="F12038">
            <v>0.51707503899123197</v>
          </cell>
          <cell r="H12038" t="str">
            <v>NME9</v>
          </cell>
        </row>
        <row r="12039">
          <cell r="B12039">
            <v>0.48205081143855599</v>
          </cell>
          <cell r="F12039">
            <v>0.60357115490556801</v>
          </cell>
          <cell r="H12039" t="str">
            <v>VPS37D</v>
          </cell>
        </row>
        <row r="12040">
          <cell r="B12040">
            <v>-0.48198950029234999</v>
          </cell>
          <cell r="F12040">
            <v>0.458234227730072</v>
          </cell>
          <cell r="H12040" t="str">
            <v>TP53AIP1</v>
          </cell>
        </row>
        <row r="12041">
          <cell r="B12041">
            <v>-0.481979291819436</v>
          </cell>
          <cell r="F12041">
            <v>0.54040323069998797</v>
          </cell>
          <cell r="H12041" t="str">
            <v>OPRK1</v>
          </cell>
        </row>
        <row r="12042">
          <cell r="B12042">
            <v>0.48194225013415698</v>
          </cell>
          <cell r="F12042">
            <v>0.491235277892832</v>
          </cell>
          <cell r="H12042" t="str">
            <v>DNM1P46</v>
          </cell>
        </row>
        <row r="12043">
          <cell r="B12043">
            <v>-0.48192028614355897</v>
          </cell>
          <cell r="F12043">
            <v>0.37766021794341298</v>
          </cell>
          <cell r="H12043" t="str">
            <v>SPAG9</v>
          </cell>
        </row>
        <row r="12044">
          <cell r="B12044">
            <v>0.48191993235138098</v>
          </cell>
          <cell r="F12044">
            <v>0.44677318644209502</v>
          </cell>
          <cell r="H12044" t="str">
            <v>SPINT3</v>
          </cell>
        </row>
        <row r="12045">
          <cell r="B12045">
            <v>0.48190832712849402</v>
          </cell>
          <cell r="F12045">
            <v>0.52686978005738605</v>
          </cell>
          <cell r="H12045" t="str">
            <v>LINC00487</v>
          </cell>
        </row>
        <row r="12046">
          <cell r="B12046">
            <v>-0.48185963412067101</v>
          </cell>
          <cell r="F12046">
            <v>0.55071221294270201</v>
          </cell>
          <cell r="H12046" t="str">
            <v>XPA</v>
          </cell>
        </row>
        <row r="12047">
          <cell r="B12047">
            <v>-0.481848373827517</v>
          </cell>
          <cell r="F12047">
            <v>0.46226453334441098</v>
          </cell>
          <cell r="H12047" t="str">
            <v>ATOH1</v>
          </cell>
        </row>
        <row r="12048">
          <cell r="B12048">
            <v>-0.48184430284373297</v>
          </cell>
          <cell r="F12048">
            <v>0.50475991511209095</v>
          </cell>
          <cell r="H12048" t="str">
            <v>RNF169</v>
          </cell>
        </row>
        <row r="12049">
          <cell r="B12049">
            <v>0.481830200983066</v>
          </cell>
          <cell r="F12049">
            <v>0.59962324880274798</v>
          </cell>
          <cell r="H12049" t="str">
            <v>TREML5P</v>
          </cell>
        </row>
        <row r="12050">
          <cell r="B12050">
            <v>-0.48181268259410398</v>
          </cell>
          <cell r="F12050">
            <v>0.45994478911458198</v>
          </cell>
          <cell r="H12050" t="str">
            <v>LINC01214</v>
          </cell>
        </row>
        <row r="12051">
          <cell r="B12051">
            <v>-0.48180105452579097</v>
          </cell>
          <cell r="F12051">
            <v>0.345472875071131</v>
          </cell>
          <cell r="H12051" t="str">
            <v>GNB3</v>
          </cell>
        </row>
        <row r="12052">
          <cell r="B12052">
            <v>-0.48174578239605897</v>
          </cell>
          <cell r="F12052">
            <v>0.51408947855711296</v>
          </cell>
          <cell r="H12052" t="str">
            <v>LRP10</v>
          </cell>
        </row>
        <row r="12053">
          <cell r="B12053">
            <v>-0.48167682717978799</v>
          </cell>
          <cell r="F12053">
            <v>0.53754548059854901</v>
          </cell>
          <cell r="H12053" t="str">
            <v>MC5R</v>
          </cell>
        </row>
        <row r="12054">
          <cell r="B12054">
            <v>0.48164767485454402</v>
          </cell>
          <cell r="F12054">
            <v>0.56448377432508401</v>
          </cell>
          <cell r="H12054" t="str">
            <v>LOC101927616</v>
          </cell>
        </row>
        <row r="12055">
          <cell r="B12055">
            <v>-0.48163657610483002</v>
          </cell>
          <cell r="F12055">
            <v>0.297436083950746</v>
          </cell>
          <cell r="H12055" t="str">
            <v>ZNF343</v>
          </cell>
        </row>
        <row r="12056">
          <cell r="B12056">
            <v>0.48157880679356402</v>
          </cell>
          <cell r="F12056">
            <v>0.41335754753402398</v>
          </cell>
          <cell r="H12056" t="str">
            <v>CEP164</v>
          </cell>
        </row>
        <row r="12057">
          <cell r="B12057">
            <v>-0.48146807560500299</v>
          </cell>
          <cell r="F12057">
            <v>0.56351574516107705</v>
          </cell>
          <cell r="H12057" t="str">
            <v>CNTF</v>
          </cell>
        </row>
        <row r="12058">
          <cell r="B12058">
            <v>0.481381955304228</v>
          </cell>
          <cell r="F12058">
            <v>0.271417642065021</v>
          </cell>
          <cell r="H12058" t="str">
            <v>KSR1</v>
          </cell>
        </row>
        <row r="12059">
          <cell r="B12059">
            <v>0.48132710156403202</v>
          </cell>
          <cell r="F12059">
            <v>0.53577350551960601</v>
          </cell>
          <cell r="H12059" t="str">
            <v>SLCO1B1</v>
          </cell>
        </row>
        <row r="12060">
          <cell r="B12060">
            <v>-0.48132512918341203</v>
          </cell>
          <cell r="F12060">
            <v>0.48590070482342801</v>
          </cell>
          <cell r="H12060" t="str">
            <v>DHRS1</v>
          </cell>
        </row>
        <row r="12061">
          <cell r="B12061">
            <v>-0.48130957359511201</v>
          </cell>
          <cell r="F12061">
            <v>0.536431525674683</v>
          </cell>
          <cell r="H12061" t="str">
            <v>LOC100288310</v>
          </cell>
        </row>
        <row r="12062">
          <cell r="B12062">
            <v>0.48111484704491397</v>
          </cell>
          <cell r="F12062">
            <v>0.51009308684527399</v>
          </cell>
          <cell r="H12062" t="str">
            <v>C17orf67</v>
          </cell>
        </row>
        <row r="12063">
          <cell r="B12063">
            <v>-0.48099792322627399</v>
          </cell>
          <cell r="F12063">
            <v>0.48493295647798301</v>
          </cell>
          <cell r="H12063" t="str">
            <v>LOC100288675</v>
          </cell>
        </row>
        <row r="12064">
          <cell r="B12064">
            <v>0.480977620067566</v>
          </cell>
          <cell r="F12064">
            <v>0.59391701137875397</v>
          </cell>
          <cell r="H12064" t="str">
            <v>METTL21EP</v>
          </cell>
        </row>
        <row r="12065">
          <cell r="B12065">
            <v>0.48092845314703803</v>
          </cell>
          <cell r="F12065">
            <v>0.526461002343944</v>
          </cell>
          <cell r="H12065" t="str">
            <v>SPR</v>
          </cell>
        </row>
        <row r="12066">
          <cell r="B12066">
            <v>-0.48077473241089402</v>
          </cell>
          <cell r="F12066">
            <v>0.57015878806085496</v>
          </cell>
          <cell r="H12066" t="str">
            <v>LOC441528</v>
          </cell>
        </row>
        <row r="12067">
          <cell r="B12067">
            <v>-0.48059418342955801</v>
          </cell>
          <cell r="F12067">
            <v>0.57231963082200599</v>
          </cell>
          <cell r="H12067" t="str">
            <v>RAB7A</v>
          </cell>
        </row>
        <row r="12068">
          <cell r="B12068">
            <v>-0.48047786270324999</v>
          </cell>
          <cell r="F12068">
            <v>0.50900186023195604</v>
          </cell>
          <cell r="H12068" t="str">
            <v>KLHL7</v>
          </cell>
        </row>
        <row r="12069">
          <cell r="B12069">
            <v>0.48046188921547001</v>
          </cell>
          <cell r="F12069">
            <v>0.53384700989086598</v>
          </cell>
          <cell r="H12069" t="str">
            <v>AF213884.2</v>
          </cell>
        </row>
        <row r="12070">
          <cell r="B12070">
            <v>0.48040433952952999</v>
          </cell>
          <cell r="F12070">
            <v>0.20711328078195099</v>
          </cell>
          <cell r="H12070" t="str">
            <v>R3HDM1</v>
          </cell>
        </row>
        <row r="12071">
          <cell r="B12071">
            <v>0.48040393748042198</v>
          </cell>
          <cell r="F12071">
            <v>0.60798664449429296</v>
          </cell>
          <cell r="H12071" t="str">
            <v>FOLH1B</v>
          </cell>
        </row>
        <row r="12072">
          <cell r="B12072">
            <v>-0.48026202516885902</v>
          </cell>
          <cell r="F12072">
            <v>0.39985224139612902</v>
          </cell>
          <cell r="H12072" t="str">
            <v>CTDNEP1</v>
          </cell>
        </row>
        <row r="12073">
          <cell r="B12073">
            <v>0.48007226487432603</v>
          </cell>
          <cell r="F12073">
            <v>0.55081757016586297</v>
          </cell>
          <cell r="H12073" t="str">
            <v>SIGLEC6</v>
          </cell>
        </row>
        <row r="12074">
          <cell r="B12074">
            <v>-0.47996907383915899</v>
          </cell>
          <cell r="F12074">
            <v>0.47515910732349698</v>
          </cell>
          <cell r="H12074" t="str">
            <v>XG</v>
          </cell>
        </row>
        <row r="12075">
          <cell r="B12075">
            <v>-0.47996239703913102</v>
          </cell>
          <cell r="F12075">
            <v>0.37395521454613401</v>
          </cell>
          <cell r="H12075" t="str">
            <v>OSBP2</v>
          </cell>
        </row>
        <row r="12076">
          <cell r="B12076">
            <v>0.479856198479298</v>
          </cell>
          <cell r="F12076">
            <v>0.50872541904797097</v>
          </cell>
          <cell r="H12076" t="str">
            <v>RNF133</v>
          </cell>
        </row>
        <row r="12077">
          <cell r="B12077">
            <v>0.47978934509379001</v>
          </cell>
          <cell r="F12077">
            <v>0.32491500885343</v>
          </cell>
          <cell r="H12077" t="str">
            <v>KNSTRN</v>
          </cell>
        </row>
        <row r="12078">
          <cell r="B12078">
            <v>0.47976350083056502</v>
          </cell>
          <cell r="F12078">
            <v>0.381272972328149</v>
          </cell>
          <cell r="H12078" t="str">
            <v>FBXO17</v>
          </cell>
        </row>
        <row r="12079">
          <cell r="B12079">
            <v>-0.47976097572622001</v>
          </cell>
          <cell r="F12079">
            <v>0.64266903619715599</v>
          </cell>
          <cell r="H12079" t="str">
            <v>COX5A</v>
          </cell>
        </row>
        <row r="12080">
          <cell r="B12080">
            <v>-0.47975668252898201</v>
          </cell>
          <cell r="F12080">
            <v>0.51942364314401701</v>
          </cell>
          <cell r="H12080" t="str">
            <v>C1QTNF9B-AS1</v>
          </cell>
        </row>
        <row r="12081">
          <cell r="B12081">
            <v>0.479730392293442</v>
          </cell>
          <cell r="F12081">
            <v>0.26111060433716698</v>
          </cell>
          <cell r="H12081" t="str">
            <v>FAM210B</v>
          </cell>
        </row>
        <row r="12082">
          <cell r="B12082">
            <v>-0.47967698571768302</v>
          </cell>
          <cell r="F12082">
            <v>0.55936779704802697</v>
          </cell>
          <cell r="H12082" t="str">
            <v>GSKIP</v>
          </cell>
        </row>
        <row r="12083">
          <cell r="B12083">
            <v>0.47961485198714698</v>
          </cell>
          <cell r="F12083">
            <v>0.65032770916206595</v>
          </cell>
          <cell r="H12083" t="str">
            <v>DIAPH3-AS1</v>
          </cell>
        </row>
        <row r="12084">
          <cell r="B12084">
            <v>0.47949390104039502</v>
          </cell>
          <cell r="F12084">
            <v>0.62784906449462896</v>
          </cell>
          <cell r="H12084" t="str">
            <v>CNTNAP3P2</v>
          </cell>
        </row>
        <row r="12085">
          <cell r="B12085">
            <v>-0.47945601131672999</v>
          </cell>
          <cell r="F12085">
            <v>0.36587062997862202</v>
          </cell>
          <cell r="H12085" t="str">
            <v>RP4-612B18.3</v>
          </cell>
        </row>
        <row r="12086">
          <cell r="B12086">
            <v>-0.47943702634789997</v>
          </cell>
          <cell r="F12086">
            <v>0.37669339633245802</v>
          </cell>
          <cell r="H12086" t="str">
            <v>CRYBB2</v>
          </cell>
        </row>
        <row r="12087">
          <cell r="B12087">
            <v>-0.47925587897320299</v>
          </cell>
          <cell r="F12087">
            <v>0.506821822139365</v>
          </cell>
          <cell r="H12087" t="str">
            <v>RP11-646E18.4</v>
          </cell>
        </row>
        <row r="12088">
          <cell r="B12088">
            <v>0.47921404182153698</v>
          </cell>
          <cell r="F12088">
            <v>0.37651968416549703</v>
          </cell>
          <cell r="H12088" t="str">
            <v>TBCK</v>
          </cell>
        </row>
        <row r="12089">
          <cell r="B12089">
            <v>0.479182930602159</v>
          </cell>
          <cell r="F12089">
            <v>0.55895305903495995</v>
          </cell>
          <cell r="H12089" t="str">
            <v>WSB1</v>
          </cell>
        </row>
        <row r="12090">
          <cell r="B12090">
            <v>-0.47917902914657701</v>
          </cell>
          <cell r="F12090">
            <v>0.25997544085819901</v>
          </cell>
          <cell r="H12090" t="str">
            <v>DDX18</v>
          </cell>
        </row>
        <row r="12091">
          <cell r="B12091">
            <v>-0.47911774875462798</v>
          </cell>
          <cell r="F12091">
            <v>0.490898488839286</v>
          </cell>
          <cell r="H12091" t="str">
            <v>CAND1.11</v>
          </cell>
        </row>
        <row r="12092">
          <cell r="B12092">
            <v>-0.479110698929611</v>
          </cell>
          <cell r="F12092">
            <v>0.231814520633015</v>
          </cell>
          <cell r="H12092" t="str">
            <v>LOC101928487</v>
          </cell>
        </row>
        <row r="12093">
          <cell r="B12093">
            <v>-0.479006755267194</v>
          </cell>
          <cell r="F12093">
            <v>0.47326593154581498</v>
          </cell>
          <cell r="H12093" t="str">
            <v>LINC00483</v>
          </cell>
        </row>
        <row r="12094">
          <cell r="B12094">
            <v>-0.47899752104200399</v>
          </cell>
          <cell r="F12094">
            <v>0.57274011621866805</v>
          </cell>
          <cell r="H12094" t="str">
            <v>CHERP</v>
          </cell>
        </row>
        <row r="12095">
          <cell r="B12095">
            <v>-0.47889469150456998</v>
          </cell>
          <cell r="F12095">
            <v>0.451353584082335</v>
          </cell>
          <cell r="H12095" t="str">
            <v>TPRN</v>
          </cell>
        </row>
        <row r="12096">
          <cell r="B12096">
            <v>-0.47884953516291201</v>
          </cell>
          <cell r="F12096">
            <v>0.52634046020109804</v>
          </cell>
          <cell r="H12096" t="str">
            <v>LOC101929592</v>
          </cell>
        </row>
        <row r="12097">
          <cell r="B12097">
            <v>0.47882574505695802</v>
          </cell>
          <cell r="F12097">
            <v>0.649663928289967</v>
          </cell>
          <cell r="H12097" t="str">
            <v>LOC100129935</v>
          </cell>
        </row>
        <row r="12098">
          <cell r="B12098">
            <v>0.47880671444220901</v>
          </cell>
          <cell r="F12098">
            <v>0.61495974601924797</v>
          </cell>
          <cell r="H12098" t="str">
            <v>ZNF548</v>
          </cell>
        </row>
        <row r="12099">
          <cell r="B12099">
            <v>-0.47877688816814001</v>
          </cell>
          <cell r="F12099">
            <v>0.56156351128144399</v>
          </cell>
          <cell r="H12099" t="str">
            <v>ECHDC1</v>
          </cell>
        </row>
        <row r="12100">
          <cell r="B12100">
            <v>0.478715587772575</v>
          </cell>
          <cell r="F12100">
            <v>0.33821915097446298</v>
          </cell>
          <cell r="H12100" t="str">
            <v>RHEBL1</v>
          </cell>
        </row>
        <row r="12101">
          <cell r="B12101">
            <v>0.47870081059034097</v>
          </cell>
          <cell r="F12101">
            <v>0.48176229569427598</v>
          </cell>
          <cell r="H12101" t="str">
            <v>RTP1</v>
          </cell>
        </row>
        <row r="12102">
          <cell r="B12102">
            <v>0.47863929867392402</v>
          </cell>
          <cell r="F12102">
            <v>0.362470211556151</v>
          </cell>
          <cell r="H12102" t="str">
            <v>MPP1</v>
          </cell>
        </row>
        <row r="12103">
          <cell r="B12103">
            <v>0.47863860251469298</v>
          </cell>
          <cell r="F12103">
            <v>0.61988909873096898</v>
          </cell>
          <cell r="H12103" t="str">
            <v>ZNF645</v>
          </cell>
        </row>
        <row r="12104">
          <cell r="B12104">
            <v>-0.47856828373228699</v>
          </cell>
          <cell r="F12104">
            <v>0.590303009762148</v>
          </cell>
          <cell r="H12104" t="str">
            <v>SMARCC1</v>
          </cell>
        </row>
        <row r="12105">
          <cell r="B12105">
            <v>0.47855784010482999</v>
          </cell>
          <cell r="F12105">
            <v>0.62100469881188103</v>
          </cell>
          <cell r="H12105" t="str">
            <v>APOBEC4</v>
          </cell>
        </row>
        <row r="12106">
          <cell r="B12106">
            <v>-0.47852819098510702</v>
          </cell>
          <cell r="F12106">
            <v>0.55868603001497996</v>
          </cell>
          <cell r="H12106" t="str">
            <v>LOC284014</v>
          </cell>
        </row>
        <row r="12107">
          <cell r="B12107">
            <v>0.47845031203706201</v>
          </cell>
          <cell r="F12107">
            <v>0.449606142843328</v>
          </cell>
          <cell r="H12107" t="str">
            <v>CCDC83</v>
          </cell>
        </row>
        <row r="12108">
          <cell r="B12108">
            <v>-0.47842314189577301</v>
          </cell>
          <cell r="F12108">
            <v>0.569552176619324</v>
          </cell>
          <cell r="H12108" t="str">
            <v>AP001462.6</v>
          </cell>
        </row>
        <row r="12109">
          <cell r="B12109">
            <v>0.47837551309801801</v>
          </cell>
          <cell r="F12109">
            <v>0.404833222724644</v>
          </cell>
          <cell r="H12109" t="str">
            <v>LOC101926906</v>
          </cell>
        </row>
        <row r="12110">
          <cell r="B12110">
            <v>0.47830979060115297</v>
          </cell>
          <cell r="F12110">
            <v>0.56584838535165705</v>
          </cell>
          <cell r="H12110" t="str">
            <v>KRT7</v>
          </cell>
        </row>
        <row r="12111">
          <cell r="B12111">
            <v>-0.47829897117493198</v>
          </cell>
          <cell r="F12111">
            <v>0.47996810672754497</v>
          </cell>
          <cell r="H12111" t="str">
            <v>GPR137</v>
          </cell>
        </row>
        <row r="12112">
          <cell r="B12112">
            <v>0.47827861670244598</v>
          </cell>
          <cell r="F12112">
            <v>0.528669967870671</v>
          </cell>
          <cell r="H12112" t="str">
            <v>HESX1</v>
          </cell>
        </row>
        <row r="12113">
          <cell r="B12113">
            <v>0.47825545544269699</v>
          </cell>
          <cell r="F12113">
            <v>0.57143972904927098</v>
          </cell>
          <cell r="H12113" t="str">
            <v>RHO</v>
          </cell>
        </row>
        <row r="12114">
          <cell r="B12114">
            <v>-0.47823894169973602</v>
          </cell>
          <cell r="F12114">
            <v>0.393842614544056</v>
          </cell>
          <cell r="H12114" t="str">
            <v>UBE2L3</v>
          </cell>
        </row>
        <row r="12115">
          <cell r="B12115">
            <v>0.47809926358910398</v>
          </cell>
          <cell r="F12115">
            <v>0.496786367648333</v>
          </cell>
          <cell r="H12115" t="str">
            <v>OMD</v>
          </cell>
        </row>
        <row r="12116">
          <cell r="B12116">
            <v>0.47806855626917999</v>
          </cell>
          <cell r="F12116">
            <v>0.38260443679626699</v>
          </cell>
          <cell r="H12116" t="str">
            <v>FGD1</v>
          </cell>
        </row>
        <row r="12117">
          <cell r="B12117">
            <v>-0.47780824479068201</v>
          </cell>
          <cell r="F12117">
            <v>0.52863736859372101</v>
          </cell>
          <cell r="H12117" t="str">
            <v>OR2F2</v>
          </cell>
        </row>
        <row r="12118">
          <cell r="B12118">
            <v>0.477763881007157</v>
          </cell>
          <cell r="F12118">
            <v>0.59103232563405095</v>
          </cell>
          <cell r="H12118" t="str">
            <v>LOC646482</v>
          </cell>
        </row>
        <row r="12119">
          <cell r="B12119">
            <v>0.47766336327513098</v>
          </cell>
          <cell r="F12119">
            <v>0.41022521953689101</v>
          </cell>
          <cell r="H12119" t="str">
            <v>OPRD1</v>
          </cell>
        </row>
        <row r="12120">
          <cell r="B12120">
            <v>0.47766010750126903</v>
          </cell>
          <cell r="F12120">
            <v>0.55147660139842902</v>
          </cell>
          <cell r="H12120" t="str">
            <v>MAN1B1-AS1</v>
          </cell>
        </row>
        <row r="12121">
          <cell r="B12121">
            <v>0.477611939821391</v>
          </cell>
          <cell r="F12121">
            <v>0.56230504242576296</v>
          </cell>
          <cell r="H12121" t="str">
            <v>NF1</v>
          </cell>
        </row>
        <row r="12122">
          <cell r="B12122">
            <v>-0.47753977265402497</v>
          </cell>
          <cell r="F12122">
            <v>0.58780592986470204</v>
          </cell>
          <cell r="H12122" t="str">
            <v>LOC284889</v>
          </cell>
        </row>
        <row r="12123">
          <cell r="B12123">
            <v>-0.47752091101451799</v>
          </cell>
          <cell r="F12123">
            <v>0.55449439931686895</v>
          </cell>
          <cell r="H12123" t="str">
            <v>UPK3B</v>
          </cell>
        </row>
        <row r="12124">
          <cell r="B12124">
            <v>-0.47710553186540799</v>
          </cell>
          <cell r="F12124">
            <v>0.59362874273134003</v>
          </cell>
          <cell r="H12124" t="str">
            <v>GRIK1</v>
          </cell>
        </row>
        <row r="12125">
          <cell r="B12125">
            <v>0.47705600892452799</v>
          </cell>
          <cell r="F12125">
            <v>0.53729097499065803</v>
          </cell>
          <cell r="H12125" t="str">
            <v>KRBA2</v>
          </cell>
        </row>
        <row r="12126">
          <cell r="B12126">
            <v>-0.47701821138358502</v>
          </cell>
          <cell r="F12126">
            <v>0.399044892544552</v>
          </cell>
          <cell r="H12126" t="str">
            <v>ZBTB44</v>
          </cell>
        </row>
        <row r="12127">
          <cell r="B12127">
            <v>0.47690350375060597</v>
          </cell>
          <cell r="F12127">
            <v>0.49468441440739502</v>
          </cell>
          <cell r="H12127" t="str">
            <v>HERC4</v>
          </cell>
        </row>
        <row r="12128">
          <cell r="B12128">
            <v>-0.47677175507696701</v>
          </cell>
          <cell r="F12128">
            <v>0.48280708860344201</v>
          </cell>
          <cell r="H12128" t="str">
            <v>SOWAHA</v>
          </cell>
        </row>
        <row r="12129">
          <cell r="B12129">
            <v>0.47655236331454998</v>
          </cell>
          <cell r="F12129">
            <v>0.48663249572695599</v>
          </cell>
          <cell r="H12129" t="str">
            <v>GRIA2</v>
          </cell>
        </row>
        <row r="12130">
          <cell r="B12130">
            <v>-0.47644357071181498</v>
          </cell>
          <cell r="F12130">
            <v>0.46683319827092701</v>
          </cell>
          <cell r="H12130" t="str">
            <v>LOC101926916</v>
          </cell>
        </row>
        <row r="12131">
          <cell r="B12131">
            <v>-0.47643934675572203</v>
          </cell>
          <cell r="F12131">
            <v>0.56576091517411797</v>
          </cell>
          <cell r="H12131" t="str">
            <v>LYST</v>
          </cell>
        </row>
        <row r="12132">
          <cell r="B12132">
            <v>-0.47639595508099197</v>
          </cell>
          <cell r="F12132">
            <v>0.70926148140708101</v>
          </cell>
          <cell r="H12132" t="str">
            <v>TIA1</v>
          </cell>
        </row>
        <row r="12133">
          <cell r="B12133">
            <v>-0.47638719009878899</v>
          </cell>
          <cell r="F12133">
            <v>0.56025405290015595</v>
          </cell>
          <cell r="H12133" t="str">
            <v>CNBD2</v>
          </cell>
        </row>
        <row r="12134">
          <cell r="B12134">
            <v>-0.47632255177777499</v>
          </cell>
          <cell r="F12134">
            <v>0.25235381908031301</v>
          </cell>
          <cell r="H12134" t="str">
            <v>KCTD13</v>
          </cell>
        </row>
        <row r="12135">
          <cell r="B12135">
            <v>-0.476264893101985</v>
          </cell>
          <cell r="F12135">
            <v>0.43393348425676098</v>
          </cell>
          <cell r="H12135" t="str">
            <v>CCDC176</v>
          </cell>
        </row>
        <row r="12136">
          <cell r="B12136">
            <v>0.476241085004458</v>
          </cell>
          <cell r="F12136">
            <v>0.59884901420085102</v>
          </cell>
          <cell r="H12136" t="str">
            <v>CRYGA</v>
          </cell>
        </row>
        <row r="12137">
          <cell r="B12137">
            <v>0.47621232051664802</v>
          </cell>
          <cell r="F12137">
            <v>0.64166689075600802</v>
          </cell>
          <cell r="H12137" t="str">
            <v>LINC01267</v>
          </cell>
        </row>
        <row r="12138">
          <cell r="B12138">
            <v>-0.47619732082866401</v>
          </cell>
          <cell r="F12138">
            <v>0.59231264895286295</v>
          </cell>
          <cell r="H12138" t="str">
            <v>DTNBP1</v>
          </cell>
        </row>
        <row r="12139">
          <cell r="B12139">
            <v>-0.47615554379741099</v>
          </cell>
          <cell r="F12139">
            <v>0.559907966232286</v>
          </cell>
          <cell r="H12139" t="str">
            <v>METTL21C</v>
          </cell>
        </row>
        <row r="12140">
          <cell r="B12140">
            <v>0.47614686731242301</v>
          </cell>
          <cell r="F12140">
            <v>0.47293372518469501</v>
          </cell>
          <cell r="H12140" t="str">
            <v>TNNI3K</v>
          </cell>
        </row>
        <row r="12141">
          <cell r="B12141">
            <v>-0.47609691647101599</v>
          </cell>
          <cell r="F12141">
            <v>0.38704604619369998</v>
          </cell>
          <cell r="H12141" t="str">
            <v>AZIN2</v>
          </cell>
        </row>
        <row r="12142">
          <cell r="B12142">
            <v>-0.47598845450316002</v>
          </cell>
          <cell r="F12142">
            <v>0.29090396117320499</v>
          </cell>
          <cell r="H12142" t="str">
            <v>SARM1</v>
          </cell>
        </row>
        <row r="12143">
          <cell r="B12143">
            <v>0.475851266895573</v>
          </cell>
          <cell r="F12143">
            <v>0.56097329365953197</v>
          </cell>
          <cell r="H12143" t="str">
            <v>RP11-421E14.2</v>
          </cell>
        </row>
        <row r="12144">
          <cell r="B12144">
            <v>-0.47577191339321501</v>
          </cell>
          <cell r="F12144">
            <v>0.64704174901560596</v>
          </cell>
          <cell r="H12144" t="str">
            <v>RP1-68D18.4</v>
          </cell>
        </row>
        <row r="12145">
          <cell r="B12145">
            <v>0.47574594089100097</v>
          </cell>
          <cell r="F12145">
            <v>0.55445577736401797</v>
          </cell>
          <cell r="H12145" t="str">
            <v>LOC100505685</v>
          </cell>
        </row>
        <row r="12146">
          <cell r="B12146">
            <v>-0.47563376321940598</v>
          </cell>
          <cell r="F12146">
            <v>0.38444407940852399</v>
          </cell>
          <cell r="H12146" t="str">
            <v>LOC400940</v>
          </cell>
        </row>
        <row r="12147">
          <cell r="B12147">
            <v>-0.47557117580298902</v>
          </cell>
          <cell r="F12147">
            <v>0.40078596297166902</v>
          </cell>
          <cell r="H12147" t="str">
            <v>MEX3D</v>
          </cell>
        </row>
        <row r="12148">
          <cell r="B12148">
            <v>-0.47550018843656999</v>
          </cell>
          <cell r="F12148">
            <v>0.58891498004656195</v>
          </cell>
          <cell r="H12148" t="str">
            <v>AC003989.4</v>
          </cell>
        </row>
        <row r="12149">
          <cell r="B12149">
            <v>-0.47549642766276401</v>
          </cell>
          <cell r="F12149">
            <v>0.56302190801285901</v>
          </cell>
          <cell r="H12149" t="str">
            <v>NAA25</v>
          </cell>
        </row>
        <row r="12150">
          <cell r="B12150">
            <v>0.475417489156094</v>
          </cell>
          <cell r="F12150">
            <v>0.58220190065554001</v>
          </cell>
          <cell r="H12150" t="str">
            <v>LOC402160</v>
          </cell>
        </row>
        <row r="12151">
          <cell r="B12151">
            <v>0.47539389303065199</v>
          </cell>
          <cell r="F12151">
            <v>0.67370232939280195</v>
          </cell>
          <cell r="H12151" t="str">
            <v>EPOR</v>
          </cell>
        </row>
        <row r="12152">
          <cell r="B12152">
            <v>0.47533269871598799</v>
          </cell>
          <cell r="F12152">
            <v>0.54939152788169898</v>
          </cell>
          <cell r="H12152" t="str">
            <v>LOC101928716</v>
          </cell>
        </row>
        <row r="12153">
          <cell r="B12153">
            <v>0.47532772766029102</v>
          </cell>
          <cell r="F12153">
            <v>0.54412559498058299</v>
          </cell>
          <cell r="H12153" t="str">
            <v>FAM198A</v>
          </cell>
        </row>
        <row r="12154">
          <cell r="B12154">
            <v>0.47530961920877202</v>
          </cell>
          <cell r="F12154">
            <v>0.53496914305809895</v>
          </cell>
          <cell r="H12154" t="str">
            <v>AC017104.6</v>
          </cell>
        </row>
        <row r="12155">
          <cell r="B12155">
            <v>0.47521840238280799</v>
          </cell>
          <cell r="F12155">
            <v>0.56657754952322603</v>
          </cell>
          <cell r="H12155" t="str">
            <v>C3orf65</v>
          </cell>
        </row>
        <row r="12156">
          <cell r="B12156">
            <v>-0.475090493780218</v>
          </cell>
          <cell r="F12156">
            <v>0.21092275227125001</v>
          </cell>
          <cell r="H12156" t="str">
            <v>IQCB1</v>
          </cell>
        </row>
        <row r="12157">
          <cell r="B12157">
            <v>-0.47507422353760698</v>
          </cell>
          <cell r="F12157">
            <v>0.65387564719282398</v>
          </cell>
          <cell r="H12157" t="str">
            <v>MBNL1</v>
          </cell>
        </row>
        <row r="12158">
          <cell r="B12158">
            <v>-0.47500687666385699</v>
          </cell>
          <cell r="F12158">
            <v>0.492410263479932</v>
          </cell>
          <cell r="H12158" t="str">
            <v>TCEANC</v>
          </cell>
        </row>
        <row r="12159">
          <cell r="B12159">
            <v>-0.474931386974353</v>
          </cell>
          <cell r="F12159">
            <v>0.55115405491220204</v>
          </cell>
          <cell r="H12159" t="str">
            <v>ZNF443</v>
          </cell>
        </row>
        <row r="12160">
          <cell r="B12160">
            <v>-0.47492912796604098</v>
          </cell>
          <cell r="F12160">
            <v>0.46039160330015799</v>
          </cell>
          <cell r="H12160" t="str">
            <v>TTLL1</v>
          </cell>
        </row>
        <row r="12161">
          <cell r="B12161">
            <v>0.47486772879171901</v>
          </cell>
          <cell r="F12161">
            <v>0.70460661724412299</v>
          </cell>
          <cell r="H12161" t="str">
            <v>BC039673</v>
          </cell>
        </row>
        <row r="12162">
          <cell r="B12162">
            <v>-0.47485555239315502</v>
          </cell>
          <cell r="F12162">
            <v>0.579781698986232</v>
          </cell>
          <cell r="H12162" t="str">
            <v>RPS6KA1</v>
          </cell>
        </row>
        <row r="12163">
          <cell r="B12163">
            <v>0.47484349392584801</v>
          </cell>
          <cell r="F12163">
            <v>0.44281924943709799</v>
          </cell>
          <cell r="H12163" t="str">
            <v>PRSS36</v>
          </cell>
        </row>
        <row r="12164">
          <cell r="B12164">
            <v>0.47482230478200499</v>
          </cell>
          <cell r="F12164">
            <v>0.28351306092143302</v>
          </cell>
          <cell r="H12164" t="str">
            <v>ZNF320</v>
          </cell>
        </row>
        <row r="12165">
          <cell r="B12165">
            <v>0.47470917485155401</v>
          </cell>
          <cell r="F12165">
            <v>0.575967881974078</v>
          </cell>
          <cell r="H12165" t="str">
            <v>MAGEC1</v>
          </cell>
        </row>
        <row r="12166">
          <cell r="B12166">
            <v>0.47457143242950001</v>
          </cell>
          <cell r="F12166">
            <v>0.61897553971896102</v>
          </cell>
          <cell r="H12166" t="str">
            <v>MUC3B</v>
          </cell>
        </row>
        <row r="12167">
          <cell r="B12167">
            <v>-0.47444522381722098</v>
          </cell>
          <cell r="F12167">
            <v>0.46718956296742398</v>
          </cell>
          <cell r="H12167" t="str">
            <v>MYOZ3</v>
          </cell>
        </row>
        <row r="12168">
          <cell r="B12168">
            <v>0.47443817623769502</v>
          </cell>
          <cell r="F12168">
            <v>0.62774624490223596</v>
          </cell>
          <cell r="H12168" t="str">
            <v>LINC00242</v>
          </cell>
        </row>
        <row r="12169">
          <cell r="B12169">
            <v>-0.47439505109522401</v>
          </cell>
          <cell r="F12169">
            <v>0.46042131416054999</v>
          </cell>
          <cell r="H12169" t="str">
            <v>LYRM2</v>
          </cell>
        </row>
        <row r="12170">
          <cell r="B12170">
            <v>-0.474135791918462</v>
          </cell>
          <cell r="F12170">
            <v>0.49320918787813101</v>
          </cell>
          <cell r="H12170" t="str">
            <v>EARS2</v>
          </cell>
        </row>
        <row r="12171">
          <cell r="B12171">
            <v>-0.47405714120275599</v>
          </cell>
          <cell r="F12171">
            <v>0.43428593184643199</v>
          </cell>
          <cell r="H12171" t="str">
            <v>WIZ</v>
          </cell>
        </row>
        <row r="12172">
          <cell r="B12172">
            <v>-0.474015515173145</v>
          </cell>
          <cell r="F12172">
            <v>0.64113734724181104</v>
          </cell>
          <cell r="H12172" t="str">
            <v>LINC00592</v>
          </cell>
        </row>
        <row r="12173">
          <cell r="B12173">
            <v>-0.47399239716305203</v>
          </cell>
          <cell r="F12173">
            <v>0.46965567135473302</v>
          </cell>
          <cell r="H12173" t="str">
            <v>TSPY26P</v>
          </cell>
        </row>
        <row r="12174">
          <cell r="B12174">
            <v>-0.47388664175741502</v>
          </cell>
          <cell r="F12174">
            <v>0.34241288866229902</v>
          </cell>
          <cell r="H12174" t="str">
            <v>CCHCR1</v>
          </cell>
        </row>
        <row r="12175">
          <cell r="B12175">
            <v>0.47385741085333699</v>
          </cell>
          <cell r="F12175">
            <v>0.582835078289893</v>
          </cell>
          <cell r="H12175" t="str">
            <v>PRORY</v>
          </cell>
        </row>
        <row r="12176">
          <cell r="B12176">
            <v>0.473848350846235</v>
          </cell>
          <cell r="F12176">
            <v>0.411886279006969</v>
          </cell>
          <cell r="H12176" t="str">
            <v>TTLL3</v>
          </cell>
        </row>
        <row r="12177">
          <cell r="B12177">
            <v>-0.47377916856492203</v>
          </cell>
          <cell r="F12177">
            <v>0.35458353995138198</v>
          </cell>
          <cell r="H12177" t="str">
            <v>NME4</v>
          </cell>
        </row>
        <row r="12178">
          <cell r="B12178">
            <v>-0.47377233348148101</v>
          </cell>
          <cell r="F12178">
            <v>0.577195620168797</v>
          </cell>
          <cell r="H12178" t="str">
            <v>TNFRSF9</v>
          </cell>
        </row>
        <row r="12179">
          <cell r="B12179">
            <v>0.47368302171813997</v>
          </cell>
          <cell r="F12179">
            <v>0.55938500826562398</v>
          </cell>
          <cell r="H12179" t="str">
            <v>RP1-8B22.1</v>
          </cell>
        </row>
        <row r="12180">
          <cell r="B12180">
            <v>0.473536970484217</v>
          </cell>
          <cell r="F12180">
            <v>0.54977051238440799</v>
          </cell>
          <cell r="H12180" t="str">
            <v>LOC101928823</v>
          </cell>
        </row>
        <row r="12181">
          <cell r="B12181">
            <v>-0.473355792177719</v>
          </cell>
          <cell r="F12181">
            <v>0.40887686999654899</v>
          </cell>
          <cell r="H12181" t="str">
            <v>ZBTB40</v>
          </cell>
        </row>
        <row r="12182">
          <cell r="B12182">
            <v>0.47332542331417499</v>
          </cell>
          <cell r="F12182">
            <v>0.52435245331302704</v>
          </cell>
          <cell r="H12182" t="str">
            <v>BC036311</v>
          </cell>
        </row>
        <row r="12183">
          <cell r="B12183">
            <v>0.47325655169387798</v>
          </cell>
          <cell r="F12183">
            <v>0.460524830636521</v>
          </cell>
          <cell r="H12183" t="str">
            <v>SPANXB1</v>
          </cell>
        </row>
        <row r="12184">
          <cell r="B12184">
            <v>0.473160877802071</v>
          </cell>
          <cell r="F12184">
            <v>0.58224588511029696</v>
          </cell>
          <cell r="H12184" t="str">
            <v>LINC01119</v>
          </cell>
        </row>
        <row r="12185">
          <cell r="B12185">
            <v>-0.47299063080960402</v>
          </cell>
          <cell r="F12185">
            <v>0.42215155773184598</v>
          </cell>
          <cell r="H12185" t="str">
            <v>LINC00659</v>
          </cell>
        </row>
        <row r="12186">
          <cell r="B12186">
            <v>-0.47298349069617801</v>
          </cell>
          <cell r="F12186">
            <v>0.47800704572786301</v>
          </cell>
          <cell r="H12186" t="str">
            <v>NDUFS3</v>
          </cell>
        </row>
        <row r="12187">
          <cell r="B12187">
            <v>-0.472942158559086</v>
          </cell>
          <cell r="F12187">
            <v>0.61426529724042001</v>
          </cell>
          <cell r="H12187" t="str">
            <v>C19orf10</v>
          </cell>
        </row>
        <row r="12188">
          <cell r="B12188">
            <v>0.47289501872420903</v>
          </cell>
          <cell r="F12188">
            <v>0.52191124135612499</v>
          </cell>
          <cell r="H12188" t="str">
            <v>LOC100505782</v>
          </cell>
        </row>
        <row r="12189">
          <cell r="B12189">
            <v>-0.47286773932015802</v>
          </cell>
          <cell r="F12189">
            <v>0.13923589375578799</v>
          </cell>
          <cell r="H12189" t="str">
            <v>ATXN7L3B</v>
          </cell>
        </row>
        <row r="12190">
          <cell r="B12190">
            <v>-0.47283168296454903</v>
          </cell>
          <cell r="F12190">
            <v>0.54286699525464199</v>
          </cell>
          <cell r="H12190" t="str">
            <v>LINC00293</v>
          </cell>
        </row>
        <row r="12191">
          <cell r="B12191">
            <v>-0.47282680472231498</v>
          </cell>
          <cell r="F12191">
            <v>0.62063771923259403</v>
          </cell>
          <cell r="H12191" t="str">
            <v>HADH</v>
          </cell>
        </row>
        <row r="12192">
          <cell r="B12192">
            <v>0.472805166610553</v>
          </cell>
          <cell r="F12192">
            <v>0.57290991072432595</v>
          </cell>
          <cell r="H12192" t="str">
            <v>AQP5</v>
          </cell>
        </row>
        <row r="12193">
          <cell r="B12193">
            <v>0.47272868886173097</v>
          </cell>
          <cell r="F12193">
            <v>0.50131959318268504</v>
          </cell>
          <cell r="H12193" t="str">
            <v>RP11-196G18.24</v>
          </cell>
        </row>
        <row r="12194">
          <cell r="B12194">
            <v>0.47267846017771498</v>
          </cell>
          <cell r="F12194">
            <v>0.59299718709702898</v>
          </cell>
          <cell r="H12194" t="str">
            <v>SHANK1</v>
          </cell>
        </row>
        <row r="12195">
          <cell r="B12195">
            <v>0.472617044234101</v>
          </cell>
          <cell r="F12195">
            <v>0.50417533116494795</v>
          </cell>
          <cell r="H12195" t="str">
            <v>RP3-525N10.2</v>
          </cell>
        </row>
        <row r="12196">
          <cell r="B12196">
            <v>0.47257724202380602</v>
          </cell>
          <cell r="F12196">
            <v>0.50908999876740502</v>
          </cell>
          <cell r="H12196" t="str">
            <v>RP11-330M19.1</v>
          </cell>
        </row>
        <row r="12197">
          <cell r="B12197">
            <v>-0.47254990992081702</v>
          </cell>
          <cell r="F12197">
            <v>0.52238234660502003</v>
          </cell>
          <cell r="H12197" t="str">
            <v>SEC31A</v>
          </cell>
        </row>
        <row r="12198">
          <cell r="B12198">
            <v>-0.47250590825008698</v>
          </cell>
          <cell r="F12198">
            <v>0.37416858569095202</v>
          </cell>
          <cell r="H12198" t="str">
            <v>LEMD3</v>
          </cell>
        </row>
        <row r="12199">
          <cell r="B12199">
            <v>0.47237314743039199</v>
          </cell>
          <cell r="F12199">
            <v>0.49555896277656802</v>
          </cell>
          <cell r="H12199" t="str">
            <v>GHRH</v>
          </cell>
        </row>
        <row r="12200">
          <cell r="B12200">
            <v>-0.47229351034393702</v>
          </cell>
          <cell r="F12200">
            <v>0.40780393412171401</v>
          </cell>
          <cell r="H12200" t="str">
            <v>UNC45A</v>
          </cell>
        </row>
        <row r="12201">
          <cell r="B12201">
            <v>0.472260224093702</v>
          </cell>
          <cell r="F12201">
            <v>0.55399491266859802</v>
          </cell>
          <cell r="H12201" t="str">
            <v>SVIL</v>
          </cell>
        </row>
        <row r="12202">
          <cell r="B12202">
            <v>-0.47221736731362701</v>
          </cell>
          <cell r="F12202">
            <v>0.64079486058911905</v>
          </cell>
          <cell r="H12202" t="str">
            <v>SIAH1</v>
          </cell>
        </row>
        <row r="12203">
          <cell r="B12203">
            <v>0.47211040409295701</v>
          </cell>
          <cell r="F12203">
            <v>0.50342696934272702</v>
          </cell>
          <cell r="H12203" t="str">
            <v>ADAM2</v>
          </cell>
        </row>
        <row r="12204">
          <cell r="B12204">
            <v>-0.47193001211121</v>
          </cell>
          <cell r="F12204">
            <v>0.53717871458310096</v>
          </cell>
          <cell r="H12204" t="str">
            <v>DYRK1B</v>
          </cell>
        </row>
        <row r="12205">
          <cell r="B12205">
            <v>-0.47192801150888303</v>
          </cell>
          <cell r="F12205">
            <v>0.42876825891666898</v>
          </cell>
          <cell r="H12205" t="str">
            <v>ANKRD54</v>
          </cell>
        </row>
        <row r="12206">
          <cell r="B12206">
            <v>0.47178992848853202</v>
          </cell>
          <cell r="F12206">
            <v>0.29331128341711898</v>
          </cell>
          <cell r="H12206" t="str">
            <v>TECPR2</v>
          </cell>
        </row>
        <row r="12207">
          <cell r="B12207">
            <v>-0.47167625290736298</v>
          </cell>
          <cell r="F12207">
            <v>0.36134545176709498</v>
          </cell>
          <cell r="H12207" t="str">
            <v>SNAPC5</v>
          </cell>
        </row>
        <row r="12208">
          <cell r="B12208">
            <v>0.47165744211069899</v>
          </cell>
          <cell r="F12208">
            <v>0.55145367468423201</v>
          </cell>
          <cell r="H12208" t="str">
            <v>TMEM229B</v>
          </cell>
        </row>
        <row r="12209">
          <cell r="B12209">
            <v>-0.47163696747262901</v>
          </cell>
          <cell r="F12209">
            <v>0.54625017497930095</v>
          </cell>
          <cell r="H12209" t="str">
            <v>SLC37A4</v>
          </cell>
        </row>
        <row r="12210">
          <cell r="B12210">
            <v>-0.47145842190891701</v>
          </cell>
          <cell r="F12210">
            <v>0.47586063332268003</v>
          </cell>
          <cell r="H12210" t="str">
            <v>LHPP</v>
          </cell>
        </row>
        <row r="12211">
          <cell r="B12211">
            <v>0.47112311722188499</v>
          </cell>
          <cell r="F12211">
            <v>0.54032347084139398</v>
          </cell>
          <cell r="H12211" t="str">
            <v>LINC01362</v>
          </cell>
        </row>
        <row r="12212">
          <cell r="B12212">
            <v>0.47109344360135103</v>
          </cell>
          <cell r="F12212">
            <v>0.48431471871849302</v>
          </cell>
          <cell r="H12212" t="str">
            <v>PTEN</v>
          </cell>
        </row>
        <row r="12213">
          <cell r="B12213">
            <v>-0.47104894003588199</v>
          </cell>
          <cell r="F12213">
            <v>0.43698791733575099</v>
          </cell>
          <cell r="H12213" t="str">
            <v>RTN3</v>
          </cell>
        </row>
        <row r="12214">
          <cell r="B12214">
            <v>0.471033890245661</v>
          </cell>
          <cell r="F12214">
            <v>0.53778865504006701</v>
          </cell>
          <cell r="H12214" t="str">
            <v>RP11-533E19.5</v>
          </cell>
        </row>
        <row r="12215">
          <cell r="B12215">
            <v>-0.47097677903159901</v>
          </cell>
          <cell r="F12215">
            <v>0.39476729625974299</v>
          </cell>
          <cell r="H12215" t="str">
            <v>LOC103344931</v>
          </cell>
        </row>
        <row r="12216">
          <cell r="B12216">
            <v>-0.47095665505459799</v>
          </cell>
          <cell r="F12216">
            <v>0.64690038261008398</v>
          </cell>
          <cell r="H12216" t="str">
            <v>SYNRG</v>
          </cell>
        </row>
        <row r="12217">
          <cell r="B12217">
            <v>0.47094369854761498</v>
          </cell>
          <cell r="F12217">
            <v>0.494440208806052</v>
          </cell>
          <cell r="H12217" t="str">
            <v>LOC283485</v>
          </cell>
        </row>
        <row r="12218">
          <cell r="B12218">
            <v>-0.47094242628309502</v>
          </cell>
          <cell r="F12218">
            <v>0.42768081256524099</v>
          </cell>
          <cell r="H12218" t="str">
            <v>PHF13</v>
          </cell>
        </row>
        <row r="12219">
          <cell r="B12219">
            <v>-0.47091872416929198</v>
          </cell>
          <cell r="F12219">
            <v>0.47949648831584202</v>
          </cell>
          <cell r="H12219" t="str">
            <v>SLC16A5</v>
          </cell>
        </row>
        <row r="12220">
          <cell r="B12220">
            <v>-0.47085390732181898</v>
          </cell>
          <cell r="F12220">
            <v>0.60519206947522697</v>
          </cell>
          <cell r="H12220" t="str">
            <v>UNG</v>
          </cell>
        </row>
        <row r="12221">
          <cell r="B12221">
            <v>0.47084580083358502</v>
          </cell>
          <cell r="F12221">
            <v>0.54233583232177596</v>
          </cell>
          <cell r="H12221" t="str">
            <v>LINC00936</v>
          </cell>
        </row>
        <row r="12222">
          <cell r="B12222">
            <v>-0.47079303885350698</v>
          </cell>
          <cell r="F12222">
            <v>0.39396342767966502</v>
          </cell>
          <cell r="H12222" t="str">
            <v>HEATR6</v>
          </cell>
        </row>
        <row r="12223">
          <cell r="B12223">
            <v>-0.47078857376779798</v>
          </cell>
          <cell r="F12223">
            <v>0.47349205313634402</v>
          </cell>
          <cell r="H12223" t="str">
            <v>TRIP4</v>
          </cell>
        </row>
        <row r="12224">
          <cell r="B12224">
            <v>0.47077682005052102</v>
          </cell>
          <cell r="F12224">
            <v>0.47515910732349698</v>
          </cell>
          <cell r="H12224" t="str">
            <v>LRRC27</v>
          </cell>
        </row>
        <row r="12225">
          <cell r="B12225">
            <v>-0.47068981632380502</v>
          </cell>
          <cell r="F12225">
            <v>0.37030367717406099</v>
          </cell>
          <cell r="H12225" t="str">
            <v>FAM103A1</v>
          </cell>
        </row>
        <row r="12226">
          <cell r="B12226">
            <v>0.47064654711800002</v>
          </cell>
          <cell r="F12226">
            <v>0.58423692295388197</v>
          </cell>
          <cell r="H12226" t="str">
            <v>KRT222</v>
          </cell>
        </row>
        <row r="12227">
          <cell r="B12227">
            <v>0.47063284845888398</v>
          </cell>
          <cell r="F12227">
            <v>0.56981509156065402</v>
          </cell>
          <cell r="H12227" t="str">
            <v>FIG4</v>
          </cell>
        </row>
        <row r="12228">
          <cell r="B12228">
            <v>-0.47055584853751897</v>
          </cell>
          <cell r="F12228">
            <v>0.167695448588838</v>
          </cell>
          <cell r="H12228" t="str">
            <v>DDX52</v>
          </cell>
        </row>
        <row r="12229">
          <cell r="B12229">
            <v>0.470384245895688</v>
          </cell>
          <cell r="F12229">
            <v>0.60527073097763695</v>
          </cell>
          <cell r="H12229" t="str">
            <v>RP11-506E9.3</v>
          </cell>
        </row>
        <row r="12230">
          <cell r="B12230">
            <v>0.47036797070137798</v>
          </cell>
          <cell r="F12230">
            <v>0.46149411159362302</v>
          </cell>
          <cell r="H12230" t="str">
            <v>IKBKG</v>
          </cell>
        </row>
        <row r="12231">
          <cell r="B12231">
            <v>-0.47035881915408101</v>
          </cell>
          <cell r="F12231">
            <v>0.585326422025785</v>
          </cell>
          <cell r="H12231" t="str">
            <v>NUDT22</v>
          </cell>
        </row>
        <row r="12232">
          <cell r="B12232">
            <v>0.47030775118651402</v>
          </cell>
          <cell r="F12232">
            <v>0.62963433287413295</v>
          </cell>
          <cell r="H12232" t="str">
            <v>MT1E</v>
          </cell>
        </row>
        <row r="12233">
          <cell r="B12233">
            <v>0.47026788677078801</v>
          </cell>
          <cell r="F12233">
            <v>0.43545153344679299</v>
          </cell>
          <cell r="H12233" t="str">
            <v>MVB12B</v>
          </cell>
        </row>
        <row r="12234">
          <cell r="B12234">
            <v>0.47024796471184899</v>
          </cell>
          <cell r="F12234">
            <v>0.67677198681442197</v>
          </cell>
          <cell r="H12234" t="str">
            <v>MDM2</v>
          </cell>
        </row>
        <row r="12235">
          <cell r="B12235">
            <v>-0.47020527043504901</v>
          </cell>
          <cell r="F12235">
            <v>0.50038955097815896</v>
          </cell>
          <cell r="H12235" t="str">
            <v>TBCE</v>
          </cell>
        </row>
        <row r="12236">
          <cell r="B12236">
            <v>0.47019796945465803</v>
          </cell>
          <cell r="F12236">
            <v>0.57668861450534403</v>
          </cell>
          <cell r="H12236" t="str">
            <v>RFPL3</v>
          </cell>
        </row>
        <row r="12237">
          <cell r="B12237">
            <v>-0.470069047638842</v>
          </cell>
          <cell r="F12237">
            <v>0.55838991243756297</v>
          </cell>
          <cell r="H12237" t="str">
            <v>DOC2A</v>
          </cell>
        </row>
        <row r="12238">
          <cell r="B12238">
            <v>0.46993520120902998</v>
          </cell>
          <cell r="F12238">
            <v>0.46364949583607001</v>
          </cell>
          <cell r="H12238" t="str">
            <v>HOXB5</v>
          </cell>
        </row>
        <row r="12239">
          <cell r="B12239">
            <v>-0.46981255572026398</v>
          </cell>
          <cell r="F12239">
            <v>0.27740798834443298</v>
          </cell>
          <cell r="H12239" t="str">
            <v>POFUT2</v>
          </cell>
        </row>
        <row r="12240">
          <cell r="B12240">
            <v>0.46979695278939299</v>
          </cell>
          <cell r="F12240">
            <v>0.66849734979670306</v>
          </cell>
          <cell r="H12240" t="str">
            <v>SLC17A1</v>
          </cell>
        </row>
        <row r="12241">
          <cell r="B12241">
            <v>0.46977759394499902</v>
          </cell>
          <cell r="F12241">
            <v>0.53456210157928097</v>
          </cell>
          <cell r="H12241" t="str">
            <v>SEC24D</v>
          </cell>
        </row>
        <row r="12242">
          <cell r="B12242">
            <v>0.46972053038999201</v>
          </cell>
          <cell r="F12242">
            <v>0.40650629089340001</v>
          </cell>
          <cell r="H12242" t="str">
            <v>ACSL3</v>
          </cell>
        </row>
        <row r="12243">
          <cell r="B12243">
            <v>-0.46971521674674799</v>
          </cell>
          <cell r="F12243">
            <v>0.50499443555487999</v>
          </cell>
          <cell r="H12243" t="str">
            <v>TLE4</v>
          </cell>
        </row>
        <row r="12244">
          <cell r="B12244">
            <v>-0.46967736942210803</v>
          </cell>
          <cell r="F12244">
            <v>0.46971062273277803</v>
          </cell>
          <cell r="H12244" t="str">
            <v>STAMBP</v>
          </cell>
        </row>
        <row r="12245">
          <cell r="B12245">
            <v>-0.469666374418862</v>
          </cell>
          <cell r="F12245">
            <v>0.42520662119270403</v>
          </cell>
          <cell r="H12245" t="str">
            <v>IER2</v>
          </cell>
        </row>
        <row r="12246">
          <cell r="B12246">
            <v>-0.46964660355287402</v>
          </cell>
          <cell r="F12246">
            <v>0.43821635059680802</v>
          </cell>
          <cell r="H12246" t="str">
            <v>ALDH1L1</v>
          </cell>
        </row>
        <row r="12247">
          <cell r="B12247">
            <v>-0.46961095100775901</v>
          </cell>
          <cell r="F12247">
            <v>0.62598192528969099</v>
          </cell>
          <cell r="H12247" t="str">
            <v>BATF3</v>
          </cell>
        </row>
        <row r="12248">
          <cell r="B12248">
            <v>0.469490597561874</v>
          </cell>
          <cell r="F12248">
            <v>0.56456243803450601</v>
          </cell>
          <cell r="H12248" t="str">
            <v>SERPINB5</v>
          </cell>
        </row>
        <row r="12249">
          <cell r="B12249">
            <v>-0.46946427907483801</v>
          </cell>
          <cell r="F12249">
            <v>0.47515910732349698</v>
          </cell>
          <cell r="H12249" t="str">
            <v>MLX</v>
          </cell>
        </row>
        <row r="12250">
          <cell r="B12250">
            <v>-0.46940094577193597</v>
          </cell>
          <cell r="F12250">
            <v>0.23299797826433799</v>
          </cell>
          <cell r="H12250" t="str">
            <v>KIAA0391</v>
          </cell>
        </row>
        <row r="12251">
          <cell r="B12251">
            <v>0.46927857105120702</v>
          </cell>
          <cell r="F12251">
            <v>0.56770117697784495</v>
          </cell>
          <cell r="H12251" t="str">
            <v>LINC01355</v>
          </cell>
        </row>
        <row r="12252">
          <cell r="B12252">
            <v>0.46921733831489598</v>
          </cell>
          <cell r="F12252">
            <v>0.56500385600716696</v>
          </cell>
          <cell r="H12252" t="str">
            <v>LOC101928921</v>
          </cell>
        </row>
        <row r="12253">
          <cell r="B12253">
            <v>0.46920103354134801</v>
          </cell>
          <cell r="F12253">
            <v>0.57495595463424998</v>
          </cell>
          <cell r="H12253" t="str">
            <v>GNG4</v>
          </cell>
        </row>
        <row r="12254">
          <cell r="B12254">
            <v>0.46918464938749199</v>
          </cell>
          <cell r="F12254">
            <v>0.60641110910394602</v>
          </cell>
          <cell r="H12254" t="str">
            <v>POU2F3</v>
          </cell>
        </row>
        <row r="12255">
          <cell r="B12255">
            <v>0.469105378613974</v>
          </cell>
          <cell r="F12255">
            <v>0.449470038548972</v>
          </cell>
          <cell r="H12255" t="str">
            <v>DYDC1</v>
          </cell>
        </row>
        <row r="12256">
          <cell r="B12256">
            <v>-0.469076307756847</v>
          </cell>
          <cell r="F12256">
            <v>0.68123047063878805</v>
          </cell>
          <cell r="H12256" t="str">
            <v>FKBP3</v>
          </cell>
        </row>
        <row r="12257">
          <cell r="B12257">
            <v>-0.46890254028668998</v>
          </cell>
          <cell r="F12257">
            <v>0.38939762842438502</v>
          </cell>
          <cell r="H12257" t="str">
            <v>CAST</v>
          </cell>
        </row>
        <row r="12258">
          <cell r="B12258">
            <v>-0.468835636808422</v>
          </cell>
          <cell r="F12258">
            <v>0.47515910732349698</v>
          </cell>
          <cell r="H12258" t="str">
            <v>KRT38</v>
          </cell>
        </row>
        <row r="12259">
          <cell r="B12259">
            <v>-0.46868581990891001</v>
          </cell>
          <cell r="F12259">
            <v>0.52298134938473995</v>
          </cell>
          <cell r="H12259" t="str">
            <v>LOC102725382</v>
          </cell>
        </row>
        <row r="12260">
          <cell r="B12260">
            <v>-0.46863919057716802</v>
          </cell>
          <cell r="F12260">
            <v>0.40233821745447301</v>
          </cell>
          <cell r="H12260" t="str">
            <v>RWDD2A</v>
          </cell>
        </row>
        <row r="12261">
          <cell r="B12261">
            <v>-0.46863287483662802</v>
          </cell>
          <cell r="F12261">
            <v>0.39000855152764902</v>
          </cell>
          <cell r="H12261" t="str">
            <v>KIAA1652</v>
          </cell>
        </row>
        <row r="12262">
          <cell r="B12262">
            <v>-0.46862618874703899</v>
          </cell>
          <cell r="F12262">
            <v>0.49553034027286103</v>
          </cell>
          <cell r="H12262" t="str">
            <v>DLGAP1-AS2</v>
          </cell>
        </row>
        <row r="12263">
          <cell r="B12263">
            <v>-0.468580481604571</v>
          </cell>
          <cell r="F12263">
            <v>0.41011741430753801</v>
          </cell>
          <cell r="H12263" t="str">
            <v>RP11-54K16.2</v>
          </cell>
        </row>
        <row r="12264">
          <cell r="B12264">
            <v>-0.46856361705940103</v>
          </cell>
          <cell r="F12264">
            <v>0.55684628929984603</v>
          </cell>
          <cell r="H12264" t="str">
            <v>ZNF425</v>
          </cell>
        </row>
        <row r="12265">
          <cell r="B12265">
            <v>-0.468547672136572</v>
          </cell>
          <cell r="F12265">
            <v>0.59075812995584798</v>
          </cell>
          <cell r="H12265" t="str">
            <v>SEPSECS</v>
          </cell>
        </row>
        <row r="12266">
          <cell r="B12266">
            <v>0.46854205603027499</v>
          </cell>
          <cell r="F12266">
            <v>0.52693827188850695</v>
          </cell>
          <cell r="H12266" t="str">
            <v>LOC440149</v>
          </cell>
        </row>
        <row r="12267">
          <cell r="B12267">
            <v>-0.46847866393234699</v>
          </cell>
          <cell r="F12267">
            <v>0.44310592429703199</v>
          </cell>
          <cell r="H12267" t="str">
            <v>FECH</v>
          </cell>
        </row>
        <row r="12268">
          <cell r="B12268">
            <v>0.46847443328976501</v>
          </cell>
          <cell r="F12268">
            <v>0.60795880256317003</v>
          </cell>
          <cell r="H12268" t="str">
            <v>C18orf12</v>
          </cell>
        </row>
        <row r="12269">
          <cell r="B12269">
            <v>0.46843698958191499</v>
          </cell>
          <cell r="F12269">
            <v>0.57712644496991605</v>
          </cell>
          <cell r="H12269" t="str">
            <v>LOC285593</v>
          </cell>
        </row>
        <row r="12270">
          <cell r="B12270">
            <v>0.468421696230163</v>
          </cell>
          <cell r="F12270">
            <v>0.43446175373510598</v>
          </cell>
          <cell r="H12270" t="str">
            <v>JAZF1-AS1</v>
          </cell>
        </row>
        <row r="12271">
          <cell r="B12271">
            <v>-0.46837803373378201</v>
          </cell>
          <cell r="F12271">
            <v>0.43621560003169002</v>
          </cell>
          <cell r="H12271" t="str">
            <v>NUTM2A-AS1</v>
          </cell>
        </row>
        <row r="12272">
          <cell r="B12272">
            <v>0.46822725286495198</v>
          </cell>
          <cell r="F12272">
            <v>0.60674765980954404</v>
          </cell>
          <cell r="H12272" t="str">
            <v>GPR158</v>
          </cell>
        </row>
        <row r="12273">
          <cell r="B12273">
            <v>-0.46818836319916501</v>
          </cell>
          <cell r="F12273">
            <v>0.588719435249353</v>
          </cell>
          <cell r="H12273" t="str">
            <v>NMRK2</v>
          </cell>
        </row>
        <row r="12274">
          <cell r="B12274">
            <v>0.46816790436966699</v>
          </cell>
          <cell r="F12274">
            <v>0.74306857564980999</v>
          </cell>
          <cell r="H12274" t="str">
            <v>ALDOAP2</v>
          </cell>
        </row>
        <row r="12275">
          <cell r="B12275">
            <v>0.468131705440684</v>
          </cell>
          <cell r="F12275">
            <v>0.61897553971896102</v>
          </cell>
          <cell r="H12275" t="str">
            <v>KCNK9</v>
          </cell>
        </row>
        <row r="12276">
          <cell r="B12276">
            <v>-0.46807664760276002</v>
          </cell>
          <cell r="F12276">
            <v>0.53621275925002798</v>
          </cell>
          <cell r="H12276" t="str">
            <v>CABP7</v>
          </cell>
        </row>
        <row r="12277">
          <cell r="B12277">
            <v>0.46792545280765202</v>
          </cell>
          <cell r="F12277">
            <v>0.579830130810844</v>
          </cell>
          <cell r="H12277" t="str">
            <v>BMS1P6</v>
          </cell>
        </row>
        <row r="12278">
          <cell r="B12278">
            <v>-0.467910292715354</v>
          </cell>
          <cell r="F12278">
            <v>0.57403072316189596</v>
          </cell>
          <cell r="H12278" t="str">
            <v>PPAT</v>
          </cell>
        </row>
        <row r="12279">
          <cell r="B12279">
            <v>0.46784248930747502</v>
          </cell>
          <cell r="F12279">
            <v>0.56511766153794496</v>
          </cell>
          <cell r="H12279" t="str">
            <v>ST8SIA5</v>
          </cell>
        </row>
        <row r="12280">
          <cell r="B12280">
            <v>0.46784146246365699</v>
          </cell>
          <cell r="F12280">
            <v>0.52640165521895699</v>
          </cell>
          <cell r="H12280" t="str">
            <v>CDH24</v>
          </cell>
        </row>
        <row r="12281">
          <cell r="B12281">
            <v>0.467835749458196</v>
          </cell>
          <cell r="F12281">
            <v>0.55493619457881704</v>
          </cell>
          <cell r="H12281" t="str">
            <v>B3GNT8</v>
          </cell>
        </row>
        <row r="12282">
          <cell r="B12282">
            <v>0.467815717146983</v>
          </cell>
          <cell r="F12282">
            <v>0.593327601206595</v>
          </cell>
          <cell r="H12282" t="str">
            <v>RP11-410D17.2</v>
          </cell>
        </row>
        <row r="12283">
          <cell r="B12283">
            <v>-0.46762080841328502</v>
          </cell>
          <cell r="F12283">
            <v>0.44902032163553102</v>
          </cell>
          <cell r="H12283" t="str">
            <v>COMTD1</v>
          </cell>
        </row>
        <row r="12284">
          <cell r="B12284">
            <v>0.46761925069410998</v>
          </cell>
          <cell r="F12284">
            <v>0.49053709509936799</v>
          </cell>
          <cell r="H12284" t="str">
            <v>PARVB</v>
          </cell>
        </row>
        <row r="12285">
          <cell r="B12285">
            <v>0.46745660132214201</v>
          </cell>
          <cell r="F12285">
            <v>0.52287406884211796</v>
          </cell>
          <cell r="H12285" t="str">
            <v>SPINT1</v>
          </cell>
        </row>
        <row r="12286">
          <cell r="B12286">
            <v>0.46742738297935699</v>
          </cell>
          <cell r="F12286">
            <v>0.67441581384718996</v>
          </cell>
          <cell r="H12286" t="str">
            <v>HEG1</v>
          </cell>
        </row>
        <row r="12287">
          <cell r="B12287">
            <v>0.46740781893706201</v>
          </cell>
          <cell r="F12287">
            <v>0.52325075019816703</v>
          </cell>
          <cell r="H12287" t="str">
            <v>SMIM22</v>
          </cell>
        </row>
        <row r="12288">
          <cell r="B12288">
            <v>-0.46737301712978802</v>
          </cell>
          <cell r="F12288">
            <v>0.67426685753281501</v>
          </cell>
          <cell r="H12288" t="str">
            <v>EVI2B</v>
          </cell>
        </row>
        <row r="12289">
          <cell r="B12289">
            <v>-0.46727614676227702</v>
          </cell>
          <cell r="F12289">
            <v>0.37270071484962097</v>
          </cell>
          <cell r="H12289" t="str">
            <v>DDX10</v>
          </cell>
        </row>
        <row r="12290">
          <cell r="B12290">
            <v>-0.46716987595569198</v>
          </cell>
          <cell r="F12290">
            <v>0.570048437694335</v>
          </cell>
          <cell r="H12290" t="str">
            <v>LCMT1</v>
          </cell>
        </row>
        <row r="12291">
          <cell r="B12291">
            <v>0.46705587370871299</v>
          </cell>
          <cell r="F12291">
            <v>0.57651569257229196</v>
          </cell>
          <cell r="H12291" t="str">
            <v>ITGA1</v>
          </cell>
        </row>
        <row r="12292">
          <cell r="B12292">
            <v>0.46700384147417801</v>
          </cell>
          <cell r="F12292">
            <v>0.51924839361138297</v>
          </cell>
          <cell r="H12292" t="str">
            <v>LAYN</v>
          </cell>
        </row>
        <row r="12293">
          <cell r="B12293">
            <v>0.466943995569292</v>
          </cell>
          <cell r="F12293">
            <v>0.61745809089088799</v>
          </cell>
          <cell r="H12293" t="str">
            <v>CA9</v>
          </cell>
        </row>
        <row r="12294">
          <cell r="B12294">
            <v>-0.46688982880419899</v>
          </cell>
          <cell r="F12294">
            <v>0.53108923119613505</v>
          </cell>
          <cell r="H12294" t="str">
            <v>MIS18A</v>
          </cell>
        </row>
        <row r="12295">
          <cell r="B12295">
            <v>0.46687862474712599</v>
          </cell>
          <cell r="F12295">
            <v>0.54939152788169898</v>
          </cell>
          <cell r="H12295" t="str">
            <v>LINC01114</v>
          </cell>
        </row>
        <row r="12296">
          <cell r="B12296">
            <v>-0.46686400354350499</v>
          </cell>
          <cell r="F12296">
            <v>0.49137748329588399</v>
          </cell>
          <cell r="H12296" t="str">
            <v>ATAD3C</v>
          </cell>
        </row>
        <row r="12297">
          <cell r="B12297">
            <v>0.46678054413076298</v>
          </cell>
          <cell r="F12297">
            <v>0.53462638396152795</v>
          </cell>
          <cell r="H12297" t="str">
            <v>HIST1H2AL</v>
          </cell>
        </row>
        <row r="12298">
          <cell r="B12298">
            <v>-0.46672250712538799</v>
          </cell>
          <cell r="F12298">
            <v>0.45208337513830299</v>
          </cell>
          <cell r="H12298" t="str">
            <v>DET1</v>
          </cell>
        </row>
        <row r="12299">
          <cell r="B12299">
            <v>-0.46671594467878402</v>
          </cell>
          <cell r="F12299">
            <v>0.64336845029835998</v>
          </cell>
          <cell r="H12299" t="str">
            <v>LINC00113</v>
          </cell>
        </row>
        <row r="12300">
          <cell r="B12300">
            <v>0.46668504853090698</v>
          </cell>
          <cell r="F12300">
            <v>0.55002215833579504</v>
          </cell>
          <cell r="H12300" t="str">
            <v>ADCK4</v>
          </cell>
        </row>
        <row r="12301">
          <cell r="B12301">
            <v>-0.46660757510497503</v>
          </cell>
          <cell r="F12301">
            <v>0.53234948904594204</v>
          </cell>
          <cell r="H12301" t="str">
            <v>PRAMEF11</v>
          </cell>
        </row>
        <row r="12302">
          <cell r="B12302">
            <v>-0.466607041190713</v>
          </cell>
          <cell r="F12302">
            <v>0.51009308684527399</v>
          </cell>
          <cell r="H12302" t="str">
            <v>PNPT1</v>
          </cell>
        </row>
        <row r="12303">
          <cell r="B12303">
            <v>0.466552047307564</v>
          </cell>
          <cell r="F12303">
            <v>0.47407904710287302</v>
          </cell>
          <cell r="H12303" t="str">
            <v>ZNF233</v>
          </cell>
        </row>
        <row r="12304">
          <cell r="B12304">
            <v>0.46654197791083801</v>
          </cell>
          <cell r="F12304">
            <v>0.54953187723223096</v>
          </cell>
          <cell r="H12304" t="str">
            <v>PAXIP1OS</v>
          </cell>
        </row>
        <row r="12305">
          <cell r="B12305">
            <v>0.46647687817030098</v>
          </cell>
          <cell r="F12305">
            <v>0.49334505371302401</v>
          </cell>
          <cell r="H12305" t="str">
            <v>CLHC1</v>
          </cell>
        </row>
        <row r="12306">
          <cell r="B12306">
            <v>-0.46638876180773398</v>
          </cell>
          <cell r="F12306">
            <v>0.75787383750146298</v>
          </cell>
          <cell r="H12306" t="str">
            <v>ZNF287</v>
          </cell>
        </row>
        <row r="12307">
          <cell r="B12307">
            <v>0.46627501252527398</v>
          </cell>
          <cell r="F12307">
            <v>0.55884237586569796</v>
          </cell>
          <cell r="H12307" t="str">
            <v>KIR3DL1</v>
          </cell>
        </row>
        <row r="12308">
          <cell r="B12308">
            <v>-0.46612115534378901</v>
          </cell>
          <cell r="F12308">
            <v>0.69386226870188505</v>
          </cell>
          <cell r="H12308" t="str">
            <v>MGST3</v>
          </cell>
        </row>
        <row r="12309">
          <cell r="B12309">
            <v>0.46610176729916503</v>
          </cell>
          <cell r="F12309">
            <v>0.54040323069998797</v>
          </cell>
          <cell r="H12309" t="str">
            <v>LINC01255</v>
          </cell>
        </row>
        <row r="12310">
          <cell r="B12310">
            <v>-0.4660802309707</v>
          </cell>
          <cell r="F12310">
            <v>0.54470684791698498</v>
          </cell>
          <cell r="H12310" t="str">
            <v>FBXO22</v>
          </cell>
        </row>
        <row r="12311">
          <cell r="B12311">
            <v>-0.46601988697449998</v>
          </cell>
          <cell r="F12311">
            <v>0.43123048852250201</v>
          </cell>
          <cell r="H12311" t="str">
            <v>CCDC115</v>
          </cell>
        </row>
        <row r="12312">
          <cell r="B12312">
            <v>-0.465986543166101</v>
          </cell>
          <cell r="F12312">
            <v>0.46494589504982498</v>
          </cell>
          <cell r="H12312" t="str">
            <v>CHCHD4</v>
          </cell>
        </row>
        <row r="12313">
          <cell r="B12313">
            <v>-0.46580113214031499</v>
          </cell>
          <cell r="F12313">
            <v>0.72973795098587901</v>
          </cell>
          <cell r="H12313" t="str">
            <v>ROMO1</v>
          </cell>
        </row>
        <row r="12314">
          <cell r="B12314">
            <v>-0.46579624816512</v>
          </cell>
          <cell r="F12314">
            <v>0.52694140105964604</v>
          </cell>
          <cell r="H12314" t="str">
            <v>DCP1B</v>
          </cell>
        </row>
        <row r="12315">
          <cell r="B12315">
            <v>0.46578370230597899</v>
          </cell>
          <cell r="F12315">
            <v>0.51826273943636803</v>
          </cell>
          <cell r="H12315" t="str">
            <v>FAM83D</v>
          </cell>
        </row>
        <row r="12316">
          <cell r="B12316">
            <v>0.46569548767961599</v>
          </cell>
          <cell r="F12316">
            <v>0.57143972904927098</v>
          </cell>
          <cell r="H12316" t="str">
            <v>LINC00624</v>
          </cell>
        </row>
        <row r="12317">
          <cell r="B12317">
            <v>-0.46561992369620098</v>
          </cell>
          <cell r="F12317">
            <v>0.35145590551810202</v>
          </cell>
          <cell r="H12317" t="str">
            <v>BRE</v>
          </cell>
        </row>
        <row r="12318">
          <cell r="B12318">
            <v>-0.46540015664973999</v>
          </cell>
          <cell r="F12318">
            <v>0.57374827653979299</v>
          </cell>
          <cell r="H12318" t="str">
            <v>SLC25A2</v>
          </cell>
        </row>
        <row r="12319">
          <cell r="B12319">
            <v>-0.46534337927489799</v>
          </cell>
          <cell r="F12319">
            <v>0.39885862265023297</v>
          </cell>
          <cell r="H12319" t="str">
            <v>GABRD</v>
          </cell>
        </row>
        <row r="12320">
          <cell r="B12320">
            <v>-0.46513553547630698</v>
          </cell>
          <cell r="F12320">
            <v>0.35710664371591999</v>
          </cell>
          <cell r="H12320" t="str">
            <v>WARS2</v>
          </cell>
        </row>
        <row r="12321">
          <cell r="B12321">
            <v>0.46483633659991302</v>
          </cell>
          <cell r="F12321">
            <v>0.52423450754151202</v>
          </cell>
          <cell r="H12321" t="str">
            <v>CRISP2</v>
          </cell>
        </row>
        <row r="12322">
          <cell r="B12322">
            <v>-0.46480245333821202</v>
          </cell>
          <cell r="F12322">
            <v>0.46183846052520799</v>
          </cell>
          <cell r="H12322" t="str">
            <v>CCDC54</v>
          </cell>
        </row>
        <row r="12323">
          <cell r="B12323">
            <v>-0.46479365014735802</v>
          </cell>
          <cell r="F12323">
            <v>0.64976950177876802</v>
          </cell>
          <cell r="H12323" t="str">
            <v>MYL12A</v>
          </cell>
        </row>
        <row r="12324">
          <cell r="B12324">
            <v>-0.46476829893697402</v>
          </cell>
          <cell r="F12324">
            <v>0.62075975801629801</v>
          </cell>
          <cell r="H12324" t="str">
            <v>CTD-2561B21.11</v>
          </cell>
        </row>
        <row r="12325">
          <cell r="B12325">
            <v>0.46471191277024199</v>
          </cell>
          <cell r="F12325">
            <v>0.518142815120332</v>
          </cell>
          <cell r="H12325" t="str">
            <v>C12orf50</v>
          </cell>
        </row>
        <row r="12326">
          <cell r="B12326">
            <v>0.46464309664298198</v>
          </cell>
          <cell r="F12326">
            <v>0.67958021844144501</v>
          </cell>
          <cell r="H12326" t="str">
            <v>AK093205</v>
          </cell>
        </row>
        <row r="12327">
          <cell r="B12327">
            <v>-0.464618072135628</v>
          </cell>
          <cell r="F12327">
            <v>0.47660622881612202</v>
          </cell>
          <cell r="H12327" t="str">
            <v>HSD17B6</v>
          </cell>
        </row>
        <row r="12328">
          <cell r="B12328">
            <v>0.46456562222668402</v>
          </cell>
          <cell r="F12328">
            <v>0.54897908543874396</v>
          </cell>
          <cell r="H12328" t="str">
            <v>MSC</v>
          </cell>
        </row>
        <row r="12329">
          <cell r="B12329">
            <v>-0.46447357165796399</v>
          </cell>
          <cell r="F12329">
            <v>0.59494164435404295</v>
          </cell>
          <cell r="H12329" t="str">
            <v>DSG3</v>
          </cell>
        </row>
        <row r="12330">
          <cell r="B12330">
            <v>0.46444129438628901</v>
          </cell>
          <cell r="F12330">
            <v>0.55468887173589199</v>
          </cell>
          <cell r="H12330" t="str">
            <v>LOR</v>
          </cell>
        </row>
        <row r="12331">
          <cell r="B12331">
            <v>0.46443852661218799</v>
          </cell>
          <cell r="F12331">
            <v>0.47733169867436798</v>
          </cell>
          <cell r="H12331" t="str">
            <v>ARHGAP1</v>
          </cell>
        </row>
        <row r="12332">
          <cell r="B12332">
            <v>0.464238481150691</v>
          </cell>
          <cell r="F12332">
            <v>0.61052670356592098</v>
          </cell>
          <cell r="H12332" t="str">
            <v>GIF</v>
          </cell>
        </row>
        <row r="12333">
          <cell r="B12333">
            <v>-0.46419614036721901</v>
          </cell>
          <cell r="F12333">
            <v>0.45181457305952299</v>
          </cell>
          <cell r="H12333" t="str">
            <v>KIAA1467</v>
          </cell>
        </row>
        <row r="12334">
          <cell r="B12334">
            <v>0.46414921938861498</v>
          </cell>
          <cell r="F12334">
            <v>0.526461002343944</v>
          </cell>
          <cell r="H12334" t="str">
            <v>CHODL</v>
          </cell>
        </row>
        <row r="12335">
          <cell r="B12335">
            <v>-0.464079654496665</v>
          </cell>
          <cell r="F12335">
            <v>0.57231736905039798</v>
          </cell>
          <cell r="H12335" t="str">
            <v>GDI1</v>
          </cell>
        </row>
        <row r="12336">
          <cell r="B12336">
            <v>-0.46390633846118201</v>
          </cell>
          <cell r="F12336">
            <v>0.36598784643888099</v>
          </cell>
          <cell r="H12336" t="str">
            <v>NF2</v>
          </cell>
        </row>
        <row r="12337">
          <cell r="B12337">
            <v>-0.46382122549473898</v>
          </cell>
          <cell r="F12337">
            <v>0.58276500809767695</v>
          </cell>
          <cell r="H12337" t="str">
            <v>NDC1</v>
          </cell>
        </row>
        <row r="12338">
          <cell r="B12338">
            <v>0.46379312378950399</v>
          </cell>
          <cell r="F12338">
            <v>0.481347734613296</v>
          </cell>
          <cell r="H12338" t="str">
            <v>LINC00643</v>
          </cell>
        </row>
        <row r="12339">
          <cell r="B12339">
            <v>-0.46373022979640799</v>
          </cell>
          <cell r="F12339">
            <v>0.53273097788967705</v>
          </cell>
          <cell r="H12339" t="str">
            <v>ZBTB10</v>
          </cell>
        </row>
        <row r="12340">
          <cell r="B12340">
            <v>-0.46358041680724499</v>
          </cell>
          <cell r="F12340">
            <v>0.62603971010202497</v>
          </cell>
          <cell r="H12340" t="str">
            <v>USB1</v>
          </cell>
        </row>
        <row r="12341">
          <cell r="B12341">
            <v>0.46344706838602601</v>
          </cell>
          <cell r="F12341">
            <v>0.55324143322195596</v>
          </cell>
          <cell r="H12341" t="str">
            <v>LOC101929167</v>
          </cell>
        </row>
        <row r="12342">
          <cell r="B12342">
            <v>-0.46338946879703902</v>
          </cell>
          <cell r="F12342">
            <v>0.42543222503671602</v>
          </cell>
          <cell r="H12342" t="str">
            <v>RP3-334F4.2</v>
          </cell>
        </row>
        <row r="12343">
          <cell r="B12343">
            <v>0.463286002553568</v>
          </cell>
          <cell r="F12343">
            <v>0.56330866247278599</v>
          </cell>
          <cell r="H12343" t="str">
            <v>REG3G</v>
          </cell>
        </row>
        <row r="12344">
          <cell r="B12344">
            <v>-0.46321277367257002</v>
          </cell>
          <cell r="F12344">
            <v>0.53846004416049298</v>
          </cell>
          <cell r="H12344" t="str">
            <v>RP11-263K4.3</v>
          </cell>
        </row>
        <row r="12345">
          <cell r="B12345">
            <v>-0.46319467780020102</v>
          </cell>
          <cell r="F12345">
            <v>0.526087500062416</v>
          </cell>
          <cell r="H12345" t="str">
            <v>LOC100507250</v>
          </cell>
        </row>
        <row r="12346">
          <cell r="B12346">
            <v>0.46315751996406002</v>
          </cell>
          <cell r="F12346">
            <v>0.59393711055332199</v>
          </cell>
          <cell r="H12346" t="str">
            <v>MGC27382</v>
          </cell>
        </row>
        <row r="12347">
          <cell r="B12347">
            <v>0.46315491136132603</v>
          </cell>
          <cell r="F12347">
            <v>0.57880623993874003</v>
          </cell>
          <cell r="H12347" t="str">
            <v>SLC12A1</v>
          </cell>
        </row>
        <row r="12348">
          <cell r="B12348">
            <v>-0.46289905529231801</v>
          </cell>
          <cell r="F12348">
            <v>0.56938982384180203</v>
          </cell>
          <cell r="H12348" t="str">
            <v>SMC3</v>
          </cell>
        </row>
        <row r="12349">
          <cell r="B12349">
            <v>0.46287416925068797</v>
          </cell>
          <cell r="F12349">
            <v>0.61798984165530102</v>
          </cell>
          <cell r="H12349" t="str">
            <v>PER4</v>
          </cell>
        </row>
        <row r="12350">
          <cell r="B12350">
            <v>0.46280137046339898</v>
          </cell>
          <cell r="F12350">
            <v>0.64822525921477903</v>
          </cell>
          <cell r="H12350" t="str">
            <v>CPB1</v>
          </cell>
        </row>
        <row r="12351">
          <cell r="B12351">
            <v>-0.46278527873984898</v>
          </cell>
          <cell r="F12351">
            <v>0.57935911164270404</v>
          </cell>
          <cell r="H12351" t="str">
            <v>GNPAT</v>
          </cell>
        </row>
        <row r="12352">
          <cell r="B12352">
            <v>0.462736270110985</v>
          </cell>
          <cell r="F12352">
            <v>0.56440927382637796</v>
          </cell>
          <cell r="H12352" t="str">
            <v>DIO2</v>
          </cell>
        </row>
        <row r="12353">
          <cell r="B12353">
            <v>0.46268158597858</v>
          </cell>
          <cell r="F12353">
            <v>0.59295296039689105</v>
          </cell>
          <cell r="H12353" t="str">
            <v>KRT6A</v>
          </cell>
        </row>
        <row r="12354">
          <cell r="B12354">
            <v>-0.46258859798214003</v>
          </cell>
          <cell r="F12354">
            <v>0.29052671691500098</v>
          </cell>
          <cell r="H12354" t="str">
            <v>ZNF516</v>
          </cell>
        </row>
        <row r="12355">
          <cell r="B12355">
            <v>0.46249297159525599</v>
          </cell>
          <cell r="F12355">
            <v>0.63733159592284905</v>
          </cell>
          <cell r="H12355" t="str">
            <v>TECTB</v>
          </cell>
        </row>
        <row r="12356">
          <cell r="B12356">
            <v>-0.46240085766181799</v>
          </cell>
          <cell r="F12356">
            <v>0.42490439789692602</v>
          </cell>
          <cell r="H12356" t="str">
            <v>B3GALTL</v>
          </cell>
        </row>
        <row r="12357">
          <cell r="B12357">
            <v>0.46236449752912501</v>
          </cell>
          <cell r="F12357">
            <v>0.58365331732720904</v>
          </cell>
          <cell r="H12357" t="str">
            <v>SORBS1</v>
          </cell>
        </row>
        <row r="12358">
          <cell r="B12358">
            <v>-0.46235691258294898</v>
          </cell>
          <cell r="F12358">
            <v>0.52836496036460401</v>
          </cell>
          <cell r="H12358" t="str">
            <v>DUSP21</v>
          </cell>
        </row>
        <row r="12359">
          <cell r="B12359">
            <v>-0.46228692976716701</v>
          </cell>
          <cell r="F12359">
            <v>0.51365691045846795</v>
          </cell>
          <cell r="H12359" t="str">
            <v>DHRSX</v>
          </cell>
        </row>
        <row r="12360">
          <cell r="B12360">
            <v>0.46227190839569099</v>
          </cell>
          <cell r="F12360">
            <v>0.46152194134222002</v>
          </cell>
          <cell r="H12360" t="str">
            <v>TPD52</v>
          </cell>
        </row>
        <row r="12361">
          <cell r="B12361">
            <v>-0.46226247678678301</v>
          </cell>
          <cell r="F12361">
            <v>0.334667651320113</v>
          </cell>
          <cell r="H12361" t="str">
            <v>CD53</v>
          </cell>
        </row>
        <row r="12362">
          <cell r="B12362">
            <v>0.46224217922406702</v>
          </cell>
          <cell r="F12362">
            <v>0.35465284736130598</v>
          </cell>
          <cell r="H12362" t="str">
            <v>MZF1</v>
          </cell>
        </row>
        <row r="12363">
          <cell r="B12363">
            <v>0.46216829535572401</v>
          </cell>
          <cell r="F12363">
            <v>0.70822742188784005</v>
          </cell>
          <cell r="H12363" t="str">
            <v>SLC15A1</v>
          </cell>
        </row>
        <row r="12364">
          <cell r="B12364">
            <v>-0.46212528935264502</v>
          </cell>
          <cell r="F12364">
            <v>0.52911761609216401</v>
          </cell>
          <cell r="H12364" t="str">
            <v>TTC29</v>
          </cell>
        </row>
        <row r="12365">
          <cell r="B12365">
            <v>0.462086381250087</v>
          </cell>
          <cell r="F12365">
            <v>0.57098074875502303</v>
          </cell>
          <cell r="H12365" t="str">
            <v>GLOD5</v>
          </cell>
        </row>
        <row r="12366">
          <cell r="B12366">
            <v>-0.462060190437033</v>
          </cell>
          <cell r="F12366">
            <v>0.497289010592397</v>
          </cell>
          <cell r="H12366" t="str">
            <v>LIPJ</v>
          </cell>
        </row>
        <row r="12367">
          <cell r="B12367">
            <v>-0.46201660086428997</v>
          </cell>
          <cell r="F12367">
            <v>0.48302258541220999</v>
          </cell>
          <cell r="H12367" t="str">
            <v>RGS16</v>
          </cell>
        </row>
        <row r="12368">
          <cell r="B12368">
            <v>-0.46197403025738898</v>
          </cell>
          <cell r="F12368">
            <v>0.50733415215306499</v>
          </cell>
          <cell r="H12368" t="str">
            <v>CRHR1</v>
          </cell>
        </row>
        <row r="12369">
          <cell r="B12369">
            <v>-0.46196328988280499</v>
          </cell>
          <cell r="F12369">
            <v>0.43559529423274401</v>
          </cell>
          <cell r="H12369" t="str">
            <v>ATXN2</v>
          </cell>
        </row>
        <row r="12370">
          <cell r="B12370">
            <v>-0.46194595777090303</v>
          </cell>
          <cell r="F12370">
            <v>0.56193551750681603</v>
          </cell>
          <cell r="H12370" t="str">
            <v>ABCA5</v>
          </cell>
        </row>
        <row r="12371">
          <cell r="B12371">
            <v>-0.461925786405605</v>
          </cell>
          <cell r="F12371">
            <v>0.28144423181136802</v>
          </cell>
          <cell r="H12371" t="str">
            <v>SRP54</v>
          </cell>
        </row>
        <row r="12372">
          <cell r="B12372">
            <v>0.46183504853829699</v>
          </cell>
          <cell r="F12372">
            <v>0.433521194095776</v>
          </cell>
          <cell r="H12372" t="str">
            <v>HS3ST4</v>
          </cell>
        </row>
        <row r="12373">
          <cell r="B12373">
            <v>0.461729559500203</v>
          </cell>
          <cell r="F12373">
            <v>0.55046911958687905</v>
          </cell>
          <cell r="H12373" t="str">
            <v>OR10A3</v>
          </cell>
        </row>
        <row r="12374">
          <cell r="B12374">
            <v>-0.46171572665135202</v>
          </cell>
          <cell r="F12374">
            <v>0.32445956175352098</v>
          </cell>
          <cell r="H12374" t="str">
            <v>NOL9</v>
          </cell>
        </row>
        <row r="12375">
          <cell r="B12375">
            <v>0.46171253847682298</v>
          </cell>
          <cell r="F12375">
            <v>0.51071453925092003</v>
          </cell>
          <cell r="H12375" t="str">
            <v>HMGN3</v>
          </cell>
        </row>
        <row r="12376">
          <cell r="B12376">
            <v>-0.46167838835756297</v>
          </cell>
          <cell r="F12376">
            <v>0.526195763067966</v>
          </cell>
          <cell r="H12376" t="str">
            <v>RP13-1032I1.7</v>
          </cell>
        </row>
        <row r="12377">
          <cell r="B12377">
            <v>0.46164529306825802</v>
          </cell>
          <cell r="F12377">
            <v>0.47861981875695397</v>
          </cell>
          <cell r="H12377" t="str">
            <v>ZNF750</v>
          </cell>
        </row>
        <row r="12378">
          <cell r="B12378">
            <v>0.46157986798976403</v>
          </cell>
          <cell r="F12378">
            <v>0.56155413285997102</v>
          </cell>
          <cell r="H12378" t="str">
            <v>CWF19L2</v>
          </cell>
        </row>
        <row r="12379">
          <cell r="B12379">
            <v>-0.46152531490232601</v>
          </cell>
          <cell r="F12379">
            <v>0.39247796323485101</v>
          </cell>
          <cell r="H12379" t="str">
            <v>CCM2</v>
          </cell>
        </row>
        <row r="12380">
          <cell r="B12380">
            <v>-0.46150782326420198</v>
          </cell>
          <cell r="F12380">
            <v>0.39495447688637397</v>
          </cell>
          <cell r="H12380" t="str">
            <v>KIAA1614</v>
          </cell>
        </row>
        <row r="12381">
          <cell r="B12381">
            <v>-0.46136448111425898</v>
          </cell>
          <cell r="F12381">
            <v>0.46490709501312799</v>
          </cell>
          <cell r="H12381" t="str">
            <v>RGS19</v>
          </cell>
        </row>
        <row r="12382">
          <cell r="B12382">
            <v>-0.461362376289708</v>
          </cell>
          <cell r="F12382">
            <v>0.30850973564511203</v>
          </cell>
          <cell r="H12382" t="str">
            <v>WDR6</v>
          </cell>
        </row>
        <row r="12383">
          <cell r="B12383">
            <v>-0.46135508242662299</v>
          </cell>
          <cell r="F12383">
            <v>0.64328382400962103</v>
          </cell>
          <cell r="H12383" t="str">
            <v>HLF</v>
          </cell>
        </row>
        <row r="12384">
          <cell r="B12384">
            <v>-0.46134373136051998</v>
          </cell>
          <cell r="F12384">
            <v>0.35250934169998199</v>
          </cell>
          <cell r="H12384" t="str">
            <v>KIAA0226</v>
          </cell>
        </row>
        <row r="12385">
          <cell r="B12385">
            <v>-0.461329727483897</v>
          </cell>
          <cell r="F12385">
            <v>0.68793292080468604</v>
          </cell>
          <cell r="H12385" t="str">
            <v>SLC10A1</v>
          </cell>
        </row>
        <row r="12386">
          <cell r="B12386">
            <v>-0.46132585470701298</v>
          </cell>
          <cell r="F12386">
            <v>0.54396224797064596</v>
          </cell>
          <cell r="H12386" t="str">
            <v>MYH16</v>
          </cell>
        </row>
        <row r="12387">
          <cell r="B12387">
            <v>-0.461313590657905</v>
          </cell>
          <cell r="F12387">
            <v>0.199544384983567</v>
          </cell>
          <cell r="H12387" t="str">
            <v>MSL1</v>
          </cell>
        </row>
        <row r="12388">
          <cell r="B12388">
            <v>-0.46127567214263498</v>
          </cell>
          <cell r="F12388">
            <v>0.18392478668245599</v>
          </cell>
          <cell r="H12388" t="str">
            <v>ELMSAN1</v>
          </cell>
        </row>
        <row r="12389">
          <cell r="B12389">
            <v>-0.46127273577504402</v>
          </cell>
          <cell r="F12389">
            <v>0.44799834736455202</v>
          </cell>
          <cell r="H12389" t="str">
            <v>CIDEB</v>
          </cell>
        </row>
        <row r="12390">
          <cell r="B12390">
            <v>-0.46115487825692802</v>
          </cell>
          <cell r="F12390">
            <v>0.50034712735341802</v>
          </cell>
          <cell r="H12390" t="str">
            <v>SLCO1B3</v>
          </cell>
        </row>
        <row r="12391">
          <cell r="B12391">
            <v>-0.46107816437078702</v>
          </cell>
          <cell r="F12391">
            <v>0.57597297539239201</v>
          </cell>
          <cell r="H12391" t="str">
            <v>TBC1D21</v>
          </cell>
        </row>
        <row r="12392">
          <cell r="B12392">
            <v>0.46098895570003001</v>
          </cell>
          <cell r="F12392">
            <v>0.57286126026447304</v>
          </cell>
          <cell r="H12392" t="str">
            <v>RP11-263K19.4</v>
          </cell>
        </row>
        <row r="12393">
          <cell r="B12393">
            <v>-0.46082789140488201</v>
          </cell>
          <cell r="F12393">
            <v>0.270263850374378</v>
          </cell>
          <cell r="H12393" t="str">
            <v>VDAC2</v>
          </cell>
        </row>
        <row r="12394">
          <cell r="B12394">
            <v>-0.46070729531138399</v>
          </cell>
          <cell r="F12394">
            <v>0.28603622017274699</v>
          </cell>
          <cell r="H12394" t="str">
            <v>INIP</v>
          </cell>
        </row>
        <row r="12395">
          <cell r="B12395">
            <v>0.46064941327047199</v>
          </cell>
          <cell r="F12395">
            <v>0.597575375857619</v>
          </cell>
          <cell r="H12395" t="str">
            <v>LOC101927829</v>
          </cell>
        </row>
        <row r="12396">
          <cell r="B12396">
            <v>-0.46063276753387</v>
          </cell>
          <cell r="F12396">
            <v>0.58618972119542101</v>
          </cell>
          <cell r="H12396" t="str">
            <v>TBC1D23</v>
          </cell>
        </row>
        <row r="12397">
          <cell r="B12397">
            <v>0.46040372824390602</v>
          </cell>
          <cell r="F12397">
            <v>0.62169206355448103</v>
          </cell>
          <cell r="H12397" t="str">
            <v>NRGN</v>
          </cell>
        </row>
        <row r="12398">
          <cell r="B12398">
            <v>0.46033520644775699</v>
          </cell>
          <cell r="F12398">
            <v>0.65691620443657395</v>
          </cell>
          <cell r="H12398" t="str">
            <v>F13B</v>
          </cell>
        </row>
        <row r="12399">
          <cell r="B12399">
            <v>0.460129510850463</v>
          </cell>
          <cell r="F12399">
            <v>0.53171179389156997</v>
          </cell>
          <cell r="H12399" t="str">
            <v>ASB13</v>
          </cell>
        </row>
        <row r="12400">
          <cell r="B12400">
            <v>0.46003247033432998</v>
          </cell>
          <cell r="F12400">
            <v>0.35595266021045602</v>
          </cell>
          <cell r="H12400" t="str">
            <v>CASP9</v>
          </cell>
        </row>
        <row r="12401">
          <cell r="B12401">
            <v>0.45988656091495</v>
          </cell>
          <cell r="F12401">
            <v>0.51546624526689999</v>
          </cell>
          <cell r="H12401" t="str">
            <v>MYOZ1</v>
          </cell>
        </row>
        <row r="12402">
          <cell r="B12402">
            <v>0.45986346803614397</v>
          </cell>
          <cell r="F12402">
            <v>0.60504875417635895</v>
          </cell>
          <cell r="H12402" t="str">
            <v>CNGB1</v>
          </cell>
        </row>
        <row r="12403">
          <cell r="B12403">
            <v>-0.45984410377007101</v>
          </cell>
          <cell r="F12403">
            <v>0.65375132234375299</v>
          </cell>
          <cell r="H12403" t="str">
            <v>CPA5</v>
          </cell>
        </row>
        <row r="12404">
          <cell r="B12404">
            <v>-0.45981156078929802</v>
          </cell>
          <cell r="F12404">
            <v>0.40078596297166902</v>
          </cell>
          <cell r="H12404" t="str">
            <v>GOT2</v>
          </cell>
        </row>
        <row r="12405">
          <cell r="B12405">
            <v>-0.45979068248723298</v>
          </cell>
          <cell r="F12405">
            <v>0.5617429736556</v>
          </cell>
          <cell r="H12405" t="str">
            <v>ADAMTS19</v>
          </cell>
        </row>
        <row r="12406">
          <cell r="B12406">
            <v>-0.45975263588703003</v>
          </cell>
          <cell r="F12406">
            <v>0.69483884772691695</v>
          </cell>
          <cell r="H12406" t="str">
            <v>UVRAG</v>
          </cell>
        </row>
        <row r="12407">
          <cell r="B12407">
            <v>-0.459700648027624</v>
          </cell>
          <cell r="F12407">
            <v>0.34913649637793698</v>
          </cell>
          <cell r="H12407" t="str">
            <v>GBF1</v>
          </cell>
        </row>
        <row r="12408">
          <cell r="B12408">
            <v>-0.45968662838645902</v>
          </cell>
          <cell r="F12408">
            <v>0.33161074825514802</v>
          </cell>
          <cell r="H12408" t="str">
            <v>RP11-12M5.1</v>
          </cell>
        </row>
        <row r="12409">
          <cell r="B12409">
            <v>-0.45968534726480398</v>
          </cell>
          <cell r="F12409">
            <v>0.39000028567062101</v>
          </cell>
          <cell r="H12409" t="str">
            <v>CEP19</v>
          </cell>
        </row>
        <row r="12410">
          <cell r="B12410">
            <v>0.45960991759789799</v>
          </cell>
          <cell r="F12410">
            <v>0.62438322779850197</v>
          </cell>
          <cell r="H12410" t="str">
            <v>OR2C1</v>
          </cell>
        </row>
        <row r="12411">
          <cell r="B12411">
            <v>-0.45946783131998398</v>
          </cell>
          <cell r="F12411">
            <v>0.34086432489179902</v>
          </cell>
          <cell r="H12411" t="str">
            <v>C20orf141</v>
          </cell>
        </row>
        <row r="12412">
          <cell r="B12412">
            <v>-0.459423428268176</v>
          </cell>
          <cell r="F12412">
            <v>0.45994478911458198</v>
          </cell>
          <cell r="H12412" t="str">
            <v>ZNF24</v>
          </cell>
        </row>
        <row r="12413">
          <cell r="B12413">
            <v>0.45935633244249802</v>
          </cell>
          <cell r="F12413">
            <v>0.58623869733308998</v>
          </cell>
          <cell r="H12413" t="str">
            <v>EDN2</v>
          </cell>
        </row>
        <row r="12414">
          <cell r="B12414">
            <v>-0.45929518328090801</v>
          </cell>
          <cell r="F12414">
            <v>0.611273150951818</v>
          </cell>
          <cell r="H12414" t="str">
            <v>ABCD3</v>
          </cell>
        </row>
        <row r="12415">
          <cell r="B12415">
            <v>0.45927243555612501</v>
          </cell>
          <cell r="F12415">
            <v>0.56563013564083298</v>
          </cell>
          <cell r="H12415" t="str">
            <v>GRIK2</v>
          </cell>
        </row>
        <row r="12416">
          <cell r="B12416">
            <v>-0.45921077264329702</v>
          </cell>
          <cell r="F12416">
            <v>0.46844383464875999</v>
          </cell>
          <cell r="H12416" t="str">
            <v>RBAK</v>
          </cell>
        </row>
        <row r="12417">
          <cell r="B12417">
            <v>-0.45911833631043503</v>
          </cell>
          <cell r="F12417">
            <v>0.36314530540554502</v>
          </cell>
          <cell r="H12417" t="str">
            <v>MTHFSD</v>
          </cell>
        </row>
        <row r="12418">
          <cell r="B12418">
            <v>-0.45908202174775498</v>
          </cell>
          <cell r="F12418">
            <v>0.48373749687111101</v>
          </cell>
          <cell r="H12418" t="str">
            <v>PRADC1</v>
          </cell>
        </row>
        <row r="12419">
          <cell r="B12419">
            <v>0.45901719677366698</v>
          </cell>
          <cell r="F12419">
            <v>0.261202787440802</v>
          </cell>
          <cell r="H12419" t="str">
            <v>CBFA2T2</v>
          </cell>
        </row>
        <row r="12420">
          <cell r="B12420">
            <v>0.45888377413611398</v>
          </cell>
          <cell r="F12420">
            <v>0.55657448889919003</v>
          </cell>
          <cell r="H12420" t="str">
            <v>LOC101928504</v>
          </cell>
        </row>
        <row r="12421">
          <cell r="B12421">
            <v>-0.45888206614528398</v>
          </cell>
          <cell r="F12421">
            <v>0.57021407401245405</v>
          </cell>
          <cell r="H12421" t="str">
            <v>GLIS3-AS1</v>
          </cell>
        </row>
        <row r="12422">
          <cell r="B12422">
            <v>-0.45880233217567601</v>
          </cell>
          <cell r="F12422">
            <v>0.362836678708575</v>
          </cell>
          <cell r="H12422" t="str">
            <v>FBRSL1</v>
          </cell>
        </row>
        <row r="12423">
          <cell r="B12423">
            <v>0.45879315229088602</v>
          </cell>
          <cell r="F12423">
            <v>0.63330959461373104</v>
          </cell>
          <cell r="H12423" t="str">
            <v>HOTTIP</v>
          </cell>
        </row>
        <row r="12424">
          <cell r="B12424">
            <v>0.45857074785650098</v>
          </cell>
          <cell r="F12424">
            <v>0.70321137880160101</v>
          </cell>
          <cell r="H12424" t="str">
            <v>TPTE</v>
          </cell>
        </row>
        <row r="12425">
          <cell r="B12425">
            <v>-0.45851183924893701</v>
          </cell>
          <cell r="F12425">
            <v>0.641651471630029</v>
          </cell>
          <cell r="H12425" t="str">
            <v>C6orf15</v>
          </cell>
        </row>
        <row r="12426">
          <cell r="B12426">
            <v>-0.45840979716066799</v>
          </cell>
          <cell r="F12426">
            <v>0.63194015057868702</v>
          </cell>
          <cell r="H12426" t="str">
            <v>PRR26</v>
          </cell>
        </row>
        <row r="12427">
          <cell r="B12427">
            <v>0.458387554250204</v>
          </cell>
          <cell r="F12427">
            <v>0.45736899607160297</v>
          </cell>
          <cell r="H12427" t="str">
            <v>ZNF396</v>
          </cell>
        </row>
        <row r="12428">
          <cell r="B12428">
            <v>-0.45827658670787702</v>
          </cell>
          <cell r="F12428">
            <v>0.52269417213373703</v>
          </cell>
          <cell r="H12428" t="str">
            <v>FLJ37035</v>
          </cell>
        </row>
        <row r="12429">
          <cell r="B12429">
            <v>-0.45816995626224699</v>
          </cell>
          <cell r="F12429">
            <v>0.60309479609581296</v>
          </cell>
          <cell r="H12429" t="str">
            <v>CLUL1</v>
          </cell>
        </row>
        <row r="12430">
          <cell r="B12430">
            <v>0.45810447548036298</v>
          </cell>
          <cell r="F12430">
            <v>0.58382523509579398</v>
          </cell>
          <cell r="H12430" t="str">
            <v>MUT</v>
          </cell>
        </row>
        <row r="12431">
          <cell r="B12431">
            <v>0.45806629255422798</v>
          </cell>
          <cell r="F12431">
            <v>0.46380103663672301</v>
          </cell>
          <cell r="H12431" t="str">
            <v>NUDT6</v>
          </cell>
        </row>
        <row r="12432">
          <cell r="B12432">
            <v>0.45806498993461803</v>
          </cell>
          <cell r="F12432">
            <v>0.57706210623921605</v>
          </cell>
          <cell r="H12432" t="str">
            <v>VWA3A</v>
          </cell>
        </row>
        <row r="12433">
          <cell r="B12433">
            <v>-0.45804668665641501</v>
          </cell>
          <cell r="F12433">
            <v>0.484232898352005</v>
          </cell>
          <cell r="H12433" t="str">
            <v>SLC39A14</v>
          </cell>
        </row>
        <row r="12434">
          <cell r="B12434">
            <v>0.458006488569493</v>
          </cell>
          <cell r="F12434">
            <v>0.658814777208375</v>
          </cell>
          <cell r="H12434" t="str">
            <v>CLRN1-AS1</v>
          </cell>
        </row>
        <row r="12435">
          <cell r="B12435">
            <v>-0.45796612603424203</v>
          </cell>
          <cell r="F12435">
            <v>0.62988012327273102</v>
          </cell>
          <cell r="H12435" t="str">
            <v>MPG</v>
          </cell>
        </row>
        <row r="12436">
          <cell r="B12436">
            <v>0.45795873457337399</v>
          </cell>
          <cell r="F12436">
            <v>0.55143443933304903</v>
          </cell>
          <cell r="H12436" t="str">
            <v>TGIF2LY</v>
          </cell>
        </row>
        <row r="12437">
          <cell r="B12437">
            <v>0.45786450802242801</v>
          </cell>
          <cell r="F12437">
            <v>0.67152399500292703</v>
          </cell>
          <cell r="H12437" t="str">
            <v>NRSN1</v>
          </cell>
        </row>
        <row r="12438">
          <cell r="B12438">
            <v>-0.457849701726108</v>
          </cell>
          <cell r="F12438">
            <v>0.29223210592901</v>
          </cell>
          <cell r="H12438" t="str">
            <v>CRTC3</v>
          </cell>
        </row>
        <row r="12439">
          <cell r="B12439">
            <v>0.45769289661955398</v>
          </cell>
          <cell r="F12439">
            <v>0.73459998998280995</v>
          </cell>
          <cell r="H12439" t="str">
            <v>CCDC169</v>
          </cell>
        </row>
        <row r="12440">
          <cell r="B12440">
            <v>0.45767520464088701</v>
          </cell>
          <cell r="F12440">
            <v>0.52055157481357295</v>
          </cell>
          <cell r="H12440" t="str">
            <v>LOC101927719</v>
          </cell>
        </row>
        <row r="12441">
          <cell r="B12441">
            <v>-0.45766468841144498</v>
          </cell>
          <cell r="F12441">
            <v>0.59472015192821703</v>
          </cell>
          <cell r="H12441" t="str">
            <v>DCAF6</v>
          </cell>
        </row>
        <row r="12442">
          <cell r="B12442">
            <v>0.45756244841515198</v>
          </cell>
          <cell r="F12442">
            <v>0.46559071197852298</v>
          </cell>
          <cell r="H12442" t="str">
            <v>MAP3K7CL</v>
          </cell>
        </row>
        <row r="12443">
          <cell r="B12443">
            <v>-0.45755181114611698</v>
          </cell>
          <cell r="F12443">
            <v>0.62255522397810004</v>
          </cell>
          <cell r="H12443" t="str">
            <v>LOC102467079</v>
          </cell>
        </row>
        <row r="12444">
          <cell r="B12444">
            <v>0.45747802540224702</v>
          </cell>
          <cell r="F12444">
            <v>0.62189609126029499</v>
          </cell>
          <cell r="H12444" t="str">
            <v>WHAMMP2</v>
          </cell>
        </row>
        <row r="12445">
          <cell r="B12445">
            <v>-0.45742327438984798</v>
          </cell>
          <cell r="F12445">
            <v>0.54183909445258804</v>
          </cell>
          <cell r="H12445" t="str">
            <v>ATXN1L</v>
          </cell>
        </row>
        <row r="12446">
          <cell r="B12446">
            <v>-0.4573776937249</v>
          </cell>
          <cell r="F12446">
            <v>0.40078596297166902</v>
          </cell>
          <cell r="H12446" t="str">
            <v>LOC439911</v>
          </cell>
        </row>
        <row r="12447">
          <cell r="B12447">
            <v>0.45728921735221201</v>
          </cell>
          <cell r="F12447">
            <v>0.63743220197250605</v>
          </cell>
          <cell r="H12447" t="str">
            <v>SGCD</v>
          </cell>
        </row>
        <row r="12448">
          <cell r="B12448">
            <v>0.45728338958611497</v>
          </cell>
          <cell r="F12448">
            <v>0.35646632515854598</v>
          </cell>
          <cell r="H12448" t="str">
            <v>LCOR</v>
          </cell>
        </row>
        <row r="12449">
          <cell r="B12449">
            <v>-0.45723613229801102</v>
          </cell>
          <cell r="F12449">
            <v>0.61746539107027298</v>
          </cell>
          <cell r="H12449" t="str">
            <v>RAD17</v>
          </cell>
        </row>
        <row r="12450">
          <cell r="B12450">
            <v>-0.457220355997844</v>
          </cell>
          <cell r="F12450">
            <v>0.610652912142989</v>
          </cell>
          <cell r="H12450" t="str">
            <v>GGCX</v>
          </cell>
        </row>
        <row r="12451">
          <cell r="B12451">
            <v>0.45720206993608198</v>
          </cell>
          <cell r="F12451">
            <v>0.62547690353533003</v>
          </cell>
          <cell r="H12451" t="str">
            <v>TTLL4</v>
          </cell>
        </row>
        <row r="12452">
          <cell r="B12452">
            <v>0.45719543273674301</v>
          </cell>
          <cell r="F12452">
            <v>0.47635517350708401</v>
          </cell>
          <cell r="H12452" t="str">
            <v>RAB3GAP1</v>
          </cell>
        </row>
        <row r="12453">
          <cell r="B12453">
            <v>0.45706988268050502</v>
          </cell>
          <cell r="F12453">
            <v>0.58751020946018895</v>
          </cell>
          <cell r="H12453" t="str">
            <v>SERPINB4</v>
          </cell>
        </row>
        <row r="12454">
          <cell r="B12454">
            <v>-0.45699382699554603</v>
          </cell>
          <cell r="F12454">
            <v>0.66026401022064296</v>
          </cell>
          <cell r="H12454" t="str">
            <v>IFIT2</v>
          </cell>
        </row>
        <row r="12455">
          <cell r="B12455">
            <v>-0.45698295959315399</v>
          </cell>
          <cell r="F12455">
            <v>0.62452761680755497</v>
          </cell>
          <cell r="H12455" t="str">
            <v>RP11-353N14.1</v>
          </cell>
        </row>
        <row r="12456">
          <cell r="B12456">
            <v>0.45684178607004</v>
          </cell>
          <cell r="F12456">
            <v>0.46683358442699002</v>
          </cell>
          <cell r="H12456" t="str">
            <v>RP11-552F3.10</v>
          </cell>
        </row>
        <row r="12457">
          <cell r="B12457">
            <v>-0.45670109438142498</v>
          </cell>
          <cell r="F12457">
            <v>0.42927066920339302</v>
          </cell>
          <cell r="H12457" t="str">
            <v>ZKSCAN5</v>
          </cell>
        </row>
        <row r="12458">
          <cell r="B12458">
            <v>0.45667422288453302</v>
          </cell>
          <cell r="F12458">
            <v>0.53544139279324598</v>
          </cell>
          <cell r="H12458" t="str">
            <v>RP11-524D16__A.3</v>
          </cell>
        </row>
        <row r="12459">
          <cell r="B12459">
            <v>0.45666089786060798</v>
          </cell>
          <cell r="F12459">
            <v>0.48998151848021798</v>
          </cell>
          <cell r="H12459" t="str">
            <v>LOC100506142</v>
          </cell>
        </row>
        <row r="12460">
          <cell r="B12460">
            <v>-0.45651636859036698</v>
          </cell>
          <cell r="F12460">
            <v>0.52382066318852705</v>
          </cell>
          <cell r="H12460" t="str">
            <v>SH3BP1</v>
          </cell>
        </row>
        <row r="12461">
          <cell r="B12461">
            <v>0.45646131465595002</v>
          </cell>
          <cell r="F12461">
            <v>0.45704802527489802</v>
          </cell>
          <cell r="H12461" t="str">
            <v>MBD5</v>
          </cell>
        </row>
        <row r="12462">
          <cell r="B12462">
            <v>-0.45641305091184498</v>
          </cell>
          <cell r="F12462">
            <v>0.51672366982879803</v>
          </cell>
          <cell r="H12462" t="str">
            <v>PHC3</v>
          </cell>
        </row>
        <row r="12463">
          <cell r="B12463">
            <v>-0.45640642108596702</v>
          </cell>
          <cell r="F12463">
            <v>0.52062237249936505</v>
          </cell>
          <cell r="H12463" t="str">
            <v>MLYCD</v>
          </cell>
        </row>
        <row r="12464">
          <cell r="B12464">
            <v>-0.456378546247382</v>
          </cell>
          <cell r="F12464">
            <v>0.463805429376272</v>
          </cell>
          <cell r="H12464" t="str">
            <v>CTD-2541J13.1</v>
          </cell>
        </row>
        <row r="12465">
          <cell r="B12465">
            <v>-0.45635295187736902</v>
          </cell>
          <cell r="F12465">
            <v>0.573139679215939</v>
          </cell>
          <cell r="H12465" t="str">
            <v>LUC7L</v>
          </cell>
        </row>
        <row r="12466">
          <cell r="B12466">
            <v>0.45632656871152999</v>
          </cell>
          <cell r="F12466">
            <v>0.67025387692258498</v>
          </cell>
          <cell r="H12466" t="str">
            <v>LOC101928443</v>
          </cell>
        </row>
        <row r="12467">
          <cell r="B12467">
            <v>0.45607580672360498</v>
          </cell>
          <cell r="F12467">
            <v>0.39888330801183203</v>
          </cell>
          <cell r="H12467" t="str">
            <v>CATIP-AS1</v>
          </cell>
        </row>
        <row r="12468">
          <cell r="B12468">
            <v>-0.45602299344764302</v>
          </cell>
          <cell r="F12468">
            <v>0.43833909999731502</v>
          </cell>
          <cell r="H12468" t="str">
            <v>MORN4</v>
          </cell>
        </row>
        <row r="12469">
          <cell r="B12469">
            <v>0.455993236423058</v>
          </cell>
          <cell r="F12469">
            <v>0.66058826864938403</v>
          </cell>
          <cell r="H12469" t="str">
            <v>PAPSS1</v>
          </cell>
        </row>
        <row r="12470">
          <cell r="B12470">
            <v>-0.45586992416178701</v>
          </cell>
          <cell r="F12470">
            <v>0.58129708035109895</v>
          </cell>
          <cell r="H12470" t="str">
            <v>ATHL1</v>
          </cell>
        </row>
        <row r="12471">
          <cell r="B12471">
            <v>0.455848893512941</v>
          </cell>
          <cell r="F12471">
            <v>0.31550906567646603</v>
          </cell>
          <cell r="H12471" t="str">
            <v>TTF1</v>
          </cell>
        </row>
        <row r="12472">
          <cell r="B12472">
            <v>-0.45579325711132801</v>
          </cell>
          <cell r="F12472">
            <v>0.33765615672521798</v>
          </cell>
          <cell r="H12472" t="str">
            <v>ZBTB43</v>
          </cell>
        </row>
        <row r="12473">
          <cell r="B12473">
            <v>-0.45574638178967802</v>
          </cell>
          <cell r="F12473">
            <v>0.48913726288505099</v>
          </cell>
          <cell r="H12473" t="str">
            <v>LINC00323</v>
          </cell>
        </row>
        <row r="12474">
          <cell r="B12474">
            <v>0.455696238067681</v>
          </cell>
          <cell r="F12474">
            <v>0.55982545433198205</v>
          </cell>
          <cell r="H12474" t="str">
            <v>SPATA31C2</v>
          </cell>
        </row>
        <row r="12475">
          <cell r="B12475">
            <v>-0.45569524438872699</v>
          </cell>
          <cell r="F12475">
            <v>0.56930326384304397</v>
          </cell>
          <cell r="H12475" t="str">
            <v>NGEF</v>
          </cell>
        </row>
        <row r="12476">
          <cell r="B12476">
            <v>-0.45562774635813802</v>
          </cell>
          <cell r="F12476">
            <v>0.47316823376506401</v>
          </cell>
          <cell r="H12476" t="str">
            <v>CTAGE5</v>
          </cell>
        </row>
        <row r="12477">
          <cell r="B12477">
            <v>0.45554017209637698</v>
          </cell>
          <cell r="F12477">
            <v>0.61560584680452002</v>
          </cell>
          <cell r="H12477" t="str">
            <v>VGLL1</v>
          </cell>
        </row>
        <row r="12478">
          <cell r="B12478">
            <v>-0.455522359894798</v>
          </cell>
          <cell r="F12478">
            <v>0.450340990840642</v>
          </cell>
          <cell r="H12478" t="str">
            <v>TTLL11</v>
          </cell>
        </row>
        <row r="12479">
          <cell r="B12479">
            <v>-0.45551270370181102</v>
          </cell>
          <cell r="F12479">
            <v>0.53618113017552904</v>
          </cell>
          <cell r="H12479" t="str">
            <v>CTD-2537I9.5</v>
          </cell>
        </row>
        <row r="12480">
          <cell r="B12480">
            <v>-0.45543980788142402</v>
          </cell>
          <cell r="F12480">
            <v>0.47846878124639902</v>
          </cell>
          <cell r="H12480" t="str">
            <v>TMOD1</v>
          </cell>
        </row>
        <row r="12481">
          <cell r="B12481">
            <v>0.45542080776322602</v>
          </cell>
          <cell r="F12481">
            <v>0.63768172871276496</v>
          </cell>
          <cell r="H12481" t="str">
            <v>SLC27A6</v>
          </cell>
        </row>
        <row r="12482">
          <cell r="B12482">
            <v>0.45537714037955901</v>
          </cell>
          <cell r="F12482">
            <v>0.51536732927485995</v>
          </cell>
          <cell r="H12482" t="str">
            <v>MOG</v>
          </cell>
        </row>
        <row r="12483">
          <cell r="B12483">
            <v>-0.45535134189801402</v>
          </cell>
          <cell r="F12483">
            <v>0.61169843861148299</v>
          </cell>
          <cell r="H12483" t="str">
            <v>SUCO</v>
          </cell>
        </row>
        <row r="12484">
          <cell r="B12484">
            <v>-0.455307193101465</v>
          </cell>
          <cell r="F12484">
            <v>0.44587188469165101</v>
          </cell>
          <cell r="H12484" t="str">
            <v>SMARCD1</v>
          </cell>
        </row>
        <row r="12485">
          <cell r="B12485">
            <v>-0.45523785819582901</v>
          </cell>
          <cell r="F12485">
            <v>0.48302258541220999</v>
          </cell>
          <cell r="H12485" t="str">
            <v>EPM2A</v>
          </cell>
        </row>
        <row r="12486">
          <cell r="B12486">
            <v>0.45517913340353799</v>
          </cell>
          <cell r="F12486">
            <v>0.558623102294873</v>
          </cell>
          <cell r="H12486" t="str">
            <v>MAP10</v>
          </cell>
        </row>
        <row r="12487">
          <cell r="B12487">
            <v>-0.45514151457371599</v>
          </cell>
          <cell r="F12487">
            <v>0.59359538248555199</v>
          </cell>
          <cell r="H12487" t="str">
            <v>TAP2</v>
          </cell>
        </row>
        <row r="12488">
          <cell r="B12488">
            <v>0.45504440785684602</v>
          </cell>
          <cell r="F12488">
            <v>0.51622822734610996</v>
          </cell>
          <cell r="H12488" t="str">
            <v>AK026905</v>
          </cell>
        </row>
        <row r="12489">
          <cell r="B12489">
            <v>-0.45489541101839498</v>
          </cell>
          <cell r="F12489">
            <v>0.64342922035167505</v>
          </cell>
          <cell r="H12489" t="str">
            <v>OSBPL9</v>
          </cell>
        </row>
        <row r="12490">
          <cell r="B12490">
            <v>-0.4548617954868</v>
          </cell>
          <cell r="F12490">
            <v>0.62767395763365796</v>
          </cell>
          <cell r="H12490" t="str">
            <v>ACADL</v>
          </cell>
        </row>
        <row r="12491">
          <cell r="B12491">
            <v>-0.454845677135712</v>
          </cell>
          <cell r="F12491">
            <v>0.53398946108322598</v>
          </cell>
          <cell r="H12491" t="str">
            <v>POLA2</v>
          </cell>
        </row>
        <row r="12492">
          <cell r="B12492">
            <v>0.45482764722145003</v>
          </cell>
          <cell r="F12492">
            <v>0.58273099118678495</v>
          </cell>
          <cell r="H12492" t="str">
            <v>LANCL3</v>
          </cell>
        </row>
        <row r="12493">
          <cell r="B12493">
            <v>0.45480081396906202</v>
          </cell>
          <cell r="F12493">
            <v>0.401174826181524</v>
          </cell>
          <cell r="H12493" t="str">
            <v>TRIM66</v>
          </cell>
        </row>
        <row r="12494">
          <cell r="B12494">
            <v>-0.45468764711144499</v>
          </cell>
          <cell r="F12494">
            <v>0.62362391850745202</v>
          </cell>
          <cell r="H12494" t="str">
            <v>NLRP2</v>
          </cell>
        </row>
        <row r="12495">
          <cell r="B12495">
            <v>-0.45460563052599001</v>
          </cell>
          <cell r="F12495">
            <v>0.47676094050091899</v>
          </cell>
          <cell r="H12495" t="str">
            <v>RNASEH1</v>
          </cell>
        </row>
        <row r="12496">
          <cell r="B12496">
            <v>-0.45458631614614697</v>
          </cell>
          <cell r="F12496">
            <v>0.42548276259464501</v>
          </cell>
          <cell r="H12496" t="str">
            <v>OR2L13</v>
          </cell>
        </row>
        <row r="12497">
          <cell r="B12497">
            <v>0.45458231797565102</v>
          </cell>
          <cell r="F12497">
            <v>0.28368142368049498</v>
          </cell>
          <cell r="H12497" t="str">
            <v>MYO9B</v>
          </cell>
        </row>
        <row r="12498">
          <cell r="B12498">
            <v>-0.45451180352596099</v>
          </cell>
          <cell r="F12498">
            <v>0.39677354117100899</v>
          </cell>
          <cell r="H12498" t="str">
            <v>C17orf98</v>
          </cell>
        </row>
        <row r="12499">
          <cell r="B12499">
            <v>-0.45442383175040302</v>
          </cell>
          <cell r="F12499">
            <v>0.51841326035295399</v>
          </cell>
          <cell r="H12499" t="str">
            <v>CHKB-AS1</v>
          </cell>
        </row>
        <row r="12500">
          <cell r="B12500">
            <v>-0.45429356136259502</v>
          </cell>
          <cell r="F12500">
            <v>0.60324302664964702</v>
          </cell>
          <cell r="H12500" t="str">
            <v>CBLN2</v>
          </cell>
        </row>
        <row r="12501">
          <cell r="B12501">
            <v>0.45427135692058901</v>
          </cell>
          <cell r="F12501">
            <v>0.66606741783692702</v>
          </cell>
          <cell r="H12501" t="str">
            <v>CDH4</v>
          </cell>
        </row>
        <row r="12502">
          <cell r="B12502">
            <v>0.45421748561831699</v>
          </cell>
          <cell r="F12502">
            <v>0.62189609126029499</v>
          </cell>
          <cell r="H12502" t="str">
            <v>SULT1E1</v>
          </cell>
        </row>
        <row r="12503">
          <cell r="B12503">
            <v>-0.45414857349033899</v>
          </cell>
          <cell r="F12503">
            <v>0.38919773938531599</v>
          </cell>
          <cell r="H12503" t="str">
            <v>SPPL2B</v>
          </cell>
        </row>
        <row r="12504">
          <cell r="B12504">
            <v>0.45413981222705502</v>
          </cell>
          <cell r="F12504">
            <v>0.60442207936556602</v>
          </cell>
          <cell r="H12504" t="str">
            <v>RP4-798A10.7</v>
          </cell>
        </row>
        <row r="12505">
          <cell r="B12505">
            <v>-0.45394270191175501</v>
          </cell>
          <cell r="F12505">
            <v>0.600774762733013</v>
          </cell>
          <cell r="H12505" t="str">
            <v>PSMD5-AS1</v>
          </cell>
        </row>
        <row r="12506">
          <cell r="B12506">
            <v>0.45391519920304901</v>
          </cell>
          <cell r="F12506">
            <v>0.53058000715453202</v>
          </cell>
          <cell r="H12506" t="str">
            <v>CYP4F11</v>
          </cell>
        </row>
        <row r="12507">
          <cell r="B12507">
            <v>-0.45375465400942799</v>
          </cell>
          <cell r="F12507">
            <v>0.62224280425140199</v>
          </cell>
          <cell r="H12507" t="str">
            <v>TBC1D31</v>
          </cell>
        </row>
        <row r="12508">
          <cell r="B12508">
            <v>-0.45370560949258198</v>
          </cell>
          <cell r="F12508">
            <v>0.324464211753829</v>
          </cell>
          <cell r="H12508" t="str">
            <v>BEND3</v>
          </cell>
        </row>
        <row r="12509">
          <cell r="B12509">
            <v>0.453623159109663</v>
          </cell>
          <cell r="F12509">
            <v>0.56393791590059394</v>
          </cell>
          <cell r="H12509" t="str">
            <v>MALRD1</v>
          </cell>
        </row>
        <row r="12510">
          <cell r="B12510">
            <v>0.453613925801294</v>
          </cell>
          <cell r="F12510">
            <v>0.53290447349849002</v>
          </cell>
          <cell r="H12510" t="str">
            <v>B3GNT5</v>
          </cell>
        </row>
        <row r="12511">
          <cell r="B12511">
            <v>-0.45360161510436903</v>
          </cell>
          <cell r="F12511">
            <v>0.60064606285431299</v>
          </cell>
          <cell r="H12511" t="str">
            <v>ZNF99</v>
          </cell>
        </row>
        <row r="12512">
          <cell r="B12512">
            <v>0.453586897940082</v>
          </cell>
          <cell r="F12512">
            <v>0.34595000308717899</v>
          </cell>
          <cell r="H12512" t="str">
            <v>LDHD</v>
          </cell>
        </row>
        <row r="12513">
          <cell r="B12513">
            <v>-0.45357296949856402</v>
          </cell>
          <cell r="F12513">
            <v>0.55032128609592201</v>
          </cell>
          <cell r="H12513" t="str">
            <v>KLHDC7A</v>
          </cell>
        </row>
        <row r="12514">
          <cell r="B12514">
            <v>-0.45333414341469302</v>
          </cell>
          <cell r="F12514">
            <v>0.53686342291143896</v>
          </cell>
          <cell r="H12514" t="str">
            <v>NCOR1</v>
          </cell>
        </row>
        <row r="12515">
          <cell r="B12515">
            <v>-0.45329462667774201</v>
          </cell>
          <cell r="F12515">
            <v>0.69997476804119696</v>
          </cell>
          <cell r="H12515" t="str">
            <v>VIM</v>
          </cell>
        </row>
        <row r="12516">
          <cell r="B12516">
            <v>0.45323157982699802</v>
          </cell>
          <cell r="F12516">
            <v>0.57141890795991901</v>
          </cell>
          <cell r="H12516" t="str">
            <v>P2RY1</v>
          </cell>
        </row>
        <row r="12517">
          <cell r="B12517">
            <v>-0.45320652995709698</v>
          </cell>
          <cell r="F12517">
            <v>0.59302344233960502</v>
          </cell>
          <cell r="H12517" t="str">
            <v>DENND5A</v>
          </cell>
        </row>
        <row r="12518">
          <cell r="B12518">
            <v>0.45316887995865701</v>
          </cell>
          <cell r="F12518">
            <v>0.48892498451599897</v>
          </cell>
          <cell r="H12518" t="str">
            <v>ZMIZ1</v>
          </cell>
        </row>
        <row r="12519">
          <cell r="B12519">
            <v>0.45301715739065701</v>
          </cell>
          <cell r="F12519">
            <v>0.65964270699017402</v>
          </cell>
          <cell r="H12519" t="str">
            <v>TRHDE-AS1</v>
          </cell>
        </row>
        <row r="12520">
          <cell r="B12520">
            <v>-0.45298147876981198</v>
          </cell>
          <cell r="F12520">
            <v>0.57712533784052999</v>
          </cell>
          <cell r="H12520" t="str">
            <v>PCSK2</v>
          </cell>
        </row>
        <row r="12521">
          <cell r="B12521">
            <v>-0.45295421629085397</v>
          </cell>
          <cell r="F12521">
            <v>0.59406176748227801</v>
          </cell>
          <cell r="H12521" t="str">
            <v>TMEM219</v>
          </cell>
        </row>
        <row r="12522">
          <cell r="B12522">
            <v>0.452914450280823</v>
          </cell>
          <cell r="F12522">
            <v>0.57190714014860899</v>
          </cell>
          <cell r="H12522" t="str">
            <v>KB-431C1.5</v>
          </cell>
        </row>
        <row r="12523">
          <cell r="B12523">
            <v>-0.45290177227113498</v>
          </cell>
          <cell r="F12523">
            <v>0.54652124648881695</v>
          </cell>
          <cell r="H12523" t="str">
            <v>ZNF75D</v>
          </cell>
        </row>
        <row r="12524">
          <cell r="B12524">
            <v>-0.45287719044117303</v>
          </cell>
          <cell r="F12524">
            <v>0.53328092087161905</v>
          </cell>
          <cell r="H12524" t="str">
            <v>SNX25</v>
          </cell>
        </row>
        <row r="12525">
          <cell r="B12525">
            <v>0.45287597578015798</v>
          </cell>
          <cell r="F12525">
            <v>0.56381338757886301</v>
          </cell>
          <cell r="H12525" t="str">
            <v>LOC729291</v>
          </cell>
        </row>
        <row r="12526">
          <cell r="B12526">
            <v>-0.452770249227401</v>
          </cell>
          <cell r="F12526">
            <v>0.35211226159810399</v>
          </cell>
          <cell r="H12526" t="str">
            <v>FITM2</v>
          </cell>
        </row>
        <row r="12527">
          <cell r="B12527">
            <v>0.45273905178809798</v>
          </cell>
          <cell r="F12527">
            <v>0.591368655724825</v>
          </cell>
          <cell r="H12527" t="str">
            <v>CYSRT1</v>
          </cell>
        </row>
        <row r="12528">
          <cell r="B12528">
            <v>0.45273602103487898</v>
          </cell>
          <cell r="F12528">
            <v>0.677322112141304</v>
          </cell>
          <cell r="H12528" t="str">
            <v>NUP210P1</v>
          </cell>
        </row>
        <row r="12529">
          <cell r="B12529">
            <v>-0.45270191619948003</v>
          </cell>
          <cell r="F12529">
            <v>0.54183909445258804</v>
          </cell>
          <cell r="H12529" t="str">
            <v>NEDD4</v>
          </cell>
        </row>
        <row r="12530">
          <cell r="B12530">
            <v>-0.45259809368312098</v>
          </cell>
          <cell r="F12530">
            <v>0.680161087192373</v>
          </cell>
          <cell r="H12530" t="str">
            <v>PLAC1</v>
          </cell>
        </row>
        <row r="12531">
          <cell r="B12531">
            <v>-0.452586437774466</v>
          </cell>
          <cell r="F12531">
            <v>0.54233583232177596</v>
          </cell>
          <cell r="H12531" t="str">
            <v>RP11-109M19.1</v>
          </cell>
        </row>
        <row r="12532">
          <cell r="B12532">
            <v>0.452532818668343</v>
          </cell>
          <cell r="F12532">
            <v>0.63239120887057698</v>
          </cell>
          <cell r="H12532" t="str">
            <v>PBOV1</v>
          </cell>
        </row>
        <row r="12533">
          <cell r="B12533">
            <v>0.45246382327009899</v>
          </cell>
          <cell r="F12533">
            <v>0.42820473957022198</v>
          </cell>
          <cell r="H12533" t="str">
            <v>RXRA</v>
          </cell>
        </row>
        <row r="12534">
          <cell r="B12534">
            <v>-0.45245846809370299</v>
          </cell>
          <cell r="F12534">
            <v>0.59040800001427196</v>
          </cell>
          <cell r="H12534" t="str">
            <v>SNX32</v>
          </cell>
        </row>
        <row r="12535">
          <cell r="B12535">
            <v>-0.45235209150054501</v>
          </cell>
          <cell r="F12535">
            <v>0.40478461521781101</v>
          </cell>
          <cell r="H12535" t="str">
            <v>RRAGA</v>
          </cell>
        </row>
        <row r="12536">
          <cell r="B12536">
            <v>0.45235022404603298</v>
          </cell>
          <cell r="F12536">
            <v>0.58129708035109895</v>
          </cell>
          <cell r="H12536" t="str">
            <v>PPP1R36</v>
          </cell>
        </row>
        <row r="12537">
          <cell r="B12537">
            <v>0.45225290537283103</v>
          </cell>
          <cell r="F12537">
            <v>0.57691098043602096</v>
          </cell>
          <cell r="H12537" t="str">
            <v>STX18-AS1</v>
          </cell>
        </row>
        <row r="12538">
          <cell r="B12538">
            <v>0.45221080451336998</v>
          </cell>
          <cell r="F12538">
            <v>0.37050187493100101</v>
          </cell>
          <cell r="H12538" t="str">
            <v>POU4F3</v>
          </cell>
        </row>
        <row r="12539">
          <cell r="B12539">
            <v>0.45213978031026503</v>
          </cell>
          <cell r="F12539">
            <v>0.61805109775330902</v>
          </cell>
          <cell r="H12539" t="str">
            <v>LOC100505658</v>
          </cell>
        </row>
        <row r="12540">
          <cell r="B12540">
            <v>-0.45212614495373898</v>
          </cell>
          <cell r="F12540">
            <v>0.48572548264806598</v>
          </cell>
          <cell r="H12540" t="str">
            <v>VPS11</v>
          </cell>
        </row>
        <row r="12541">
          <cell r="B12541">
            <v>-0.45212402801058099</v>
          </cell>
          <cell r="F12541">
            <v>0.61254819834683305</v>
          </cell>
          <cell r="H12541" t="str">
            <v>FAM221B</v>
          </cell>
        </row>
        <row r="12542">
          <cell r="B12542">
            <v>0.45211825906811098</v>
          </cell>
          <cell r="F12542">
            <v>0.42588820517672299</v>
          </cell>
          <cell r="H12542" t="str">
            <v>F8</v>
          </cell>
        </row>
        <row r="12543">
          <cell r="B12543">
            <v>0.45207098646187699</v>
          </cell>
          <cell r="F12543">
            <v>0.595061732625211</v>
          </cell>
          <cell r="H12543" t="str">
            <v>IL17RC</v>
          </cell>
        </row>
        <row r="12544">
          <cell r="B12544">
            <v>-0.45189288390733101</v>
          </cell>
          <cell r="F12544">
            <v>0.53136583779727897</v>
          </cell>
          <cell r="H12544" t="str">
            <v>GSTCD</v>
          </cell>
        </row>
        <row r="12545">
          <cell r="B12545">
            <v>-0.45186441999778998</v>
          </cell>
          <cell r="F12545">
            <v>0.697916455196401</v>
          </cell>
          <cell r="H12545" t="str">
            <v>ZBTB24</v>
          </cell>
        </row>
        <row r="12546">
          <cell r="B12546">
            <v>-0.45164243728099501</v>
          </cell>
          <cell r="F12546">
            <v>0.47328472938784699</v>
          </cell>
          <cell r="H12546" t="str">
            <v>CCDC126</v>
          </cell>
        </row>
        <row r="12547">
          <cell r="B12547">
            <v>-0.45158415887449599</v>
          </cell>
          <cell r="F12547">
            <v>0.57905966642005202</v>
          </cell>
          <cell r="H12547" t="str">
            <v>ADAT2</v>
          </cell>
        </row>
        <row r="12548">
          <cell r="B12548">
            <v>-0.45156202738234202</v>
          </cell>
          <cell r="F12548">
            <v>0.51048872941104595</v>
          </cell>
          <cell r="H12548" t="str">
            <v>SPAG5-AS1</v>
          </cell>
        </row>
        <row r="12549">
          <cell r="B12549">
            <v>0.451540686812825</v>
          </cell>
          <cell r="F12549">
            <v>0.56128405506138501</v>
          </cell>
          <cell r="H12549" t="str">
            <v>OR14J1</v>
          </cell>
        </row>
        <row r="12550">
          <cell r="B12550">
            <v>-0.45149415247504499</v>
          </cell>
          <cell r="F12550">
            <v>0.449740126350407</v>
          </cell>
          <cell r="H12550" t="str">
            <v>METTL2B</v>
          </cell>
        </row>
        <row r="12551">
          <cell r="B12551">
            <v>-0.45140310285623603</v>
          </cell>
          <cell r="F12551">
            <v>0.53989069473087603</v>
          </cell>
          <cell r="H12551" t="str">
            <v>BTAF1</v>
          </cell>
        </row>
        <row r="12552">
          <cell r="B12552">
            <v>-0.45139744972280099</v>
          </cell>
          <cell r="F12552">
            <v>0.43004826188374101</v>
          </cell>
          <cell r="H12552" t="str">
            <v>FAM120B</v>
          </cell>
        </row>
        <row r="12553">
          <cell r="B12553">
            <v>-0.45139681857213898</v>
          </cell>
          <cell r="F12553">
            <v>0.56511766153794496</v>
          </cell>
          <cell r="H12553" t="str">
            <v>HAO1</v>
          </cell>
        </row>
        <row r="12554">
          <cell r="B12554">
            <v>0.45138312573643002</v>
          </cell>
          <cell r="F12554">
            <v>0.49908361014552499</v>
          </cell>
          <cell r="H12554" t="str">
            <v>NLRP4</v>
          </cell>
        </row>
        <row r="12555">
          <cell r="B12555">
            <v>-0.45133885355037001</v>
          </cell>
          <cell r="F12555">
            <v>0.68849735925928801</v>
          </cell>
          <cell r="H12555" t="str">
            <v>USP33</v>
          </cell>
        </row>
        <row r="12556">
          <cell r="B12556">
            <v>0.45127532593393099</v>
          </cell>
          <cell r="F12556">
            <v>0.59486787198849</v>
          </cell>
          <cell r="H12556" t="str">
            <v>CKAP4</v>
          </cell>
        </row>
        <row r="12557">
          <cell r="B12557">
            <v>-0.45116506798303602</v>
          </cell>
          <cell r="F12557">
            <v>0.55563939735422396</v>
          </cell>
          <cell r="H12557" t="str">
            <v>CCDC132</v>
          </cell>
        </row>
        <row r="12558">
          <cell r="B12558">
            <v>0.45114727615917299</v>
          </cell>
          <cell r="F12558">
            <v>0.54070073968826904</v>
          </cell>
          <cell r="H12558" t="str">
            <v>SEPN1</v>
          </cell>
        </row>
        <row r="12559">
          <cell r="B12559">
            <v>0.451107044498535</v>
          </cell>
          <cell r="F12559">
            <v>0.27649391760785302</v>
          </cell>
          <cell r="H12559" t="str">
            <v>CYB561A3</v>
          </cell>
        </row>
        <row r="12560">
          <cell r="B12560">
            <v>-0.45104351927458503</v>
          </cell>
          <cell r="F12560">
            <v>0.28270419011118197</v>
          </cell>
          <cell r="H12560" t="str">
            <v>IDI1</v>
          </cell>
        </row>
        <row r="12561">
          <cell r="B12561">
            <v>0.45103046739698099</v>
          </cell>
          <cell r="F12561">
            <v>0.51017685572774596</v>
          </cell>
          <cell r="H12561" t="str">
            <v>XIAP</v>
          </cell>
        </row>
        <row r="12562">
          <cell r="B12562">
            <v>0.45101189669439001</v>
          </cell>
          <cell r="F12562">
            <v>0.66014162957692801</v>
          </cell>
          <cell r="H12562" t="str">
            <v>AKAP6</v>
          </cell>
        </row>
        <row r="12563">
          <cell r="B12563">
            <v>-0.451007595852499</v>
          </cell>
          <cell r="F12563">
            <v>0.53661789033881602</v>
          </cell>
          <cell r="H12563" t="str">
            <v>RP11-177N22.3</v>
          </cell>
        </row>
        <row r="12564">
          <cell r="B12564">
            <v>0.45093697848622999</v>
          </cell>
          <cell r="F12564">
            <v>0.53621275925002798</v>
          </cell>
          <cell r="H12564" t="str">
            <v>NR1H4</v>
          </cell>
        </row>
        <row r="12565">
          <cell r="B12565">
            <v>-0.450916119104599</v>
          </cell>
          <cell r="F12565">
            <v>0.60394487496110305</v>
          </cell>
          <cell r="H12565" t="str">
            <v>SHISA2</v>
          </cell>
        </row>
        <row r="12566">
          <cell r="B12566">
            <v>-0.45086221058840997</v>
          </cell>
          <cell r="F12566">
            <v>0.671887351277345</v>
          </cell>
          <cell r="H12566" t="str">
            <v>LRR1</v>
          </cell>
        </row>
        <row r="12567">
          <cell r="B12567">
            <v>0.45084151331503802</v>
          </cell>
          <cell r="F12567">
            <v>0.57264565425435399</v>
          </cell>
          <cell r="H12567" t="str">
            <v>HOTAIR</v>
          </cell>
        </row>
        <row r="12568">
          <cell r="B12568">
            <v>-0.45083961525256</v>
          </cell>
          <cell r="F12568">
            <v>0.299899968400897</v>
          </cell>
          <cell r="H12568" t="str">
            <v>PPP2R2A</v>
          </cell>
        </row>
        <row r="12569">
          <cell r="B12569">
            <v>-0.45081513468769102</v>
          </cell>
          <cell r="F12569">
            <v>0.51535914511558301</v>
          </cell>
          <cell r="H12569" t="str">
            <v>ACSS1</v>
          </cell>
        </row>
        <row r="12570">
          <cell r="B12570">
            <v>0.45080894675997701</v>
          </cell>
          <cell r="F12570">
            <v>0.65343883600816</v>
          </cell>
          <cell r="H12570" t="str">
            <v>LOC101927081</v>
          </cell>
        </row>
        <row r="12571">
          <cell r="B12571">
            <v>-0.45080290751356999</v>
          </cell>
          <cell r="F12571">
            <v>0.52772497585687095</v>
          </cell>
          <cell r="H12571" t="str">
            <v>SLC9A8</v>
          </cell>
        </row>
        <row r="12572">
          <cell r="B12572">
            <v>0.45063377955017597</v>
          </cell>
          <cell r="F12572">
            <v>0.68552420260529801</v>
          </cell>
          <cell r="H12572" t="str">
            <v>LOC101929683</v>
          </cell>
        </row>
        <row r="12573">
          <cell r="B12573">
            <v>-0.45062800085201199</v>
          </cell>
          <cell r="F12573">
            <v>0.46535816331898999</v>
          </cell>
          <cell r="H12573" t="str">
            <v>GATAD2A</v>
          </cell>
        </row>
        <row r="12574">
          <cell r="B12574">
            <v>-0.450594790672945</v>
          </cell>
          <cell r="F12574">
            <v>0.46183846052520799</v>
          </cell>
          <cell r="H12574" t="str">
            <v>IMMP1L</v>
          </cell>
        </row>
        <row r="12575">
          <cell r="B12575">
            <v>0.45051003813269302</v>
          </cell>
          <cell r="F12575">
            <v>0.70488100477848004</v>
          </cell>
          <cell r="H12575" t="str">
            <v>LOC101927815</v>
          </cell>
        </row>
        <row r="12576">
          <cell r="B12576">
            <v>0.45046707538148401</v>
          </cell>
          <cell r="F12576">
            <v>0.43934102797449998</v>
          </cell>
          <cell r="H12576" t="str">
            <v>LOC100506325</v>
          </cell>
        </row>
        <row r="12577">
          <cell r="B12577">
            <v>-0.45042933898559501</v>
          </cell>
          <cell r="F12577">
            <v>0.41496093715544802</v>
          </cell>
          <cell r="H12577" t="str">
            <v>PDE7A</v>
          </cell>
        </row>
        <row r="12578">
          <cell r="B12578">
            <v>0.45039759660489098</v>
          </cell>
          <cell r="F12578">
            <v>0.62828796774298101</v>
          </cell>
          <cell r="H12578" t="str">
            <v>APOA4</v>
          </cell>
        </row>
        <row r="12579">
          <cell r="B12579">
            <v>-0.45039390622492598</v>
          </cell>
          <cell r="F12579">
            <v>0.31925197683184398</v>
          </cell>
          <cell r="H12579" t="str">
            <v>MPC2</v>
          </cell>
        </row>
        <row r="12580">
          <cell r="B12580">
            <v>0.45031390537788801</v>
          </cell>
          <cell r="F12580">
            <v>0.52298134938473995</v>
          </cell>
          <cell r="H12580" t="str">
            <v>CD109</v>
          </cell>
        </row>
        <row r="12581">
          <cell r="B12581">
            <v>-0.450004667490225</v>
          </cell>
          <cell r="F12581">
            <v>0.49537805962787101</v>
          </cell>
          <cell r="H12581" t="str">
            <v>KRT19P2</v>
          </cell>
        </row>
        <row r="12582">
          <cell r="B12582">
            <v>-0.44995519499272602</v>
          </cell>
          <cell r="F12582">
            <v>0.46262084223851602</v>
          </cell>
          <cell r="H12582" t="str">
            <v>LOC727944</v>
          </cell>
        </row>
        <row r="12583">
          <cell r="B12583">
            <v>-0.44994231744600299</v>
          </cell>
          <cell r="F12583">
            <v>0.47708006397802799</v>
          </cell>
          <cell r="H12583" t="str">
            <v>CALY</v>
          </cell>
        </row>
        <row r="12584">
          <cell r="B12584">
            <v>-0.44992475304548302</v>
          </cell>
          <cell r="F12584">
            <v>0.631381298783386</v>
          </cell>
          <cell r="H12584" t="str">
            <v>PPP6C</v>
          </cell>
        </row>
        <row r="12585">
          <cell r="B12585">
            <v>0.44976279059427898</v>
          </cell>
          <cell r="F12585">
            <v>0.445830818398054</v>
          </cell>
          <cell r="H12585" t="str">
            <v>MUC15</v>
          </cell>
        </row>
        <row r="12586">
          <cell r="B12586">
            <v>-0.44973720703636899</v>
          </cell>
          <cell r="F12586">
            <v>0.48961733765321602</v>
          </cell>
          <cell r="H12586" t="str">
            <v>OBSCN</v>
          </cell>
        </row>
        <row r="12587">
          <cell r="B12587">
            <v>-0.449600410619233</v>
          </cell>
          <cell r="F12587">
            <v>0.35998901671317401</v>
          </cell>
          <cell r="H12587" t="str">
            <v>LINS</v>
          </cell>
        </row>
        <row r="12588">
          <cell r="B12588">
            <v>-0.44959694499404701</v>
          </cell>
          <cell r="F12588">
            <v>0.57403072316189596</v>
          </cell>
          <cell r="H12588" t="str">
            <v>NPEPPS</v>
          </cell>
        </row>
        <row r="12589">
          <cell r="B12589">
            <v>0.44958388371779601</v>
          </cell>
          <cell r="F12589">
            <v>0.62633015654784796</v>
          </cell>
          <cell r="H12589" t="str">
            <v>BOD1L2</v>
          </cell>
        </row>
        <row r="12590">
          <cell r="B12590">
            <v>0.44953733979597699</v>
          </cell>
          <cell r="F12590">
            <v>0.57426534559115505</v>
          </cell>
          <cell r="H12590" t="str">
            <v>EMILIN2</v>
          </cell>
        </row>
        <row r="12591">
          <cell r="B12591">
            <v>-0.44952979435086099</v>
          </cell>
          <cell r="F12591">
            <v>0.54939152788169898</v>
          </cell>
          <cell r="H12591" t="str">
            <v>IDI2-AS1</v>
          </cell>
        </row>
        <row r="12592">
          <cell r="B12592">
            <v>-0.44943374116975798</v>
          </cell>
          <cell r="F12592">
            <v>0.65464089292973004</v>
          </cell>
          <cell r="H12592" t="str">
            <v>CUL4B</v>
          </cell>
        </row>
        <row r="12593">
          <cell r="B12593">
            <v>0.449428232161527</v>
          </cell>
          <cell r="F12593">
            <v>0.52382066318852705</v>
          </cell>
          <cell r="H12593" t="str">
            <v>MYL3</v>
          </cell>
        </row>
        <row r="12594">
          <cell r="B12594">
            <v>0.44941940571739503</v>
          </cell>
          <cell r="F12594">
            <v>0.53469529752129796</v>
          </cell>
          <cell r="H12594" t="str">
            <v>GAS5-AS1</v>
          </cell>
        </row>
        <row r="12595">
          <cell r="B12595">
            <v>-0.44941198131132698</v>
          </cell>
          <cell r="F12595">
            <v>0.47500998168302899</v>
          </cell>
          <cell r="H12595" t="str">
            <v>RP4-539M6.21</v>
          </cell>
        </row>
        <row r="12596">
          <cell r="B12596">
            <v>0.44940099854232401</v>
          </cell>
          <cell r="F12596">
            <v>0.60692663399042401</v>
          </cell>
          <cell r="H12596" t="str">
            <v>POU5F2</v>
          </cell>
        </row>
        <row r="12597">
          <cell r="B12597">
            <v>-0.44938213557740098</v>
          </cell>
          <cell r="F12597">
            <v>0.59450240932628695</v>
          </cell>
          <cell r="H12597" t="str">
            <v>RP11-66N11.8</v>
          </cell>
        </row>
        <row r="12598">
          <cell r="B12598">
            <v>0.44937353054171902</v>
          </cell>
          <cell r="F12598">
            <v>0.53621275925002798</v>
          </cell>
          <cell r="H12598" t="str">
            <v>NPC1L1</v>
          </cell>
        </row>
        <row r="12599">
          <cell r="B12599">
            <v>0.44931641218441698</v>
          </cell>
          <cell r="F12599">
            <v>0.58860248932109205</v>
          </cell>
          <cell r="H12599" t="str">
            <v>NLRP12</v>
          </cell>
        </row>
        <row r="12600">
          <cell r="B12600">
            <v>0.44925328125181102</v>
          </cell>
          <cell r="F12600">
            <v>0.54460959199040604</v>
          </cell>
          <cell r="H12600" t="str">
            <v>LOC286367</v>
          </cell>
        </row>
        <row r="12601">
          <cell r="B12601">
            <v>0.44922047448200297</v>
          </cell>
          <cell r="F12601">
            <v>0.47944402735542002</v>
          </cell>
          <cell r="H12601" t="str">
            <v>MSTN</v>
          </cell>
        </row>
        <row r="12602">
          <cell r="B12602">
            <v>-0.44919827610839802</v>
          </cell>
          <cell r="F12602">
            <v>0.61218792348079498</v>
          </cell>
          <cell r="H12602" t="str">
            <v>CCM2L</v>
          </cell>
        </row>
        <row r="12603">
          <cell r="B12603">
            <v>0.44911132968165601</v>
          </cell>
          <cell r="F12603">
            <v>0.41785053340900302</v>
          </cell>
          <cell r="H12603" t="str">
            <v>HECTD2</v>
          </cell>
        </row>
        <row r="12604">
          <cell r="B12604">
            <v>0.44903257169100103</v>
          </cell>
          <cell r="F12604">
            <v>0.43030273907883099</v>
          </cell>
          <cell r="H12604" t="str">
            <v>ERICH6</v>
          </cell>
        </row>
        <row r="12605">
          <cell r="B12605">
            <v>-0.44902917602176601</v>
          </cell>
          <cell r="F12605">
            <v>0.69386226870188505</v>
          </cell>
          <cell r="H12605" t="str">
            <v>DSCR8</v>
          </cell>
        </row>
        <row r="12606">
          <cell r="B12606">
            <v>-0.448999691568088</v>
          </cell>
          <cell r="F12606">
            <v>0.63605825523081805</v>
          </cell>
          <cell r="H12606" t="str">
            <v>GPR135</v>
          </cell>
        </row>
        <row r="12607">
          <cell r="B12607">
            <v>-0.44896130816607299</v>
          </cell>
          <cell r="F12607">
            <v>0.64810543774331797</v>
          </cell>
          <cell r="H12607" t="str">
            <v>LOC100506405</v>
          </cell>
        </row>
        <row r="12608">
          <cell r="B12608">
            <v>0.44893059835937299</v>
          </cell>
          <cell r="F12608">
            <v>0.52747598868666401</v>
          </cell>
          <cell r="H12608" t="str">
            <v>BARX2</v>
          </cell>
        </row>
        <row r="12609">
          <cell r="B12609">
            <v>0.448918362654458</v>
          </cell>
          <cell r="F12609">
            <v>0.62219860281597605</v>
          </cell>
          <cell r="H12609" t="str">
            <v>OR2L2</v>
          </cell>
        </row>
        <row r="12610">
          <cell r="B12610">
            <v>-0.44886799713915698</v>
          </cell>
          <cell r="F12610">
            <v>0.62104133572044795</v>
          </cell>
          <cell r="H12610" t="str">
            <v>UBE3A</v>
          </cell>
        </row>
        <row r="12611">
          <cell r="B12611">
            <v>0.44881951621978</v>
          </cell>
          <cell r="F12611">
            <v>0.67496410374044502</v>
          </cell>
          <cell r="H12611" t="str">
            <v>TYR</v>
          </cell>
        </row>
        <row r="12612">
          <cell r="B12612">
            <v>-0.44880337548608201</v>
          </cell>
          <cell r="F12612">
            <v>0.64582973813494704</v>
          </cell>
          <cell r="H12612" t="str">
            <v>FLJ30679</v>
          </cell>
        </row>
        <row r="12613">
          <cell r="B12613">
            <v>-0.448776814977143</v>
          </cell>
          <cell r="F12613">
            <v>0.65048900959607803</v>
          </cell>
          <cell r="H12613" t="str">
            <v>NNAT</v>
          </cell>
        </row>
        <row r="12614">
          <cell r="B12614">
            <v>-0.44874422470535102</v>
          </cell>
          <cell r="F12614">
            <v>0.474755335522418</v>
          </cell>
          <cell r="H12614" t="str">
            <v>C14orf93</v>
          </cell>
        </row>
        <row r="12615">
          <cell r="B12615">
            <v>0.448650791394822</v>
          </cell>
          <cell r="F12615">
            <v>0.55299952752572801</v>
          </cell>
          <cell r="H12615" t="str">
            <v>LOC153682</v>
          </cell>
        </row>
        <row r="12616">
          <cell r="B12616">
            <v>0.44854429593769601</v>
          </cell>
          <cell r="F12616">
            <v>0.34055312002020699</v>
          </cell>
          <cell r="H12616" t="str">
            <v>SLC12A7</v>
          </cell>
        </row>
        <row r="12617">
          <cell r="B12617">
            <v>0.44854414641653201</v>
          </cell>
          <cell r="F12617">
            <v>0.59391701137875397</v>
          </cell>
          <cell r="H12617" t="str">
            <v>FLJ38773</v>
          </cell>
        </row>
        <row r="12618">
          <cell r="B12618">
            <v>-0.448508693487781</v>
          </cell>
          <cell r="F12618">
            <v>0.61250935185851496</v>
          </cell>
          <cell r="H12618" t="str">
            <v>TMEM9</v>
          </cell>
        </row>
        <row r="12619">
          <cell r="B12619">
            <v>-0.44848901747426501</v>
          </cell>
          <cell r="F12619">
            <v>0.603441034822777</v>
          </cell>
          <cell r="H12619" t="str">
            <v>RPH3A</v>
          </cell>
        </row>
        <row r="12620">
          <cell r="B12620">
            <v>0.4483510189887</v>
          </cell>
          <cell r="F12620">
            <v>0.46339765171750602</v>
          </cell>
          <cell r="H12620" t="str">
            <v>C9orf131</v>
          </cell>
        </row>
        <row r="12621">
          <cell r="B12621">
            <v>-0.44818560108036098</v>
          </cell>
          <cell r="F12621">
            <v>0.53354913405342197</v>
          </cell>
          <cell r="H12621" t="str">
            <v>PLCE1</v>
          </cell>
        </row>
        <row r="12622">
          <cell r="B12622">
            <v>0.44812966738324</v>
          </cell>
          <cell r="F12622">
            <v>0.53945409997526295</v>
          </cell>
          <cell r="H12622" t="str">
            <v>FNDC8</v>
          </cell>
        </row>
        <row r="12623">
          <cell r="B12623">
            <v>-0.44812287034735598</v>
          </cell>
          <cell r="F12623">
            <v>0.44592259283788399</v>
          </cell>
          <cell r="H12623" t="str">
            <v>AC016999.2</v>
          </cell>
        </row>
        <row r="12624">
          <cell r="B12624">
            <v>-0.44809917740451599</v>
          </cell>
          <cell r="F12624">
            <v>0.55995531393524101</v>
          </cell>
          <cell r="H12624" t="str">
            <v>LINC01158</v>
          </cell>
        </row>
        <row r="12625">
          <cell r="B12625">
            <v>0.44797014139931302</v>
          </cell>
          <cell r="F12625">
            <v>0.50054487303072703</v>
          </cell>
          <cell r="H12625" t="str">
            <v>CASP6</v>
          </cell>
        </row>
        <row r="12626">
          <cell r="B12626">
            <v>-0.44794688526012</v>
          </cell>
          <cell r="F12626">
            <v>0.55027292721077503</v>
          </cell>
          <cell r="H12626" t="str">
            <v>TUBA3FP</v>
          </cell>
        </row>
        <row r="12627">
          <cell r="B12627">
            <v>0.44794300348666</v>
          </cell>
          <cell r="F12627">
            <v>0.52082821516435396</v>
          </cell>
          <cell r="H12627" t="str">
            <v>PDZD11</v>
          </cell>
        </row>
        <row r="12628">
          <cell r="B12628">
            <v>0.44786773665874202</v>
          </cell>
          <cell r="F12628">
            <v>0.69046221962272003</v>
          </cell>
          <cell r="H12628" t="str">
            <v>LOC101928333</v>
          </cell>
        </row>
        <row r="12629">
          <cell r="B12629">
            <v>-0.44782891308001399</v>
          </cell>
          <cell r="F12629">
            <v>0.62633268375918405</v>
          </cell>
          <cell r="H12629" t="str">
            <v>LOC101928858</v>
          </cell>
        </row>
        <row r="12630">
          <cell r="B12630">
            <v>-0.44775702005831097</v>
          </cell>
          <cell r="F12630">
            <v>0.53602379530778199</v>
          </cell>
          <cell r="H12630" t="str">
            <v>LINC01134</v>
          </cell>
        </row>
        <row r="12631">
          <cell r="B12631">
            <v>-0.44775164201641698</v>
          </cell>
          <cell r="F12631">
            <v>0.68403763327503198</v>
          </cell>
          <cell r="H12631" t="str">
            <v>ANTXR2</v>
          </cell>
        </row>
        <row r="12632">
          <cell r="B12632">
            <v>-0.447680314385765</v>
          </cell>
          <cell r="F12632">
            <v>0.64032168528232003</v>
          </cell>
          <cell r="H12632" t="str">
            <v>C10orf90</v>
          </cell>
        </row>
        <row r="12633">
          <cell r="B12633">
            <v>-0.447547473123517</v>
          </cell>
          <cell r="F12633">
            <v>0.49678629911189598</v>
          </cell>
          <cell r="H12633" t="str">
            <v>C20orf181</v>
          </cell>
        </row>
        <row r="12634">
          <cell r="B12634">
            <v>-0.447505367807562</v>
          </cell>
          <cell r="F12634">
            <v>0.37847437679477403</v>
          </cell>
          <cell r="H12634" t="str">
            <v>LINC01293</v>
          </cell>
        </row>
        <row r="12635">
          <cell r="B12635">
            <v>0.44736903308697601</v>
          </cell>
          <cell r="F12635">
            <v>0.59706356419279505</v>
          </cell>
          <cell r="H12635" t="str">
            <v>RP11-524C21.2</v>
          </cell>
        </row>
        <row r="12636">
          <cell r="B12636">
            <v>0.44732510213274801</v>
          </cell>
          <cell r="F12636">
            <v>0.54022679307317301</v>
          </cell>
          <cell r="H12636" t="str">
            <v>ASH1L</v>
          </cell>
        </row>
        <row r="12637">
          <cell r="B12637">
            <v>-0.44729682173938601</v>
          </cell>
          <cell r="F12637">
            <v>0.63744309923283105</v>
          </cell>
          <cell r="H12637" t="str">
            <v>LOC100505711</v>
          </cell>
        </row>
        <row r="12638">
          <cell r="B12638">
            <v>-0.44728042448979499</v>
          </cell>
          <cell r="F12638">
            <v>0.66639844190028696</v>
          </cell>
          <cell r="H12638" t="str">
            <v>GOLPH3L</v>
          </cell>
        </row>
        <row r="12639">
          <cell r="B12639">
            <v>-0.44723694939416497</v>
          </cell>
          <cell r="F12639">
            <v>0.31632994246968699</v>
          </cell>
          <cell r="H12639" t="str">
            <v>RPUSD1</v>
          </cell>
        </row>
        <row r="12640">
          <cell r="B12640">
            <v>0.44717374789140202</v>
          </cell>
          <cell r="F12640">
            <v>0.53354913405342197</v>
          </cell>
          <cell r="H12640" t="str">
            <v>PNLDC1</v>
          </cell>
        </row>
        <row r="12641">
          <cell r="B12641">
            <v>-0.44710617140480302</v>
          </cell>
          <cell r="F12641">
            <v>0.57338066073121496</v>
          </cell>
          <cell r="H12641" t="str">
            <v>ATP11B</v>
          </cell>
        </row>
        <row r="12642">
          <cell r="B12642">
            <v>-0.44710493462886802</v>
          </cell>
          <cell r="F12642">
            <v>0.484232898352005</v>
          </cell>
          <cell r="H12642" t="str">
            <v>LENG1</v>
          </cell>
        </row>
        <row r="12643">
          <cell r="B12643">
            <v>0.44705863370132698</v>
          </cell>
          <cell r="F12643">
            <v>0.58929237583989702</v>
          </cell>
          <cell r="H12643" t="str">
            <v>ANKRD33B</v>
          </cell>
        </row>
        <row r="12644">
          <cell r="B12644">
            <v>-0.44698122272219898</v>
          </cell>
          <cell r="F12644">
            <v>0.51707503899123197</v>
          </cell>
          <cell r="H12644" t="str">
            <v>ZFX</v>
          </cell>
        </row>
        <row r="12645">
          <cell r="B12645">
            <v>-0.44697669170695897</v>
          </cell>
          <cell r="F12645">
            <v>0.62118555552131105</v>
          </cell>
          <cell r="H12645" t="str">
            <v>ARL14</v>
          </cell>
        </row>
        <row r="12646">
          <cell r="B12646">
            <v>-0.446952175375817</v>
          </cell>
          <cell r="F12646">
            <v>0.45470354245181199</v>
          </cell>
          <cell r="H12646" t="str">
            <v>MRPL16</v>
          </cell>
        </row>
        <row r="12647">
          <cell r="B12647">
            <v>0.446950734546609</v>
          </cell>
          <cell r="F12647">
            <v>0.57760581318455495</v>
          </cell>
          <cell r="H12647" t="str">
            <v>GGN</v>
          </cell>
        </row>
        <row r="12648">
          <cell r="B12648">
            <v>-0.44683374214948302</v>
          </cell>
          <cell r="F12648">
            <v>0.55636772963385195</v>
          </cell>
          <cell r="H12648" t="str">
            <v>SEMA5B</v>
          </cell>
        </row>
        <row r="12649">
          <cell r="B12649">
            <v>0.44672376365342298</v>
          </cell>
          <cell r="F12649">
            <v>0.61502006644895402</v>
          </cell>
          <cell r="H12649" t="str">
            <v>CACNA1H</v>
          </cell>
        </row>
        <row r="12650">
          <cell r="B12650">
            <v>0.44670549389022601</v>
          </cell>
          <cell r="F12650">
            <v>0.63091949001762304</v>
          </cell>
          <cell r="H12650" t="str">
            <v>FAM217A</v>
          </cell>
        </row>
        <row r="12651">
          <cell r="B12651">
            <v>-0.44660938859626298</v>
          </cell>
          <cell r="F12651">
            <v>0.58874118661195496</v>
          </cell>
          <cell r="H12651" t="str">
            <v>ME2</v>
          </cell>
        </row>
        <row r="12652">
          <cell r="B12652">
            <v>0.44658633789264202</v>
          </cell>
          <cell r="F12652">
            <v>0.60911628837596699</v>
          </cell>
          <cell r="H12652" t="str">
            <v>PGR</v>
          </cell>
        </row>
        <row r="12653">
          <cell r="B12653">
            <v>-0.44655930205275901</v>
          </cell>
          <cell r="F12653">
            <v>0.44619853090446499</v>
          </cell>
          <cell r="H12653" t="str">
            <v>DHX37</v>
          </cell>
        </row>
        <row r="12654">
          <cell r="B12654">
            <v>-0.44654558383346898</v>
          </cell>
          <cell r="F12654">
            <v>0.42876825891666898</v>
          </cell>
          <cell r="H12654" t="str">
            <v>SUDS3</v>
          </cell>
        </row>
        <row r="12655">
          <cell r="B12655">
            <v>0.44647688325736201</v>
          </cell>
          <cell r="F12655">
            <v>0.56097386582350905</v>
          </cell>
          <cell r="H12655" t="str">
            <v>CTC-523E23.1</v>
          </cell>
        </row>
        <row r="12656">
          <cell r="B12656">
            <v>0.44644971224103203</v>
          </cell>
          <cell r="F12656">
            <v>0.42593264078441601</v>
          </cell>
          <cell r="H12656" t="str">
            <v>LOC102723542</v>
          </cell>
        </row>
        <row r="12657">
          <cell r="B12657">
            <v>-0.44633319178757702</v>
          </cell>
          <cell r="F12657">
            <v>0.54180370032889402</v>
          </cell>
          <cell r="H12657" t="str">
            <v>SRSF11</v>
          </cell>
        </row>
        <row r="12658">
          <cell r="B12658">
            <v>0.44624227250574999</v>
          </cell>
          <cell r="F12658">
            <v>0.62366092866169898</v>
          </cell>
          <cell r="H12658" t="str">
            <v>LOC101928797</v>
          </cell>
        </row>
        <row r="12659">
          <cell r="B12659">
            <v>0.44622157588401401</v>
          </cell>
          <cell r="F12659">
            <v>0.41808578165922</v>
          </cell>
          <cell r="H12659" t="str">
            <v>NBEAL1</v>
          </cell>
        </row>
        <row r="12660">
          <cell r="B12660">
            <v>-0.446123324241398</v>
          </cell>
          <cell r="F12660">
            <v>0.36109213518127498</v>
          </cell>
          <cell r="H12660" t="str">
            <v>DHX33</v>
          </cell>
        </row>
        <row r="12661">
          <cell r="B12661">
            <v>-0.44601617834878998</v>
          </cell>
          <cell r="F12661">
            <v>0.591959377415335</v>
          </cell>
          <cell r="H12661" t="str">
            <v>SP140L</v>
          </cell>
        </row>
        <row r="12662">
          <cell r="B12662">
            <v>-0.44566818477590597</v>
          </cell>
          <cell r="F12662">
            <v>0.64623948676871201</v>
          </cell>
          <cell r="H12662" t="str">
            <v>SAMD3</v>
          </cell>
        </row>
        <row r="12663">
          <cell r="B12663">
            <v>-0.445611579014832</v>
          </cell>
          <cell r="F12663">
            <v>0.463805429376272</v>
          </cell>
          <cell r="H12663" t="str">
            <v>MTCH1</v>
          </cell>
        </row>
        <row r="12664">
          <cell r="B12664">
            <v>-0.44548601255991899</v>
          </cell>
          <cell r="F12664">
            <v>0.61138841684006395</v>
          </cell>
          <cell r="H12664" t="str">
            <v>LOC101928335</v>
          </cell>
        </row>
        <row r="12665">
          <cell r="B12665">
            <v>-0.44548366248119797</v>
          </cell>
          <cell r="F12665">
            <v>0.63713757719782405</v>
          </cell>
          <cell r="H12665" t="str">
            <v>NDFIP2</v>
          </cell>
        </row>
        <row r="12666">
          <cell r="B12666">
            <v>-0.44514885347944</v>
          </cell>
          <cell r="F12666">
            <v>0.60867730241764995</v>
          </cell>
          <cell r="H12666" t="str">
            <v>NPY</v>
          </cell>
        </row>
        <row r="12667">
          <cell r="B12667">
            <v>0.44496710787995802</v>
          </cell>
          <cell r="F12667">
            <v>0.57744818548669097</v>
          </cell>
          <cell r="H12667" t="str">
            <v>LINC01210</v>
          </cell>
        </row>
        <row r="12668">
          <cell r="B12668">
            <v>0.44488286604364602</v>
          </cell>
          <cell r="F12668">
            <v>0.60487321259978799</v>
          </cell>
          <cell r="H12668" t="str">
            <v>CTAGE1</v>
          </cell>
        </row>
        <row r="12669">
          <cell r="B12669">
            <v>-0.44487766894439201</v>
          </cell>
          <cell r="F12669">
            <v>0.43818495633215798</v>
          </cell>
          <cell r="H12669" t="str">
            <v>SLC22A11</v>
          </cell>
        </row>
        <row r="12670">
          <cell r="B12670">
            <v>-0.44487112403734502</v>
          </cell>
          <cell r="F12670">
            <v>0.172202459196312</v>
          </cell>
          <cell r="H12670" t="str">
            <v>USP19</v>
          </cell>
        </row>
        <row r="12671">
          <cell r="B12671">
            <v>0.444763876480881</v>
          </cell>
          <cell r="F12671">
            <v>0.51664045130957703</v>
          </cell>
          <cell r="H12671" t="str">
            <v>AF520793</v>
          </cell>
        </row>
        <row r="12672">
          <cell r="B12672">
            <v>0.44475910199246499</v>
          </cell>
          <cell r="F12672">
            <v>0.66716013851356404</v>
          </cell>
          <cell r="H12672" t="str">
            <v>CD81</v>
          </cell>
        </row>
        <row r="12673">
          <cell r="B12673">
            <v>-0.44454835840727103</v>
          </cell>
          <cell r="F12673">
            <v>0.363713031500427</v>
          </cell>
          <cell r="H12673" t="str">
            <v>ZNF542P</v>
          </cell>
        </row>
        <row r="12674">
          <cell r="B12674">
            <v>0.44454416808786901</v>
          </cell>
          <cell r="F12674">
            <v>0.38841403959483201</v>
          </cell>
          <cell r="H12674" t="str">
            <v>ATP5I</v>
          </cell>
        </row>
        <row r="12675">
          <cell r="B12675">
            <v>-0.44448529524330199</v>
          </cell>
          <cell r="F12675">
            <v>0.65263993861186098</v>
          </cell>
          <cell r="H12675" t="str">
            <v>TMEM64</v>
          </cell>
        </row>
        <row r="12676">
          <cell r="B12676">
            <v>0.444427436164613</v>
          </cell>
          <cell r="F12676">
            <v>0.230723479599868</v>
          </cell>
          <cell r="H12676" t="str">
            <v>EYA3</v>
          </cell>
        </row>
        <row r="12677">
          <cell r="B12677">
            <v>0.44439961951823098</v>
          </cell>
          <cell r="F12677">
            <v>0.69871024581188101</v>
          </cell>
          <cell r="H12677" t="str">
            <v>LINC00919</v>
          </cell>
        </row>
        <row r="12678">
          <cell r="B12678">
            <v>-0.44432971094315299</v>
          </cell>
          <cell r="F12678">
            <v>0.43768301029987899</v>
          </cell>
          <cell r="H12678" t="str">
            <v>PAPD5</v>
          </cell>
        </row>
        <row r="12679">
          <cell r="B12679">
            <v>0.44432536010922902</v>
          </cell>
          <cell r="F12679">
            <v>0.66761505261128196</v>
          </cell>
          <cell r="H12679" t="str">
            <v>RASL11B</v>
          </cell>
        </row>
        <row r="12680">
          <cell r="B12680">
            <v>0.444305556949742</v>
          </cell>
          <cell r="F12680">
            <v>0.51423559905455596</v>
          </cell>
          <cell r="H12680" t="str">
            <v>TP53I11</v>
          </cell>
        </row>
        <row r="12681">
          <cell r="B12681">
            <v>0.44428480812855298</v>
          </cell>
          <cell r="F12681">
            <v>0.47896709712526597</v>
          </cell>
          <cell r="H12681" t="str">
            <v>FMN1</v>
          </cell>
        </row>
        <row r="12682">
          <cell r="B12682">
            <v>0.44426551874635001</v>
          </cell>
          <cell r="F12682">
            <v>0.56758271768813096</v>
          </cell>
          <cell r="H12682" t="str">
            <v>TNP1</v>
          </cell>
        </row>
        <row r="12683">
          <cell r="B12683">
            <v>0.44412260596026598</v>
          </cell>
          <cell r="F12683">
            <v>0.67654731940205404</v>
          </cell>
          <cell r="H12683" t="str">
            <v>LOC100128175</v>
          </cell>
        </row>
        <row r="12684">
          <cell r="B12684">
            <v>0.444075800146493</v>
          </cell>
          <cell r="F12684">
            <v>0.57062396985911601</v>
          </cell>
          <cell r="H12684" t="str">
            <v>SIGLEC9</v>
          </cell>
        </row>
        <row r="12685">
          <cell r="B12685">
            <v>0.444069844093679</v>
          </cell>
          <cell r="F12685">
            <v>0.66863966713282896</v>
          </cell>
          <cell r="H12685" t="str">
            <v>RMI2</v>
          </cell>
        </row>
        <row r="12686">
          <cell r="B12686">
            <v>-0.44405921752596</v>
          </cell>
          <cell r="F12686">
            <v>0.58558350119796798</v>
          </cell>
          <cell r="H12686" t="str">
            <v>LOC102725438</v>
          </cell>
        </row>
        <row r="12687">
          <cell r="B12687">
            <v>-0.44405406013806598</v>
          </cell>
          <cell r="F12687">
            <v>0.392362101474521</v>
          </cell>
          <cell r="H12687" t="str">
            <v>KIN</v>
          </cell>
        </row>
        <row r="12688">
          <cell r="B12688">
            <v>-0.443954711975099</v>
          </cell>
          <cell r="F12688">
            <v>0.47475334192861801</v>
          </cell>
          <cell r="H12688" t="str">
            <v>STK4-AS1</v>
          </cell>
        </row>
        <row r="12689">
          <cell r="B12689">
            <v>0.443860121207244</v>
          </cell>
          <cell r="F12689">
            <v>0.57073118760014196</v>
          </cell>
          <cell r="H12689" t="str">
            <v>PIK3C2A</v>
          </cell>
        </row>
        <row r="12690">
          <cell r="B12690">
            <v>0.44384650426391598</v>
          </cell>
          <cell r="F12690">
            <v>0.675275857039496</v>
          </cell>
          <cell r="H12690" t="str">
            <v>ALMS1P</v>
          </cell>
        </row>
        <row r="12691">
          <cell r="B12691">
            <v>-0.44376700034589001</v>
          </cell>
          <cell r="F12691">
            <v>0.52082821516435396</v>
          </cell>
          <cell r="H12691" t="str">
            <v>RPL14</v>
          </cell>
        </row>
        <row r="12692">
          <cell r="B12692">
            <v>-0.44374198276633198</v>
          </cell>
          <cell r="F12692">
            <v>0.59468202155344296</v>
          </cell>
          <cell r="H12692" t="str">
            <v>ZNF213-AS1</v>
          </cell>
        </row>
        <row r="12693">
          <cell r="B12693">
            <v>0.44370089118795297</v>
          </cell>
          <cell r="F12693">
            <v>0.43102824374774901</v>
          </cell>
          <cell r="H12693" t="str">
            <v>BC017209</v>
          </cell>
        </row>
        <row r="12694">
          <cell r="B12694">
            <v>0.44335965145971601</v>
          </cell>
          <cell r="F12694">
            <v>0.64342922035167505</v>
          </cell>
          <cell r="H12694" t="str">
            <v>LOC221122</v>
          </cell>
        </row>
        <row r="12695">
          <cell r="B12695">
            <v>0.44328758506126997</v>
          </cell>
          <cell r="F12695">
            <v>0.54788596618995999</v>
          </cell>
          <cell r="H12695" t="str">
            <v>CYSLTR1</v>
          </cell>
        </row>
        <row r="12696">
          <cell r="B12696">
            <v>-0.443243831616845</v>
          </cell>
          <cell r="F12696">
            <v>0.62718146157379295</v>
          </cell>
          <cell r="H12696" t="str">
            <v>RP13-379O24.2</v>
          </cell>
        </row>
        <row r="12697">
          <cell r="B12697">
            <v>0.44319344863464599</v>
          </cell>
          <cell r="F12697">
            <v>0.53778865504006701</v>
          </cell>
          <cell r="H12697" t="str">
            <v>FBXO27</v>
          </cell>
        </row>
        <row r="12698">
          <cell r="B12698">
            <v>-0.44315390496894702</v>
          </cell>
          <cell r="F12698">
            <v>0.60433454054915303</v>
          </cell>
          <cell r="H12698" t="str">
            <v>NKX2-8</v>
          </cell>
        </row>
        <row r="12699">
          <cell r="B12699">
            <v>-0.44313882715129599</v>
          </cell>
          <cell r="F12699">
            <v>0.46708705309231102</v>
          </cell>
          <cell r="H12699" t="str">
            <v>LRCH4</v>
          </cell>
        </row>
        <row r="12700">
          <cell r="B12700">
            <v>-0.44313792012682501</v>
          </cell>
          <cell r="F12700">
            <v>0.61264892697708495</v>
          </cell>
          <cell r="H12700" t="str">
            <v>LOC652276</v>
          </cell>
        </row>
        <row r="12701">
          <cell r="B12701">
            <v>0.443120144638184</v>
          </cell>
          <cell r="F12701">
            <v>0.58006714057215703</v>
          </cell>
          <cell r="H12701" t="str">
            <v>SLX4IP</v>
          </cell>
        </row>
        <row r="12702">
          <cell r="B12702">
            <v>0.443117660164697</v>
          </cell>
          <cell r="F12702">
            <v>0.74505140757634802</v>
          </cell>
          <cell r="H12702" t="str">
            <v>ERVH-4</v>
          </cell>
        </row>
        <row r="12703">
          <cell r="B12703">
            <v>-0.44310889189177699</v>
          </cell>
          <cell r="F12703">
            <v>0.43998049491205399</v>
          </cell>
          <cell r="H12703" t="str">
            <v>REXO2</v>
          </cell>
        </row>
        <row r="12704">
          <cell r="B12704">
            <v>-0.44310369984157499</v>
          </cell>
          <cell r="F12704">
            <v>0.48209913403899801</v>
          </cell>
          <cell r="H12704" t="str">
            <v>ATXN2L</v>
          </cell>
        </row>
        <row r="12705">
          <cell r="B12705">
            <v>-0.442983747106036</v>
          </cell>
          <cell r="F12705">
            <v>0.29525332224427597</v>
          </cell>
          <cell r="H12705" t="str">
            <v>KRI1</v>
          </cell>
        </row>
        <row r="12706">
          <cell r="B12706">
            <v>0.44295760133847201</v>
          </cell>
          <cell r="F12706">
            <v>0.60484611737992899</v>
          </cell>
          <cell r="H12706" t="str">
            <v>LDLRAD4-AS1</v>
          </cell>
        </row>
        <row r="12707">
          <cell r="B12707">
            <v>-0.44295683164272698</v>
          </cell>
          <cell r="F12707">
            <v>0.28323968482433098</v>
          </cell>
          <cell r="H12707" t="str">
            <v>JADE1</v>
          </cell>
        </row>
        <row r="12708">
          <cell r="B12708">
            <v>-0.442883942160265</v>
          </cell>
          <cell r="F12708">
            <v>0.58225536334994898</v>
          </cell>
          <cell r="H12708" t="str">
            <v>ARVCF</v>
          </cell>
        </row>
        <row r="12709">
          <cell r="B12709">
            <v>-0.44279153097013002</v>
          </cell>
          <cell r="F12709">
            <v>0.53955455749046199</v>
          </cell>
          <cell r="H12709" t="str">
            <v>ZNF789</v>
          </cell>
        </row>
        <row r="12710">
          <cell r="B12710">
            <v>-0.44278881784088903</v>
          </cell>
          <cell r="F12710">
            <v>0.43862728235189602</v>
          </cell>
          <cell r="H12710" t="str">
            <v>LOC100190986</v>
          </cell>
        </row>
        <row r="12711">
          <cell r="B12711">
            <v>-0.44274243378473099</v>
          </cell>
          <cell r="F12711">
            <v>0.65375132234375299</v>
          </cell>
          <cell r="H12711" t="str">
            <v>MPND</v>
          </cell>
        </row>
        <row r="12712">
          <cell r="B12712">
            <v>-0.44259326020966</v>
          </cell>
          <cell r="F12712">
            <v>0.526461002343944</v>
          </cell>
          <cell r="H12712" t="str">
            <v>TRAPPC13</v>
          </cell>
        </row>
        <row r="12713">
          <cell r="B12713">
            <v>-0.44252903359039603</v>
          </cell>
          <cell r="F12713">
            <v>0.55097253555028602</v>
          </cell>
          <cell r="H12713" t="str">
            <v>SEC14L3</v>
          </cell>
        </row>
        <row r="12714">
          <cell r="B12714">
            <v>-0.442527125144625</v>
          </cell>
          <cell r="F12714">
            <v>0.64947727786941101</v>
          </cell>
          <cell r="H12714" t="str">
            <v>AMZ1</v>
          </cell>
        </row>
        <row r="12715">
          <cell r="B12715">
            <v>-0.44250817393320802</v>
          </cell>
          <cell r="F12715">
            <v>0.68330547189436897</v>
          </cell>
          <cell r="H12715" t="str">
            <v>TRAPPC12</v>
          </cell>
        </row>
        <row r="12716">
          <cell r="B12716">
            <v>0.44245239485135401</v>
          </cell>
          <cell r="F12716">
            <v>0.56825510667791701</v>
          </cell>
          <cell r="H12716" t="str">
            <v>KLHL3</v>
          </cell>
        </row>
        <row r="12717">
          <cell r="B12717">
            <v>0.44227420996014799</v>
          </cell>
          <cell r="F12717">
            <v>0.40078596297166902</v>
          </cell>
          <cell r="H12717" t="str">
            <v>RECQL</v>
          </cell>
        </row>
        <row r="12718">
          <cell r="B12718">
            <v>-0.44210369770431102</v>
          </cell>
          <cell r="F12718">
            <v>0.219564394328364</v>
          </cell>
          <cell r="H12718" t="str">
            <v>GJD4</v>
          </cell>
        </row>
        <row r="12719">
          <cell r="B12719">
            <v>0.44194930476650401</v>
          </cell>
          <cell r="F12719">
            <v>0.49153100846422598</v>
          </cell>
          <cell r="H12719" t="str">
            <v>LOC729296</v>
          </cell>
        </row>
        <row r="12720">
          <cell r="B12720">
            <v>0.441927997368114</v>
          </cell>
          <cell r="F12720">
            <v>0.59391701137875397</v>
          </cell>
          <cell r="H12720" t="str">
            <v>CGREF1</v>
          </cell>
        </row>
        <row r="12721">
          <cell r="B12721">
            <v>0.44190150789218102</v>
          </cell>
          <cell r="F12721">
            <v>0.66339849669442996</v>
          </cell>
          <cell r="H12721" t="str">
            <v>RP11-118G23.2</v>
          </cell>
        </row>
        <row r="12722">
          <cell r="B12722">
            <v>0.44187326730086302</v>
          </cell>
          <cell r="F12722">
            <v>0.65070407529176999</v>
          </cell>
          <cell r="H12722" t="str">
            <v>BPIFB4</v>
          </cell>
        </row>
        <row r="12723">
          <cell r="B12723">
            <v>0.44168467772855202</v>
          </cell>
          <cell r="F12723">
            <v>0.64522196530374099</v>
          </cell>
          <cell r="H12723" t="str">
            <v>PLA2G2F</v>
          </cell>
        </row>
        <row r="12724">
          <cell r="B12724">
            <v>0.44162056788870102</v>
          </cell>
          <cell r="F12724">
            <v>0.65198698777507702</v>
          </cell>
          <cell r="H12724" t="str">
            <v>PDZK1</v>
          </cell>
        </row>
        <row r="12725">
          <cell r="B12725">
            <v>-0.44154887489528399</v>
          </cell>
          <cell r="F12725">
            <v>0.63929346911081697</v>
          </cell>
          <cell r="H12725" t="str">
            <v>ERCC1</v>
          </cell>
        </row>
        <row r="12726">
          <cell r="B12726">
            <v>0.44153662422760098</v>
          </cell>
          <cell r="F12726">
            <v>0.49216512542310398</v>
          </cell>
          <cell r="H12726" t="str">
            <v>LOC101928496</v>
          </cell>
        </row>
        <row r="12727">
          <cell r="B12727">
            <v>-0.44148150533890501</v>
          </cell>
          <cell r="F12727">
            <v>0.59309096652519699</v>
          </cell>
          <cell r="H12727" t="str">
            <v>ZNF529</v>
          </cell>
        </row>
        <row r="12728">
          <cell r="B12728">
            <v>-0.44147832185031499</v>
          </cell>
          <cell r="F12728">
            <v>0.49117540845394803</v>
          </cell>
          <cell r="H12728" t="str">
            <v>YLPM1</v>
          </cell>
        </row>
        <row r="12729">
          <cell r="B12729">
            <v>-0.44135489855296101</v>
          </cell>
          <cell r="F12729">
            <v>0.52382066318852705</v>
          </cell>
          <cell r="H12729" t="str">
            <v>ZNF620</v>
          </cell>
        </row>
        <row r="12730">
          <cell r="B12730">
            <v>-0.44134479423855799</v>
          </cell>
          <cell r="F12730">
            <v>0.58314707352512796</v>
          </cell>
          <cell r="H12730" t="str">
            <v>LINC00535</v>
          </cell>
        </row>
        <row r="12731">
          <cell r="B12731">
            <v>-0.44130353711227799</v>
          </cell>
          <cell r="F12731">
            <v>0.62603971010202497</v>
          </cell>
          <cell r="H12731" t="str">
            <v>USP22</v>
          </cell>
        </row>
        <row r="12732">
          <cell r="B12732">
            <v>-0.44128496491397101</v>
          </cell>
          <cell r="F12732">
            <v>0.69440966393574199</v>
          </cell>
          <cell r="H12732" t="str">
            <v>CCNYL1</v>
          </cell>
        </row>
        <row r="12733">
          <cell r="B12733">
            <v>0.44127356269330198</v>
          </cell>
          <cell r="F12733">
            <v>0.56576091517411797</v>
          </cell>
          <cell r="H12733" t="str">
            <v>CCDC24</v>
          </cell>
        </row>
        <row r="12734">
          <cell r="B12734">
            <v>0.441217754198448</v>
          </cell>
          <cell r="F12734">
            <v>0.52063405108884897</v>
          </cell>
          <cell r="H12734" t="str">
            <v>LINC00639</v>
          </cell>
        </row>
        <row r="12735">
          <cell r="B12735">
            <v>0.44103239358323598</v>
          </cell>
          <cell r="F12735">
            <v>0.67441581384718996</v>
          </cell>
          <cell r="H12735" t="str">
            <v>C10orf40</v>
          </cell>
        </row>
        <row r="12736">
          <cell r="B12736">
            <v>-0.44096537427256999</v>
          </cell>
          <cell r="F12736">
            <v>0.30260045719582701</v>
          </cell>
          <cell r="H12736" t="str">
            <v>RP5-1170D6.1</v>
          </cell>
        </row>
        <row r="12737">
          <cell r="B12737">
            <v>-0.44096330846325199</v>
          </cell>
          <cell r="F12737">
            <v>0.54248665669713403</v>
          </cell>
          <cell r="H12737" t="str">
            <v>PDZD7</v>
          </cell>
        </row>
        <row r="12738">
          <cell r="B12738">
            <v>-0.44094255315661202</v>
          </cell>
          <cell r="F12738">
            <v>0.71828243668796199</v>
          </cell>
          <cell r="H12738" t="str">
            <v>PRR34</v>
          </cell>
        </row>
        <row r="12739">
          <cell r="B12739">
            <v>-0.44093713436946402</v>
          </cell>
          <cell r="F12739">
            <v>0.49331380574872602</v>
          </cell>
          <cell r="H12739" t="str">
            <v>NT5C1A</v>
          </cell>
        </row>
        <row r="12740">
          <cell r="B12740">
            <v>0.44091516449646101</v>
          </cell>
          <cell r="F12740">
            <v>0.60949619497501595</v>
          </cell>
          <cell r="H12740" t="str">
            <v>BD495725</v>
          </cell>
        </row>
        <row r="12741">
          <cell r="B12741">
            <v>-0.44077402560319301</v>
          </cell>
          <cell r="F12741">
            <v>0.54508953492171297</v>
          </cell>
          <cell r="H12741" t="str">
            <v>DUSP9</v>
          </cell>
        </row>
        <row r="12742">
          <cell r="B12742">
            <v>-0.44072376623387299</v>
          </cell>
          <cell r="F12742">
            <v>0.37238279394500901</v>
          </cell>
          <cell r="H12742" t="str">
            <v>STK11</v>
          </cell>
        </row>
        <row r="12743">
          <cell r="B12743">
            <v>0.44059556884168799</v>
          </cell>
          <cell r="F12743">
            <v>0.66769518791168403</v>
          </cell>
          <cell r="H12743" t="str">
            <v>IFT80</v>
          </cell>
        </row>
        <row r="12744">
          <cell r="B12744">
            <v>-0.44054132390129702</v>
          </cell>
          <cell r="F12744">
            <v>0.59624004673438902</v>
          </cell>
          <cell r="H12744" t="str">
            <v>ZNF646</v>
          </cell>
        </row>
        <row r="12745">
          <cell r="B12745">
            <v>-0.44045792260767902</v>
          </cell>
          <cell r="F12745">
            <v>0.53290326370575003</v>
          </cell>
          <cell r="H12745" t="str">
            <v>PAK1IP1</v>
          </cell>
        </row>
        <row r="12746">
          <cell r="B12746">
            <v>-0.44045603825865598</v>
          </cell>
          <cell r="F12746">
            <v>0.55227691667086698</v>
          </cell>
          <cell r="H12746" t="str">
            <v>COMMD1</v>
          </cell>
        </row>
        <row r="12747">
          <cell r="B12747">
            <v>-0.44035903222493</v>
          </cell>
          <cell r="F12747">
            <v>0.50758071191695198</v>
          </cell>
          <cell r="H12747" t="str">
            <v>C8orf88</v>
          </cell>
        </row>
        <row r="12748">
          <cell r="B12748">
            <v>-0.44034796713666002</v>
          </cell>
          <cell r="F12748">
            <v>0.58623869733308998</v>
          </cell>
          <cell r="H12748" t="str">
            <v>HCG11</v>
          </cell>
        </row>
        <row r="12749">
          <cell r="B12749">
            <v>-0.44026615640741601</v>
          </cell>
          <cell r="F12749">
            <v>0.595879679605542</v>
          </cell>
          <cell r="H12749" t="str">
            <v>IFNW1</v>
          </cell>
        </row>
        <row r="12750">
          <cell r="B12750">
            <v>0.44011640914637801</v>
          </cell>
          <cell r="F12750">
            <v>0.60917479429224497</v>
          </cell>
          <cell r="H12750" t="str">
            <v>LINC00888</v>
          </cell>
        </row>
        <row r="12751">
          <cell r="B12751">
            <v>-0.44002009942153097</v>
          </cell>
          <cell r="F12751">
            <v>0.59796536601161399</v>
          </cell>
          <cell r="H12751" t="str">
            <v>MICAL2</v>
          </cell>
        </row>
        <row r="12752">
          <cell r="B12752">
            <v>-0.43995394569554402</v>
          </cell>
          <cell r="F12752">
            <v>0.484020119650167</v>
          </cell>
          <cell r="H12752" t="str">
            <v>ZNF771</v>
          </cell>
        </row>
        <row r="12753">
          <cell r="B12753">
            <v>-0.43991841545342297</v>
          </cell>
          <cell r="F12753">
            <v>0.68264186495531298</v>
          </cell>
          <cell r="H12753" t="str">
            <v>ARF3</v>
          </cell>
        </row>
        <row r="12754">
          <cell r="B12754">
            <v>0.439906841240081</v>
          </cell>
          <cell r="F12754">
            <v>0.54898268555598095</v>
          </cell>
          <cell r="H12754" t="str">
            <v>GPR21</v>
          </cell>
        </row>
        <row r="12755">
          <cell r="B12755">
            <v>-0.43990387347535698</v>
          </cell>
          <cell r="F12755">
            <v>0.61205658792539397</v>
          </cell>
          <cell r="H12755" t="str">
            <v>FBXO30</v>
          </cell>
        </row>
        <row r="12756">
          <cell r="B12756">
            <v>-0.43984051480045799</v>
          </cell>
          <cell r="F12756">
            <v>0.661607702236364</v>
          </cell>
          <cell r="H12756" t="str">
            <v>LOC100506314</v>
          </cell>
        </row>
        <row r="12757">
          <cell r="B12757">
            <v>0.43977065282285999</v>
          </cell>
          <cell r="F12757">
            <v>0.31709799983664599</v>
          </cell>
          <cell r="H12757" t="str">
            <v>ZNF35</v>
          </cell>
        </row>
        <row r="12758">
          <cell r="B12758">
            <v>-0.43973333103623002</v>
          </cell>
          <cell r="F12758">
            <v>0.56552405880405299</v>
          </cell>
          <cell r="H12758" t="str">
            <v>DISP1</v>
          </cell>
        </row>
        <row r="12759">
          <cell r="B12759">
            <v>-0.43968201499816201</v>
          </cell>
          <cell r="F12759">
            <v>0.69208076339102498</v>
          </cell>
          <cell r="H12759" t="str">
            <v>TM9SF2</v>
          </cell>
        </row>
        <row r="12760">
          <cell r="B12760">
            <v>-0.43958831754957101</v>
          </cell>
          <cell r="F12760">
            <v>0.21955361430187001</v>
          </cell>
          <cell r="H12760" t="str">
            <v>USPL1</v>
          </cell>
        </row>
        <row r="12761">
          <cell r="B12761">
            <v>-0.43958271045876501</v>
          </cell>
          <cell r="F12761">
            <v>0.53247050159523301</v>
          </cell>
          <cell r="H12761" t="str">
            <v>UBXN8</v>
          </cell>
        </row>
        <row r="12762">
          <cell r="B12762">
            <v>0.43957670669715099</v>
          </cell>
          <cell r="F12762">
            <v>0.57491798458332299</v>
          </cell>
          <cell r="H12762" t="str">
            <v>POLE2</v>
          </cell>
        </row>
        <row r="12763">
          <cell r="B12763">
            <v>-0.439542111749395</v>
          </cell>
          <cell r="F12763">
            <v>0.63601125799663105</v>
          </cell>
          <cell r="H12763" t="str">
            <v>MYH7B</v>
          </cell>
        </row>
        <row r="12764">
          <cell r="B12764">
            <v>-0.43953100791437699</v>
          </cell>
          <cell r="F12764">
            <v>0.62266736029787995</v>
          </cell>
          <cell r="H12764" t="str">
            <v>HEATR9</v>
          </cell>
        </row>
        <row r="12765">
          <cell r="B12765">
            <v>0.43950813745276002</v>
          </cell>
          <cell r="F12765">
            <v>0.51824667031029104</v>
          </cell>
          <cell r="H12765" t="str">
            <v>REG1P</v>
          </cell>
        </row>
        <row r="12766">
          <cell r="B12766">
            <v>0.43940893470621201</v>
          </cell>
          <cell r="F12766">
            <v>0.61441516760269799</v>
          </cell>
          <cell r="H12766" t="str">
            <v>HPYR1</v>
          </cell>
        </row>
        <row r="12767">
          <cell r="B12767">
            <v>-0.43932326720517501</v>
          </cell>
          <cell r="F12767">
            <v>0.70035203176774397</v>
          </cell>
          <cell r="H12767" t="str">
            <v>C21orf91</v>
          </cell>
        </row>
        <row r="12768">
          <cell r="B12768">
            <v>-0.43923321145275601</v>
          </cell>
          <cell r="F12768">
            <v>0.59871623879820002</v>
          </cell>
          <cell r="H12768" t="str">
            <v>FAM46D</v>
          </cell>
        </row>
        <row r="12769">
          <cell r="B12769">
            <v>-0.439178332122454</v>
          </cell>
          <cell r="F12769">
            <v>0.444969796337296</v>
          </cell>
          <cell r="H12769" t="str">
            <v>CARF</v>
          </cell>
        </row>
        <row r="12770">
          <cell r="B12770">
            <v>-0.43917156706854499</v>
          </cell>
          <cell r="F12770">
            <v>0.65232356177858397</v>
          </cell>
          <cell r="H12770" t="str">
            <v>C14orf183</v>
          </cell>
        </row>
        <row r="12771">
          <cell r="B12771">
            <v>0.43916723242254202</v>
          </cell>
          <cell r="F12771">
            <v>0.56013360314323601</v>
          </cell>
          <cell r="H12771" t="str">
            <v>RND2</v>
          </cell>
        </row>
        <row r="12772">
          <cell r="B12772">
            <v>-0.439111090463082</v>
          </cell>
          <cell r="F12772">
            <v>0.57286126026447304</v>
          </cell>
          <cell r="H12772" t="str">
            <v>LOC101928457</v>
          </cell>
        </row>
        <row r="12773">
          <cell r="B12773">
            <v>0.43901976389068298</v>
          </cell>
          <cell r="F12773">
            <v>0.486289244775788</v>
          </cell>
          <cell r="H12773" t="str">
            <v>GLI2</v>
          </cell>
        </row>
        <row r="12774">
          <cell r="B12774">
            <v>-0.43885161612116103</v>
          </cell>
          <cell r="F12774">
            <v>0.70196494815319799</v>
          </cell>
          <cell r="H12774" t="str">
            <v>RAB11FIP1</v>
          </cell>
        </row>
        <row r="12775">
          <cell r="B12775">
            <v>-0.43884293796822599</v>
          </cell>
          <cell r="F12775">
            <v>0.53637206789484004</v>
          </cell>
          <cell r="H12775" t="str">
            <v>LOC101928729</v>
          </cell>
        </row>
        <row r="12776">
          <cell r="B12776">
            <v>-0.43882101657179301</v>
          </cell>
          <cell r="F12776">
            <v>0.34949092000501297</v>
          </cell>
          <cell r="H12776" t="str">
            <v>AUNIP</v>
          </cell>
        </row>
        <row r="12777">
          <cell r="B12777">
            <v>-0.438804350141144</v>
          </cell>
          <cell r="F12777">
            <v>0.442164948228496</v>
          </cell>
          <cell r="H12777" t="str">
            <v>MFSD9</v>
          </cell>
        </row>
        <row r="12778">
          <cell r="B12778">
            <v>0.438699699586171</v>
          </cell>
          <cell r="F12778">
            <v>0.42393473839589901</v>
          </cell>
          <cell r="H12778" t="str">
            <v>TNMD</v>
          </cell>
        </row>
        <row r="12779">
          <cell r="B12779">
            <v>-0.43868859102418001</v>
          </cell>
          <cell r="F12779">
            <v>0.57108482208931899</v>
          </cell>
          <cell r="H12779" t="str">
            <v>PEX5L</v>
          </cell>
        </row>
        <row r="12780">
          <cell r="B12780">
            <v>0.43868625333913203</v>
          </cell>
          <cell r="F12780">
            <v>0.65611920271732405</v>
          </cell>
          <cell r="H12780" t="str">
            <v>LOC150051</v>
          </cell>
        </row>
        <row r="12781">
          <cell r="B12781">
            <v>0.43857735230790501</v>
          </cell>
          <cell r="F12781">
            <v>0.617788346325156</v>
          </cell>
          <cell r="H12781" t="str">
            <v>AZGP1</v>
          </cell>
        </row>
        <row r="12782">
          <cell r="B12782">
            <v>-0.43830595857883897</v>
          </cell>
          <cell r="F12782">
            <v>0.53004549087834196</v>
          </cell>
          <cell r="H12782" t="str">
            <v>RP11-295G20.2</v>
          </cell>
        </row>
        <row r="12783">
          <cell r="B12783">
            <v>-0.43823545257478003</v>
          </cell>
          <cell r="F12783">
            <v>0.52622912514283005</v>
          </cell>
          <cell r="H12783" t="str">
            <v>CAAP1</v>
          </cell>
        </row>
        <row r="12784">
          <cell r="B12784">
            <v>-0.43818582700569503</v>
          </cell>
          <cell r="F12784">
            <v>0.62067649612936404</v>
          </cell>
          <cell r="H12784" t="str">
            <v>METTL14</v>
          </cell>
        </row>
        <row r="12785">
          <cell r="B12785">
            <v>0.43818233297846498</v>
          </cell>
          <cell r="F12785">
            <v>0.45691864094509899</v>
          </cell>
          <cell r="H12785" t="str">
            <v>CDHR5</v>
          </cell>
        </row>
        <row r="12786">
          <cell r="B12786">
            <v>0.43816128238890401</v>
          </cell>
          <cell r="F12786">
            <v>0.618618523774911</v>
          </cell>
          <cell r="H12786" t="str">
            <v>PNCK</v>
          </cell>
        </row>
        <row r="12787">
          <cell r="B12787">
            <v>0.43812989957199699</v>
          </cell>
          <cell r="F12787">
            <v>0.49947822782419898</v>
          </cell>
          <cell r="H12787" t="str">
            <v>LINC01242</v>
          </cell>
        </row>
        <row r="12788">
          <cell r="B12788">
            <v>0.43812219640307598</v>
          </cell>
          <cell r="F12788">
            <v>0.52048672896472203</v>
          </cell>
          <cell r="H12788" t="str">
            <v>SHISA7</v>
          </cell>
        </row>
        <row r="12789">
          <cell r="B12789">
            <v>-0.43803445588427198</v>
          </cell>
          <cell r="F12789">
            <v>0.57958261673627998</v>
          </cell>
          <cell r="H12789" t="str">
            <v>LRRC23</v>
          </cell>
        </row>
        <row r="12790">
          <cell r="B12790">
            <v>-0.43792167181791303</v>
          </cell>
          <cell r="F12790">
            <v>0.41546505501067699</v>
          </cell>
          <cell r="H12790" t="str">
            <v>SCLY</v>
          </cell>
        </row>
        <row r="12791">
          <cell r="B12791">
            <v>-0.437886609093045</v>
          </cell>
          <cell r="F12791">
            <v>0.50157608245851704</v>
          </cell>
          <cell r="H12791" t="str">
            <v>USP14</v>
          </cell>
        </row>
        <row r="12792">
          <cell r="B12792">
            <v>0.43767798099312899</v>
          </cell>
          <cell r="F12792">
            <v>0.43036551999498401</v>
          </cell>
          <cell r="H12792" t="str">
            <v>RALGAPA2</v>
          </cell>
        </row>
        <row r="12793">
          <cell r="B12793">
            <v>-0.43762627242211299</v>
          </cell>
          <cell r="F12793">
            <v>0.51401024956661601</v>
          </cell>
          <cell r="H12793" t="str">
            <v>HGD</v>
          </cell>
        </row>
        <row r="12794">
          <cell r="B12794">
            <v>-0.43758524848297697</v>
          </cell>
          <cell r="F12794">
            <v>0.53574844554886103</v>
          </cell>
          <cell r="H12794" t="str">
            <v>PIK3R2</v>
          </cell>
        </row>
        <row r="12795">
          <cell r="B12795">
            <v>-0.43750630830361997</v>
          </cell>
          <cell r="F12795">
            <v>0.69300467911818997</v>
          </cell>
          <cell r="H12795" t="str">
            <v>SPRR1B</v>
          </cell>
        </row>
        <row r="12796">
          <cell r="B12796">
            <v>-0.43744740123821002</v>
          </cell>
          <cell r="F12796">
            <v>0.52435245331302704</v>
          </cell>
          <cell r="H12796" t="str">
            <v>DMRTA1</v>
          </cell>
        </row>
        <row r="12797">
          <cell r="B12797">
            <v>-0.437273684091746</v>
          </cell>
          <cell r="F12797">
            <v>0.60385891780854595</v>
          </cell>
          <cell r="H12797" t="str">
            <v>CACNA2D4</v>
          </cell>
        </row>
        <row r="12798">
          <cell r="B12798">
            <v>-0.43723820739456298</v>
          </cell>
          <cell r="F12798">
            <v>0.42335156012291397</v>
          </cell>
          <cell r="H12798" t="str">
            <v>PPP3CB-AS1</v>
          </cell>
        </row>
        <row r="12799">
          <cell r="B12799">
            <v>-0.43715080933987999</v>
          </cell>
          <cell r="F12799">
            <v>0.49853889977377502</v>
          </cell>
          <cell r="H12799" t="str">
            <v>MTBP</v>
          </cell>
        </row>
        <row r="12800">
          <cell r="B12800">
            <v>-0.43709391501012101</v>
          </cell>
          <cell r="F12800">
            <v>0.47971172307860499</v>
          </cell>
          <cell r="H12800" t="str">
            <v>AC136289.1</v>
          </cell>
        </row>
        <row r="12801">
          <cell r="B12801">
            <v>0.43702842655701302</v>
          </cell>
          <cell r="F12801">
            <v>0.58173132751983803</v>
          </cell>
          <cell r="H12801" t="str">
            <v>SLCO1A2</v>
          </cell>
        </row>
        <row r="12802">
          <cell r="B12802">
            <v>0.43702715181748197</v>
          </cell>
          <cell r="F12802">
            <v>0.52691021128879401</v>
          </cell>
          <cell r="H12802" t="str">
            <v>RFC3</v>
          </cell>
        </row>
        <row r="12803">
          <cell r="B12803">
            <v>0.43697221275051701</v>
          </cell>
          <cell r="F12803">
            <v>0.55757625422164903</v>
          </cell>
          <cell r="H12803" t="str">
            <v>KCNS1</v>
          </cell>
        </row>
        <row r="12804">
          <cell r="B12804">
            <v>0.43692259370382702</v>
          </cell>
          <cell r="F12804">
            <v>0.56825510667791701</v>
          </cell>
          <cell r="H12804" t="str">
            <v>AC005306.3</v>
          </cell>
        </row>
        <row r="12805">
          <cell r="B12805">
            <v>0.43683741986437902</v>
          </cell>
          <cell r="F12805">
            <v>0.563888453507292</v>
          </cell>
          <cell r="H12805" t="str">
            <v>FRMPD4</v>
          </cell>
        </row>
        <row r="12806">
          <cell r="B12806">
            <v>-0.43682993823185601</v>
          </cell>
          <cell r="F12806">
            <v>0.63511633117472299</v>
          </cell>
          <cell r="H12806" t="str">
            <v>HTR1E</v>
          </cell>
        </row>
        <row r="12807">
          <cell r="B12807">
            <v>-0.43672900545991999</v>
          </cell>
          <cell r="F12807">
            <v>0.57628433234882104</v>
          </cell>
          <cell r="H12807" t="str">
            <v>ARHGEF7-IT1</v>
          </cell>
        </row>
        <row r="12808">
          <cell r="B12808">
            <v>-0.43665088469631802</v>
          </cell>
          <cell r="F12808">
            <v>0.55296794121036197</v>
          </cell>
          <cell r="H12808" t="str">
            <v>TBCA</v>
          </cell>
        </row>
        <row r="12809">
          <cell r="B12809">
            <v>0.43662127786170402</v>
          </cell>
          <cell r="F12809">
            <v>0.63451341215155999</v>
          </cell>
          <cell r="H12809" t="str">
            <v>STARD13-AS</v>
          </cell>
        </row>
        <row r="12810">
          <cell r="B12810">
            <v>0.43656800899333198</v>
          </cell>
          <cell r="F12810">
            <v>0.74220037849986398</v>
          </cell>
          <cell r="H12810" t="str">
            <v>LOC102546226</v>
          </cell>
        </row>
        <row r="12811">
          <cell r="B12811">
            <v>-0.43655487879807298</v>
          </cell>
          <cell r="F12811">
            <v>0.70322718841747001</v>
          </cell>
          <cell r="H12811" t="str">
            <v>FMN2</v>
          </cell>
        </row>
        <row r="12812">
          <cell r="B12812">
            <v>-0.43643952695819599</v>
          </cell>
          <cell r="F12812">
            <v>0.45856988613003902</v>
          </cell>
          <cell r="H12812" t="str">
            <v>SEPT7P2</v>
          </cell>
        </row>
        <row r="12813">
          <cell r="B12813">
            <v>0.43638381491621597</v>
          </cell>
          <cell r="F12813">
            <v>0.45548539398814297</v>
          </cell>
          <cell r="H12813" t="str">
            <v>SH3KBP1</v>
          </cell>
        </row>
        <row r="12814">
          <cell r="B12814">
            <v>-0.43634016325005598</v>
          </cell>
          <cell r="F12814">
            <v>0.552747253718607</v>
          </cell>
          <cell r="H12814" t="str">
            <v>DRAXIN</v>
          </cell>
        </row>
        <row r="12815">
          <cell r="B12815">
            <v>0.43622078621535498</v>
          </cell>
          <cell r="F12815">
            <v>0.47725706498169801</v>
          </cell>
          <cell r="H12815" t="str">
            <v>ANKRD45</v>
          </cell>
        </row>
        <row r="12816">
          <cell r="B12816">
            <v>-0.43621964040457201</v>
          </cell>
          <cell r="F12816">
            <v>0.635632154574854</v>
          </cell>
          <cell r="H12816" t="str">
            <v>HTR3B</v>
          </cell>
        </row>
        <row r="12817">
          <cell r="B12817">
            <v>0.436218785044165</v>
          </cell>
          <cell r="F12817">
            <v>0.66660202467678098</v>
          </cell>
          <cell r="H12817" t="str">
            <v>NCAN</v>
          </cell>
        </row>
        <row r="12818">
          <cell r="B12818">
            <v>-0.43621092262920802</v>
          </cell>
          <cell r="F12818">
            <v>0.67671963660257195</v>
          </cell>
          <cell r="H12818" t="str">
            <v>MICU2</v>
          </cell>
        </row>
        <row r="12819">
          <cell r="B12819">
            <v>0.43612448391799902</v>
          </cell>
          <cell r="F12819">
            <v>0.69003582429139498</v>
          </cell>
          <cell r="H12819" t="str">
            <v>HMHB1</v>
          </cell>
        </row>
        <row r="12820">
          <cell r="B12820">
            <v>0.43598953289183701</v>
          </cell>
          <cell r="F12820">
            <v>0.62767395763365796</v>
          </cell>
          <cell r="H12820" t="str">
            <v>LOC100506885</v>
          </cell>
        </row>
        <row r="12821">
          <cell r="B12821">
            <v>-0.43585742355146601</v>
          </cell>
          <cell r="F12821">
            <v>0.51536732927485995</v>
          </cell>
          <cell r="H12821" t="str">
            <v>OXR1</v>
          </cell>
        </row>
        <row r="12822">
          <cell r="B12822">
            <v>0.43585387002791798</v>
          </cell>
          <cell r="F12822">
            <v>0.47928244751455801</v>
          </cell>
          <cell r="H12822" t="str">
            <v>RP11-546O6.4</v>
          </cell>
        </row>
        <row r="12823">
          <cell r="B12823">
            <v>-0.43583572762553102</v>
          </cell>
          <cell r="F12823">
            <v>0.68624187081689902</v>
          </cell>
          <cell r="H12823" t="str">
            <v>EDA2R</v>
          </cell>
        </row>
        <row r="12824">
          <cell r="B12824">
            <v>0.435628992018806</v>
          </cell>
          <cell r="F12824">
            <v>0.36017766105618898</v>
          </cell>
          <cell r="H12824" t="str">
            <v>JAM3</v>
          </cell>
        </row>
        <row r="12825">
          <cell r="B12825">
            <v>-0.43562705275092101</v>
          </cell>
          <cell r="F12825">
            <v>0.45116115395934198</v>
          </cell>
          <cell r="H12825" t="str">
            <v>LOC100128988</v>
          </cell>
        </row>
        <row r="12826">
          <cell r="B12826">
            <v>0.43557455261268502</v>
          </cell>
          <cell r="F12826">
            <v>0.27954710787451797</v>
          </cell>
          <cell r="H12826" t="str">
            <v>ARHGEF2</v>
          </cell>
        </row>
        <row r="12827">
          <cell r="B12827">
            <v>0.43554902056158801</v>
          </cell>
          <cell r="F12827">
            <v>0.54505080056991895</v>
          </cell>
          <cell r="H12827" t="str">
            <v>RP4-665N4.4</v>
          </cell>
        </row>
        <row r="12828">
          <cell r="B12828">
            <v>0.43553900112559202</v>
          </cell>
          <cell r="F12828">
            <v>0.58839584590248395</v>
          </cell>
          <cell r="H12828" t="str">
            <v>CCDC13</v>
          </cell>
        </row>
        <row r="12829">
          <cell r="B12829">
            <v>-0.43553621528390002</v>
          </cell>
          <cell r="F12829">
            <v>0.53066447059493904</v>
          </cell>
          <cell r="H12829" t="str">
            <v>ATG4D</v>
          </cell>
        </row>
        <row r="12830">
          <cell r="B12830">
            <v>0.43536771037751398</v>
          </cell>
          <cell r="F12830">
            <v>0.50253213452940204</v>
          </cell>
          <cell r="H12830" t="str">
            <v>HIST1H2BJ</v>
          </cell>
        </row>
        <row r="12831">
          <cell r="B12831">
            <v>0.43532057706871802</v>
          </cell>
          <cell r="F12831">
            <v>0.505993346488113</v>
          </cell>
          <cell r="H12831" t="str">
            <v>THEG</v>
          </cell>
        </row>
        <row r="12832">
          <cell r="B12832">
            <v>0.435249567835652</v>
          </cell>
          <cell r="F12832">
            <v>0.61169843861148299</v>
          </cell>
          <cell r="H12832" t="str">
            <v>LOC101929406</v>
          </cell>
        </row>
        <row r="12833">
          <cell r="B12833">
            <v>-0.43521746011929202</v>
          </cell>
          <cell r="F12833">
            <v>0.67377397431564001</v>
          </cell>
          <cell r="H12833" t="str">
            <v>GPX2</v>
          </cell>
        </row>
        <row r="12834">
          <cell r="B12834">
            <v>-0.43510909725684399</v>
          </cell>
          <cell r="F12834">
            <v>0.620404327541212</v>
          </cell>
          <cell r="H12834" t="str">
            <v>SLC10A2</v>
          </cell>
        </row>
        <row r="12835">
          <cell r="B12835">
            <v>0.43502706841161598</v>
          </cell>
          <cell r="F12835">
            <v>0.371133036902286</v>
          </cell>
          <cell r="H12835" t="str">
            <v>HMBS</v>
          </cell>
        </row>
        <row r="12836">
          <cell r="B12836">
            <v>-0.43482602352055699</v>
          </cell>
          <cell r="F12836">
            <v>0.22039650861591001</v>
          </cell>
          <cell r="H12836" t="str">
            <v>TRAF7</v>
          </cell>
        </row>
        <row r="12837">
          <cell r="B12837">
            <v>0.43477269798475998</v>
          </cell>
          <cell r="F12837">
            <v>0.73236162709680097</v>
          </cell>
          <cell r="H12837" t="str">
            <v>EPHA5</v>
          </cell>
        </row>
        <row r="12838">
          <cell r="B12838">
            <v>0.43466075257961601</v>
          </cell>
          <cell r="F12838">
            <v>0.56169620277698495</v>
          </cell>
          <cell r="H12838" t="str">
            <v>NAA38</v>
          </cell>
        </row>
        <row r="12839">
          <cell r="B12839">
            <v>-0.434572748678692</v>
          </cell>
          <cell r="F12839">
            <v>0.54897908543874396</v>
          </cell>
          <cell r="H12839" t="str">
            <v>ZDHHC8P1</v>
          </cell>
        </row>
        <row r="12840">
          <cell r="B12840">
            <v>0.43445347785192701</v>
          </cell>
          <cell r="F12840">
            <v>0.568102415390908</v>
          </cell>
          <cell r="H12840" t="str">
            <v>FBXO40</v>
          </cell>
        </row>
        <row r="12841">
          <cell r="B12841">
            <v>-0.43444812344922401</v>
          </cell>
          <cell r="F12841">
            <v>0.54484582215894695</v>
          </cell>
          <cell r="H12841" t="str">
            <v>VENTX</v>
          </cell>
        </row>
        <row r="12842">
          <cell r="B12842">
            <v>0.43439351793772102</v>
          </cell>
          <cell r="F12842">
            <v>0.49082692310317899</v>
          </cell>
          <cell r="H12842" t="str">
            <v>SHROOM1</v>
          </cell>
        </row>
        <row r="12843">
          <cell r="B12843">
            <v>-0.43438239330255901</v>
          </cell>
          <cell r="F12843">
            <v>0.57092098220809095</v>
          </cell>
          <cell r="H12843" t="str">
            <v>RAB40AL</v>
          </cell>
        </row>
        <row r="12844">
          <cell r="B12844">
            <v>-0.434240194543416</v>
          </cell>
          <cell r="F12844">
            <v>0.63660002634126001</v>
          </cell>
          <cell r="H12844" t="str">
            <v>LINC00691</v>
          </cell>
        </row>
        <row r="12845">
          <cell r="B12845">
            <v>0.43421238372564902</v>
          </cell>
          <cell r="F12845">
            <v>0.49240331921856201</v>
          </cell>
          <cell r="H12845" t="str">
            <v>ZNF75A</v>
          </cell>
        </row>
        <row r="12846">
          <cell r="B12846">
            <v>-0.43412274620615299</v>
          </cell>
          <cell r="F12846">
            <v>0.56258689670515605</v>
          </cell>
          <cell r="H12846" t="str">
            <v>FRYL</v>
          </cell>
        </row>
        <row r="12847">
          <cell r="B12847">
            <v>0.43409555525474303</v>
          </cell>
          <cell r="F12847">
            <v>0.30961934134302599</v>
          </cell>
          <cell r="H12847" t="str">
            <v>ACTB</v>
          </cell>
        </row>
        <row r="12848">
          <cell r="B12848">
            <v>-0.434038518105546</v>
          </cell>
          <cell r="F12848">
            <v>0.53367936802490601</v>
          </cell>
          <cell r="H12848" t="str">
            <v>MRM1</v>
          </cell>
        </row>
        <row r="12849">
          <cell r="B12849">
            <v>-0.43400103224151299</v>
          </cell>
          <cell r="F12849">
            <v>0.449168895972268</v>
          </cell>
          <cell r="H12849" t="str">
            <v>COX4I1</v>
          </cell>
        </row>
        <row r="12850">
          <cell r="B12850">
            <v>-0.43396729145517698</v>
          </cell>
          <cell r="F12850">
            <v>0.71566361249906996</v>
          </cell>
          <cell r="H12850" t="str">
            <v>OSBPL11</v>
          </cell>
        </row>
        <row r="12851">
          <cell r="B12851">
            <v>0.43394196406918401</v>
          </cell>
          <cell r="F12851">
            <v>0.48221256927540501</v>
          </cell>
          <cell r="H12851" t="str">
            <v>DUT</v>
          </cell>
        </row>
        <row r="12852">
          <cell r="B12852">
            <v>-0.43393599216374001</v>
          </cell>
          <cell r="F12852">
            <v>0.56206702547487197</v>
          </cell>
          <cell r="H12852" t="str">
            <v>ALPPL2</v>
          </cell>
        </row>
        <row r="12853">
          <cell r="B12853">
            <v>-0.43386141435097703</v>
          </cell>
          <cell r="F12853">
            <v>0.53772423425468696</v>
          </cell>
          <cell r="H12853" t="str">
            <v>RP1-305G21.1</v>
          </cell>
        </row>
        <row r="12854">
          <cell r="B12854">
            <v>0.43367876387840698</v>
          </cell>
          <cell r="F12854">
            <v>0.48674447929396197</v>
          </cell>
          <cell r="H12854" t="str">
            <v>SOX2-OT</v>
          </cell>
        </row>
        <row r="12855">
          <cell r="B12855">
            <v>-0.43367799309993998</v>
          </cell>
          <cell r="F12855">
            <v>0.46548739956387603</v>
          </cell>
          <cell r="H12855" t="str">
            <v>DZIP1L</v>
          </cell>
        </row>
        <row r="12856">
          <cell r="B12856">
            <v>-0.43367276885114597</v>
          </cell>
          <cell r="F12856">
            <v>0.33891914613952701</v>
          </cell>
          <cell r="H12856" t="str">
            <v>RNPEPL1</v>
          </cell>
        </row>
        <row r="12857">
          <cell r="B12857">
            <v>0.43360106516477898</v>
          </cell>
          <cell r="F12857">
            <v>0.55259861412492695</v>
          </cell>
          <cell r="H12857" t="str">
            <v>CTD-2639E6.4</v>
          </cell>
        </row>
        <row r="12858">
          <cell r="B12858">
            <v>0.43332959753993799</v>
          </cell>
          <cell r="F12858">
            <v>0.25098453437278301</v>
          </cell>
          <cell r="H12858" t="str">
            <v>AFTPH</v>
          </cell>
        </row>
        <row r="12859">
          <cell r="B12859">
            <v>-0.433253483698822</v>
          </cell>
          <cell r="F12859">
            <v>0.55100975641206096</v>
          </cell>
          <cell r="H12859" t="str">
            <v>GABPB2</v>
          </cell>
        </row>
        <row r="12860">
          <cell r="B12860">
            <v>-0.43320190714154799</v>
          </cell>
          <cell r="F12860">
            <v>0.581197343161725</v>
          </cell>
          <cell r="H12860" t="str">
            <v>STX17</v>
          </cell>
        </row>
        <row r="12861">
          <cell r="B12861">
            <v>0.433112929513431</v>
          </cell>
          <cell r="F12861">
            <v>0.360083285158251</v>
          </cell>
          <cell r="H12861" t="str">
            <v>NAT1</v>
          </cell>
        </row>
        <row r="12862">
          <cell r="B12862">
            <v>-0.43297998031132701</v>
          </cell>
          <cell r="F12862">
            <v>0.33967740804906199</v>
          </cell>
          <cell r="H12862" t="str">
            <v>DIMT1</v>
          </cell>
        </row>
        <row r="12863">
          <cell r="B12863">
            <v>0.43294146998662902</v>
          </cell>
          <cell r="F12863">
            <v>0.58618972119542101</v>
          </cell>
          <cell r="H12863" t="str">
            <v>EPX</v>
          </cell>
        </row>
        <row r="12864">
          <cell r="B12864">
            <v>0.43293389581679098</v>
          </cell>
          <cell r="F12864">
            <v>0.31693651667095102</v>
          </cell>
          <cell r="H12864" t="str">
            <v>TSPAN9</v>
          </cell>
        </row>
        <row r="12865">
          <cell r="B12865">
            <v>0.43291529475606699</v>
          </cell>
          <cell r="F12865">
            <v>0.66668358964657803</v>
          </cell>
          <cell r="H12865" t="str">
            <v>FLJ33534</v>
          </cell>
        </row>
        <row r="12866">
          <cell r="B12866">
            <v>-0.43291063135957503</v>
          </cell>
          <cell r="F12866">
            <v>0.57145470995940695</v>
          </cell>
          <cell r="H12866" t="str">
            <v>MCM3AP-AS1</v>
          </cell>
        </row>
        <row r="12867">
          <cell r="B12867">
            <v>-0.43283220312144999</v>
          </cell>
          <cell r="F12867">
            <v>0.575656612685985</v>
          </cell>
          <cell r="H12867" t="str">
            <v>NOS3</v>
          </cell>
        </row>
        <row r="12868">
          <cell r="B12868">
            <v>-0.43282791263571202</v>
          </cell>
          <cell r="F12868">
            <v>0.278793786660818</v>
          </cell>
          <cell r="H12868" t="str">
            <v>Y16709</v>
          </cell>
        </row>
        <row r="12869">
          <cell r="B12869">
            <v>0.43256602358007601</v>
          </cell>
          <cell r="F12869">
            <v>0.678487429214086</v>
          </cell>
          <cell r="H12869" t="str">
            <v>LOC283585</v>
          </cell>
        </row>
        <row r="12870">
          <cell r="B12870">
            <v>-0.43253376756009498</v>
          </cell>
          <cell r="F12870">
            <v>0.49678167609246299</v>
          </cell>
          <cell r="H12870" t="str">
            <v>HOOK2</v>
          </cell>
        </row>
        <row r="12871">
          <cell r="B12871">
            <v>0.43252072437720002</v>
          </cell>
          <cell r="F12871">
            <v>0.63546831129298598</v>
          </cell>
          <cell r="H12871" t="str">
            <v>LOC102723526</v>
          </cell>
        </row>
        <row r="12872">
          <cell r="B12872">
            <v>0.43250099909525602</v>
          </cell>
          <cell r="F12872">
            <v>0.23775133764217801</v>
          </cell>
          <cell r="H12872" t="str">
            <v>GYS1</v>
          </cell>
        </row>
        <row r="12873">
          <cell r="B12873">
            <v>-0.43238366606845902</v>
          </cell>
          <cell r="F12873">
            <v>0.39723979523936898</v>
          </cell>
          <cell r="H12873" t="str">
            <v>IL16</v>
          </cell>
        </row>
        <row r="12874">
          <cell r="B12874">
            <v>-0.432371835915214</v>
          </cell>
          <cell r="F12874">
            <v>0.64660287646401304</v>
          </cell>
          <cell r="H12874" t="str">
            <v>CHST5</v>
          </cell>
        </row>
        <row r="12875">
          <cell r="B12875">
            <v>0.43236664932846303</v>
          </cell>
          <cell r="F12875">
            <v>0.55255651954465801</v>
          </cell>
          <cell r="H12875" t="str">
            <v>C1orf198</v>
          </cell>
        </row>
        <row r="12876">
          <cell r="B12876">
            <v>0.43235632555592002</v>
          </cell>
          <cell r="F12876">
            <v>0.43867135130774498</v>
          </cell>
          <cell r="H12876" t="str">
            <v>OCRL</v>
          </cell>
        </row>
        <row r="12877">
          <cell r="B12877">
            <v>0.43232498466325298</v>
          </cell>
          <cell r="F12877">
            <v>0.66717472839236502</v>
          </cell>
          <cell r="H12877" t="str">
            <v>LINC01442</v>
          </cell>
        </row>
        <row r="12878">
          <cell r="B12878">
            <v>-0.432258505098845</v>
          </cell>
          <cell r="F12878">
            <v>0.60960919035564698</v>
          </cell>
          <cell r="H12878" t="str">
            <v>TTC14</v>
          </cell>
        </row>
        <row r="12879">
          <cell r="B12879">
            <v>-0.43225023625945902</v>
          </cell>
          <cell r="F12879">
            <v>0.53282617051168901</v>
          </cell>
          <cell r="H12879" t="str">
            <v>CDNF</v>
          </cell>
        </row>
        <row r="12880">
          <cell r="B12880">
            <v>0.43217350030819401</v>
          </cell>
          <cell r="F12880">
            <v>0.42869593612790702</v>
          </cell>
          <cell r="H12880" t="str">
            <v>PLBD2</v>
          </cell>
        </row>
        <row r="12881">
          <cell r="B12881">
            <v>0.43213361821236601</v>
          </cell>
          <cell r="F12881">
            <v>0.59898942098876495</v>
          </cell>
          <cell r="H12881" t="str">
            <v>FOXD2</v>
          </cell>
        </row>
        <row r="12882">
          <cell r="B12882">
            <v>-0.432093498316587</v>
          </cell>
          <cell r="F12882">
            <v>0.43621560003169002</v>
          </cell>
          <cell r="H12882" t="str">
            <v>LIN54</v>
          </cell>
        </row>
        <row r="12883">
          <cell r="B12883">
            <v>-0.43206434125175402</v>
          </cell>
          <cell r="F12883">
            <v>0.55255651954465801</v>
          </cell>
          <cell r="H12883" t="str">
            <v>LOC101927272</v>
          </cell>
        </row>
        <row r="12884">
          <cell r="B12884">
            <v>-0.43191724297147899</v>
          </cell>
          <cell r="F12884">
            <v>0.671661703166197</v>
          </cell>
          <cell r="H12884" t="str">
            <v>LOC390705</v>
          </cell>
        </row>
        <row r="12885">
          <cell r="B12885">
            <v>0.43185278406759697</v>
          </cell>
          <cell r="F12885">
            <v>0.52681269807386599</v>
          </cell>
          <cell r="H12885" t="str">
            <v>SI</v>
          </cell>
        </row>
        <row r="12886">
          <cell r="B12886">
            <v>0.43183467539516901</v>
          </cell>
          <cell r="F12886">
            <v>0.472706379142664</v>
          </cell>
          <cell r="H12886" t="str">
            <v>RCCD1</v>
          </cell>
        </row>
        <row r="12887">
          <cell r="B12887">
            <v>0.43180989501915101</v>
          </cell>
          <cell r="F12887">
            <v>0.56064414135378204</v>
          </cell>
          <cell r="H12887" t="str">
            <v>LOC100287497</v>
          </cell>
        </row>
        <row r="12888">
          <cell r="B12888">
            <v>-0.43179723727133401</v>
          </cell>
          <cell r="F12888">
            <v>0.63254938330220301</v>
          </cell>
          <cell r="H12888" t="str">
            <v>ADRA2B</v>
          </cell>
        </row>
        <row r="12889">
          <cell r="B12889">
            <v>-0.43160423895433703</v>
          </cell>
          <cell r="F12889">
            <v>0.69941195646451204</v>
          </cell>
          <cell r="H12889" t="str">
            <v>CCNL2</v>
          </cell>
        </row>
        <row r="12890">
          <cell r="B12890">
            <v>-0.431597643189705</v>
          </cell>
          <cell r="F12890">
            <v>0.59300836648409705</v>
          </cell>
          <cell r="H12890" t="str">
            <v>SLC16A11</v>
          </cell>
        </row>
        <row r="12891">
          <cell r="B12891">
            <v>-0.43154513856929</v>
          </cell>
          <cell r="F12891">
            <v>0.53655602143662995</v>
          </cell>
          <cell r="H12891" t="str">
            <v>PDZD9</v>
          </cell>
        </row>
        <row r="12892">
          <cell r="B12892">
            <v>0.43150673353225999</v>
          </cell>
          <cell r="F12892">
            <v>0.57352607702732605</v>
          </cell>
          <cell r="H12892" t="str">
            <v>KRT35</v>
          </cell>
        </row>
        <row r="12893">
          <cell r="B12893">
            <v>-0.43133908761158302</v>
          </cell>
          <cell r="F12893">
            <v>0.57325226250331496</v>
          </cell>
          <cell r="H12893" t="str">
            <v>STX2</v>
          </cell>
        </row>
        <row r="12894">
          <cell r="B12894">
            <v>0.431240857916936</v>
          </cell>
          <cell r="F12894">
            <v>0.56327619971091303</v>
          </cell>
          <cell r="H12894" t="str">
            <v>LOC100506113</v>
          </cell>
        </row>
        <row r="12895">
          <cell r="B12895">
            <v>-0.43116458011980902</v>
          </cell>
          <cell r="F12895">
            <v>0.581197343161725</v>
          </cell>
          <cell r="H12895" t="str">
            <v>UBE4A</v>
          </cell>
        </row>
        <row r="12896">
          <cell r="B12896">
            <v>0.43112668777680002</v>
          </cell>
          <cell r="F12896">
            <v>0.39127686561925001</v>
          </cell>
          <cell r="H12896" t="str">
            <v>CCDC8</v>
          </cell>
        </row>
        <row r="12897">
          <cell r="B12897">
            <v>0.43106775801299402</v>
          </cell>
          <cell r="F12897">
            <v>0.71099398597366104</v>
          </cell>
          <cell r="H12897" t="str">
            <v>RPRM</v>
          </cell>
        </row>
        <row r="12898">
          <cell r="B12898">
            <v>0.43099013037141998</v>
          </cell>
          <cell r="F12898">
            <v>0.55708482462281805</v>
          </cell>
          <cell r="H12898" t="str">
            <v>CTC-428G20.6</v>
          </cell>
        </row>
        <row r="12899">
          <cell r="B12899">
            <v>0.43098680111176102</v>
          </cell>
          <cell r="F12899">
            <v>0.54032483171602597</v>
          </cell>
          <cell r="H12899" t="str">
            <v>RP11-214N1.1</v>
          </cell>
        </row>
        <row r="12900">
          <cell r="B12900">
            <v>0.43097085906219101</v>
          </cell>
          <cell r="F12900">
            <v>0.65929418153706498</v>
          </cell>
          <cell r="H12900" t="str">
            <v>HHIP</v>
          </cell>
        </row>
        <row r="12901">
          <cell r="B12901">
            <v>0.43096997072343302</v>
          </cell>
          <cell r="F12901">
            <v>0.55372516310334097</v>
          </cell>
          <cell r="H12901" t="str">
            <v>LOC101927843</v>
          </cell>
        </row>
        <row r="12902">
          <cell r="B12902">
            <v>0.43092041834577399</v>
          </cell>
          <cell r="F12902">
            <v>0.57940873664827497</v>
          </cell>
          <cell r="H12902" t="str">
            <v>ENGASE</v>
          </cell>
        </row>
        <row r="12903">
          <cell r="B12903">
            <v>-0.430861725283952</v>
          </cell>
          <cell r="F12903">
            <v>0.53720041465643598</v>
          </cell>
          <cell r="H12903" t="str">
            <v>LATS1</v>
          </cell>
        </row>
        <row r="12904">
          <cell r="B12904">
            <v>-0.43073330624709499</v>
          </cell>
          <cell r="F12904">
            <v>0.59094020885932697</v>
          </cell>
          <cell r="H12904" t="str">
            <v>SCRN2</v>
          </cell>
        </row>
        <row r="12905">
          <cell r="B12905">
            <v>-0.43072535300761799</v>
          </cell>
          <cell r="F12905">
            <v>0.62189609126029499</v>
          </cell>
          <cell r="H12905" t="str">
            <v>KCNQ2</v>
          </cell>
        </row>
        <row r="12906">
          <cell r="B12906">
            <v>-0.43065325036325303</v>
          </cell>
          <cell r="F12906">
            <v>0.57295325257788099</v>
          </cell>
          <cell r="H12906" t="str">
            <v>INSM2</v>
          </cell>
        </row>
        <row r="12907">
          <cell r="B12907">
            <v>0.43065265436115302</v>
          </cell>
          <cell r="F12907">
            <v>0.65298480238491396</v>
          </cell>
          <cell r="H12907" t="str">
            <v>NCAM2</v>
          </cell>
        </row>
        <row r="12908">
          <cell r="B12908">
            <v>-0.43059651936935101</v>
          </cell>
          <cell r="F12908">
            <v>0.66625458183669795</v>
          </cell>
          <cell r="H12908" t="str">
            <v>MYF5</v>
          </cell>
        </row>
        <row r="12909">
          <cell r="B12909">
            <v>0.43056877791894899</v>
          </cell>
          <cell r="F12909">
            <v>0.51892904408778195</v>
          </cell>
          <cell r="H12909" t="str">
            <v>RP11-573N10.1</v>
          </cell>
        </row>
        <row r="12910">
          <cell r="B12910">
            <v>-0.43032021957800398</v>
          </cell>
          <cell r="F12910">
            <v>0.53772301667552602</v>
          </cell>
          <cell r="H12910" t="str">
            <v>TNK1</v>
          </cell>
        </row>
        <row r="12911">
          <cell r="B12911">
            <v>0.43023714824910603</v>
          </cell>
          <cell r="F12911">
            <v>0.54430326266101103</v>
          </cell>
          <cell r="H12911" t="str">
            <v>LOC100652768</v>
          </cell>
        </row>
        <row r="12912">
          <cell r="B12912">
            <v>-0.430219760384012</v>
          </cell>
          <cell r="F12912">
            <v>0.57231736905039798</v>
          </cell>
          <cell r="H12912" t="str">
            <v>PKD2L2</v>
          </cell>
        </row>
        <row r="12913">
          <cell r="B12913">
            <v>0.43020831985063301</v>
          </cell>
          <cell r="F12913">
            <v>0.63123784882617795</v>
          </cell>
          <cell r="H12913" t="str">
            <v>GRIN2D</v>
          </cell>
        </row>
        <row r="12914">
          <cell r="B12914">
            <v>0.43007292795417001</v>
          </cell>
          <cell r="F12914">
            <v>0.67612528766608304</v>
          </cell>
          <cell r="H12914" t="str">
            <v>LOC101928702</v>
          </cell>
        </row>
        <row r="12915">
          <cell r="B12915">
            <v>-0.430036778394424</v>
          </cell>
          <cell r="F12915">
            <v>0.62915890133282004</v>
          </cell>
          <cell r="H12915" t="str">
            <v>C8orf76</v>
          </cell>
        </row>
        <row r="12916">
          <cell r="B12916">
            <v>0.42990715824859399</v>
          </cell>
          <cell r="F12916">
            <v>0.61783714557985503</v>
          </cell>
          <cell r="H12916" t="str">
            <v>LINC01186</v>
          </cell>
        </row>
        <row r="12917">
          <cell r="B12917">
            <v>0.429816989522743</v>
          </cell>
          <cell r="F12917">
            <v>0.54788596618995999</v>
          </cell>
          <cell r="H12917" t="str">
            <v>DHRS7C</v>
          </cell>
        </row>
        <row r="12918">
          <cell r="B12918">
            <v>0.42968590786822802</v>
          </cell>
          <cell r="F12918">
            <v>0.34875026499929201</v>
          </cell>
          <cell r="H12918" t="str">
            <v>SLC25A11</v>
          </cell>
        </row>
        <row r="12919">
          <cell r="B12919">
            <v>-0.42955987836777298</v>
          </cell>
          <cell r="F12919">
            <v>0.47556997307920001</v>
          </cell>
          <cell r="H12919" t="str">
            <v>LY9</v>
          </cell>
        </row>
        <row r="12920">
          <cell r="B12920">
            <v>-0.42939900268237402</v>
          </cell>
          <cell r="F12920">
            <v>0.48402524365617</v>
          </cell>
          <cell r="H12920" t="str">
            <v>LOC100131508</v>
          </cell>
        </row>
        <row r="12921">
          <cell r="B12921">
            <v>0.42939143886782899</v>
          </cell>
          <cell r="F12921">
            <v>0.49183421822446499</v>
          </cell>
          <cell r="H12921" t="str">
            <v>LOC100506016</v>
          </cell>
        </row>
        <row r="12922">
          <cell r="B12922">
            <v>0.429357228979245</v>
          </cell>
          <cell r="F12922">
            <v>0.60377846812226699</v>
          </cell>
          <cell r="H12922" t="str">
            <v>BC045560</v>
          </cell>
        </row>
        <row r="12923">
          <cell r="B12923">
            <v>-0.42932099998505002</v>
          </cell>
          <cell r="F12923">
            <v>0.73325450089162203</v>
          </cell>
          <cell r="H12923" t="str">
            <v>GPD2</v>
          </cell>
        </row>
        <row r="12924">
          <cell r="B12924">
            <v>-0.429248695633206</v>
          </cell>
          <cell r="F12924">
            <v>0.69289686290156505</v>
          </cell>
          <cell r="H12924" t="str">
            <v>C6orf211</v>
          </cell>
        </row>
        <row r="12925">
          <cell r="B12925">
            <v>0.42921949309775698</v>
          </cell>
          <cell r="F12925">
            <v>0.65497589924468302</v>
          </cell>
          <cell r="H12925" t="str">
            <v>WDR86</v>
          </cell>
        </row>
        <row r="12926">
          <cell r="B12926">
            <v>-0.42915761899677801</v>
          </cell>
          <cell r="F12926">
            <v>0.55263450428521799</v>
          </cell>
          <cell r="H12926" t="str">
            <v>VGLL2</v>
          </cell>
        </row>
        <row r="12927">
          <cell r="B12927">
            <v>-0.42915021027567402</v>
          </cell>
          <cell r="F12927">
            <v>0.54591561839216296</v>
          </cell>
          <cell r="H12927" t="str">
            <v>MFSD6</v>
          </cell>
        </row>
        <row r="12928">
          <cell r="B12928">
            <v>0.42907938027271503</v>
          </cell>
          <cell r="F12928">
            <v>0.52157710089806197</v>
          </cell>
          <cell r="H12928" t="str">
            <v>FZD9</v>
          </cell>
        </row>
        <row r="12929">
          <cell r="B12929">
            <v>-0.428930749812306</v>
          </cell>
          <cell r="F12929">
            <v>0.35377095788245699</v>
          </cell>
          <cell r="H12929" t="str">
            <v>SLC41A3</v>
          </cell>
        </row>
        <row r="12930">
          <cell r="B12930">
            <v>-0.42884862674919499</v>
          </cell>
          <cell r="F12930">
            <v>0.407424334105421</v>
          </cell>
          <cell r="H12930" t="str">
            <v>PGP</v>
          </cell>
        </row>
        <row r="12931">
          <cell r="B12931">
            <v>-0.42879642773654397</v>
          </cell>
          <cell r="F12931">
            <v>0.50140511851324499</v>
          </cell>
          <cell r="H12931" t="str">
            <v>WDR25</v>
          </cell>
        </row>
        <row r="12932">
          <cell r="B12932">
            <v>-0.42879159999183297</v>
          </cell>
          <cell r="F12932">
            <v>0.49762800471032398</v>
          </cell>
          <cell r="H12932" t="str">
            <v>LACRT</v>
          </cell>
        </row>
        <row r="12933">
          <cell r="B12933">
            <v>0.42875767311138802</v>
          </cell>
          <cell r="F12933">
            <v>0.62116064879393396</v>
          </cell>
          <cell r="H12933" t="str">
            <v>NHEG1</v>
          </cell>
        </row>
        <row r="12934">
          <cell r="B12934">
            <v>-0.42873449101391398</v>
          </cell>
          <cell r="F12934">
            <v>0.49436610293961297</v>
          </cell>
          <cell r="H12934" t="str">
            <v>MS4A12</v>
          </cell>
        </row>
        <row r="12935">
          <cell r="B12935">
            <v>0.428730261888155</v>
          </cell>
          <cell r="F12935">
            <v>0.61513137112932403</v>
          </cell>
          <cell r="H12935" t="str">
            <v>RPL34-AS1</v>
          </cell>
        </row>
        <row r="12936">
          <cell r="B12936">
            <v>0.42854123513685999</v>
          </cell>
          <cell r="F12936">
            <v>0.39572365185132502</v>
          </cell>
          <cell r="H12936" t="str">
            <v>PLEKHA4</v>
          </cell>
        </row>
        <row r="12937">
          <cell r="B12937">
            <v>-0.42843424890057502</v>
          </cell>
          <cell r="F12937">
            <v>0.64453788274962198</v>
          </cell>
          <cell r="H12937" t="str">
            <v>KRT80</v>
          </cell>
        </row>
        <row r="12938">
          <cell r="B12938">
            <v>-0.42843221003867099</v>
          </cell>
          <cell r="F12938">
            <v>0.48674447929396197</v>
          </cell>
          <cell r="H12938" t="str">
            <v>LOC101928107</v>
          </cell>
        </row>
        <row r="12939">
          <cell r="B12939">
            <v>0.42835400587929801</v>
          </cell>
          <cell r="F12939">
            <v>0.49519151457437</v>
          </cell>
          <cell r="H12939" t="str">
            <v>FOXD3</v>
          </cell>
        </row>
        <row r="12940">
          <cell r="B12940">
            <v>-0.42832371036521</v>
          </cell>
          <cell r="F12940">
            <v>0.61567728755192197</v>
          </cell>
          <cell r="H12940" t="str">
            <v>LOC100996342</v>
          </cell>
        </row>
        <row r="12941">
          <cell r="B12941">
            <v>0.42826762106204802</v>
          </cell>
          <cell r="F12941">
            <v>0.55594105190836096</v>
          </cell>
          <cell r="H12941" t="str">
            <v>RP11-85A1.3</v>
          </cell>
        </row>
        <row r="12942">
          <cell r="B12942">
            <v>0.42821278094341603</v>
          </cell>
          <cell r="F12942">
            <v>0.68342412359851101</v>
          </cell>
          <cell r="H12942" t="str">
            <v>IQCH</v>
          </cell>
        </row>
        <row r="12943">
          <cell r="B12943">
            <v>-0.42820292756435102</v>
          </cell>
          <cell r="F12943">
            <v>0.670667532869066</v>
          </cell>
          <cell r="H12943" t="str">
            <v>FIGNL1</v>
          </cell>
        </row>
        <row r="12944">
          <cell r="B12944">
            <v>0.42819554147251498</v>
          </cell>
          <cell r="F12944">
            <v>0.42910608732633498</v>
          </cell>
          <cell r="H12944" t="str">
            <v>USF2</v>
          </cell>
        </row>
        <row r="12945">
          <cell r="B12945">
            <v>-0.42812046650859797</v>
          </cell>
          <cell r="F12945">
            <v>0.48760797496046998</v>
          </cell>
          <cell r="H12945" t="str">
            <v>SEMA6B</v>
          </cell>
        </row>
        <row r="12946">
          <cell r="B12946">
            <v>0.42804424723887802</v>
          </cell>
          <cell r="F12946">
            <v>0.66242835775532505</v>
          </cell>
          <cell r="H12946" t="str">
            <v>CLTC</v>
          </cell>
        </row>
        <row r="12947">
          <cell r="B12947">
            <v>-0.42790302470108799</v>
          </cell>
          <cell r="F12947">
            <v>0.73785905018957398</v>
          </cell>
          <cell r="H12947" t="str">
            <v>PARP9</v>
          </cell>
        </row>
        <row r="12948">
          <cell r="B12948">
            <v>-0.42780690106043601</v>
          </cell>
          <cell r="F12948">
            <v>0.61541811208548902</v>
          </cell>
          <cell r="H12948" t="str">
            <v>C4orf46</v>
          </cell>
        </row>
        <row r="12949">
          <cell r="B12949">
            <v>-0.42778851134019502</v>
          </cell>
          <cell r="F12949">
            <v>0.63935794808455304</v>
          </cell>
          <cell r="H12949" t="str">
            <v>PCCB</v>
          </cell>
        </row>
        <row r="12950">
          <cell r="B12950">
            <v>0.42776107683148301</v>
          </cell>
          <cell r="F12950">
            <v>0.56013365749130295</v>
          </cell>
          <cell r="H12950" t="str">
            <v>BC033241</v>
          </cell>
        </row>
        <row r="12951">
          <cell r="B12951">
            <v>0.42762735881112701</v>
          </cell>
          <cell r="F12951">
            <v>0.70707703086130602</v>
          </cell>
          <cell r="H12951" t="str">
            <v>RAG1</v>
          </cell>
        </row>
        <row r="12952">
          <cell r="B12952">
            <v>0.42759744514159997</v>
          </cell>
          <cell r="F12952">
            <v>0.537823655035224</v>
          </cell>
          <cell r="H12952" t="str">
            <v>ABI2</v>
          </cell>
        </row>
        <row r="12953">
          <cell r="B12953">
            <v>0.42743421271794102</v>
          </cell>
          <cell r="F12953">
            <v>0.63618197470237003</v>
          </cell>
          <cell r="H12953" t="str">
            <v>COL11A1</v>
          </cell>
        </row>
        <row r="12954">
          <cell r="B12954">
            <v>-0.427334094768545</v>
          </cell>
          <cell r="F12954">
            <v>0.527764297572071</v>
          </cell>
          <cell r="H12954" t="str">
            <v>CDC42-IT1</v>
          </cell>
        </row>
        <row r="12955">
          <cell r="B12955">
            <v>-0.42731988171808799</v>
          </cell>
          <cell r="F12955">
            <v>0.52649426059011595</v>
          </cell>
          <cell r="H12955" t="str">
            <v>CNPPD1</v>
          </cell>
        </row>
        <row r="12956">
          <cell r="B12956">
            <v>-0.42729374577104601</v>
          </cell>
          <cell r="F12956">
            <v>0.52980839144480396</v>
          </cell>
          <cell r="H12956" t="str">
            <v>LOC101928877</v>
          </cell>
        </row>
        <row r="12957">
          <cell r="B12957">
            <v>-0.427283636369927</v>
          </cell>
          <cell r="F12957">
            <v>0.59247064214748901</v>
          </cell>
          <cell r="H12957" t="str">
            <v>ZNF623</v>
          </cell>
        </row>
        <row r="12958">
          <cell r="B12958">
            <v>-0.42727387659358701</v>
          </cell>
          <cell r="F12958">
            <v>0.48674447929396197</v>
          </cell>
          <cell r="H12958" t="str">
            <v>LRRC8A</v>
          </cell>
        </row>
        <row r="12959">
          <cell r="B12959">
            <v>-0.42727337106014901</v>
          </cell>
          <cell r="F12959">
            <v>0.38276900508850797</v>
          </cell>
          <cell r="H12959" t="str">
            <v>FOXN3-AS1</v>
          </cell>
        </row>
        <row r="12960">
          <cell r="B12960">
            <v>-0.42712914993633999</v>
          </cell>
          <cell r="F12960">
            <v>0.56050438793184698</v>
          </cell>
          <cell r="H12960" t="str">
            <v>GP9</v>
          </cell>
        </row>
        <row r="12961">
          <cell r="B12961">
            <v>-0.42707529371032299</v>
          </cell>
          <cell r="F12961">
            <v>0.58864939839353603</v>
          </cell>
          <cell r="H12961" t="str">
            <v>RHPN1</v>
          </cell>
        </row>
        <row r="12962">
          <cell r="B12962">
            <v>-0.426987837710607</v>
          </cell>
          <cell r="F12962">
            <v>0.50683387547438796</v>
          </cell>
          <cell r="H12962" t="str">
            <v>PPP3R1</v>
          </cell>
        </row>
        <row r="12963">
          <cell r="B12963">
            <v>-0.42695855158967899</v>
          </cell>
          <cell r="F12963">
            <v>0.62670654589674002</v>
          </cell>
          <cell r="H12963" t="str">
            <v>C11orf44</v>
          </cell>
        </row>
        <row r="12964">
          <cell r="B12964">
            <v>-0.426953916509975</v>
          </cell>
          <cell r="F12964">
            <v>0.64981067622858701</v>
          </cell>
          <cell r="H12964" t="str">
            <v>EMR1</v>
          </cell>
        </row>
        <row r="12965">
          <cell r="B12965">
            <v>0.42695187888749497</v>
          </cell>
          <cell r="F12965">
            <v>0.59235564109809902</v>
          </cell>
          <cell r="H12965" t="str">
            <v>INPP5B</v>
          </cell>
        </row>
        <row r="12966">
          <cell r="B12966">
            <v>0.42694353226849002</v>
          </cell>
          <cell r="F12966">
            <v>0.32326985795769098</v>
          </cell>
          <cell r="H12966" t="str">
            <v>PTBP2</v>
          </cell>
        </row>
        <row r="12967">
          <cell r="B12967">
            <v>-0.42690961586161602</v>
          </cell>
          <cell r="F12967">
            <v>0.434588122117741</v>
          </cell>
          <cell r="H12967" t="str">
            <v>PCDHGB8P</v>
          </cell>
        </row>
        <row r="12968">
          <cell r="B12968">
            <v>-0.42683396083487302</v>
          </cell>
          <cell r="F12968">
            <v>0.43026522279125801</v>
          </cell>
          <cell r="H12968" t="str">
            <v>USP12</v>
          </cell>
        </row>
        <row r="12969">
          <cell r="B12969">
            <v>-0.42682555762662</v>
          </cell>
          <cell r="F12969">
            <v>0.50503419881103795</v>
          </cell>
          <cell r="H12969" t="str">
            <v>GABARAPL2</v>
          </cell>
        </row>
        <row r="12970">
          <cell r="B12970">
            <v>0.42679441066742402</v>
          </cell>
          <cell r="F12970">
            <v>0.649979476595267</v>
          </cell>
          <cell r="H12970" t="str">
            <v>NKX2-5</v>
          </cell>
        </row>
        <row r="12971">
          <cell r="B12971">
            <v>0.426779403645344</v>
          </cell>
          <cell r="F12971">
            <v>0.64999415752352796</v>
          </cell>
          <cell r="H12971" t="str">
            <v>RP1-135L22.1</v>
          </cell>
        </row>
        <row r="12972">
          <cell r="B12972">
            <v>-0.42655817514839101</v>
          </cell>
          <cell r="F12972">
            <v>0.69753802959074795</v>
          </cell>
          <cell r="H12972" t="str">
            <v>LOC101927095</v>
          </cell>
        </row>
        <row r="12973">
          <cell r="B12973">
            <v>0.42649235212993297</v>
          </cell>
          <cell r="F12973">
            <v>0.69000379009687496</v>
          </cell>
          <cell r="H12973" t="str">
            <v>DKFZP761C1711</v>
          </cell>
        </row>
        <row r="12974">
          <cell r="B12974">
            <v>-0.42641442778277699</v>
          </cell>
          <cell r="F12974">
            <v>0.68042701322119103</v>
          </cell>
          <cell r="H12974" t="str">
            <v>CIDEA</v>
          </cell>
        </row>
        <row r="12975">
          <cell r="B12975">
            <v>-0.42635694812952502</v>
          </cell>
          <cell r="F12975">
            <v>0.58958316266215105</v>
          </cell>
          <cell r="H12975" t="str">
            <v>PDE12</v>
          </cell>
        </row>
        <row r="12976">
          <cell r="B12976">
            <v>-0.42632261963872797</v>
          </cell>
          <cell r="F12976">
            <v>0.59532510959477503</v>
          </cell>
          <cell r="H12976" t="str">
            <v>TSACC</v>
          </cell>
        </row>
        <row r="12977">
          <cell r="B12977">
            <v>0.42617170415198802</v>
          </cell>
          <cell r="F12977">
            <v>0.49481550488806803</v>
          </cell>
          <cell r="H12977" t="str">
            <v>HMBOX1</v>
          </cell>
        </row>
        <row r="12978">
          <cell r="B12978">
            <v>0.42616286402142101</v>
          </cell>
          <cell r="F12978">
            <v>0.446222614702182</v>
          </cell>
          <cell r="H12978" t="str">
            <v>GDF15</v>
          </cell>
        </row>
        <row r="12979">
          <cell r="B12979">
            <v>0.42602453809859098</v>
          </cell>
          <cell r="F12979">
            <v>0.62565883076613704</v>
          </cell>
          <cell r="H12979" t="str">
            <v>RP11-510C10.4</v>
          </cell>
        </row>
        <row r="12980">
          <cell r="B12980">
            <v>0.426012081035885</v>
          </cell>
          <cell r="F12980">
            <v>0.58386342824236404</v>
          </cell>
          <cell r="H12980" t="str">
            <v>C1orf61</v>
          </cell>
        </row>
        <row r="12981">
          <cell r="B12981">
            <v>-0.426002782523146</v>
          </cell>
          <cell r="F12981">
            <v>0.42119221649283001</v>
          </cell>
          <cell r="H12981" t="str">
            <v>FHL3</v>
          </cell>
        </row>
        <row r="12982">
          <cell r="B12982">
            <v>0.42599794626132798</v>
          </cell>
          <cell r="F12982">
            <v>0.58223580068006897</v>
          </cell>
          <cell r="H12982" t="str">
            <v>LINC01197</v>
          </cell>
        </row>
        <row r="12983">
          <cell r="B12983">
            <v>0.425979989963571</v>
          </cell>
          <cell r="F12983">
            <v>0.57570321439053496</v>
          </cell>
          <cell r="H12983" t="str">
            <v>ACTR3C</v>
          </cell>
        </row>
        <row r="12984">
          <cell r="B12984">
            <v>0.42595943582245899</v>
          </cell>
          <cell r="F12984">
            <v>0.47869574373681301</v>
          </cell>
          <cell r="H12984" t="str">
            <v>CLEC12B</v>
          </cell>
        </row>
        <row r="12985">
          <cell r="B12985">
            <v>-0.42584883535531698</v>
          </cell>
          <cell r="F12985">
            <v>0.5993394514932</v>
          </cell>
          <cell r="H12985" t="str">
            <v>SIRT4</v>
          </cell>
        </row>
        <row r="12986">
          <cell r="B12986">
            <v>-0.42577723875135198</v>
          </cell>
          <cell r="F12986">
            <v>0.578947228611848</v>
          </cell>
          <cell r="H12986" t="str">
            <v>LOC340107</v>
          </cell>
        </row>
        <row r="12987">
          <cell r="B12987">
            <v>-0.42571063423271899</v>
          </cell>
          <cell r="F12987">
            <v>0.54652946262546998</v>
          </cell>
          <cell r="H12987" t="str">
            <v>LOC101928787</v>
          </cell>
        </row>
        <row r="12988">
          <cell r="B12988">
            <v>-0.42570179388663099</v>
          </cell>
          <cell r="F12988">
            <v>0.62371931878849796</v>
          </cell>
          <cell r="H12988" t="str">
            <v>AKAP4</v>
          </cell>
        </row>
        <row r="12989">
          <cell r="B12989">
            <v>-0.42568174007506898</v>
          </cell>
          <cell r="F12989">
            <v>0.66635626669106596</v>
          </cell>
          <cell r="H12989" t="str">
            <v>COQ2</v>
          </cell>
        </row>
        <row r="12990">
          <cell r="B12990">
            <v>-0.42554744817956103</v>
          </cell>
          <cell r="F12990">
            <v>0.57848154230910298</v>
          </cell>
          <cell r="H12990" t="str">
            <v>TRANK1</v>
          </cell>
        </row>
        <row r="12991">
          <cell r="B12991">
            <v>0.42554029810215699</v>
          </cell>
          <cell r="F12991">
            <v>0.61707416515531599</v>
          </cell>
          <cell r="H12991" t="str">
            <v>LOC101928327</v>
          </cell>
        </row>
        <row r="12992">
          <cell r="B12992">
            <v>-0.42545179795669702</v>
          </cell>
          <cell r="F12992">
            <v>0.57625537469330002</v>
          </cell>
          <cell r="H12992" t="str">
            <v>TMEM102</v>
          </cell>
        </row>
        <row r="12993">
          <cell r="B12993">
            <v>-0.425416303780558</v>
          </cell>
          <cell r="F12993">
            <v>0.683027606859127</v>
          </cell>
          <cell r="H12993" t="str">
            <v>COX7B</v>
          </cell>
        </row>
        <row r="12994">
          <cell r="B12994">
            <v>0.425359453364894</v>
          </cell>
          <cell r="F12994">
            <v>0.65126615001588195</v>
          </cell>
          <cell r="H12994" t="str">
            <v>CLEC3A</v>
          </cell>
        </row>
        <row r="12995">
          <cell r="B12995">
            <v>0.42514809220094602</v>
          </cell>
          <cell r="F12995">
            <v>0.565778079644772</v>
          </cell>
          <cell r="H12995" t="str">
            <v>HAUS5</v>
          </cell>
        </row>
        <row r="12996">
          <cell r="B12996">
            <v>-0.42511315602774502</v>
          </cell>
          <cell r="F12996">
            <v>0.61146766707978795</v>
          </cell>
          <cell r="H12996" t="str">
            <v>CBR3-AS1</v>
          </cell>
        </row>
        <row r="12997">
          <cell r="B12997">
            <v>0.42505917794243903</v>
          </cell>
          <cell r="F12997">
            <v>0.51169986388177102</v>
          </cell>
          <cell r="H12997" t="str">
            <v>UVSSA</v>
          </cell>
        </row>
        <row r="12998">
          <cell r="B12998">
            <v>-0.42503459780891201</v>
          </cell>
          <cell r="F12998">
            <v>0.48630553661317699</v>
          </cell>
          <cell r="H12998" t="str">
            <v>CTC-428G20.3</v>
          </cell>
        </row>
        <row r="12999">
          <cell r="B12999">
            <v>-0.42498233493909998</v>
          </cell>
          <cell r="F12999">
            <v>0.61264892697708495</v>
          </cell>
          <cell r="H12999" t="str">
            <v>CTSO</v>
          </cell>
        </row>
        <row r="13000">
          <cell r="B13000">
            <v>-0.42480695078042302</v>
          </cell>
          <cell r="F13000">
            <v>0.52248367674888196</v>
          </cell>
          <cell r="H13000" t="str">
            <v>TMEM170B</v>
          </cell>
        </row>
        <row r="13001">
          <cell r="B13001">
            <v>-0.42477909236848399</v>
          </cell>
          <cell r="F13001">
            <v>0.514243502519516</v>
          </cell>
          <cell r="H13001" t="str">
            <v>TMEM116</v>
          </cell>
        </row>
        <row r="13002">
          <cell r="B13002">
            <v>-0.42473723977941302</v>
          </cell>
          <cell r="F13002">
            <v>0.52772497585687095</v>
          </cell>
          <cell r="H13002" t="str">
            <v>LOC100506999</v>
          </cell>
        </row>
        <row r="13003">
          <cell r="B13003">
            <v>-0.42465088701383102</v>
          </cell>
          <cell r="F13003">
            <v>0.66093988621722</v>
          </cell>
          <cell r="H13003" t="str">
            <v>COG4</v>
          </cell>
        </row>
        <row r="13004">
          <cell r="B13004">
            <v>0.424473088211269</v>
          </cell>
          <cell r="F13004">
            <v>0.56978641417733</v>
          </cell>
          <cell r="H13004" t="str">
            <v>RP11-24D15.1</v>
          </cell>
        </row>
        <row r="13005">
          <cell r="B13005">
            <v>-0.42442801190882501</v>
          </cell>
          <cell r="F13005">
            <v>0.72412151060422503</v>
          </cell>
          <cell r="H13005" t="str">
            <v>ALDH5A1</v>
          </cell>
        </row>
        <row r="13006">
          <cell r="B13006">
            <v>-0.42440477707872198</v>
          </cell>
          <cell r="F13006">
            <v>0.45096462654120001</v>
          </cell>
          <cell r="H13006" t="str">
            <v>CCNJ</v>
          </cell>
        </row>
        <row r="13007">
          <cell r="B13007">
            <v>-0.42435715669542901</v>
          </cell>
          <cell r="F13007">
            <v>0.59624004673438902</v>
          </cell>
          <cell r="H13007" t="str">
            <v>HMG20A</v>
          </cell>
        </row>
        <row r="13008">
          <cell r="B13008">
            <v>0.42423256421803202</v>
          </cell>
          <cell r="F13008">
            <v>0.49082692310317899</v>
          </cell>
          <cell r="H13008" t="str">
            <v>UHRF1BP1</v>
          </cell>
        </row>
        <row r="13009">
          <cell r="B13009">
            <v>-0.42422578127351701</v>
          </cell>
          <cell r="F13009">
            <v>0.48187165601067</v>
          </cell>
          <cell r="H13009" t="str">
            <v>DEFB118</v>
          </cell>
        </row>
        <row r="13010">
          <cell r="B13010">
            <v>0.42417317662463999</v>
          </cell>
          <cell r="F13010">
            <v>0.197910043774365</v>
          </cell>
          <cell r="H13010" t="str">
            <v>SLC38A10</v>
          </cell>
        </row>
        <row r="13011">
          <cell r="B13011">
            <v>0.42403757661678998</v>
          </cell>
          <cell r="F13011">
            <v>0.61783714557985503</v>
          </cell>
          <cell r="H13011" t="str">
            <v>GPRIN3</v>
          </cell>
        </row>
        <row r="13012">
          <cell r="B13012">
            <v>0.424017787981256</v>
          </cell>
          <cell r="F13012">
            <v>0.57422217669648601</v>
          </cell>
          <cell r="H13012" t="str">
            <v>CTA-390C10.10</v>
          </cell>
        </row>
        <row r="13013">
          <cell r="B13013">
            <v>0.42393271490080597</v>
          </cell>
          <cell r="F13013">
            <v>0.57350383875383404</v>
          </cell>
          <cell r="H13013" t="str">
            <v>RP11-360K13.1</v>
          </cell>
        </row>
        <row r="13014">
          <cell r="B13014">
            <v>0.42392880156003399</v>
          </cell>
          <cell r="F13014">
            <v>0.43970529360942001</v>
          </cell>
          <cell r="H13014" t="str">
            <v>RHPN2</v>
          </cell>
        </row>
        <row r="13015">
          <cell r="B13015">
            <v>0.423840997512622</v>
          </cell>
          <cell r="F13015">
            <v>0.55375997395710697</v>
          </cell>
          <cell r="H13015" t="str">
            <v>BTLA</v>
          </cell>
        </row>
        <row r="13016">
          <cell r="B13016">
            <v>-0.42378213350457</v>
          </cell>
          <cell r="F13016">
            <v>0.58905627286047602</v>
          </cell>
          <cell r="H13016" t="str">
            <v>MGC34800</v>
          </cell>
        </row>
        <row r="13017">
          <cell r="B13017">
            <v>-0.42376790129160302</v>
          </cell>
          <cell r="F13017">
            <v>0.57531670556234804</v>
          </cell>
          <cell r="H13017" t="str">
            <v>C16orf72</v>
          </cell>
        </row>
        <row r="13018">
          <cell r="B13018">
            <v>-0.423716684876075</v>
          </cell>
          <cell r="F13018">
            <v>0.55684628929984603</v>
          </cell>
          <cell r="H13018" t="str">
            <v>GMPPA</v>
          </cell>
        </row>
        <row r="13019">
          <cell r="B13019">
            <v>-0.42369977246066698</v>
          </cell>
          <cell r="F13019">
            <v>0.57814276764625705</v>
          </cell>
          <cell r="H13019" t="str">
            <v>KATNAL2</v>
          </cell>
        </row>
        <row r="13020">
          <cell r="B13020">
            <v>-0.42365979139111698</v>
          </cell>
          <cell r="F13020">
            <v>0.536431525674683</v>
          </cell>
          <cell r="H13020" t="str">
            <v>APPL1</v>
          </cell>
        </row>
        <row r="13021">
          <cell r="B13021">
            <v>0.42350395485319198</v>
          </cell>
          <cell r="F13021">
            <v>0.49116821448107201</v>
          </cell>
          <cell r="H13021" t="str">
            <v>MOCS1</v>
          </cell>
        </row>
        <row r="13022">
          <cell r="B13022">
            <v>-0.42348675330799201</v>
          </cell>
          <cell r="F13022">
            <v>0.65776743857595099</v>
          </cell>
          <cell r="H13022" t="str">
            <v>LOC729870</v>
          </cell>
        </row>
        <row r="13023">
          <cell r="B13023">
            <v>-0.42346688005164002</v>
          </cell>
          <cell r="F13023">
            <v>0.52680761368631002</v>
          </cell>
          <cell r="H13023" t="str">
            <v>PHF3</v>
          </cell>
        </row>
        <row r="13024">
          <cell r="B13024">
            <v>0.42345309801834702</v>
          </cell>
          <cell r="F13024">
            <v>0.63948784386861401</v>
          </cell>
          <cell r="H13024" t="str">
            <v>SALL1</v>
          </cell>
        </row>
        <row r="13025">
          <cell r="B13025">
            <v>0.42323459529091501</v>
          </cell>
          <cell r="F13025">
            <v>0.36233608163842401</v>
          </cell>
          <cell r="H13025" t="str">
            <v>LINC01180</v>
          </cell>
        </row>
        <row r="13026">
          <cell r="B13026">
            <v>-0.423197567199944</v>
          </cell>
          <cell r="F13026">
            <v>0.54296397352007897</v>
          </cell>
          <cell r="H13026" t="str">
            <v>PSTPIP1</v>
          </cell>
        </row>
        <row r="13027">
          <cell r="B13027">
            <v>0.42318186748042302</v>
          </cell>
          <cell r="F13027">
            <v>0.596913454822947</v>
          </cell>
          <cell r="H13027" t="str">
            <v>C6</v>
          </cell>
        </row>
        <row r="13028">
          <cell r="B13028">
            <v>-0.42315458882121598</v>
          </cell>
          <cell r="F13028">
            <v>0.45474871372651998</v>
          </cell>
          <cell r="H13028" t="str">
            <v>C8orf37</v>
          </cell>
        </row>
        <row r="13029">
          <cell r="B13029">
            <v>0.42312823786259401</v>
          </cell>
          <cell r="F13029">
            <v>0.66388641303968499</v>
          </cell>
          <cell r="H13029" t="str">
            <v>RNF182</v>
          </cell>
        </row>
        <row r="13030">
          <cell r="B13030">
            <v>0.42312708485580802</v>
          </cell>
          <cell r="F13030">
            <v>0.62133528570076102</v>
          </cell>
          <cell r="H13030" t="str">
            <v>HSF2BP</v>
          </cell>
        </row>
        <row r="13031">
          <cell r="B13031">
            <v>-0.42310031431247702</v>
          </cell>
          <cell r="F13031">
            <v>0.56598547436859903</v>
          </cell>
          <cell r="H13031" t="str">
            <v>RP11-203B7.2</v>
          </cell>
        </row>
        <row r="13032">
          <cell r="B13032">
            <v>-0.42309460183864001</v>
          </cell>
          <cell r="F13032">
            <v>0.62574558744891995</v>
          </cell>
          <cell r="H13032" t="str">
            <v>LOC151484</v>
          </cell>
        </row>
        <row r="13033">
          <cell r="B13033">
            <v>-0.42290653349100199</v>
          </cell>
          <cell r="F13033">
            <v>0.71438612880075303</v>
          </cell>
          <cell r="H13033" t="str">
            <v>ABHD3</v>
          </cell>
        </row>
        <row r="13034">
          <cell r="B13034">
            <v>-0.42289945036975002</v>
          </cell>
          <cell r="F13034">
            <v>0.70294074278487795</v>
          </cell>
          <cell r="H13034" t="str">
            <v>PDHB</v>
          </cell>
        </row>
        <row r="13035">
          <cell r="B13035">
            <v>-0.422891189672711</v>
          </cell>
          <cell r="F13035">
            <v>0.65389829922095899</v>
          </cell>
          <cell r="H13035" t="str">
            <v>LOC54944</v>
          </cell>
        </row>
        <row r="13036">
          <cell r="B13036">
            <v>0.42288758349968503</v>
          </cell>
          <cell r="F13036">
            <v>0.70132427283530296</v>
          </cell>
          <cell r="H13036" t="str">
            <v>FAM71F1</v>
          </cell>
        </row>
        <row r="13037">
          <cell r="B13037">
            <v>-0.422856765118372</v>
          </cell>
          <cell r="F13037">
            <v>0.44113646628445902</v>
          </cell>
          <cell r="H13037" t="str">
            <v>DLGAP1-AS1</v>
          </cell>
        </row>
        <row r="13038">
          <cell r="B13038">
            <v>-0.42277019969174601</v>
          </cell>
          <cell r="F13038">
            <v>0.526461002343944</v>
          </cell>
          <cell r="H13038" t="str">
            <v>DUSP18</v>
          </cell>
        </row>
        <row r="13039">
          <cell r="B13039">
            <v>-0.42275902530175302</v>
          </cell>
          <cell r="F13039">
            <v>0.51298819144406604</v>
          </cell>
          <cell r="H13039" t="str">
            <v>ZSWIM2</v>
          </cell>
        </row>
        <row r="13040">
          <cell r="B13040">
            <v>0.422693240529179</v>
          </cell>
          <cell r="F13040">
            <v>0.68619931894740005</v>
          </cell>
          <cell r="H13040" t="str">
            <v>LOC100506374</v>
          </cell>
        </row>
        <row r="13041">
          <cell r="B13041">
            <v>-0.422676808716129</v>
          </cell>
          <cell r="F13041">
            <v>0.62952308526607603</v>
          </cell>
          <cell r="H13041" t="str">
            <v>F2RL3</v>
          </cell>
        </row>
        <row r="13042">
          <cell r="B13042">
            <v>0.422636742024668</v>
          </cell>
          <cell r="F13042">
            <v>0.59763589785424198</v>
          </cell>
          <cell r="H13042" t="str">
            <v>SNTG2</v>
          </cell>
        </row>
        <row r="13043">
          <cell r="B13043">
            <v>0.42262858734384601</v>
          </cell>
          <cell r="F13043">
            <v>0.60039110657822703</v>
          </cell>
          <cell r="H13043" t="str">
            <v>CYP4B1</v>
          </cell>
        </row>
        <row r="13044">
          <cell r="B13044">
            <v>0.42238619721117898</v>
          </cell>
          <cell r="F13044">
            <v>0.57364783428902399</v>
          </cell>
          <cell r="H13044" t="str">
            <v>LOC100132077</v>
          </cell>
        </row>
        <row r="13045">
          <cell r="B13045">
            <v>0.422321320252732</v>
          </cell>
          <cell r="F13045">
            <v>0.55288720911376399</v>
          </cell>
          <cell r="H13045" t="str">
            <v>HAND2</v>
          </cell>
        </row>
        <row r="13046">
          <cell r="B13046">
            <v>-0.42230277750325002</v>
          </cell>
          <cell r="F13046">
            <v>0.57098074875502303</v>
          </cell>
          <cell r="H13046" t="str">
            <v>CD101</v>
          </cell>
        </row>
        <row r="13047">
          <cell r="B13047">
            <v>-0.42225021705209798</v>
          </cell>
          <cell r="F13047">
            <v>0.68504396608343598</v>
          </cell>
          <cell r="H13047" t="str">
            <v>C22orf15</v>
          </cell>
        </row>
        <row r="13048">
          <cell r="B13048">
            <v>-0.42216576512426501</v>
          </cell>
          <cell r="F13048">
            <v>0.62655617438604305</v>
          </cell>
          <cell r="H13048" t="str">
            <v>DNAJB7</v>
          </cell>
        </row>
        <row r="13049">
          <cell r="B13049">
            <v>0.42202333429229599</v>
          </cell>
          <cell r="F13049">
            <v>0.67867372131839498</v>
          </cell>
          <cell r="H13049" t="str">
            <v>LAPTM4A</v>
          </cell>
        </row>
        <row r="13050">
          <cell r="B13050">
            <v>0.421958277711242</v>
          </cell>
          <cell r="F13050">
            <v>0.59898942098876495</v>
          </cell>
          <cell r="H13050" t="str">
            <v>LINC01359</v>
          </cell>
        </row>
        <row r="13051">
          <cell r="B13051">
            <v>0.42195140279675197</v>
          </cell>
          <cell r="F13051">
            <v>0.69888575905454198</v>
          </cell>
          <cell r="H13051" t="str">
            <v>GPR111</v>
          </cell>
        </row>
        <row r="13052">
          <cell r="B13052">
            <v>0.42191825057789101</v>
          </cell>
          <cell r="F13052">
            <v>0.65465775405151905</v>
          </cell>
          <cell r="H13052" t="str">
            <v>KIAA0087</v>
          </cell>
        </row>
        <row r="13053">
          <cell r="B13053">
            <v>-0.421807173039908</v>
          </cell>
          <cell r="F13053">
            <v>0.51401024956661601</v>
          </cell>
          <cell r="H13053" t="str">
            <v>ADARB2</v>
          </cell>
        </row>
        <row r="13054">
          <cell r="B13054">
            <v>-0.42176033393797902</v>
          </cell>
          <cell r="F13054">
            <v>0.43903103028045998</v>
          </cell>
          <cell r="H13054" t="str">
            <v>HYPK</v>
          </cell>
        </row>
        <row r="13055">
          <cell r="B13055">
            <v>0.42174918983734899</v>
          </cell>
          <cell r="F13055">
            <v>0.70094271561434796</v>
          </cell>
          <cell r="H13055" t="str">
            <v>AL022344.5</v>
          </cell>
        </row>
        <row r="13056">
          <cell r="B13056">
            <v>-0.42162650446866001</v>
          </cell>
          <cell r="F13056">
            <v>0.511918561742434</v>
          </cell>
          <cell r="H13056" t="str">
            <v>LOC100506071</v>
          </cell>
        </row>
        <row r="13057">
          <cell r="B13057">
            <v>0.42158587572849399</v>
          </cell>
          <cell r="F13057">
            <v>0.64058155382237403</v>
          </cell>
          <cell r="H13057" t="str">
            <v>SGCZ</v>
          </cell>
        </row>
        <row r="13058">
          <cell r="B13058">
            <v>0.42148370499375998</v>
          </cell>
          <cell r="F13058">
            <v>0.55145367468423201</v>
          </cell>
          <cell r="H13058" t="str">
            <v>LOC400756</v>
          </cell>
        </row>
        <row r="13059">
          <cell r="B13059">
            <v>-0.42138572682780401</v>
          </cell>
          <cell r="F13059">
            <v>0.59763354541170599</v>
          </cell>
          <cell r="H13059" t="str">
            <v>SLFN11</v>
          </cell>
        </row>
        <row r="13060">
          <cell r="B13060">
            <v>0.42131750382875299</v>
          </cell>
          <cell r="F13060">
            <v>0.54296397352007897</v>
          </cell>
          <cell r="H13060" t="str">
            <v>AP000696.2</v>
          </cell>
        </row>
        <row r="13061">
          <cell r="B13061">
            <v>-0.42114234715319099</v>
          </cell>
          <cell r="F13061">
            <v>0.57959421236081299</v>
          </cell>
          <cell r="H13061" t="str">
            <v>LOC100507513</v>
          </cell>
        </row>
        <row r="13062">
          <cell r="B13062">
            <v>-0.42113414731265097</v>
          </cell>
          <cell r="F13062">
            <v>0.57204697453505104</v>
          </cell>
          <cell r="H13062" t="str">
            <v>MAN2A2</v>
          </cell>
        </row>
        <row r="13063">
          <cell r="B13063">
            <v>0.42109684455612401</v>
          </cell>
          <cell r="F13063">
            <v>0.48897856002115703</v>
          </cell>
          <cell r="H13063" t="str">
            <v>ZCCHC5</v>
          </cell>
        </row>
        <row r="13064">
          <cell r="B13064">
            <v>-0.42105788075353701</v>
          </cell>
          <cell r="F13064">
            <v>0.523221337821965</v>
          </cell>
          <cell r="H13064" t="str">
            <v>COX7A2L</v>
          </cell>
        </row>
        <row r="13065">
          <cell r="B13065">
            <v>0.42105721680459801</v>
          </cell>
          <cell r="F13065">
            <v>0.64108328833956996</v>
          </cell>
          <cell r="H13065" t="str">
            <v>MRAP</v>
          </cell>
        </row>
        <row r="13066">
          <cell r="B13066">
            <v>0.42097222801863099</v>
          </cell>
          <cell r="F13066">
            <v>0.64820050183717004</v>
          </cell>
          <cell r="H13066" t="str">
            <v>EFHC2</v>
          </cell>
        </row>
        <row r="13067">
          <cell r="B13067">
            <v>-0.420900698614808</v>
          </cell>
          <cell r="F13067">
            <v>0.64692485662440502</v>
          </cell>
          <cell r="H13067" t="str">
            <v>SPTLC1</v>
          </cell>
        </row>
        <row r="13068">
          <cell r="B13068">
            <v>-0.42084601867170701</v>
          </cell>
          <cell r="F13068">
            <v>0.57841812547036497</v>
          </cell>
          <cell r="H13068" t="str">
            <v>SNORA74A</v>
          </cell>
        </row>
        <row r="13069">
          <cell r="B13069">
            <v>-0.420821296493672</v>
          </cell>
          <cell r="F13069">
            <v>0.72527277094655995</v>
          </cell>
          <cell r="H13069" t="str">
            <v>SRGN</v>
          </cell>
        </row>
        <row r="13070">
          <cell r="B13070">
            <v>-0.42078360629841199</v>
          </cell>
          <cell r="F13070">
            <v>0.71731540831341101</v>
          </cell>
          <cell r="H13070" t="str">
            <v>TADA2B</v>
          </cell>
        </row>
        <row r="13071">
          <cell r="B13071">
            <v>0.42034353291587001</v>
          </cell>
          <cell r="F13071">
            <v>0.63532452784207705</v>
          </cell>
          <cell r="H13071" t="str">
            <v>LOC100130264</v>
          </cell>
        </row>
        <row r="13072">
          <cell r="B13072">
            <v>-0.42032383795911399</v>
          </cell>
          <cell r="F13072">
            <v>0.70257008223319595</v>
          </cell>
          <cell r="H13072" t="str">
            <v>ADAMTS16</v>
          </cell>
        </row>
        <row r="13073">
          <cell r="B13073">
            <v>0.42026241802110398</v>
          </cell>
          <cell r="F13073">
            <v>0.62520531681214997</v>
          </cell>
          <cell r="H13073" t="str">
            <v>PIFO</v>
          </cell>
        </row>
        <row r="13074">
          <cell r="B13074">
            <v>-0.420136842590282</v>
          </cell>
          <cell r="F13074">
            <v>0.61601012048189197</v>
          </cell>
          <cell r="H13074" t="str">
            <v>UPB1</v>
          </cell>
        </row>
        <row r="13075">
          <cell r="B13075">
            <v>-0.42009812385134798</v>
          </cell>
          <cell r="F13075">
            <v>0.65675450018110804</v>
          </cell>
          <cell r="H13075" t="str">
            <v>PARK7</v>
          </cell>
        </row>
        <row r="13076">
          <cell r="B13076">
            <v>-0.42003301218901701</v>
          </cell>
          <cell r="F13076">
            <v>0.47107163778057498</v>
          </cell>
          <cell r="H13076" t="str">
            <v>ZDHHC23</v>
          </cell>
        </row>
        <row r="13077">
          <cell r="B13077">
            <v>0.41998994629706699</v>
          </cell>
          <cell r="F13077">
            <v>0.56758271768813096</v>
          </cell>
          <cell r="H13077" t="str">
            <v>PITX2</v>
          </cell>
        </row>
        <row r="13078">
          <cell r="B13078">
            <v>0.41996340699634899</v>
          </cell>
          <cell r="F13078">
            <v>0.501033913918847</v>
          </cell>
          <cell r="H13078" t="str">
            <v>GPC5</v>
          </cell>
        </row>
        <row r="13079">
          <cell r="B13079">
            <v>-0.419914891681827</v>
          </cell>
          <cell r="F13079">
            <v>0.54172746819352402</v>
          </cell>
          <cell r="H13079" t="str">
            <v>CEP83-AS1</v>
          </cell>
        </row>
        <row r="13080">
          <cell r="B13080">
            <v>0.41983179274301402</v>
          </cell>
          <cell r="F13080">
            <v>0.61956300696440603</v>
          </cell>
          <cell r="H13080" t="str">
            <v>USP18</v>
          </cell>
        </row>
        <row r="13081">
          <cell r="B13081">
            <v>-0.41976670183869502</v>
          </cell>
          <cell r="F13081">
            <v>0.682619461639421</v>
          </cell>
          <cell r="H13081" t="str">
            <v>ATF2</v>
          </cell>
        </row>
        <row r="13082">
          <cell r="B13082">
            <v>-0.419730571388097</v>
          </cell>
          <cell r="F13082">
            <v>0.57841812547036497</v>
          </cell>
          <cell r="H13082" t="str">
            <v>CDC40</v>
          </cell>
        </row>
        <row r="13083">
          <cell r="B13083">
            <v>-0.419686487415809</v>
          </cell>
          <cell r="F13083">
            <v>0.57216090510992601</v>
          </cell>
          <cell r="H13083" t="str">
            <v>LRIF1</v>
          </cell>
        </row>
        <row r="13084">
          <cell r="B13084">
            <v>-0.41966680129904999</v>
          </cell>
          <cell r="F13084">
            <v>0.47949648831584202</v>
          </cell>
          <cell r="H13084" t="str">
            <v>TFDP2</v>
          </cell>
        </row>
        <row r="13085">
          <cell r="B13085">
            <v>-0.41966098224376203</v>
          </cell>
          <cell r="F13085">
            <v>0.56222658669978298</v>
          </cell>
          <cell r="H13085" t="str">
            <v>FMR1NB</v>
          </cell>
        </row>
        <row r="13086">
          <cell r="B13086">
            <v>0.41962847797202402</v>
          </cell>
          <cell r="F13086">
            <v>0.43041901534604399</v>
          </cell>
          <cell r="H13086" t="str">
            <v>MIS18BP1</v>
          </cell>
        </row>
        <row r="13087">
          <cell r="B13087">
            <v>-0.419619168160553</v>
          </cell>
          <cell r="F13087">
            <v>0.64452905650487002</v>
          </cell>
          <cell r="H13087" t="str">
            <v>NIPSNAP3A</v>
          </cell>
        </row>
        <row r="13088">
          <cell r="B13088">
            <v>0.41947896409410701</v>
          </cell>
          <cell r="F13088">
            <v>0.52649586684483496</v>
          </cell>
          <cell r="H13088" t="str">
            <v>VPS13B</v>
          </cell>
        </row>
        <row r="13089">
          <cell r="B13089">
            <v>-0.419429741999999</v>
          </cell>
          <cell r="F13089">
            <v>0.71493628881648796</v>
          </cell>
          <cell r="H13089" t="str">
            <v>CYP1B1-AS1</v>
          </cell>
        </row>
        <row r="13090">
          <cell r="B13090">
            <v>0.41939511683013497</v>
          </cell>
          <cell r="F13090">
            <v>0.53269075043221004</v>
          </cell>
          <cell r="H13090" t="str">
            <v>C21orf33</v>
          </cell>
        </row>
        <row r="13091">
          <cell r="B13091">
            <v>-0.41938648429632203</v>
          </cell>
          <cell r="F13091">
            <v>0.486281666039524</v>
          </cell>
          <cell r="H13091" t="str">
            <v>ECE1</v>
          </cell>
        </row>
        <row r="13092">
          <cell r="B13092">
            <v>-0.41906873044588999</v>
          </cell>
          <cell r="F13092">
            <v>0.57231736905039798</v>
          </cell>
          <cell r="H13092" t="str">
            <v>CHPT1</v>
          </cell>
        </row>
        <row r="13093">
          <cell r="B13093">
            <v>0.41896946919148897</v>
          </cell>
          <cell r="F13093">
            <v>0.691099762659518</v>
          </cell>
          <cell r="H13093" t="str">
            <v>IL1RAPL1</v>
          </cell>
        </row>
        <row r="13094">
          <cell r="B13094">
            <v>-0.41896207047627898</v>
          </cell>
          <cell r="F13094">
            <v>0.41504432074561298</v>
          </cell>
          <cell r="H13094" t="str">
            <v>LOC102724030</v>
          </cell>
        </row>
        <row r="13095">
          <cell r="B13095">
            <v>-0.41892916473375602</v>
          </cell>
          <cell r="F13095">
            <v>0.406978836674393</v>
          </cell>
          <cell r="H13095" t="str">
            <v>RPS29</v>
          </cell>
        </row>
        <row r="13096">
          <cell r="B13096">
            <v>-0.418881976415928</v>
          </cell>
          <cell r="F13096">
            <v>0.63975677547463095</v>
          </cell>
          <cell r="H13096" t="str">
            <v>ZNF235</v>
          </cell>
        </row>
        <row r="13097">
          <cell r="B13097">
            <v>0.41885751167472801</v>
          </cell>
          <cell r="F13097">
            <v>0.60173131042379802</v>
          </cell>
          <cell r="H13097" t="str">
            <v>RP11-219B4.3</v>
          </cell>
        </row>
        <row r="13098">
          <cell r="B13098">
            <v>0.41884822143554201</v>
          </cell>
          <cell r="F13098">
            <v>0.44830591416197901</v>
          </cell>
          <cell r="H13098" t="str">
            <v>SNX5</v>
          </cell>
        </row>
        <row r="13099">
          <cell r="B13099">
            <v>0.418836153709085</v>
          </cell>
          <cell r="F13099">
            <v>0.63910592460307503</v>
          </cell>
          <cell r="H13099" t="str">
            <v>IFNLR1</v>
          </cell>
        </row>
        <row r="13100">
          <cell r="B13100">
            <v>0.41880593963507801</v>
          </cell>
          <cell r="F13100">
            <v>0.63800087160626395</v>
          </cell>
          <cell r="H13100" t="str">
            <v>CORO1B</v>
          </cell>
        </row>
        <row r="13101">
          <cell r="B13101">
            <v>0.41877522915500398</v>
          </cell>
          <cell r="F13101">
            <v>0.68884258937565601</v>
          </cell>
          <cell r="H13101" t="str">
            <v>XYLB</v>
          </cell>
        </row>
        <row r="13102">
          <cell r="B13102">
            <v>0.41877178012886701</v>
          </cell>
          <cell r="F13102">
            <v>0.72993176989469</v>
          </cell>
          <cell r="H13102" t="str">
            <v>PHOX2B</v>
          </cell>
        </row>
        <row r="13103">
          <cell r="B13103">
            <v>-0.418719166586973</v>
          </cell>
          <cell r="F13103">
            <v>0.54443900903869602</v>
          </cell>
          <cell r="H13103" t="str">
            <v>LINC00886</v>
          </cell>
        </row>
        <row r="13104">
          <cell r="B13104">
            <v>-0.41864406901198897</v>
          </cell>
          <cell r="F13104">
            <v>0.509092917666639</v>
          </cell>
          <cell r="H13104" t="str">
            <v>PDXDC1</v>
          </cell>
        </row>
        <row r="13105">
          <cell r="B13105">
            <v>0.41858285392967098</v>
          </cell>
          <cell r="F13105">
            <v>0.55255651954465801</v>
          </cell>
          <cell r="H13105" t="str">
            <v>GAA</v>
          </cell>
        </row>
        <row r="13106">
          <cell r="B13106">
            <v>0.41847548794255401</v>
          </cell>
          <cell r="F13106">
            <v>0.71010201723640698</v>
          </cell>
          <cell r="H13106" t="str">
            <v>LOC400620</v>
          </cell>
        </row>
        <row r="13107">
          <cell r="B13107">
            <v>0.41835152577541901</v>
          </cell>
          <cell r="F13107">
            <v>0.72387747269623703</v>
          </cell>
          <cell r="H13107" t="str">
            <v>TSHB</v>
          </cell>
        </row>
        <row r="13108">
          <cell r="B13108">
            <v>-0.41832370150028603</v>
          </cell>
          <cell r="F13108">
            <v>0.49618047611324101</v>
          </cell>
          <cell r="H13108" t="str">
            <v>ZSCAN5A</v>
          </cell>
        </row>
        <row r="13109">
          <cell r="B13109">
            <v>-0.41828820835758901</v>
          </cell>
          <cell r="F13109">
            <v>0.45759225145167698</v>
          </cell>
          <cell r="H13109" t="str">
            <v>TMPRSS3</v>
          </cell>
        </row>
        <row r="13110">
          <cell r="B13110">
            <v>-0.41827086108372702</v>
          </cell>
          <cell r="F13110">
            <v>0.63817071724816798</v>
          </cell>
          <cell r="H13110" t="str">
            <v>GALR2</v>
          </cell>
        </row>
        <row r="13111">
          <cell r="B13111">
            <v>-0.41819244864560001</v>
          </cell>
          <cell r="F13111">
            <v>0.72695037155717201</v>
          </cell>
          <cell r="H13111" t="str">
            <v>MAP3K8</v>
          </cell>
        </row>
        <row r="13112">
          <cell r="B13112">
            <v>-0.418177833575477</v>
          </cell>
          <cell r="F13112">
            <v>0.53512952550798298</v>
          </cell>
          <cell r="H13112" t="str">
            <v>ZNF275</v>
          </cell>
        </row>
        <row r="13113">
          <cell r="B13113">
            <v>-0.41815402578685701</v>
          </cell>
          <cell r="F13113">
            <v>0.50639674955595604</v>
          </cell>
          <cell r="H13113" t="str">
            <v>TRIML2</v>
          </cell>
        </row>
        <row r="13114">
          <cell r="B13114">
            <v>0.418137273295143</v>
          </cell>
          <cell r="F13114">
            <v>0.49436276683867197</v>
          </cell>
          <cell r="H13114" t="str">
            <v>ZNF17</v>
          </cell>
        </row>
        <row r="13115">
          <cell r="B13115">
            <v>-0.418129271508767</v>
          </cell>
          <cell r="F13115">
            <v>0.69300467911818997</v>
          </cell>
          <cell r="H13115" t="str">
            <v>TSIX</v>
          </cell>
        </row>
        <row r="13116">
          <cell r="B13116">
            <v>-0.41811420682466899</v>
          </cell>
          <cell r="F13116">
            <v>0.58921145537813002</v>
          </cell>
          <cell r="H13116" t="str">
            <v>PTCH1</v>
          </cell>
        </row>
        <row r="13117">
          <cell r="B13117">
            <v>0.418096245659976</v>
          </cell>
          <cell r="F13117">
            <v>0.41168500874971498</v>
          </cell>
          <cell r="H13117" t="str">
            <v>BBS10</v>
          </cell>
        </row>
        <row r="13118">
          <cell r="B13118">
            <v>0.41804629697067303</v>
          </cell>
          <cell r="F13118">
            <v>0.58706280668737199</v>
          </cell>
          <cell r="H13118" t="str">
            <v>KCNA4</v>
          </cell>
        </row>
        <row r="13119">
          <cell r="B13119">
            <v>-0.41796125572391901</v>
          </cell>
          <cell r="F13119">
            <v>0.57751095055205504</v>
          </cell>
          <cell r="H13119" t="str">
            <v>MRPS14</v>
          </cell>
        </row>
        <row r="13120">
          <cell r="B13120">
            <v>-0.41790678405621401</v>
          </cell>
          <cell r="F13120">
            <v>0.601648046654089</v>
          </cell>
          <cell r="H13120" t="str">
            <v>TMEM5</v>
          </cell>
        </row>
        <row r="13121">
          <cell r="B13121">
            <v>0.417903890499081</v>
          </cell>
          <cell r="F13121">
            <v>0.313808811720029</v>
          </cell>
          <cell r="H13121" t="str">
            <v>UEVLD</v>
          </cell>
        </row>
        <row r="13122">
          <cell r="B13122">
            <v>-0.41770912235172403</v>
          </cell>
          <cell r="F13122">
            <v>0.61412399119199101</v>
          </cell>
          <cell r="H13122" t="str">
            <v>GLRX2</v>
          </cell>
        </row>
        <row r="13123">
          <cell r="B13123">
            <v>-0.41768256863978998</v>
          </cell>
          <cell r="F13123">
            <v>0.38571036891986499</v>
          </cell>
          <cell r="H13123" t="str">
            <v>SLC43A1</v>
          </cell>
        </row>
        <row r="13124">
          <cell r="B13124">
            <v>0.41763059199646402</v>
          </cell>
          <cell r="F13124">
            <v>0.61737784921994099</v>
          </cell>
          <cell r="H13124" t="str">
            <v>ALX3</v>
          </cell>
        </row>
        <row r="13125">
          <cell r="B13125">
            <v>-0.41759372707305997</v>
          </cell>
          <cell r="F13125">
            <v>0.68491838576353503</v>
          </cell>
          <cell r="H13125" t="str">
            <v>GDE1</v>
          </cell>
        </row>
        <row r="13126">
          <cell r="B13126">
            <v>0.41756379460558102</v>
          </cell>
          <cell r="F13126">
            <v>0.44333368953112301</v>
          </cell>
          <cell r="H13126" t="str">
            <v>ZNF100</v>
          </cell>
        </row>
        <row r="13127">
          <cell r="B13127">
            <v>-0.417424221665123</v>
          </cell>
          <cell r="F13127">
            <v>0.56523488854064696</v>
          </cell>
          <cell r="H13127" t="str">
            <v>PDIA2</v>
          </cell>
        </row>
        <row r="13128">
          <cell r="B13128">
            <v>0.417267608052387</v>
          </cell>
          <cell r="F13128">
            <v>0.73621158303642698</v>
          </cell>
          <cell r="H13128" t="str">
            <v>RP11-210K20.4</v>
          </cell>
        </row>
        <row r="13129">
          <cell r="B13129">
            <v>-0.41719513860908503</v>
          </cell>
          <cell r="F13129">
            <v>0.43021520633825699</v>
          </cell>
          <cell r="H13129" t="str">
            <v>ZSCAN2</v>
          </cell>
        </row>
        <row r="13130">
          <cell r="B13130">
            <v>-0.41717392328073</v>
          </cell>
          <cell r="F13130">
            <v>0.60282083967678601</v>
          </cell>
          <cell r="H13130" t="str">
            <v>GNG5</v>
          </cell>
        </row>
        <row r="13131">
          <cell r="B13131">
            <v>0.41716741215845199</v>
          </cell>
          <cell r="F13131">
            <v>0.54419062169148602</v>
          </cell>
          <cell r="H13131" t="str">
            <v>CSDC2</v>
          </cell>
        </row>
        <row r="13132">
          <cell r="B13132">
            <v>-0.41715561036098098</v>
          </cell>
          <cell r="F13132">
            <v>0.54836011473962798</v>
          </cell>
          <cell r="H13132" t="str">
            <v>PARP11</v>
          </cell>
        </row>
        <row r="13133">
          <cell r="B13133">
            <v>0.41706466646710499</v>
          </cell>
          <cell r="F13133">
            <v>0.63744309923283105</v>
          </cell>
          <cell r="H13133" t="str">
            <v>XRN1</v>
          </cell>
        </row>
        <row r="13134">
          <cell r="B13134">
            <v>-0.41697810130505902</v>
          </cell>
          <cell r="F13134">
            <v>0.44577357287858799</v>
          </cell>
          <cell r="H13134" t="str">
            <v>RAP1B</v>
          </cell>
        </row>
        <row r="13135">
          <cell r="B13135">
            <v>-0.41682781341265202</v>
          </cell>
          <cell r="F13135">
            <v>0.67305373109004696</v>
          </cell>
          <cell r="H13135" t="str">
            <v>DMBT1</v>
          </cell>
        </row>
        <row r="13136">
          <cell r="B13136">
            <v>-0.416812109240627</v>
          </cell>
          <cell r="F13136">
            <v>0.50611539067266398</v>
          </cell>
          <cell r="H13136" t="str">
            <v>ZNF835</v>
          </cell>
        </row>
        <row r="13137">
          <cell r="B13137">
            <v>0.416811076714521</v>
          </cell>
          <cell r="F13137">
            <v>0.73886614528684902</v>
          </cell>
          <cell r="H13137" t="str">
            <v>NKX6-3</v>
          </cell>
        </row>
        <row r="13138">
          <cell r="B13138">
            <v>-0.41678684844111802</v>
          </cell>
          <cell r="F13138">
            <v>0.45990077213587999</v>
          </cell>
          <cell r="H13138" t="str">
            <v>STK24</v>
          </cell>
        </row>
        <row r="13139">
          <cell r="B13139">
            <v>0.41671828107630798</v>
          </cell>
          <cell r="F13139">
            <v>0.64709904587893996</v>
          </cell>
          <cell r="H13139" t="str">
            <v>MUC17</v>
          </cell>
        </row>
        <row r="13140">
          <cell r="B13140">
            <v>-0.41663240621046799</v>
          </cell>
          <cell r="F13140">
            <v>0.65203538933562299</v>
          </cell>
          <cell r="H13140" t="str">
            <v>SRI</v>
          </cell>
        </row>
        <row r="13141">
          <cell r="B13141">
            <v>-0.416615896274875</v>
          </cell>
          <cell r="F13141">
            <v>0.73445331896224297</v>
          </cell>
          <cell r="H13141" t="str">
            <v>BIRC3</v>
          </cell>
        </row>
        <row r="13142">
          <cell r="B13142">
            <v>-0.41656196179226501</v>
          </cell>
          <cell r="F13142">
            <v>0.51223107681167102</v>
          </cell>
          <cell r="H13142" t="str">
            <v>TMEM97</v>
          </cell>
        </row>
        <row r="13143">
          <cell r="B13143">
            <v>-0.41642629384732799</v>
          </cell>
          <cell r="F13143">
            <v>0.66649987985469905</v>
          </cell>
          <cell r="H13143" t="str">
            <v>DPYSL5</v>
          </cell>
        </row>
        <row r="13144">
          <cell r="B13144">
            <v>0.416410625093732</v>
          </cell>
          <cell r="F13144">
            <v>0.52287406884211796</v>
          </cell>
          <cell r="H13144" t="str">
            <v>GAREML</v>
          </cell>
        </row>
        <row r="13145">
          <cell r="B13145">
            <v>-0.41640829831262099</v>
          </cell>
          <cell r="F13145">
            <v>0.55324143322195596</v>
          </cell>
          <cell r="H13145" t="str">
            <v>ZNF558</v>
          </cell>
        </row>
        <row r="13146">
          <cell r="B13146">
            <v>0.416311664254918</v>
          </cell>
          <cell r="F13146">
            <v>0.50546196905193796</v>
          </cell>
          <cell r="H13146" t="str">
            <v>CCER1</v>
          </cell>
        </row>
        <row r="13147">
          <cell r="B13147">
            <v>0.41629543109511902</v>
          </cell>
          <cell r="F13147">
            <v>0.34205262795293401</v>
          </cell>
          <cell r="H13147" t="str">
            <v>FARS2</v>
          </cell>
        </row>
        <row r="13148">
          <cell r="B13148">
            <v>0.41629411271523897</v>
          </cell>
          <cell r="F13148">
            <v>0.47008779118013599</v>
          </cell>
          <cell r="H13148" t="str">
            <v>FBXO44</v>
          </cell>
        </row>
        <row r="13149">
          <cell r="B13149">
            <v>-0.41625025346078098</v>
          </cell>
          <cell r="F13149">
            <v>0.49481550488806803</v>
          </cell>
          <cell r="H13149" t="str">
            <v>RP11-521I2.3</v>
          </cell>
        </row>
        <row r="13150">
          <cell r="B13150">
            <v>-0.416245013151753</v>
          </cell>
          <cell r="F13150">
            <v>0.688707818935412</v>
          </cell>
          <cell r="H13150" t="str">
            <v>SRA1</v>
          </cell>
        </row>
        <row r="13151">
          <cell r="B13151">
            <v>-0.41620316020868298</v>
          </cell>
          <cell r="F13151">
            <v>0.57374816117699501</v>
          </cell>
          <cell r="H13151" t="str">
            <v>SOAT1</v>
          </cell>
        </row>
        <row r="13152">
          <cell r="B13152">
            <v>0.41610601327642799</v>
          </cell>
          <cell r="F13152">
            <v>0.36244794800354802</v>
          </cell>
          <cell r="H13152" t="str">
            <v>KIAA1109</v>
          </cell>
        </row>
        <row r="13153">
          <cell r="B13153">
            <v>0.41607034559404699</v>
          </cell>
          <cell r="F13153">
            <v>0.72677812140172404</v>
          </cell>
          <cell r="H13153" t="str">
            <v>PCTP</v>
          </cell>
        </row>
        <row r="13154">
          <cell r="B13154">
            <v>0.41606676405934501</v>
          </cell>
          <cell r="F13154">
            <v>0.53090007114579996</v>
          </cell>
          <cell r="H13154" t="str">
            <v>SLC29A3</v>
          </cell>
        </row>
        <row r="13155">
          <cell r="B13155">
            <v>-0.41598863775043299</v>
          </cell>
          <cell r="F13155">
            <v>0.48452680244291702</v>
          </cell>
          <cell r="H13155" t="str">
            <v>ZNF490</v>
          </cell>
        </row>
        <row r="13156">
          <cell r="B13156">
            <v>-0.415962222076939</v>
          </cell>
          <cell r="F13156">
            <v>0.72172719110836303</v>
          </cell>
          <cell r="H13156" t="str">
            <v>PRDX1</v>
          </cell>
        </row>
        <row r="13157">
          <cell r="B13157">
            <v>-0.41594470641575498</v>
          </cell>
          <cell r="F13157">
            <v>0.63768172871276496</v>
          </cell>
          <cell r="H13157" t="str">
            <v>VWA5B1</v>
          </cell>
        </row>
        <row r="13158">
          <cell r="B13158">
            <v>0.415941248972167</v>
          </cell>
          <cell r="F13158">
            <v>0.64058155382237403</v>
          </cell>
          <cell r="H13158" t="str">
            <v>SOX21</v>
          </cell>
        </row>
        <row r="13159">
          <cell r="B13159">
            <v>-0.41591755397136199</v>
          </cell>
          <cell r="F13159">
            <v>0.61745835104747804</v>
          </cell>
          <cell r="H13159" t="str">
            <v>UBE2R2</v>
          </cell>
        </row>
        <row r="13160">
          <cell r="B13160">
            <v>-0.415894248093098</v>
          </cell>
          <cell r="F13160">
            <v>0.597292618386012</v>
          </cell>
          <cell r="H13160" t="str">
            <v>AP3M1</v>
          </cell>
        </row>
        <row r="13161">
          <cell r="B13161">
            <v>0.41583096058286401</v>
          </cell>
          <cell r="F13161">
            <v>0.59154678440606601</v>
          </cell>
          <cell r="H13161" t="str">
            <v>LOC100133315</v>
          </cell>
        </row>
        <row r="13162">
          <cell r="B13162">
            <v>0.41580818131144598</v>
          </cell>
          <cell r="F13162">
            <v>0.59746868849219004</v>
          </cell>
          <cell r="H13162" t="str">
            <v>WDR34</v>
          </cell>
        </row>
        <row r="13163">
          <cell r="B13163">
            <v>0.41579732449180801</v>
          </cell>
          <cell r="F13163">
            <v>0.59154678440606601</v>
          </cell>
          <cell r="H13163" t="str">
            <v>RS1</v>
          </cell>
        </row>
        <row r="13164">
          <cell r="B13164">
            <v>-0.41570894101394101</v>
          </cell>
          <cell r="F13164">
            <v>0.55998636207238495</v>
          </cell>
          <cell r="H13164" t="str">
            <v>DNAJC21</v>
          </cell>
        </row>
        <row r="13165">
          <cell r="B13165">
            <v>-0.41568476466075199</v>
          </cell>
          <cell r="F13165">
            <v>0.45221174308448397</v>
          </cell>
          <cell r="H13165" t="str">
            <v>ZNF286A</v>
          </cell>
        </row>
        <row r="13166">
          <cell r="B13166">
            <v>-0.41551021743970601</v>
          </cell>
          <cell r="F13166">
            <v>0.71397671973224697</v>
          </cell>
          <cell r="H13166" t="str">
            <v>GABRR2</v>
          </cell>
        </row>
        <row r="13167">
          <cell r="B13167">
            <v>-0.41536953674398802</v>
          </cell>
          <cell r="F13167">
            <v>0.52423450754151202</v>
          </cell>
          <cell r="H13167" t="str">
            <v>LOC101929607</v>
          </cell>
        </row>
        <row r="13168">
          <cell r="B13168">
            <v>-0.41535147530917399</v>
          </cell>
          <cell r="F13168">
            <v>0.44252909680296298</v>
          </cell>
          <cell r="H13168" t="str">
            <v>CHAMP1</v>
          </cell>
        </row>
        <row r="13169">
          <cell r="B13169">
            <v>0.415300829057418</v>
          </cell>
          <cell r="F13169">
            <v>0.53097065540417498</v>
          </cell>
          <cell r="H13169" t="str">
            <v>SSUH2</v>
          </cell>
        </row>
        <row r="13170">
          <cell r="B13170">
            <v>-0.415247980607933</v>
          </cell>
          <cell r="F13170">
            <v>0.68164065134753804</v>
          </cell>
          <cell r="H13170" t="str">
            <v>FGF10-AS1</v>
          </cell>
        </row>
        <row r="13171">
          <cell r="B13171">
            <v>-0.41521323111256803</v>
          </cell>
          <cell r="F13171">
            <v>0.67896790143876296</v>
          </cell>
          <cell r="H13171" t="str">
            <v>LOC101928069</v>
          </cell>
        </row>
        <row r="13172">
          <cell r="B13172">
            <v>-0.41519452853188499</v>
          </cell>
          <cell r="F13172">
            <v>0.53604052216797404</v>
          </cell>
          <cell r="H13172" t="str">
            <v>LOC283038</v>
          </cell>
        </row>
        <row r="13173">
          <cell r="B13173">
            <v>0.41518723881265301</v>
          </cell>
          <cell r="F13173">
            <v>0.53012801014385103</v>
          </cell>
          <cell r="H13173" t="str">
            <v>ITFG1</v>
          </cell>
        </row>
        <row r="13174">
          <cell r="B13174">
            <v>0.415159267482547</v>
          </cell>
          <cell r="F13174">
            <v>0.42160202688873899</v>
          </cell>
          <cell r="H13174" t="str">
            <v>FPGT</v>
          </cell>
        </row>
        <row r="13175">
          <cell r="B13175">
            <v>-0.41508792579881998</v>
          </cell>
          <cell r="F13175">
            <v>0.587837326994188</v>
          </cell>
          <cell r="H13175" t="str">
            <v>SLC25A44</v>
          </cell>
        </row>
        <row r="13176">
          <cell r="B13176">
            <v>0.41499703235374102</v>
          </cell>
          <cell r="F13176">
            <v>0.60536612554668801</v>
          </cell>
          <cell r="H13176" t="str">
            <v>LOC101927379</v>
          </cell>
        </row>
        <row r="13177">
          <cell r="B13177">
            <v>0.414897361710927</v>
          </cell>
          <cell r="F13177">
            <v>0.54338756289482504</v>
          </cell>
          <cell r="H13177" t="str">
            <v>RP11-456H18.2</v>
          </cell>
        </row>
        <row r="13178">
          <cell r="B13178">
            <v>-0.41488262928390002</v>
          </cell>
          <cell r="F13178">
            <v>0.463805429376272</v>
          </cell>
          <cell r="H13178" t="str">
            <v>RABL6</v>
          </cell>
        </row>
        <row r="13179">
          <cell r="B13179">
            <v>0.41466422060497299</v>
          </cell>
          <cell r="F13179">
            <v>0.58321830686870302</v>
          </cell>
          <cell r="H13179" t="str">
            <v>ATP4B</v>
          </cell>
        </row>
        <row r="13180">
          <cell r="B13180">
            <v>-0.414663462306813</v>
          </cell>
          <cell r="F13180">
            <v>0.63451341215155999</v>
          </cell>
          <cell r="H13180" t="str">
            <v>RP11-440L14.3</v>
          </cell>
        </row>
        <row r="13181">
          <cell r="B13181">
            <v>0.41462999171521198</v>
          </cell>
          <cell r="F13181">
            <v>0.651783484547242</v>
          </cell>
          <cell r="H13181" t="str">
            <v>CPS1-IT1</v>
          </cell>
        </row>
        <row r="13182">
          <cell r="B13182">
            <v>-0.41460005381026499</v>
          </cell>
          <cell r="F13182">
            <v>0.57181702041530802</v>
          </cell>
          <cell r="H13182" t="str">
            <v>TSPAN32</v>
          </cell>
        </row>
        <row r="13183">
          <cell r="B13183">
            <v>-0.414520097130048</v>
          </cell>
          <cell r="F13183">
            <v>0.42780701744177901</v>
          </cell>
          <cell r="H13183" t="str">
            <v>UBIAD1</v>
          </cell>
        </row>
        <row r="13184">
          <cell r="B13184">
            <v>-0.41446850386724998</v>
          </cell>
          <cell r="F13184">
            <v>0.57900811191426504</v>
          </cell>
          <cell r="H13184" t="str">
            <v>DKFZp564H213</v>
          </cell>
        </row>
        <row r="13185">
          <cell r="B13185">
            <v>-0.414415893756784</v>
          </cell>
          <cell r="F13185">
            <v>0.78711920555882697</v>
          </cell>
          <cell r="H13185" t="str">
            <v>CCDC6</v>
          </cell>
        </row>
        <row r="13186">
          <cell r="B13186">
            <v>0.41436599164571702</v>
          </cell>
          <cell r="F13186">
            <v>0.53119535844577204</v>
          </cell>
          <cell r="H13186" t="str">
            <v>PRSS35</v>
          </cell>
        </row>
        <row r="13187">
          <cell r="B13187">
            <v>-0.41419999299073901</v>
          </cell>
          <cell r="F13187">
            <v>0.72931187781421503</v>
          </cell>
          <cell r="H13187" t="str">
            <v>PDIA6</v>
          </cell>
        </row>
        <row r="13188">
          <cell r="B13188">
            <v>0.414127992972251</v>
          </cell>
          <cell r="F13188">
            <v>0.50034994326353499</v>
          </cell>
          <cell r="H13188" t="str">
            <v>EXTL3-AS1</v>
          </cell>
        </row>
        <row r="13189">
          <cell r="B13189">
            <v>0.414057052552531</v>
          </cell>
          <cell r="F13189">
            <v>0.605924520287344</v>
          </cell>
          <cell r="H13189" t="str">
            <v>SLC6A8</v>
          </cell>
        </row>
        <row r="13190">
          <cell r="B13190">
            <v>-0.41405414230106402</v>
          </cell>
          <cell r="F13190">
            <v>0.58681280760939702</v>
          </cell>
          <cell r="H13190" t="str">
            <v>LOC101929645</v>
          </cell>
        </row>
        <row r="13191">
          <cell r="B13191">
            <v>-0.41402789661621497</v>
          </cell>
          <cell r="F13191">
            <v>0.47896709712526597</v>
          </cell>
          <cell r="H13191" t="str">
            <v>DIS3L</v>
          </cell>
        </row>
        <row r="13192">
          <cell r="B13192">
            <v>0.41398157627915599</v>
          </cell>
          <cell r="F13192">
            <v>0.51892841107468302</v>
          </cell>
          <cell r="H13192" t="str">
            <v>SERPINB9P1</v>
          </cell>
        </row>
        <row r="13193">
          <cell r="B13193">
            <v>0.41397534033570799</v>
          </cell>
          <cell r="F13193">
            <v>0.65263993861186098</v>
          </cell>
          <cell r="H13193" t="str">
            <v>LOC101929570</v>
          </cell>
        </row>
        <row r="13194">
          <cell r="B13194">
            <v>-0.41387551801198802</v>
          </cell>
          <cell r="F13194">
            <v>0.61746539107027298</v>
          </cell>
          <cell r="H13194" t="str">
            <v>KRT31</v>
          </cell>
        </row>
        <row r="13195">
          <cell r="B13195">
            <v>-0.41384509429482402</v>
          </cell>
          <cell r="F13195">
            <v>0.48771604602229202</v>
          </cell>
          <cell r="H13195" t="str">
            <v>ANO8</v>
          </cell>
        </row>
        <row r="13196">
          <cell r="B13196">
            <v>-0.41371536034902501</v>
          </cell>
          <cell r="F13196">
            <v>0.53097065540417498</v>
          </cell>
          <cell r="H13196" t="str">
            <v>GALNT11</v>
          </cell>
        </row>
        <row r="13197">
          <cell r="B13197">
            <v>0.41371169016271198</v>
          </cell>
          <cell r="F13197">
            <v>0.58866722975114705</v>
          </cell>
          <cell r="H13197" t="str">
            <v>HPS3</v>
          </cell>
        </row>
        <row r="13198">
          <cell r="B13198">
            <v>-0.41363553670040298</v>
          </cell>
          <cell r="F13198">
            <v>0.42659991116003199</v>
          </cell>
          <cell r="H13198" t="str">
            <v>C9orf114</v>
          </cell>
        </row>
        <row r="13199">
          <cell r="B13199">
            <v>-0.41353453815112201</v>
          </cell>
          <cell r="F13199">
            <v>0.39287864704290298</v>
          </cell>
          <cell r="H13199" t="str">
            <v>CNIH4</v>
          </cell>
        </row>
        <row r="13200">
          <cell r="B13200">
            <v>0.41349136783504797</v>
          </cell>
          <cell r="F13200">
            <v>0.583406170683753</v>
          </cell>
          <cell r="H13200" t="str">
            <v>PIWIL1</v>
          </cell>
        </row>
        <row r="13201">
          <cell r="B13201">
            <v>-0.41345230599862498</v>
          </cell>
          <cell r="F13201">
            <v>0.33800810522438901</v>
          </cell>
          <cell r="H13201" t="str">
            <v>BAG6</v>
          </cell>
        </row>
        <row r="13202">
          <cell r="B13202">
            <v>0.41337250660514602</v>
          </cell>
          <cell r="F13202">
            <v>0.42651728131817401</v>
          </cell>
          <cell r="H13202" t="str">
            <v>RP11-452L6.1</v>
          </cell>
        </row>
        <row r="13203">
          <cell r="B13203">
            <v>0.41333605254105898</v>
          </cell>
          <cell r="F13203">
            <v>0.44894293284415498</v>
          </cell>
          <cell r="H13203" t="str">
            <v>SAV1</v>
          </cell>
        </row>
        <row r="13204">
          <cell r="B13204">
            <v>-0.41315997789027697</v>
          </cell>
          <cell r="F13204">
            <v>0.50760209180857896</v>
          </cell>
          <cell r="H13204" t="str">
            <v>IRF3</v>
          </cell>
        </row>
        <row r="13205">
          <cell r="B13205">
            <v>-0.41313646010115002</v>
          </cell>
          <cell r="F13205">
            <v>0.58583521985943299</v>
          </cell>
          <cell r="H13205" t="str">
            <v>LMAN2L</v>
          </cell>
        </row>
        <row r="13206">
          <cell r="B13206">
            <v>-0.41307495317389198</v>
          </cell>
          <cell r="F13206">
            <v>0.75401197255088104</v>
          </cell>
          <cell r="H13206" t="str">
            <v>WIPF1</v>
          </cell>
        </row>
        <row r="13207">
          <cell r="B13207">
            <v>-0.41307322129634799</v>
          </cell>
          <cell r="F13207">
            <v>0.24782006069875301</v>
          </cell>
          <cell r="H13207" t="str">
            <v>LINC00355</v>
          </cell>
        </row>
        <row r="13208">
          <cell r="B13208">
            <v>0.41301643344962702</v>
          </cell>
          <cell r="F13208">
            <v>0.37320023362182198</v>
          </cell>
          <cell r="H13208" t="str">
            <v>CSAD</v>
          </cell>
        </row>
        <row r="13209">
          <cell r="B13209">
            <v>-0.412991422419553</v>
          </cell>
          <cell r="F13209">
            <v>0.481891041336034</v>
          </cell>
          <cell r="H13209" t="str">
            <v>LOC283693</v>
          </cell>
        </row>
        <row r="13210">
          <cell r="B13210">
            <v>-0.41297515855704398</v>
          </cell>
          <cell r="F13210">
            <v>0.52375621832708996</v>
          </cell>
          <cell r="H13210" t="str">
            <v>NANOS3</v>
          </cell>
        </row>
        <row r="13211">
          <cell r="B13211">
            <v>-0.41293276919795802</v>
          </cell>
          <cell r="F13211">
            <v>0.46940043196875803</v>
          </cell>
          <cell r="H13211" t="str">
            <v>C21orf59</v>
          </cell>
        </row>
        <row r="13212">
          <cell r="B13212">
            <v>0.41290857963970701</v>
          </cell>
          <cell r="F13212">
            <v>0.55321585563387499</v>
          </cell>
          <cell r="H13212" t="str">
            <v>CXCR6</v>
          </cell>
        </row>
        <row r="13213">
          <cell r="B13213">
            <v>0.412861494980794</v>
          </cell>
          <cell r="F13213">
            <v>0.47811802232504302</v>
          </cell>
          <cell r="H13213" t="str">
            <v>MKNK2</v>
          </cell>
        </row>
        <row r="13214">
          <cell r="B13214">
            <v>-0.41285810820862201</v>
          </cell>
          <cell r="F13214">
            <v>0.59001520573292798</v>
          </cell>
          <cell r="H13214" t="str">
            <v>UNKL</v>
          </cell>
        </row>
        <row r="13215">
          <cell r="B13215">
            <v>-0.41283810306926799</v>
          </cell>
          <cell r="F13215">
            <v>0.360718279250414</v>
          </cell>
          <cell r="H13215" t="str">
            <v>GGPS1</v>
          </cell>
        </row>
        <row r="13216">
          <cell r="B13216">
            <v>-0.41278544048211302</v>
          </cell>
          <cell r="F13216">
            <v>0.62239567754528102</v>
          </cell>
          <cell r="H13216" t="str">
            <v>HIC1</v>
          </cell>
        </row>
        <row r="13217">
          <cell r="B13217">
            <v>-0.41278099688291803</v>
          </cell>
          <cell r="F13217">
            <v>0.62199498032993505</v>
          </cell>
          <cell r="H13217" t="str">
            <v>RP5-968J1.1</v>
          </cell>
        </row>
        <row r="13218">
          <cell r="B13218">
            <v>0.41277462379232299</v>
          </cell>
          <cell r="F13218">
            <v>0.64460065074685402</v>
          </cell>
          <cell r="H13218" t="str">
            <v>C8orf46</v>
          </cell>
        </row>
        <row r="13219">
          <cell r="B13219">
            <v>-0.41276332854686698</v>
          </cell>
          <cell r="F13219">
            <v>0.62667437002503801</v>
          </cell>
          <cell r="H13219" t="str">
            <v>IDI2</v>
          </cell>
        </row>
        <row r="13220">
          <cell r="B13220">
            <v>0.41267745204815898</v>
          </cell>
          <cell r="F13220">
            <v>0.43235355598674602</v>
          </cell>
          <cell r="H13220" t="str">
            <v>TRIM25</v>
          </cell>
        </row>
        <row r="13221">
          <cell r="B13221">
            <v>0.41266575535382999</v>
          </cell>
          <cell r="F13221">
            <v>0.322918539704523</v>
          </cell>
          <cell r="H13221" t="str">
            <v>ANKRD10</v>
          </cell>
        </row>
        <row r="13222">
          <cell r="B13222">
            <v>0.41264790416414798</v>
          </cell>
          <cell r="F13222">
            <v>0.68421681459019701</v>
          </cell>
          <cell r="H13222" t="str">
            <v>LAMP2</v>
          </cell>
        </row>
        <row r="13223">
          <cell r="B13223">
            <v>-0.41260159466135998</v>
          </cell>
          <cell r="F13223">
            <v>0.44078387098514199</v>
          </cell>
          <cell r="H13223" t="str">
            <v>AC006026.13</v>
          </cell>
        </row>
        <row r="13224">
          <cell r="B13224">
            <v>-0.41258863453519001</v>
          </cell>
          <cell r="F13224">
            <v>0.70278753914215797</v>
          </cell>
          <cell r="H13224" t="str">
            <v>WNK1</v>
          </cell>
        </row>
        <row r="13225">
          <cell r="B13225">
            <v>-0.41238847710721399</v>
          </cell>
          <cell r="F13225">
            <v>0.61639695638985303</v>
          </cell>
          <cell r="H13225" t="str">
            <v>CYP4F22</v>
          </cell>
        </row>
        <row r="13226">
          <cell r="B13226">
            <v>-0.41225402908321002</v>
          </cell>
          <cell r="F13226">
            <v>0.35259697310757099</v>
          </cell>
          <cell r="H13226" t="str">
            <v>GPBP1L1</v>
          </cell>
        </row>
        <row r="13227">
          <cell r="B13227">
            <v>-0.41222408667912303</v>
          </cell>
          <cell r="F13227">
            <v>0.68359869137588603</v>
          </cell>
          <cell r="H13227" t="str">
            <v>CUL4A</v>
          </cell>
        </row>
        <row r="13228">
          <cell r="B13228">
            <v>-0.412184836912596</v>
          </cell>
          <cell r="F13228">
            <v>0.36064700742268702</v>
          </cell>
          <cell r="H13228" t="str">
            <v>MICA</v>
          </cell>
        </row>
        <row r="13229">
          <cell r="B13229">
            <v>0.41212428176204902</v>
          </cell>
          <cell r="F13229">
            <v>0.63713757719782405</v>
          </cell>
          <cell r="H13229" t="str">
            <v>FADS2</v>
          </cell>
        </row>
        <row r="13230">
          <cell r="B13230">
            <v>-0.41206952865328</v>
          </cell>
          <cell r="F13230">
            <v>0.42614263366790001</v>
          </cell>
          <cell r="H13230" t="str">
            <v>MFN1</v>
          </cell>
        </row>
        <row r="13231">
          <cell r="B13231">
            <v>0.41203957126250701</v>
          </cell>
          <cell r="F13231">
            <v>0.618634949911677</v>
          </cell>
          <cell r="H13231" t="str">
            <v>LOC101928491</v>
          </cell>
        </row>
        <row r="13232">
          <cell r="B13232">
            <v>0.41203466715186998</v>
          </cell>
          <cell r="F13232">
            <v>0.66357945311757605</v>
          </cell>
          <cell r="H13232" t="str">
            <v>LOC729506</v>
          </cell>
        </row>
        <row r="13233">
          <cell r="B13233">
            <v>-0.41199068216414703</v>
          </cell>
          <cell r="F13233">
            <v>0.58584684628601602</v>
          </cell>
          <cell r="H13233" t="str">
            <v>MFSD3</v>
          </cell>
        </row>
        <row r="13234">
          <cell r="B13234">
            <v>0.411886867168404</v>
          </cell>
          <cell r="F13234">
            <v>0.336823129140226</v>
          </cell>
          <cell r="H13234" t="str">
            <v>ZMYM3</v>
          </cell>
        </row>
        <row r="13235">
          <cell r="B13235">
            <v>-0.41178916642944202</v>
          </cell>
          <cell r="F13235">
            <v>0.496279856520976</v>
          </cell>
          <cell r="H13235" t="str">
            <v>EIF3B</v>
          </cell>
        </row>
        <row r="13236">
          <cell r="B13236">
            <v>-0.411745241194164</v>
          </cell>
          <cell r="F13236">
            <v>0.54659907257807105</v>
          </cell>
          <cell r="H13236" t="str">
            <v>LRRC2-AS1</v>
          </cell>
        </row>
        <row r="13237">
          <cell r="B13237">
            <v>-0.41173761799790198</v>
          </cell>
          <cell r="F13237">
            <v>0.64063423990401702</v>
          </cell>
          <cell r="H13237" t="str">
            <v>RFT1</v>
          </cell>
        </row>
        <row r="13238">
          <cell r="B13238">
            <v>0.41170132717156499</v>
          </cell>
          <cell r="F13238">
            <v>0.68077687588176194</v>
          </cell>
          <cell r="H13238" t="str">
            <v>C22orf23</v>
          </cell>
        </row>
        <row r="13239">
          <cell r="B13239">
            <v>0.41170050584870499</v>
          </cell>
          <cell r="F13239">
            <v>0.64013538403896797</v>
          </cell>
          <cell r="H13239" t="str">
            <v>RIIAD1</v>
          </cell>
        </row>
        <row r="13240">
          <cell r="B13240">
            <v>0.41168723231676002</v>
          </cell>
          <cell r="F13240">
            <v>0.53985175032501098</v>
          </cell>
          <cell r="H13240" t="str">
            <v>EIF4G3</v>
          </cell>
        </row>
        <row r="13241">
          <cell r="B13241">
            <v>-0.41158604180137798</v>
          </cell>
          <cell r="F13241">
            <v>0.63254938330220301</v>
          </cell>
          <cell r="H13241" t="str">
            <v>TONSL</v>
          </cell>
        </row>
        <row r="13242">
          <cell r="B13242">
            <v>-0.411541522081741</v>
          </cell>
          <cell r="F13242">
            <v>0.642047307068495</v>
          </cell>
          <cell r="H13242" t="str">
            <v>LINC00301</v>
          </cell>
        </row>
        <row r="13243">
          <cell r="B13243">
            <v>0.41148630302774503</v>
          </cell>
          <cell r="F13243">
            <v>0.72052320483557197</v>
          </cell>
          <cell r="H13243" t="str">
            <v>HBE1</v>
          </cell>
        </row>
        <row r="13244">
          <cell r="B13244">
            <v>0.411462720007017</v>
          </cell>
          <cell r="F13244">
            <v>0.60856053447331004</v>
          </cell>
          <cell r="H13244" t="str">
            <v>BMP3</v>
          </cell>
        </row>
        <row r="13245">
          <cell r="B13245">
            <v>0.411419626450028</v>
          </cell>
          <cell r="F13245">
            <v>0.63524154310509096</v>
          </cell>
          <cell r="H13245" t="str">
            <v>STL</v>
          </cell>
        </row>
        <row r="13246">
          <cell r="B13246">
            <v>0.41138444627941301</v>
          </cell>
          <cell r="F13246">
            <v>0.73860023006149</v>
          </cell>
          <cell r="H13246" t="str">
            <v>AX747261</v>
          </cell>
        </row>
        <row r="13247">
          <cell r="B13247">
            <v>0.41134163798179901</v>
          </cell>
          <cell r="F13247">
            <v>0.65532545229341499</v>
          </cell>
          <cell r="H13247" t="str">
            <v>FUT2</v>
          </cell>
        </row>
        <row r="13248">
          <cell r="B13248">
            <v>-0.41129125071877398</v>
          </cell>
          <cell r="F13248">
            <v>0.54373192088064504</v>
          </cell>
          <cell r="H13248" t="str">
            <v>FGGY</v>
          </cell>
        </row>
        <row r="13249">
          <cell r="B13249">
            <v>-0.41127098088737502</v>
          </cell>
          <cell r="F13249">
            <v>0.49162164788609702</v>
          </cell>
          <cell r="H13249" t="str">
            <v>CDC14A</v>
          </cell>
        </row>
        <row r="13250">
          <cell r="B13250">
            <v>-0.41123075688674099</v>
          </cell>
          <cell r="F13250">
            <v>0.62353172911684596</v>
          </cell>
          <cell r="H13250" t="str">
            <v>LOC100129884</v>
          </cell>
        </row>
        <row r="13251">
          <cell r="B13251">
            <v>-0.41120574167797502</v>
          </cell>
          <cell r="F13251">
            <v>0.55658452375136802</v>
          </cell>
          <cell r="H13251" t="str">
            <v>EDF1</v>
          </cell>
        </row>
        <row r="13252">
          <cell r="B13252">
            <v>-0.41118968444649601</v>
          </cell>
          <cell r="F13252">
            <v>0.58464401262243904</v>
          </cell>
          <cell r="H13252" t="str">
            <v>TTC39B</v>
          </cell>
        </row>
        <row r="13253">
          <cell r="B13253">
            <v>-0.41115486934740803</v>
          </cell>
          <cell r="F13253">
            <v>0.48793801132060699</v>
          </cell>
          <cell r="H13253" t="str">
            <v>KANSL3</v>
          </cell>
        </row>
        <row r="13254">
          <cell r="B13254">
            <v>0.41110660743436001</v>
          </cell>
          <cell r="F13254">
            <v>0.46324402927265801</v>
          </cell>
          <cell r="H13254" t="str">
            <v>AKR1C4</v>
          </cell>
        </row>
        <row r="13255">
          <cell r="B13255">
            <v>0.41109009702104798</v>
          </cell>
          <cell r="F13255">
            <v>0.56516455464992899</v>
          </cell>
          <cell r="H13255" t="str">
            <v>SLC5A4</v>
          </cell>
        </row>
        <row r="13256">
          <cell r="B13256">
            <v>0.41105791658849999</v>
          </cell>
          <cell r="F13256">
            <v>0.44465184733011798</v>
          </cell>
          <cell r="H13256" t="str">
            <v>LOC101930097</v>
          </cell>
        </row>
        <row r="13257">
          <cell r="B13257">
            <v>-0.41088689699557301</v>
          </cell>
          <cell r="F13257">
            <v>0.59832849095492702</v>
          </cell>
          <cell r="H13257" t="str">
            <v>TRPC2</v>
          </cell>
        </row>
        <row r="13258">
          <cell r="B13258">
            <v>0.41069956212469799</v>
          </cell>
          <cell r="F13258">
            <v>0.71921519787836896</v>
          </cell>
          <cell r="H13258" t="str">
            <v>MAGEC2</v>
          </cell>
        </row>
        <row r="13259">
          <cell r="B13259">
            <v>-0.41067936312866499</v>
          </cell>
          <cell r="F13259">
            <v>0.57366945959930504</v>
          </cell>
          <cell r="H13259" t="str">
            <v>FNDC3A</v>
          </cell>
        </row>
        <row r="13260">
          <cell r="B13260">
            <v>0.41066251302440998</v>
          </cell>
          <cell r="F13260">
            <v>0.67824182737662397</v>
          </cell>
          <cell r="H13260" t="str">
            <v>CST1</v>
          </cell>
        </row>
        <row r="13261">
          <cell r="B13261">
            <v>-0.41064270631380201</v>
          </cell>
          <cell r="F13261">
            <v>0.42958041406143899</v>
          </cell>
          <cell r="H13261" t="str">
            <v>CACNG5</v>
          </cell>
        </row>
        <row r="13262">
          <cell r="B13262">
            <v>-0.41061776061822802</v>
          </cell>
          <cell r="F13262">
            <v>0.54324450561663695</v>
          </cell>
          <cell r="H13262" t="str">
            <v>MED24</v>
          </cell>
        </row>
        <row r="13263">
          <cell r="B13263">
            <v>-0.41041823875793598</v>
          </cell>
          <cell r="F13263">
            <v>0.54549757121110698</v>
          </cell>
          <cell r="H13263" t="str">
            <v>MAFG</v>
          </cell>
        </row>
        <row r="13264">
          <cell r="B13264">
            <v>-0.410371705535652</v>
          </cell>
          <cell r="F13264">
            <v>0.53627550968484505</v>
          </cell>
          <cell r="H13264" t="str">
            <v>KRTAP4-7</v>
          </cell>
        </row>
        <row r="13265">
          <cell r="B13265">
            <v>-0.410350899239941</v>
          </cell>
          <cell r="F13265">
            <v>0.483122459522911</v>
          </cell>
          <cell r="H13265" t="str">
            <v>COX16</v>
          </cell>
        </row>
        <row r="13266">
          <cell r="B13266">
            <v>0.41032498687012497</v>
          </cell>
          <cell r="F13266">
            <v>0.63860113489194503</v>
          </cell>
          <cell r="H13266" t="str">
            <v>LOC100505718</v>
          </cell>
        </row>
        <row r="13267">
          <cell r="B13267">
            <v>-0.41026982940879497</v>
          </cell>
          <cell r="F13267">
            <v>0.457937328530229</v>
          </cell>
          <cell r="H13267" t="str">
            <v>LINC00667</v>
          </cell>
        </row>
        <row r="13268">
          <cell r="B13268">
            <v>-0.410212463451121</v>
          </cell>
          <cell r="F13268">
            <v>0.63019587715424197</v>
          </cell>
          <cell r="H13268" t="str">
            <v>DFNB31</v>
          </cell>
        </row>
        <row r="13269">
          <cell r="B13269">
            <v>-0.41019793396399801</v>
          </cell>
          <cell r="F13269">
            <v>0.68995871075617499</v>
          </cell>
          <cell r="H13269" t="str">
            <v>PPARD</v>
          </cell>
        </row>
        <row r="13270">
          <cell r="B13270">
            <v>-0.41012553069750102</v>
          </cell>
          <cell r="F13270">
            <v>0.62233200469424799</v>
          </cell>
          <cell r="H13270" t="str">
            <v>NOP58</v>
          </cell>
        </row>
        <row r="13271">
          <cell r="B13271">
            <v>-0.41004689522052801</v>
          </cell>
          <cell r="F13271">
            <v>0.48913726288505099</v>
          </cell>
          <cell r="H13271" t="str">
            <v>LOC100996902</v>
          </cell>
        </row>
        <row r="13272">
          <cell r="B13272">
            <v>-0.41003392083047902</v>
          </cell>
          <cell r="F13272">
            <v>0.60721476813318098</v>
          </cell>
          <cell r="H13272" t="str">
            <v>THOC1</v>
          </cell>
        </row>
        <row r="13273">
          <cell r="B13273">
            <v>0.41000920098711902</v>
          </cell>
          <cell r="F13273">
            <v>0.69098484846864805</v>
          </cell>
          <cell r="H13273" t="str">
            <v>GDF9</v>
          </cell>
        </row>
        <row r="13274">
          <cell r="B13274">
            <v>-0.40970127648363902</v>
          </cell>
          <cell r="F13274">
            <v>0.50254851499338205</v>
          </cell>
          <cell r="H13274" t="str">
            <v>LOC100128176</v>
          </cell>
        </row>
        <row r="13275">
          <cell r="B13275">
            <v>0.40968064093364198</v>
          </cell>
          <cell r="F13275">
            <v>0.63813398935634702</v>
          </cell>
          <cell r="H13275" t="str">
            <v>ATP6V0E1</v>
          </cell>
        </row>
        <row r="13276">
          <cell r="B13276">
            <v>0.40961667259533902</v>
          </cell>
          <cell r="F13276">
            <v>0.61299391129376801</v>
          </cell>
          <cell r="H13276" t="str">
            <v>CKAP2</v>
          </cell>
        </row>
        <row r="13277">
          <cell r="B13277">
            <v>-0.40956321660727601</v>
          </cell>
          <cell r="F13277">
            <v>0.53780006694932703</v>
          </cell>
          <cell r="H13277" t="str">
            <v>ZIM3</v>
          </cell>
        </row>
        <row r="13278">
          <cell r="B13278">
            <v>-0.40955468167483899</v>
          </cell>
          <cell r="F13278">
            <v>0.553305117784336</v>
          </cell>
          <cell r="H13278" t="str">
            <v>LOC101926967</v>
          </cell>
        </row>
        <row r="13279">
          <cell r="B13279">
            <v>-0.40948247495482398</v>
          </cell>
          <cell r="F13279">
            <v>0.60211527936151199</v>
          </cell>
          <cell r="H13279" t="str">
            <v>USP7</v>
          </cell>
        </row>
        <row r="13280">
          <cell r="B13280">
            <v>-0.40947554870712799</v>
          </cell>
          <cell r="F13280">
            <v>0.66114605437512797</v>
          </cell>
          <cell r="H13280" t="str">
            <v>TMEM167A</v>
          </cell>
        </row>
        <row r="13281">
          <cell r="B13281">
            <v>0.40941025533168501</v>
          </cell>
          <cell r="F13281">
            <v>0.661993098115087</v>
          </cell>
          <cell r="H13281" t="str">
            <v>XXYLT1</v>
          </cell>
        </row>
        <row r="13282">
          <cell r="B13282">
            <v>-0.40937972586307902</v>
          </cell>
          <cell r="F13282">
            <v>0.55757625422164903</v>
          </cell>
          <cell r="H13282" t="str">
            <v>NELL1</v>
          </cell>
        </row>
        <row r="13283">
          <cell r="B13283">
            <v>-0.409331871428462</v>
          </cell>
          <cell r="F13283">
            <v>0.62718146157379295</v>
          </cell>
          <cell r="H13283" t="str">
            <v>NLRC5</v>
          </cell>
        </row>
        <row r="13284">
          <cell r="B13284">
            <v>0.40912454332630499</v>
          </cell>
          <cell r="F13284">
            <v>0.48963888805401001</v>
          </cell>
          <cell r="H13284" t="str">
            <v>H3F3A</v>
          </cell>
        </row>
        <row r="13285">
          <cell r="B13285">
            <v>0.40911450545396799</v>
          </cell>
          <cell r="F13285">
            <v>0.68928640596128699</v>
          </cell>
          <cell r="H13285" t="str">
            <v>LOC100507377</v>
          </cell>
        </row>
        <row r="13286">
          <cell r="B13286">
            <v>-0.40905896390951701</v>
          </cell>
          <cell r="F13286">
            <v>0.58561537675261299</v>
          </cell>
          <cell r="H13286" t="str">
            <v>STAM-AS1</v>
          </cell>
        </row>
        <row r="13287">
          <cell r="B13287">
            <v>0.40905409773573898</v>
          </cell>
          <cell r="F13287">
            <v>0.40433930025722298</v>
          </cell>
          <cell r="H13287" t="str">
            <v>IFI27L2</v>
          </cell>
        </row>
        <row r="13288">
          <cell r="B13288">
            <v>0.40905123656072601</v>
          </cell>
          <cell r="F13288">
            <v>0.636339762118033</v>
          </cell>
          <cell r="H13288" t="str">
            <v>PDZK1IP1</v>
          </cell>
        </row>
        <row r="13289">
          <cell r="B13289">
            <v>-0.40900713545724099</v>
          </cell>
          <cell r="F13289">
            <v>0.58382523509579398</v>
          </cell>
          <cell r="H13289" t="str">
            <v>PLAC8</v>
          </cell>
        </row>
        <row r="13290">
          <cell r="B13290">
            <v>0.40900607562739999</v>
          </cell>
          <cell r="F13290">
            <v>0.66253645139732797</v>
          </cell>
          <cell r="H13290" t="str">
            <v>ST8SIA6-AS1</v>
          </cell>
        </row>
        <row r="13291">
          <cell r="B13291">
            <v>0.40890365646357102</v>
          </cell>
          <cell r="F13291">
            <v>0.57570004229749305</v>
          </cell>
          <cell r="H13291" t="str">
            <v>AF067845.1</v>
          </cell>
        </row>
        <row r="13292">
          <cell r="B13292">
            <v>0.40879360580735802</v>
          </cell>
          <cell r="F13292">
            <v>0.59871623879820002</v>
          </cell>
          <cell r="H13292" t="str">
            <v>TMEM37</v>
          </cell>
        </row>
        <row r="13293">
          <cell r="B13293">
            <v>-0.408748480341805</v>
          </cell>
          <cell r="F13293">
            <v>0.59362874273134003</v>
          </cell>
          <cell r="H13293" t="str">
            <v>MAGEA8</v>
          </cell>
        </row>
        <row r="13294">
          <cell r="B13294">
            <v>0.40848658270391103</v>
          </cell>
          <cell r="F13294">
            <v>0.60009450771880202</v>
          </cell>
          <cell r="H13294" t="str">
            <v>LOC102725343</v>
          </cell>
        </row>
        <row r="13295">
          <cell r="B13295">
            <v>0.40846147018085199</v>
          </cell>
          <cell r="F13295">
            <v>0.55866362650365198</v>
          </cell>
          <cell r="H13295" t="str">
            <v>KLHL40</v>
          </cell>
        </row>
        <row r="13296">
          <cell r="B13296">
            <v>-0.40844929796627699</v>
          </cell>
          <cell r="F13296">
            <v>0.52743742598016297</v>
          </cell>
          <cell r="H13296" t="str">
            <v>C15orf41</v>
          </cell>
        </row>
        <row r="13297">
          <cell r="B13297">
            <v>-0.40841648176762402</v>
          </cell>
          <cell r="F13297">
            <v>0.654773182117251</v>
          </cell>
          <cell r="H13297" t="str">
            <v>ATP1B4</v>
          </cell>
        </row>
        <row r="13298">
          <cell r="B13298">
            <v>-0.408411411966219</v>
          </cell>
          <cell r="F13298">
            <v>0.55686651471620396</v>
          </cell>
          <cell r="H13298" t="str">
            <v>EPB41L5</v>
          </cell>
        </row>
        <row r="13299">
          <cell r="B13299">
            <v>0.408304188965953</v>
          </cell>
          <cell r="F13299">
            <v>0.64382116419468804</v>
          </cell>
          <cell r="H13299" t="str">
            <v>OR1I1</v>
          </cell>
        </row>
        <row r="13300">
          <cell r="B13300">
            <v>0.40819021217719598</v>
          </cell>
          <cell r="F13300">
            <v>0.628749532648466</v>
          </cell>
          <cell r="H13300" t="str">
            <v>LRRN4</v>
          </cell>
        </row>
        <row r="13301">
          <cell r="B13301">
            <v>0.408172603011765</v>
          </cell>
          <cell r="F13301">
            <v>0.56350331782602703</v>
          </cell>
          <cell r="H13301" t="str">
            <v>ATP2C1</v>
          </cell>
        </row>
        <row r="13302">
          <cell r="B13302">
            <v>0.408155352796292</v>
          </cell>
          <cell r="F13302">
            <v>0.65406526574378199</v>
          </cell>
          <cell r="H13302" t="str">
            <v>VENTXP1</v>
          </cell>
        </row>
        <row r="13303">
          <cell r="B13303">
            <v>0.40813987974617499</v>
          </cell>
          <cell r="F13303">
            <v>0.43663156279123999</v>
          </cell>
          <cell r="H13303" t="str">
            <v>PDE4A</v>
          </cell>
        </row>
        <row r="13304">
          <cell r="B13304">
            <v>-0.408117424488039</v>
          </cell>
          <cell r="F13304">
            <v>0.53965068704187202</v>
          </cell>
          <cell r="H13304" t="str">
            <v>AP000265.1</v>
          </cell>
        </row>
        <row r="13305">
          <cell r="B13305">
            <v>-0.40808976537737801</v>
          </cell>
          <cell r="F13305">
            <v>0.53512952550798298</v>
          </cell>
          <cell r="H13305" t="str">
            <v>SNX30</v>
          </cell>
        </row>
        <row r="13306">
          <cell r="B13306">
            <v>0.40805431164844702</v>
          </cell>
          <cell r="F13306">
            <v>0.61938468606597896</v>
          </cell>
          <cell r="H13306" t="str">
            <v>TAS2R4</v>
          </cell>
        </row>
        <row r="13307">
          <cell r="B13307">
            <v>-0.40800796139085399</v>
          </cell>
          <cell r="F13307">
            <v>0.56661164656458196</v>
          </cell>
          <cell r="H13307" t="str">
            <v>HIST3H2A</v>
          </cell>
        </row>
        <row r="13308">
          <cell r="B13308">
            <v>-0.40785163212075798</v>
          </cell>
          <cell r="F13308">
            <v>0.62063771923259403</v>
          </cell>
          <cell r="H13308" t="str">
            <v>ZNF92</v>
          </cell>
        </row>
        <row r="13309">
          <cell r="B13309">
            <v>-0.40784086170592398</v>
          </cell>
          <cell r="F13309">
            <v>0.64822525921477903</v>
          </cell>
          <cell r="H13309" t="str">
            <v>LOC153910</v>
          </cell>
        </row>
        <row r="13310">
          <cell r="B13310">
            <v>0.40775947351612901</v>
          </cell>
          <cell r="F13310">
            <v>0.53945409997526295</v>
          </cell>
          <cell r="H13310" t="str">
            <v>CD81-AS1</v>
          </cell>
        </row>
        <row r="13311">
          <cell r="B13311">
            <v>-0.40770502558021898</v>
          </cell>
          <cell r="F13311">
            <v>0.62179395768254098</v>
          </cell>
          <cell r="H13311" t="str">
            <v>FHAD1</v>
          </cell>
        </row>
        <row r="13312">
          <cell r="B13312">
            <v>-0.407541351988013</v>
          </cell>
          <cell r="F13312">
            <v>0.62431055442538297</v>
          </cell>
          <cell r="H13312" t="str">
            <v>TEDDM1</v>
          </cell>
        </row>
        <row r="13313">
          <cell r="B13313">
            <v>-0.40735495044870601</v>
          </cell>
          <cell r="F13313">
            <v>0.67339620128420596</v>
          </cell>
          <cell r="H13313" t="str">
            <v>TRNT1</v>
          </cell>
        </row>
        <row r="13314">
          <cell r="B13314">
            <v>-0.40727891548913098</v>
          </cell>
          <cell r="F13314">
            <v>0.48285125635002901</v>
          </cell>
          <cell r="H13314" t="str">
            <v>SERPINB8</v>
          </cell>
        </row>
        <row r="13315">
          <cell r="B13315">
            <v>-0.40722324732780202</v>
          </cell>
          <cell r="F13315">
            <v>0.53724693872421903</v>
          </cell>
          <cell r="H13315" t="str">
            <v>LINC00857</v>
          </cell>
        </row>
        <row r="13316">
          <cell r="B13316">
            <v>0.40721795540974798</v>
          </cell>
          <cell r="F13316">
            <v>0.53996632052781501</v>
          </cell>
          <cell r="H13316" t="str">
            <v>CDC14C</v>
          </cell>
        </row>
        <row r="13317">
          <cell r="B13317">
            <v>0.407185197539018</v>
          </cell>
          <cell r="F13317">
            <v>0.69295783303090897</v>
          </cell>
          <cell r="H13317" t="str">
            <v>LOC101926960</v>
          </cell>
        </row>
        <row r="13318">
          <cell r="B13318">
            <v>-0.40712969244976599</v>
          </cell>
          <cell r="F13318">
            <v>0.61311739116992303</v>
          </cell>
          <cell r="H13318" t="str">
            <v>RLIM</v>
          </cell>
        </row>
        <row r="13319">
          <cell r="B13319">
            <v>-0.40710300255092102</v>
          </cell>
          <cell r="F13319">
            <v>0.58077499872888905</v>
          </cell>
          <cell r="H13319" t="str">
            <v>ALDH4A1</v>
          </cell>
        </row>
        <row r="13320">
          <cell r="B13320">
            <v>-0.40706644142846299</v>
          </cell>
          <cell r="F13320">
            <v>0.57281016633684501</v>
          </cell>
          <cell r="H13320" t="str">
            <v>CTD-2165H16.3</v>
          </cell>
        </row>
        <row r="13321">
          <cell r="B13321">
            <v>-0.40692247919031099</v>
          </cell>
          <cell r="F13321">
            <v>0.55406607384926199</v>
          </cell>
          <cell r="H13321" t="str">
            <v>LINC00529</v>
          </cell>
        </row>
        <row r="13322">
          <cell r="B13322">
            <v>-0.40678397798059002</v>
          </cell>
          <cell r="F13322">
            <v>0.60881179625245996</v>
          </cell>
          <cell r="H13322" t="str">
            <v>TMEM75</v>
          </cell>
        </row>
        <row r="13323">
          <cell r="B13323">
            <v>-0.40673511327121797</v>
          </cell>
          <cell r="F13323">
            <v>0.43004329441391398</v>
          </cell>
          <cell r="H13323" t="str">
            <v>ZNF599</v>
          </cell>
        </row>
        <row r="13324">
          <cell r="B13324">
            <v>-0.406711363195571</v>
          </cell>
          <cell r="F13324">
            <v>0.46914963338284899</v>
          </cell>
          <cell r="H13324" t="str">
            <v>ETHE1</v>
          </cell>
        </row>
        <row r="13325">
          <cell r="B13325">
            <v>0.40657580335960503</v>
          </cell>
          <cell r="F13325">
            <v>0.490457446643559</v>
          </cell>
          <cell r="H13325" t="str">
            <v>SPIRE1</v>
          </cell>
        </row>
        <row r="13326">
          <cell r="B13326">
            <v>-0.40637561841932301</v>
          </cell>
          <cell r="F13326">
            <v>0.70822742188784005</v>
          </cell>
          <cell r="H13326" t="str">
            <v>CDK5RAP3</v>
          </cell>
        </row>
        <row r="13327">
          <cell r="B13327">
            <v>0.40633446895313802</v>
          </cell>
          <cell r="F13327">
            <v>0.55924374260012299</v>
          </cell>
          <cell r="H13327" t="str">
            <v>ACCS</v>
          </cell>
        </row>
        <row r="13328">
          <cell r="B13328">
            <v>-0.40628632274467902</v>
          </cell>
          <cell r="F13328">
            <v>0.45163988216547701</v>
          </cell>
          <cell r="H13328" t="str">
            <v>HMX1</v>
          </cell>
        </row>
        <row r="13329">
          <cell r="B13329">
            <v>0.40626434695578101</v>
          </cell>
          <cell r="F13329">
            <v>0.50377219432909304</v>
          </cell>
          <cell r="H13329" t="str">
            <v>GPR37</v>
          </cell>
        </row>
        <row r="13330">
          <cell r="B13330">
            <v>-0.40622576569778601</v>
          </cell>
          <cell r="F13330">
            <v>0.60408624213262696</v>
          </cell>
          <cell r="H13330" t="str">
            <v>LOC101927948</v>
          </cell>
        </row>
        <row r="13331">
          <cell r="B13331">
            <v>0.405937093016703</v>
          </cell>
          <cell r="F13331">
            <v>0.66797356022298904</v>
          </cell>
          <cell r="H13331" t="str">
            <v>IL5RA</v>
          </cell>
        </row>
        <row r="13332">
          <cell r="B13332">
            <v>0.40588245722622202</v>
          </cell>
          <cell r="F13332">
            <v>0.688028864936712</v>
          </cell>
          <cell r="H13332" t="str">
            <v>CYP2E1</v>
          </cell>
        </row>
        <row r="13333">
          <cell r="B13333">
            <v>0.40580464454333098</v>
          </cell>
          <cell r="F13333">
            <v>0.53726686324314099</v>
          </cell>
          <cell r="H13333" t="str">
            <v>Dbpht2</v>
          </cell>
        </row>
        <row r="13334">
          <cell r="B13334">
            <v>-0.40571138571802301</v>
          </cell>
          <cell r="F13334">
            <v>0.55522382108698498</v>
          </cell>
          <cell r="H13334" t="str">
            <v>GRAMD4</v>
          </cell>
        </row>
        <row r="13335">
          <cell r="B13335">
            <v>-0.40570582764959401</v>
          </cell>
          <cell r="F13335">
            <v>0.661583025287097</v>
          </cell>
          <cell r="H13335" t="str">
            <v>SLC6A9</v>
          </cell>
        </row>
        <row r="13336">
          <cell r="B13336">
            <v>-0.40560309171883202</v>
          </cell>
          <cell r="F13336">
            <v>0.60092285545669899</v>
          </cell>
          <cell r="H13336" t="str">
            <v>C2orf15</v>
          </cell>
        </row>
        <row r="13337">
          <cell r="B13337">
            <v>-0.40553460227783</v>
          </cell>
          <cell r="F13337">
            <v>0.68922154399204005</v>
          </cell>
          <cell r="H13337" t="str">
            <v>AC106801.1</v>
          </cell>
        </row>
        <row r="13338">
          <cell r="B13338">
            <v>-0.40550704081385602</v>
          </cell>
          <cell r="F13338">
            <v>0.67654731940205404</v>
          </cell>
          <cell r="H13338" t="str">
            <v>C10orf62</v>
          </cell>
        </row>
        <row r="13339">
          <cell r="B13339">
            <v>0.40549314698554001</v>
          </cell>
          <cell r="F13339">
            <v>0.69530366090530005</v>
          </cell>
          <cell r="H13339" t="str">
            <v>CCDC144A</v>
          </cell>
        </row>
        <row r="13340">
          <cell r="B13340">
            <v>-0.40545995409312902</v>
          </cell>
          <cell r="F13340">
            <v>0.58826763303052299</v>
          </cell>
          <cell r="H13340" t="str">
            <v>TMEM35</v>
          </cell>
        </row>
        <row r="13341">
          <cell r="B13341">
            <v>-0.40532023783055998</v>
          </cell>
          <cell r="F13341">
            <v>0.47574038851075401</v>
          </cell>
          <cell r="H13341" t="str">
            <v>FYCO1</v>
          </cell>
        </row>
        <row r="13342">
          <cell r="B13342">
            <v>0.40519255004689603</v>
          </cell>
          <cell r="F13342">
            <v>0.71999039972824697</v>
          </cell>
          <cell r="H13342" t="str">
            <v>FOXR2</v>
          </cell>
        </row>
        <row r="13343">
          <cell r="B13343">
            <v>-0.40514374513832702</v>
          </cell>
          <cell r="F13343">
            <v>0.645035078265766</v>
          </cell>
          <cell r="H13343" t="str">
            <v>LOC101927495</v>
          </cell>
        </row>
        <row r="13344">
          <cell r="B13344">
            <v>0.40510411358729498</v>
          </cell>
          <cell r="F13344">
            <v>0.528124819437371</v>
          </cell>
          <cell r="H13344" t="str">
            <v>AC007365.3</v>
          </cell>
        </row>
        <row r="13345">
          <cell r="B13345">
            <v>0.40506043624221</v>
          </cell>
          <cell r="F13345">
            <v>0.62372176436970805</v>
          </cell>
          <cell r="H13345" t="str">
            <v>LOC100509814</v>
          </cell>
        </row>
        <row r="13346">
          <cell r="B13346">
            <v>-0.405011770467192</v>
          </cell>
          <cell r="F13346">
            <v>0.491592229435865</v>
          </cell>
          <cell r="H13346" t="str">
            <v>SWSAP1</v>
          </cell>
        </row>
        <row r="13347">
          <cell r="B13347">
            <v>-0.40492291409640502</v>
          </cell>
          <cell r="F13347">
            <v>0.48433288040619599</v>
          </cell>
          <cell r="H13347" t="str">
            <v>DAK</v>
          </cell>
        </row>
        <row r="13348">
          <cell r="B13348">
            <v>-0.40487435951454698</v>
          </cell>
          <cell r="F13348">
            <v>0.58793294330857104</v>
          </cell>
          <cell r="H13348" t="str">
            <v>DHX57</v>
          </cell>
        </row>
        <row r="13349">
          <cell r="B13349">
            <v>-0.40487296308849902</v>
          </cell>
          <cell r="F13349">
            <v>0.595879679605542</v>
          </cell>
          <cell r="H13349" t="str">
            <v>KDM7A</v>
          </cell>
        </row>
        <row r="13350">
          <cell r="B13350">
            <v>0.40480587729059703</v>
          </cell>
          <cell r="F13350">
            <v>0.53713036224650001</v>
          </cell>
          <cell r="H13350" t="str">
            <v>CDRT1</v>
          </cell>
        </row>
        <row r="13351">
          <cell r="B13351">
            <v>-0.40474498497671002</v>
          </cell>
          <cell r="F13351">
            <v>0.62032078815048197</v>
          </cell>
          <cell r="H13351" t="str">
            <v>AGBL5</v>
          </cell>
        </row>
        <row r="13352">
          <cell r="B13352">
            <v>-0.40450192558297499</v>
          </cell>
          <cell r="F13352">
            <v>0.51246003691486997</v>
          </cell>
          <cell r="H13352" t="str">
            <v>ITGB3</v>
          </cell>
        </row>
        <row r="13353">
          <cell r="B13353">
            <v>-0.40442141325293102</v>
          </cell>
          <cell r="F13353">
            <v>0.677322112141304</v>
          </cell>
          <cell r="H13353" t="str">
            <v>LILRP2</v>
          </cell>
        </row>
        <row r="13354">
          <cell r="B13354">
            <v>-0.40441358656337101</v>
          </cell>
          <cell r="F13354">
            <v>0.56302190801285901</v>
          </cell>
          <cell r="H13354" t="str">
            <v>LINC00115</v>
          </cell>
        </row>
        <row r="13355">
          <cell r="B13355">
            <v>-0.40433933437409297</v>
          </cell>
          <cell r="F13355">
            <v>0.67221516179641505</v>
          </cell>
          <cell r="H13355" t="str">
            <v>PSEN1</v>
          </cell>
        </row>
        <row r="13356">
          <cell r="B13356">
            <v>0.404264811466505</v>
          </cell>
          <cell r="F13356">
            <v>0.70020673968043401</v>
          </cell>
          <cell r="H13356" t="str">
            <v>PDE5A</v>
          </cell>
        </row>
        <row r="13357">
          <cell r="B13357">
            <v>0.40425461656829098</v>
          </cell>
          <cell r="F13357">
            <v>0.46967024523178902</v>
          </cell>
          <cell r="H13357" t="str">
            <v>ETV6</v>
          </cell>
        </row>
        <row r="13358">
          <cell r="B13358">
            <v>-0.404252237755028</v>
          </cell>
          <cell r="F13358">
            <v>0.67551660355026899</v>
          </cell>
          <cell r="H13358" t="str">
            <v>PFKFB3</v>
          </cell>
        </row>
        <row r="13359">
          <cell r="B13359">
            <v>-0.40421112419622901</v>
          </cell>
          <cell r="F13359">
            <v>0.72628818599675704</v>
          </cell>
          <cell r="H13359" t="str">
            <v>DGKZ</v>
          </cell>
        </row>
        <row r="13360">
          <cell r="B13360">
            <v>-0.40419517247915399</v>
          </cell>
          <cell r="F13360">
            <v>0.51060984554362798</v>
          </cell>
          <cell r="H13360" t="str">
            <v>CDIPT-AS1</v>
          </cell>
        </row>
        <row r="13361">
          <cell r="B13361">
            <v>0.40412022276293902</v>
          </cell>
          <cell r="F13361">
            <v>0.60572825689167098</v>
          </cell>
          <cell r="H13361" t="str">
            <v>LIMK1</v>
          </cell>
        </row>
        <row r="13362">
          <cell r="B13362">
            <v>0.40384497189263802</v>
          </cell>
          <cell r="F13362">
            <v>0.62403978703031504</v>
          </cell>
          <cell r="H13362" t="str">
            <v>TMEM194B</v>
          </cell>
        </row>
        <row r="13363">
          <cell r="B13363">
            <v>-0.40352613892978301</v>
          </cell>
          <cell r="F13363">
            <v>0.45759225145167698</v>
          </cell>
          <cell r="H13363" t="str">
            <v>PDCD10</v>
          </cell>
        </row>
        <row r="13364">
          <cell r="B13364">
            <v>-0.403453742872392</v>
          </cell>
          <cell r="F13364">
            <v>0.243698742864778</v>
          </cell>
          <cell r="H13364" t="str">
            <v>SUMO4</v>
          </cell>
        </row>
        <row r="13365">
          <cell r="B13365">
            <v>-0.40343127073814999</v>
          </cell>
          <cell r="F13365">
            <v>0.494440208806052</v>
          </cell>
          <cell r="H13365" t="str">
            <v>WDR48</v>
          </cell>
        </row>
        <row r="13366">
          <cell r="B13366">
            <v>-0.40342609596190299</v>
          </cell>
          <cell r="F13366">
            <v>0.64063423990401702</v>
          </cell>
          <cell r="H13366" t="str">
            <v>TNKS1BP1</v>
          </cell>
        </row>
        <row r="13367">
          <cell r="B13367">
            <v>-0.403406334892352</v>
          </cell>
          <cell r="F13367">
            <v>0.61502006644895402</v>
          </cell>
          <cell r="H13367" t="str">
            <v>C11orf30</v>
          </cell>
        </row>
        <row r="13368">
          <cell r="B13368">
            <v>0.403383322190626</v>
          </cell>
          <cell r="F13368">
            <v>0.64330895283601797</v>
          </cell>
          <cell r="H13368" t="str">
            <v>LOC100422212</v>
          </cell>
        </row>
        <row r="13369">
          <cell r="B13369">
            <v>-0.40336599850083099</v>
          </cell>
          <cell r="F13369">
            <v>0.66435298074240701</v>
          </cell>
          <cell r="H13369" t="str">
            <v>SCCPDH</v>
          </cell>
        </row>
        <row r="13370">
          <cell r="B13370">
            <v>0.40329372530330798</v>
          </cell>
          <cell r="F13370">
            <v>0.59001293844414904</v>
          </cell>
          <cell r="H13370" t="str">
            <v>C14orf79</v>
          </cell>
        </row>
        <row r="13371">
          <cell r="B13371">
            <v>0.40329040366538299</v>
          </cell>
          <cell r="F13371">
            <v>0.55018986686382199</v>
          </cell>
          <cell r="H13371" t="str">
            <v>LOC101927502</v>
          </cell>
        </row>
        <row r="13372">
          <cell r="B13372">
            <v>0.40326467852110198</v>
          </cell>
          <cell r="F13372">
            <v>0.35943140544380597</v>
          </cell>
          <cell r="H13372" t="str">
            <v>PML</v>
          </cell>
        </row>
        <row r="13373">
          <cell r="B13373">
            <v>-0.40312022241900403</v>
          </cell>
          <cell r="F13373">
            <v>0.64641779915971898</v>
          </cell>
          <cell r="H13373" t="str">
            <v>C2orf81</v>
          </cell>
        </row>
        <row r="13374">
          <cell r="B13374">
            <v>0.40308816910324902</v>
          </cell>
          <cell r="F13374">
            <v>0.64073225213604901</v>
          </cell>
          <cell r="H13374" t="str">
            <v>BANF2</v>
          </cell>
        </row>
        <row r="13375">
          <cell r="B13375">
            <v>-0.40308690602233999</v>
          </cell>
          <cell r="F13375">
            <v>0.663960811585387</v>
          </cell>
          <cell r="H13375" t="str">
            <v>RNF149</v>
          </cell>
        </row>
        <row r="13376">
          <cell r="B13376">
            <v>-0.40300170878033298</v>
          </cell>
          <cell r="F13376">
            <v>0.59866184109032505</v>
          </cell>
          <cell r="H13376" t="str">
            <v>NADK2-AS1</v>
          </cell>
        </row>
        <row r="13377">
          <cell r="B13377">
            <v>0.402964584363254</v>
          </cell>
          <cell r="F13377">
            <v>0.53953130221739998</v>
          </cell>
          <cell r="H13377" t="str">
            <v>ZNF571-AS1</v>
          </cell>
        </row>
        <row r="13378">
          <cell r="B13378">
            <v>0.40278546380894398</v>
          </cell>
          <cell r="F13378">
            <v>0.64113734724181104</v>
          </cell>
          <cell r="H13378" t="str">
            <v>SEMA4B</v>
          </cell>
        </row>
        <row r="13379">
          <cell r="B13379">
            <v>-0.40274566841397302</v>
          </cell>
          <cell r="F13379">
            <v>0.61001147400091504</v>
          </cell>
          <cell r="H13379" t="str">
            <v>TRBV27</v>
          </cell>
        </row>
        <row r="13380">
          <cell r="B13380">
            <v>0.40269650109355998</v>
          </cell>
          <cell r="F13380">
            <v>0.65958545157672699</v>
          </cell>
          <cell r="H13380" t="str">
            <v>LINC00102</v>
          </cell>
        </row>
        <row r="13381">
          <cell r="B13381">
            <v>0.40265182436386299</v>
          </cell>
          <cell r="F13381">
            <v>0.61746539107027298</v>
          </cell>
          <cell r="H13381" t="str">
            <v>NABP1</v>
          </cell>
        </row>
        <row r="13382">
          <cell r="B13382">
            <v>-0.40262273779545599</v>
          </cell>
          <cell r="F13382">
            <v>0.49973647069510302</v>
          </cell>
          <cell r="H13382" t="str">
            <v>ZBTB34</v>
          </cell>
        </row>
        <row r="13383">
          <cell r="B13383">
            <v>0.402599656010729</v>
          </cell>
          <cell r="F13383">
            <v>0.249592982716492</v>
          </cell>
          <cell r="H13383" t="str">
            <v>COX15</v>
          </cell>
        </row>
        <row r="13384">
          <cell r="B13384">
            <v>0.402525221521911</v>
          </cell>
          <cell r="F13384">
            <v>0.62415628011471302</v>
          </cell>
          <cell r="H13384" t="str">
            <v>MSI1</v>
          </cell>
        </row>
        <row r="13385">
          <cell r="B13385">
            <v>-0.402507042137836</v>
          </cell>
          <cell r="F13385">
            <v>0.64704174901560596</v>
          </cell>
          <cell r="H13385" t="str">
            <v>LINC01098</v>
          </cell>
        </row>
        <row r="13386">
          <cell r="B13386">
            <v>-0.40245669230960102</v>
          </cell>
          <cell r="F13386">
            <v>0.68249925801422195</v>
          </cell>
          <cell r="H13386" t="str">
            <v>GNAI3</v>
          </cell>
        </row>
        <row r="13387">
          <cell r="B13387">
            <v>0.40243414416391698</v>
          </cell>
          <cell r="F13387">
            <v>0.598729254912304</v>
          </cell>
          <cell r="H13387" t="str">
            <v>SCGN</v>
          </cell>
        </row>
        <row r="13388">
          <cell r="B13388">
            <v>-0.40236712110819101</v>
          </cell>
          <cell r="F13388">
            <v>0.64336845029835998</v>
          </cell>
          <cell r="H13388" t="str">
            <v>LOC285500</v>
          </cell>
        </row>
        <row r="13389">
          <cell r="B13389">
            <v>-0.40230226133174102</v>
          </cell>
          <cell r="F13389">
            <v>0.48209913403899801</v>
          </cell>
          <cell r="H13389" t="str">
            <v>ZNF767P</v>
          </cell>
        </row>
        <row r="13390">
          <cell r="B13390">
            <v>-0.40226719831511898</v>
          </cell>
          <cell r="F13390">
            <v>0.55522382108698498</v>
          </cell>
          <cell r="H13390" t="str">
            <v>RPL27</v>
          </cell>
        </row>
        <row r="13391">
          <cell r="B13391">
            <v>-0.40219947857352101</v>
          </cell>
          <cell r="F13391">
            <v>0.65609036756127004</v>
          </cell>
          <cell r="H13391" t="str">
            <v>PCDHGA3</v>
          </cell>
        </row>
        <row r="13392">
          <cell r="B13392">
            <v>-0.40219160064166198</v>
          </cell>
          <cell r="F13392">
            <v>0.65975313267095703</v>
          </cell>
          <cell r="H13392" t="str">
            <v>GK2</v>
          </cell>
        </row>
        <row r="13393">
          <cell r="B13393">
            <v>-0.40209444401190397</v>
          </cell>
          <cell r="F13393">
            <v>0.56461320377482305</v>
          </cell>
          <cell r="H13393" t="str">
            <v>ARHGEF7-AS2</v>
          </cell>
        </row>
        <row r="13394">
          <cell r="B13394">
            <v>0.40208872607711299</v>
          </cell>
          <cell r="F13394">
            <v>0.62255522397810004</v>
          </cell>
          <cell r="H13394" t="str">
            <v>RP11-521D12.1</v>
          </cell>
        </row>
        <row r="13395">
          <cell r="B13395">
            <v>-0.40206401776607098</v>
          </cell>
          <cell r="F13395">
            <v>0.62395530386857401</v>
          </cell>
          <cell r="H13395" t="str">
            <v>KCNJ1</v>
          </cell>
        </row>
        <row r="13396">
          <cell r="B13396">
            <v>0.40203222175626901</v>
          </cell>
          <cell r="F13396">
            <v>0.69333738984695303</v>
          </cell>
          <cell r="H13396" t="str">
            <v>ZC2HC1B</v>
          </cell>
        </row>
        <row r="13397">
          <cell r="B13397">
            <v>0.40201273635201501</v>
          </cell>
          <cell r="F13397">
            <v>0.58276500809767695</v>
          </cell>
          <cell r="H13397" t="str">
            <v>KIAA0408</v>
          </cell>
        </row>
        <row r="13398">
          <cell r="B13398">
            <v>-0.40197361135244197</v>
          </cell>
          <cell r="F13398">
            <v>0.53996632052781501</v>
          </cell>
          <cell r="H13398" t="str">
            <v>TMEM245</v>
          </cell>
        </row>
        <row r="13399">
          <cell r="B13399">
            <v>-0.40190117328700398</v>
          </cell>
          <cell r="F13399">
            <v>0.63402401519523899</v>
          </cell>
          <cell r="H13399" t="str">
            <v>SLC52A3</v>
          </cell>
        </row>
        <row r="13400">
          <cell r="B13400">
            <v>-0.40186467564177503</v>
          </cell>
          <cell r="F13400">
            <v>0.42339362542507802</v>
          </cell>
          <cell r="H13400" t="str">
            <v>RP11-540O11.1</v>
          </cell>
        </row>
        <row r="13401">
          <cell r="B13401">
            <v>-0.40179977891371499</v>
          </cell>
          <cell r="F13401">
            <v>0.51423505825539995</v>
          </cell>
          <cell r="H13401" t="str">
            <v>TOR2A</v>
          </cell>
        </row>
        <row r="13402">
          <cell r="B13402">
            <v>-0.40179587517421</v>
          </cell>
          <cell r="F13402">
            <v>0.56503872058636795</v>
          </cell>
          <cell r="H13402" t="str">
            <v>CLSTN1</v>
          </cell>
        </row>
        <row r="13403">
          <cell r="B13403">
            <v>-0.40164626829163003</v>
          </cell>
          <cell r="F13403">
            <v>0.65962874256083004</v>
          </cell>
          <cell r="H13403" t="str">
            <v>GRB2</v>
          </cell>
        </row>
        <row r="13404">
          <cell r="B13404">
            <v>0.40148162879022198</v>
          </cell>
          <cell r="F13404">
            <v>0.71471600332734697</v>
          </cell>
          <cell r="H13404" t="str">
            <v>COLCA1</v>
          </cell>
        </row>
        <row r="13405">
          <cell r="B13405">
            <v>0.401447201675735</v>
          </cell>
          <cell r="F13405">
            <v>0.51250111926667896</v>
          </cell>
          <cell r="H13405" t="str">
            <v>KRTAP17-1</v>
          </cell>
        </row>
        <row r="13406">
          <cell r="B13406">
            <v>-0.401440653085338</v>
          </cell>
          <cell r="F13406">
            <v>0.353248278987075</v>
          </cell>
          <cell r="H13406" t="str">
            <v>TMEM143</v>
          </cell>
        </row>
        <row r="13407">
          <cell r="B13407">
            <v>0.40122105583453099</v>
          </cell>
          <cell r="F13407">
            <v>0.46943663453929002</v>
          </cell>
          <cell r="H13407" t="str">
            <v>CPA1</v>
          </cell>
        </row>
        <row r="13408">
          <cell r="B13408">
            <v>-0.40116797261730702</v>
          </cell>
          <cell r="F13408">
            <v>0.51238463942006096</v>
          </cell>
          <cell r="H13408" t="str">
            <v>WDR3</v>
          </cell>
        </row>
        <row r="13409">
          <cell r="B13409">
            <v>-0.40112222504445</v>
          </cell>
          <cell r="F13409">
            <v>0.50205142869642105</v>
          </cell>
          <cell r="H13409" t="str">
            <v>AZIN1</v>
          </cell>
        </row>
        <row r="13410">
          <cell r="B13410">
            <v>-0.400905357476049</v>
          </cell>
          <cell r="F13410">
            <v>0.56758271768813096</v>
          </cell>
          <cell r="H13410" t="str">
            <v>MGC4294</v>
          </cell>
        </row>
        <row r="13411">
          <cell r="B13411">
            <v>0.40087679359321599</v>
          </cell>
          <cell r="F13411">
            <v>0.55927760775276902</v>
          </cell>
          <cell r="H13411" t="str">
            <v>UBE2DNL</v>
          </cell>
        </row>
        <row r="13412">
          <cell r="B13412">
            <v>-0.40086576085118297</v>
          </cell>
          <cell r="F13412">
            <v>0.60498739749439701</v>
          </cell>
          <cell r="H13412" t="str">
            <v>HNRNPA2B1</v>
          </cell>
        </row>
        <row r="13413">
          <cell r="B13413">
            <v>0.400857272738875</v>
          </cell>
          <cell r="F13413">
            <v>0.65664025494246603</v>
          </cell>
          <cell r="H13413" t="str">
            <v>CARHSP1</v>
          </cell>
        </row>
        <row r="13414">
          <cell r="B13414">
            <v>-0.40085601167061302</v>
          </cell>
          <cell r="F13414">
            <v>0.58204447635589596</v>
          </cell>
          <cell r="H13414" t="str">
            <v>MIR10A</v>
          </cell>
        </row>
        <row r="13415">
          <cell r="B13415">
            <v>-0.400750056429445</v>
          </cell>
          <cell r="F13415">
            <v>0.55747981718260498</v>
          </cell>
          <cell r="H13415" t="str">
            <v>SLAIN2</v>
          </cell>
        </row>
        <row r="13416">
          <cell r="B13416">
            <v>-0.40063700257866502</v>
          </cell>
          <cell r="F13416">
            <v>0.56765498985510399</v>
          </cell>
          <cell r="H13416" t="str">
            <v>LINC01165</v>
          </cell>
        </row>
        <row r="13417">
          <cell r="B13417">
            <v>-0.40063588282107399</v>
          </cell>
          <cell r="F13417">
            <v>0.55560270291033598</v>
          </cell>
          <cell r="H13417" t="str">
            <v>DRC1</v>
          </cell>
        </row>
        <row r="13418">
          <cell r="B13418">
            <v>0.40059230351040898</v>
          </cell>
          <cell r="F13418">
            <v>0.55514713696455298</v>
          </cell>
          <cell r="H13418" t="str">
            <v>FRMD4B</v>
          </cell>
        </row>
        <row r="13419">
          <cell r="B13419">
            <v>-0.400484419001925</v>
          </cell>
          <cell r="F13419">
            <v>0.45279325262680498</v>
          </cell>
          <cell r="H13419" t="str">
            <v>S100A7</v>
          </cell>
        </row>
        <row r="13420">
          <cell r="B13420">
            <v>-0.40048318081448803</v>
          </cell>
          <cell r="F13420">
            <v>0.41529833768218999</v>
          </cell>
          <cell r="H13420" t="str">
            <v>COPS6</v>
          </cell>
        </row>
        <row r="13421">
          <cell r="B13421">
            <v>-0.40041261947144602</v>
          </cell>
          <cell r="F13421">
            <v>0.51259341231893396</v>
          </cell>
          <cell r="H13421" t="str">
            <v>FHOD1</v>
          </cell>
        </row>
        <row r="13422">
          <cell r="B13422">
            <v>-0.40035209938944799</v>
          </cell>
          <cell r="F13422">
            <v>0.64982554703874595</v>
          </cell>
          <cell r="H13422" t="str">
            <v>METTL25</v>
          </cell>
        </row>
        <row r="13423">
          <cell r="B13423">
            <v>-0.40029006147904</v>
          </cell>
          <cell r="F13423">
            <v>0.71219440258021205</v>
          </cell>
          <cell r="H13423" t="str">
            <v>FLJ20518</v>
          </cell>
        </row>
        <row r="13424">
          <cell r="B13424">
            <v>-0.40026823522317501</v>
          </cell>
          <cell r="F13424">
            <v>0.573139679215939</v>
          </cell>
          <cell r="H13424" t="str">
            <v>UNC93A</v>
          </cell>
        </row>
        <row r="13425">
          <cell r="B13425">
            <v>-0.40025945185115003</v>
          </cell>
          <cell r="F13425">
            <v>0.677322112141304</v>
          </cell>
          <cell r="H13425" t="str">
            <v>CGA</v>
          </cell>
        </row>
        <row r="13426">
          <cell r="B13426">
            <v>0.400246706141549</v>
          </cell>
          <cell r="F13426">
            <v>0.66660202467678098</v>
          </cell>
          <cell r="H13426" t="str">
            <v>GAS8</v>
          </cell>
        </row>
        <row r="13427">
          <cell r="B13427">
            <v>-0.40003334444692401</v>
          </cell>
          <cell r="F13427">
            <v>0.54055782730057</v>
          </cell>
          <cell r="H13427" t="str">
            <v>ZNF473</v>
          </cell>
        </row>
        <row r="13428">
          <cell r="B13428">
            <v>0.39996455147495602</v>
          </cell>
          <cell r="F13428">
            <v>0.44584060354387001</v>
          </cell>
          <cell r="H13428" t="str">
            <v>GDPGP1</v>
          </cell>
        </row>
        <row r="13429">
          <cell r="B13429">
            <v>0.399964433201901</v>
          </cell>
          <cell r="F13429">
            <v>0.68774431640695299</v>
          </cell>
          <cell r="H13429" t="str">
            <v>LOC284561</v>
          </cell>
        </row>
        <row r="13430">
          <cell r="B13430">
            <v>0.39991892849473898</v>
          </cell>
          <cell r="F13430">
            <v>0.68742881553718505</v>
          </cell>
          <cell r="H13430" t="str">
            <v>LOC101928850</v>
          </cell>
        </row>
        <row r="13431">
          <cell r="B13431">
            <v>-0.39987855045779203</v>
          </cell>
          <cell r="F13431">
            <v>0.67111058357043096</v>
          </cell>
          <cell r="H13431" t="str">
            <v>DIO3</v>
          </cell>
        </row>
        <row r="13432">
          <cell r="B13432">
            <v>0.39973046121130101</v>
          </cell>
          <cell r="F13432">
            <v>0.62403978703031504</v>
          </cell>
          <cell r="H13432" t="str">
            <v>LOC340581</v>
          </cell>
        </row>
        <row r="13433">
          <cell r="B13433">
            <v>-0.399689601666045</v>
          </cell>
          <cell r="F13433">
            <v>0.280952293056906</v>
          </cell>
          <cell r="H13433" t="str">
            <v>SMARCC2</v>
          </cell>
        </row>
        <row r="13434">
          <cell r="B13434">
            <v>0.39965828447711799</v>
          </cell>
          <cell r="F13434">
            <v>0.69802593165816595</v>
          </cell>
          <cell r="H13434" t="str">
            <v>C5orf15</v>
          </cell>
        </row>
        <row r="13435">
          <cell r="B13435">
            <v>-0.399535515051264</v>
          </cell>
          <cell r="F13435">
            <v>0.573139679215939</v>
          </cell>
          <cell r="H13435" t="str">
            <v>ARHGAP27</v>
          </cell>
        </row>
        <row r="13436">
          <cell r="B13436">
            <v>-0.39946636760827797</v>
          </cell>
          <cell r="F13436">
            <v>0.65198848291686895</v>
          </cell>
          <cell r="H13436" t="str">
            <v>ABHD12</v>
          </cell>
        </row>
        <row r="13437">
          <cell r="B13437">
            <v>-0.39940104147711403</v>
          </cell>
          <cell r="F13437">
            <v>0.60220904665980002</v>
          </cell>
          <cell r="H13437" t="str">
            <v>APC</v>
          </cell>
        </row>
        <row r="13438">
          <cell r="B13438">
            <v>0.39937190222871999</v>
          </cell>
          <cell r="F13438">
            <v>0.59494164435404295</v>
          </cell>
          <cell r="H13438" t="str">
            <v>FANCC</v>
          </cell>
        </row>
        <row r="13439">
          <cell r="B13439">
            <v>-0.39925269517495598</v>
          </cell>
          <cell r="F13439">
            <v>0.64427019198135405</v>
          </cell>
          <cell r="H13439" t="str">
            <v>CDK5RAP2</v>
          </cell>
        </row>
        <row r="13440">
          <cell r="B13440">
            <v>-0.39909338280353401</v>
          </cell>
          <cell r="F13440">
            <v>0.32549777446830802</v>
          </cell>
          <cell r="H13440" t="str">
            <v>ZNF480</v>
          </cell>
        </row>
        <row r="13441">
          <cell r="B13441">
            <v>-0.39906703222708001</v>
          </cell>
          <cell r="F13441">
            <v>0.53515597396445502</v>
          </cell>
          <cell r="H13441" t="str">
            <v>NR2C1</v>
          </cell>
        </row>
        <row r="13442">
          <cell r="B13442">
            <v>0.39901525188326697</v>
          </cell>
          <cell r="F13442">
            <v>0.55098561060817897</v>
          </cell>
          <cell r="H13442" t="str">
            <v>FLJ38379</v>
          </cell>
        </row>
        <row r="13443">
          <cell r="B13443">
            <v>0.39899692550250299</v>
          </cell>
          <cell r="F13443">
            <v>0.52252494125007198</v>
          </cell>
          <cell r="H13443" t="str">
            <v>GNG7</v>
          </cell>
        </row>
        <row r="13444">
          <cell r="B13444">
            <v>-0.39893793322895299</v>
          </cell>
          <cell r="F13444">
            <v>0.573139679215939</v>
          </cell>
          <cell r="H13444" t="str">
            <v>CHRNA6</v>
          </cell>
        </row>
        <row r="13445">
          <cell r="B13445">
            <v>0.39887452684197899</v>
          </cell>
          <cell r="F13445">
            <v>0.56547852038248902</v>
          </cell>
          <cell r="H13445" t="str">
            <v>TP53INP2</v>
          </cell>
        </row>
        <row r="13446">
          <cell r="B13446">
            <v>-0.39885188290120199</v>
          </cell>
          <cell r="F13446">
            <v>0.67677806880329705</v>
          </cell>
          <cell r="H13446" t="str">
            <v>HNRNPH1</v>
          </cell>
        </row>
        <row r="13447">
          <cell r="B13447">
            <v>0.39881841939143198</v>
          </cell>
          <cell r="F13447">
            <v>0.64702633562357503</v>
          </cell>
          <cell r="H13447" t="str">
            <v>EGR1</v>
          </cell>
        </row>
        <row r="13448">
          <cell r="B13448">
            <v>-0.39870459017076199</v>
          </cell>
          <cell r="F13448">
            <v>0.724451715344123</v>
          </cell>
          <cell r="H13448" t="str">
            <v>LOC100996506</v>
          </cell>
        </row>
        <row r="13449">
          <cell r="B13449">
            <v>-0.39863337230977403</v>
          </cell>
          <cell r="F13449">
            <v>0.56547852038248902</v>
          </cell>
          <cell r="H13449" t="str">
            <v>C5orf17</v>
          </cell>
        </row>
        <row r="13450">
          <cell r="B13450">
            <v>-0.39846988326365301</v>
          </cell>
          <cell r="F13450">
            <v>0.63542517920809805</v>
          </cell>
          <cell r="H13450" t="str">
            <v>BDP1</v>
          </cell>
        </row>
        <row r="13451">
          <cell r="B13451">
            <v>-0.39845010883740201</v>
          </cell>
          <cell r="F13451">
            <v>0.51145557916282203</v>
          </cell>
          <cell r="H13451" t="str">
            <v>MAGEH1</v>
          </cell>
        </row>
        <row r="13452">
          <cell r="B13452">
            <v>0.398375672303592</v>
          </cell>
          <cell r="F13452">
            <v>0.70779016297030395</v>
          </cell>
          <cell r="H13452" t="str">
            <v>SRCIN1</v>
          </cell>
        </row>
        <row r="13453">
          <cell r="B13453">
            <v>0.39822885916566902</v>
          </cell>
          <cell r="F13453">
            <v>0.71325003173083701</v>
          </cell>
          <cell r="H13453" t="str">
            <v>CTA-292E10.6</v>
          </cell>
        </row>
        <row r="13454">
          <cell r="B13454">
            <v>-0.39815513258465002</v>
          </cell>
          <cell r="F13454">
            <v>0.68208103321716695</v>
          </cell>
          <cell r="H13454" t="str">
            <v>FUBP1</v>
          </cell>
        </row>
        <row r="13455">
          <cell r="B13455">
            <v>-0.39814837663924202</v>
          </cell>
          <cell r="F13455">
            <v>0.43946893952272298</v>
          </cell>
          <cell r="H13455" t="str">
            <v>ZBTB17</v>
          </cell>
        </row>
        <row r="13456">
          <cell r="B13456">
            <v>-0.39807796855845001</v>
          </cell>
          <cell r="F13456">
            <v>0.259089663926031</v>
          </cell>
          <cell r="H13456" t="str">
            <v>WDR55</v>
          </cell>
        </row>
        <row r="13457">
          <cell r="B13457">
            <v>-0.39799372820143503</v>
          </cell>
          <cell r="F13457">
            <v>0.62880950956896797</v>
          </cell>
          <cell r="H13457" t="str">
            <v>BTF3L4</v>
          </cell>
        </row>
        <row r="13458">
          <cell r="B13458">
            <v>0.397957597585336</v>
          </cell>
          <cell r="F13458">
            <v>0.68335526680337499</v>
          </cell>
          <cell r="H13458" t="str">
            <v>CES1P1</v>
          </cell>
        </row>
        <row r="13459">
          <cell r="B13459">
            <v>-0.39787542888294603</v>
          </cell>
          <cell r="F13459">
            <v>0.49017321453574297</v>
          </cell>
          <cell r="H13459" t="str">
            <v>ABCA2</v>
          </cell>
        </row>
        <row r="13460">
          <cell r="B13460">
            <v>-0.39786595703602501</v>
          </cell>
          <cell r="F13460">
            <v>0.61589014320167002</v>
          </cell>
          <cell r="H13460" t="str">
            <v>SYN3</v>
          </cell>
        </row>
        <row r="13461">
          <cell r="B13461">
            <v>-0.39761831698188599</v>
          </cell>
          <cell r="F13461">
            <v>0.33371583836777502</v>
          </cell>
          <cell r="H13461" t="str">
            <v>TMEM192</v>
          </cell>
        </row>
        <row r="13462">
          <cell r="B13462">
            <v>-0.39758062970111802</v>
          </cell>
          <cell r="F13462">
            <v>0.71271392532590006</v>
          </cell>
          <cell r="H13462" t="str">
            <v>NDUFAF1</v>
          </cell>
        </row>
        <row r="13463">
          <cell r="B13463">
            <v>-0.39753509378522101</v>
          </cell>
          <cell r="F13463">
            <v>0.35958482696308403</v>
          </cell>
          <cell r="H13463" t="str">
            <v>C1orf35</v>
          </cell>
        </row>
        <row r="13464">
          <cell r="B13464">
            <v>-0.39753160082455202</v>
          </cell>
          <cell r="F13464">
            <v>0.47009753204997001</v>
          </cell>
          <cell r="H13464" t="str">
            <v>TTLL12</v>
          </cell>
        </row>
        <row r="13465">
          <cell r="B13465">
            <v>0.39752548295583801</v>
          </cell>
          <cell r="F13465">
            <v>0.65759872267026398</v>
          </cell>
          <cell r="H13465" t="str">
            <v>CABP1</v>
          </cell>
        </row>
        <row r="13466">
          <cell r="B13466">
            <v>-0.39733616659071302</v>
          </cell>
          <cell r="F13466">
            <v>0.60298143838763396</v>
          </cell>
          <cell r="H13466" t="str">
            <v>TAS2R9</v>
          </cell>
        </row>
        <row r="13467">
          <cell r="B13467">
            <v>-0.39732561239591702</v>
          </cell>
          <cell r="F13467">
            <v>0.56541185194489296</v>
          </cell>
          <cell r="H13467" t="str">
            <v>MRGPRX2</v>
          </cell>
        </row>
        <row r="13468">
          <cell r="B13468">
            <v>-0.39730813410876697</v>
          </cell>
          <cell r="F13468">
            <v>0.48734453042530201</v>
          </cell>
          <cell r="H13468" t="str">
            <v>THUMPD3-AS1</v>
          </cell>
        </row>
        <row r="13469">
          <cell r="B13469">
            <v>-0.39723402225008397</v>
          </cell>
          <cell r="F13469">
            <v>0.61169843861148299</v>
          </cell>
          <cell r="H13469" t="str">
            <v>NKPD1</v>
          </cell>
        </row>
        <row r="13470">
          <cell r="B13470">
            <v>-0.39712637923869998</v>
          </cell>
          <cell r="F13470">
            <v>0.52758113701111098</v>
          </cell>
          <cell r="H13470" t="str">
            <v>TOP3A</v>
          </cell>
        </row>
        <row r="13471">
          <cell r="B13471">
            <v>-0.397048080604543</v>
          </cell>
          <cell r="F13471">
            <v>0.69443117303956403</v>
          </cell>
          <cell r="H13471" t="str">
            <v>KLHL13</v>
          </cell>
        </row>
        <row r="13472">
          <cell r="B13472">
            <v>0.39703984906995199</v>
          </cell>
          <cell r="F13472">
            <v>0.518665013075855</v>
          </cell>
          <cell r="H13472" t="str">
            <v>KIAA1107</v>
          </cell>
        </row>
        <row r="13473">
          <cell r="B13473">
            <v>-0.396993399723922</v>
          </cell>
          <cell r="F13473">
            <v>0.65675450018110804</v>
          </cell>
          <cell r="H13473" t="str">
            <v>LINC01089</v>
          </cell>
        </row>
        <row r="13474">
          <cell r="B13474">
            <v>0.39698323592159501</v>
          </cell>
          <cell r="F13474">
            <v>0.63972927584579897</v>
          </cell>
          <cell r="H13474" t="str">
            <v>LRRC10B</v>
          </cell>
        </row>
        <row r="13475">
          <cell r="B13475">
            <v>-0.39698129736534898</v>
          </cell>
          <cell r="F13475">
            <v>0.65948866782773996</v>
          </cell>
          <cell r="H13475" t="str">
            <v>FYB</v>
          </cell>
        </row>
        <row r="13476">
          <cell r="B13476">
            <v>-0.396977764172536</v>
          </cell>
          <cell r="F13476">
            <v>0.551331956521663</v>
          </cell>
          <cell r="H13476" t="str">
            <v>ZNF367</v>
          </cell>
        </row>
        <row r="13477">
          <cell r="B13477">
            <v>-0.396972750178893</v>
          </cell>
          <cell r="F13477">
            <v>0.45513912992138</v>
          </cell>
          <cell r="H13477" t="str">
            <v>LOC286052</v>
          </cell>
        </row>
        <row r="13478">
          <cell r="B13478">
            <v>-0.39696319145479902</v>
          </cell>
          <cell r="F13478">
            <v>0.55344682026138103</v>
          </cell>
          <cell r="H13478" t="str">
            <v>C10orf107</v>
          </cell>
        </row>
        <row r="13479">
          <cell r="B13479">
            <v>-0.39695067374778298</v>
          </cell>
          <cell r="F13479">
            <v>0.55659829247600201</v>
          </cell>
          <cell r="H13479" t="str">
            <v>RBBP7</v>
          </cell>
        </row>
        <row r="13480">
          <cell r="B13480">
            <v>0.39690867517648099</v>
          </cell>
          <cell r="F13480">
            <v>0.561740582523792</v>
          </cell>
          <cell r="H13480" t="str">
            <v>GPRIN1</v>
          </cell>
        </row>
        <row r="13481">
          <cell r="B13481">
            <v>-0.39684874599606001</v>
          </cell>
          <cell r="F13481">
            <v>0.48498642165589401</v>
          </cell>
          <cell r="H13481" t="str">
            <v>WIBG</v>
          </cell>
        </row>
        <row r="13482">
          <cell r="B13482">
            <v>-0.39680438919436301</v>
          </cell>
          <cell r="F13482">
            <v>0.38615056235974199</v>
          </cell>
          <cell r="H13482" t="str">
            <v>MUL1</v>
          </cell>
        </row>
        <row r="13483">
          <cell r="B13483">
            <v>0.39679465207346198</v>
          </cell>
          <cell r="F13483">
            <v>0.57374827653979299</v>
          </cell>
          <cell r="H13483" t="str">
            <v>RP11-876N24.5</v>
          </cell>
        </row>
        <row r="13484">
          <cell r="B13484">
            <v>0.39678461923205599</v>
          </cell>
          <cell r="F13484">
            <v>0.706275451226691</v>
          </cell>
          <cell r="H13484" t="str">
            <v>GDA</v>
          </cell>
        </row>
        <row r="13485">
          <cell r="B13485">
            <v>0.39665946820143899</v>
          </cell>
          <cell r="F13485">
            <v>0.613980144284343</v>
          </cell>
          <cell r="H13485" t="str">
            <v>SERPIND1</v>
          </cell>
        </row>
        <row r="13486">
          <cell r="B13486">
            <v>-0.39659212719974102</v>
          </cell>
          <cell r="F13486">
            <v>0.62631118818313203</v>
          </cell>
          <cell r="H13486" t="str">
            <v>KRT3</v>
          </cell>
        </row>
        <row r="13487">
          <cell r="B13487">
            <v>0.39652935598579703</v>
          </cell>
          <cell r="F13487">
            <v>0.60606152789308798</v>
          </cell>
          <cell r="H13487" t="str">
            <v>GNG13</v>
          </cell>
        </row>
        <row r="13488">
          <cell r="B13488">
            <v>0.396410107023142</v>
          </cell>
          <cell r="F13488">
            <v>0.72104174809367805</v>
          </cell>
          <cell r="H13488" t="str">
            <v>SFT2D1</v>
          </cell>
        </row>
        <row r="13489">
          <cell r="B13489">
            <v>-0.39627211302343501</v>
          </cell>
          <cell r="F13489">
            <v>0.57216090510992601</v>
          </cell>
          <cell r="H13489" t="str">
            <v>TAF1A-AS1</v>
          </cell>
        </row>
        <row r="13490">
          <cell r="B13490">
            <v>-0.39626381466552202</v>
          </cell>
          <cell r="F13490">
            <v>0.56920120950117903</v>
          </cell>
          <cell r="H13490" t="str">
            <v>HERC6</v>
          </cell>
        </row>
        <row r="13491">
          <cell r="B13491">
            <v>-0.39621482540445102</v>
          </cell>
          <cell r="F13491">
            <v>0.468058866922545</v>
          </cell>
          <cell r="H13491" t="str">
            <v>POLDIP2</v>
          </cell>
        </row>
        <row r="13492">
          <cell r="B13492">
            <v>-0.39616504672647901</v>
          </cell>
          <cell r="F13492">
            <v>0.54174779280461005</v>
          </cell>
          <cell r="H13492" t="str">
            <v>GRK7</v>
          </cell>
        </row>
        <row r="13493">
          <cell r="B13493">
            <v>-0.39615833800977501</v>
          </cell>
          <cell r="F13493">
            <v>0.75638720894808298</v>
          </cell>
          <cell r="H13493" t="str">
            <v>ARID4B</v>
          </cell>
        </row>
        <row r="13494">
          <cell r="B13494">
            <v>-0.39610286370543402</v>
          </cell>
          <cell r="F13494">
            <v>0.53687840069060599</v>
          </cell>
          <cell r="H13494" t="str">
            <v>RP11-363E7.4</v>
          </cell>
        </row>
        <row r="13495">
          <cell r="B13495">
            <v>0.39607785299453702</v>
          </cell>
          <cell r="F13495">
            <v>0.40592292017657999</v>
          </cell>
          <cell r="H13495" t="str">
            <v>UPK3A</v>
          </cell>
        </row>
        <row r="13496">
          <cell r="B13496">
            <v>0.39607106492142502</v>
          </cell>
          <cell r="F13496">
            <v>0.68697063529255598</v>
          </cell>
          <cell r="H13496" t="str">
            <v>RGL3</v>
          </cell>
        </row>
        <row r="13497">
          <cell r="B13497">
            <v>-0.39601577997297399</v>
          </cell>
          <cell r="F13497">
            <v>0.54405593137357899</v>
          </cell>
          <cell r="H13497" t="str">
            <v>LZTFL1</v>
          </cell>
        </row>
        <row r="13498">
          <cell r="B13498">
            <v>0.39596287167696997</v>
          </cell>
          <cell r="F13498">
            <v>0.61783714557985503</v>
          </cell>
          <cell r="H13498" t="str">
            <v>DCHS1</v>
          </cell>
        </row>
        <row r="13499">
          <cell r="B13499">
            <v>-0.39594539888936697</v>
          </cell>
          <cell r="F13499">
            <v>0.59494961305052796</v>
          </cell>
          <cell r="H13499" t="str">
            <v>ZNF207</v>
          </cell>
        </row>
        <row r="13500">
          <cell r="B13500">
            <v>0.39588321933849802</v>
          </cell>
          <cell r="F13500">
            <v>0.76426400317277499</v>
          </cell>
          <cell r="H13500" t="str">
            <v>C1orf100</v>
          </cell>
        </row>
        <row r="13501">
          <cell r="B13501">
            <v>-0.39583788889743898</v>
          </cell>
          <cell r="F13501">
            <v>0.54416127545853399</v>
          </cell>
          <cell r="H13501" t="str">
            <v>NMUR1</v>
          </cell>
        </row>
        <row r="13502">
          <cell r="B13502">
            <v>0.39579179003984899</v>
          </cell>
          <cell r="F13502">
            <v>0.36598784643888099</v>
          </cell>
          <cell r="H13502" t="str">
            <v>FEV</v>
          </cell>
        </row>
        <row r="13503">
          <cell r="B13503">
            <v>0.395767618509486</v>
          </cell>
          <cell r="F13503">
            <v>0.59898942098876495</v>
          </cell>
          <cell r="H13503" t="str">
            <v>TTN</v>
          </cell>
        </row>
        <row r="13504">
          <cell r="B13504">
            <v>-0.39572807595701398</v>
          </cell>
          <cell r="F13504">
            <v>0.61138841684006395</v>
          </cell>
          <cell r="H13504" t="str">
            <v>HMGA2</v>
          </cell>
        </row>
        <row r="13505">
          <cell r="B13505">
            <v>-0.39563544614249602</v>
          </cell>
          <cell r="F13505">
            <v>0.60554043689501502</v>
          </cell>
          <cell r="H13505" t="str">
            <v>TEFM</v>
          </cell>
        </row>
        <row r="13506">
          <cell r="B13506">
            <v>0.39561044225247599</v>
          </cell>
          <cell r="F13506">
            <v>0.53462638396152795</v>
          </cell>
          <cell r="H13506" t="str">
            <v>LRRC28</v>
          </cell>
        </row>
        <row r="13507">
          <cell r="B13507">
            <v>-0.39545064888142401</v>
          </cell>
          <cell r="F13507">
            <v>0.55344682026138103</v>
          </cell>
          <cell r="H13507" t="str">
            <v>C6orf47</v>
          </cell>
        </row>
        <row r="13508">
          <cell r="B13508">
            <v>0.39543309012297501</v>
          </cell>
          <cell r="F13508">
            <v>0.69997476804119696</v>
          </cell>
          <cell r="H13508" t="str">
            <v>LOC100288238</v>
          </cell>
        </row>
        <row r="13509">
          <cell r="B13509">
            <v>-0.39534003728156902</v>
          </cell>
          <cell r="F13509">
            <v>0.31958069423637198</v>
          </cell>
          <cell r="H13509" t="str">
            <v>TSC1</v>
          </cell>
        </row>
        <row r="13510">
          <cell r="B13510">
            <v>-0.39511394246137999</v>
          </cell>
          <cell r="F13510">
            <v>0.62548711605709895</v>
          </cell>
          <cell r="H13510" t="str">
            <v>ITPK1</v>
          </cell>
        </row>
        <row r="13511">
          <cell r="B13511">
            <v>-0.39504082188148698</v>
          </cell>
          <cell r="F13511">
            <v>0.30726107206090397</v>
          </cell>
          <cell r="H13511" t="str">
            <v>TBC1D10B</v>
          </cell>
        </row>
        <row r="13512">
          <cell r="B13512">
            <v>0.39491665916250701</v>
          </cell>
          <cell r="F13512">
            <v>0.65582029743707304</v>
          </cell>
          <cell r="H13512" t="str">
            <v>INHBC</v>
          </cell>
        </row>
        <row r="13513">
          <cell r="B13513">
            <v>-0.39483333605330501</v>
          </cell>
          <cell r="F13513">
            <v>0.66297423972289804</v>
          </cell>
          <cell r="H13513" t="str">
            <v>DARS</v>
          </cell>
        </row>
        <row r="13514">
          <cell r="B13514">
            <v>0.39483164364770001</v>
          </cell>
          <cell r="F13514">
            <v>0.595263588278235</v>
          </cell>
          <cell r="H13514" t="str">
            <v>LOC285181</v>
          </cell>
        </row>
        <row r="13515">
          <cell r="B13515">
            <v>-0.394742355904802</v>
          </cell>
          <cell r="F13515">
            <v>0.599369653193353</v>
          </cell>
          <cell r="H13515" t="str">
            <v>HENMT1</v>
          </cell>
        </row>
        <row r="13516">
          <cell r="B13516">
            <v>-0.394708436310032</v>
          </cell>
          <cell r="F13516">
            <v>0.61264892697708495</v>
          </cell>
          <cell r="H13516" t="str">
            <v>CARD14</v>
          </cell>
        </row>
        <row r="13517">
          <cell r="B13517">
            <v>-0.39465667720756098</v>
          </cell>
          <cell r="F13517">
            <v>0.64586810574382603</v>
          </cell>
          <cell r="H13517" t="str">
            <v>RP11-38C18.3</v>
          </cell>
        </row>
        <row r="13518">
          <cell r="B13518">
            <v>-0.39450442152869403</v>
          </cell>
          <cell r="F13518">
            <v>0.54628821415159401</v>
          </cell>
          <cell r="H13518" t="str">
            <v>SLC25A19</v>
          </cell>
        </row>
        <row r="13519">
          <cell r="B13519">
            <v>-0.39442365679947899</v>
          </cell>
          <cell r="F13519">
            <v>0.70773305574189405</v>
          </cell>
          <cell r="H13519" t="str">
            <v>KLRF1</v>
          </cell>
        </row>
        <row r="13520">
          <cell r="B13520">
            <v>0.39441998017995999</v>
          </cell>
          <cell r="F13520">
            <v>0.67383543705638405</v>
          </cell>
          <cell r="H13520" t="str">
            <v>C2orf71</v>
          </cell>
        </row>
        <row r="13521">
          <cell r="B13521">
            <v>-0.39435715540960298</v>
          </cell>
          <cell r="F13521">
            <v>0.51028737155563597</v>
          </cell>
          <cell r="H13521" t="str">
            <v>FAM134A</v>
          </cell>
        </row>
        <row r="13522">
          <cell r="B13522">
            <v>-0.39432911759105799</v>
          </cell>
          <cell r="F13522">
            <v>0.38094397777872002</v>
          </cell>
          <cell r="H13522" t="str">
            <v>MOSPD1</v>
          </cell>
        </row>
        <row r="13523">
          <cell r="B13523">
            <v>0.39425858389672502</v>
          </cell>
          <cell r="F13523">
            <v>0.38939500360131102</v>
          </cell>
          <cell r="H13523" t="str">
            <v>CEP97</v>
          </cell>
        </row>
        <row r="13524">
          <cell r="B13524">
            <v>-0.39421093285862202</v>
          </cell>
          <cell r="F13524">
            <v>0.608887507315515</v>
          </cell>
          <cell r="H13524" t="str">
            <v>SLC45A4</v>
          </cell>
        </row>
        <row r="13525">
          <cell r="B13525">
            <v>0.39413253956316902</v>
          </cell>
          <cell r="F13525">
            <v>0.487868380812569</v>
          </cell>
          <cell r="H13525" t="str">
            <v>ADORA1</v>
          </cell>
        </row>
        <row r="13526">
          <cell r="B13526">
            <v>0.39400033386687799</v>
          </cell>
          <cell r="F13526">
            <v>0.54936691888137101</v>
          </cell>
          <cell r="H13526" t="str">
            <v>LOC101928012</v>
          </cell>
        </row>
        <row r="13527">
          <cell r="B13527">
            <v>-0.39395318243157001</v>
          </cell>
          <cell r="F13527">
            <v>0.573139679215939</v>
          </cell>
          <cell r="H13527" t="str">
            <v>CAMLG</v>
          </cell>
        </row>
        <row r="13528">
          <cell r="B13528">
            <v>0.39392707754735701</v>
          </cell>
          <cell r="F13528">
            <v>0.48561119933188301</v>
          </cell>
          <cell r="H13528" t="str">
            <v>WDFY1</v>
          </cell>
        </row>
        <row r="13529">
          <cell r="B13529">
            <v>0.39383001849597599</v>
          </cell>
          <cell r="F13529">
            <v>0.51490415172979398</v>
          </cell>
          <cell r="H13529" t="str">
            <v>RNF170</v>
          </cell>
        </row>
        <row r="13530">
          <cell r="B13530">
            <v>-0.39381582054102898</v>
          </cell>
          <cell r="F13530">
            <v>0.40031242728611799</v>
          </cell>
          <cell r="H13530" t="str">
            <v>TEX10</v>
          </cell>
        </row>
        <row r="13531">
          <cell r="B13531">
            <v>0.39368958571018098</v>
          </cell>
          <cell r="F13531">
            <v>0.58273099118678495</v>
          </cell>
          <cell r="H13531" t="str">
            <v>SIPA1L3</v>
          </cell>
        </row>
        <row r="13532">
          <cell r="B13532">
            <v>0.39366997205299098</v>
          </cell>
          <cell r="F13532">
            <v>0.64343785484084703</v>
          </cell>
          <cell r="H13532" t="str">
            <v>KRTAP19-1</v>
          </cell>
        </row>
        <row r="13533">
          <cell r="B13533">
            <v>0.39362551829407699</v>
          </cell>
          <cell r="F13533">
            <v>0.59662039013814405</v>
          </cell>
          <cell r="H13533" t="str">
            <v>WNK4</v>
          </cell>
        </row>
        <row r="13534">
          <cell r="B13534">
            <v>-0.39350484253815299</v>
          </cell>
          <cell r="F13534">
            <v>0.62495925875785496</v>
          </cell>
          <cell r="H13534" t="str">
            <v>ARHGAP19</v>
          </cell>
        </row>
        <row r="13535">
          <cell r="B13535">
            <v>-0.39349006004838799</v>
          </cell>
          <cell r="F13535">
            <v>0.73783255905839096</v>
          </cell>
          <cell r="H13535" t="str">
            <v>GPR62</v>
          </cell>
        </row>
        <row r="13536">
          <cell r="B13536">
            <v>-0.39348033804217902</v>
          </cell>
          <cell r="F13536">
            <v>0.244674488946035</v>
          </cell>
          <cell r="H13536" t="str">
            <v>AP001630.5</v>
          </cell>
        </row>
        <row r="13537">
          <cell r="B13537">
            <v>-0.39346251691889</v>
          </cell>
          <cell r="F13537">
            <v>0.65775978244711297</v>
          </cell>
          <cell r="H13537" t="str">
            <v>RBM20</v>
          </cell>
        </row>
        <row r="13538">
          <cell r="B13538">
            <v>0.39341451585692999</v>
          </cell>
          <cell r="F13538">
            <v>0.61064286656311695</v>
          </cell>
          <cell r="H13538" t="str">
            <v>CASC2</v>
          </cell>
        </row>
        <row r="13539">
          <cell r="B13539">
            <v>0.39338141275871202</v>
          </cell>
          <cell r="F13539">
            <v>0.45966311443476099</v>
          </cell>
          <cell r="H13539" t="str">
            <v>TCF7</v>
          </cell>
        </row>
        <row r="13540">
          <cell r="B13540">
            <v>-0.39331321194545898</v>
          </cell>
          <cell r="F13540">
            <v>0.56369263462171104</v>
          </cell>
          <cell r="H13540" t="str">
            <v>WDFY2</v>
          </cell>
        </row>
        <row r="13541">
          <cell r="B13541">
            <v>0.39330470879954099</v>
          </cell>
          <cell r="F13541">
            <v>0.59100704528187298</v>
          </cell>
          <cell r="H13541" t="str">
            <v>LOC102723954</v>
          </cell>
        </row>
        <row r="13542">
          <cell r="B13542">
            <v>-0.39329386397788602</v>
          </cell>
          <cell r="F13542">
            <v>0.55961474668869005</v>
          </cell>
          <cell r="H13542" t="str">
            <v>ACOX3</v>
          </cell>
        </row>
        <row r="13543">
          <cell r="B13543">
            <v>0.39324600421204797</v>
          </cell>
          <cell r="F13543">
            <v>0.60691383823105705</v>
          </cell>
          <cell r="H13543" t="str">
            <v>BOLA2</v>
          </cell>
        </row>
        <row r="13544">
          <cell r="B13544">
            <v>0.39312569622041099</v>
          </cell>
          <cell r="F13544">
            <v>0.70196494815319799</v>
          </cell>
          <cell r="H13544" t="str">
            <v>DMRTC2</v>
          </cell>
        </row>
        <row r="13545">
          <cell r="B13545">
            <v>0.39312263086267901</v>
          </cell>
          <cell r="F13545">
            <v>0.61396940633040997</v>
          </cell>
          <cell r="H13545" t="str">
            <v>SLITRK2</v>
          </cell>
        </row>
        <row r="13546">
          <cell r="B13546">
            <v>-0.39302986096506698</v>
          </cell>
          <cell r="F13546">
            <v>0.46977537106526701</v>
          </cell>
          <cell r="H13546" t="str">
            <v>HM13</v>
          </cell>
        </row>
        <row r="13547">
          <cell r="B13547">
            <v>-0.39292339866808301</v>
          </cell>
          <cell r="F13547">
            <v>0.46072460546267102</v>
          </cell>
          <cell r="H13547" t="str">
            <v>FAM160A2</v>
          </cell>
        </row>
        <row r="13548">
          <cell r="B13548">
            <v>-0.39289326642285999</v>
          </cell>
          <cell r="F13548">
            <v>0.71253447692886895</v>
          </cell>
          <cell r="H13548" t="str">
            <v>KLRC3</v>
          </cell>
        </row>
        <row r="13549">
          <cell r="B13549">
            <v>0.39275954518430101</v>
          </cell>
          <cell r="F13549">
            <v>0.577870282672033</v>
          </cell>
          <cell r="H13549" t="str">
            <v>FGFR4</v>
          </cell>
        </row>
        <row r="13550">
          <cell r="B13550">
            <v>0.39274376810350897</v>
          </cell>
          <cell r="F13550">
            <v>0.62495925875785496</v>
          </cell>
          <cell r="H13550" t="str">
            <v>CBLN4</v>
          </cell>
        </row>
        <row r="13551">
          <cell r="B13551">
            <v>0.39271115133634599</v>
          </cell>
          <cell r="F13551">
            <v>0.58097669633890603</v>
          </cell>
          <cell r="H13551" t="str">
            <v>ZFYVE21</v>
          </cell>
        </row>
        <row r="13552">
          <cell r="B13552">
            <v>0.39265615803125398</v>
          </cell>
          <cell r="F13552">
            <v>0.62118555552131105</v>
          </cell>
          <cell r="H13552" t="str">
            <v>RP11-483I13.5</v>
          </cell>
        </row>
        <row r="13553">
          <cell r="B13553">
            <v>0.39253209442541898</v>
          </cell>
          <cell r="F13553">
            <v>0.59669148275442097</v>
          </cell>
          <cell r="H13553" t="str">
            <v>P2RX2</v>
          </cell>
        </row>
        <row r="13554">
          <cell r="B13554">
            <v>-0.39249694863291801</v>
          </cell>
          <cell r="F13554">
            <v>0.65488235374353199</v>
          </cell>
          <cell r="H13554" t="str">
            <v>FAM110C</v>
          </cell>
        </row>
        <row r="13555">
          <cell r="B13555">
            <v>0.39237259032800398</v>
          </cell>
          <cell r="F13555">
            <v>0.69755863131106699</v>
          </cell>
          <cell r="H13555" t="str">
            <v>SOX9-AS1</v>
          </cell>
        </row>
        <row r="13556">
          <cell r="B13556">
            <v>-0.39233056034542901</v>
          </cell>
          <cell r="F13556">
            <v>0.42935955303571899</v>
          </cell>
          <cell r="H13556" t="str">
            <v>CYP4F2</v>
          </cell>
        </row>
        <row r="13557">
          <cell r="B13557">
            <v>0.39225341288056598</v>
          </cell>
          <cell r="F13557">
            <v>0.63076745278971003</v>
          </cell>
          <cell r="H13557" t="str">
            <v>FBXL8</v>
          </cell>
        </row>
        <row r="13558">
          <cell r="B13558">
            <v>-0.39224276790822199</v>
          </cell>
          <cell r="F13558">
            <v>0.47131148204176898</v>
          </cell>
          <cell r="H13558" t="str">
            <v>GS1-164F24.1</v>
          </cell>
        </row>
        <row r="13559">
          <cell r="B13559">
            <v>-0.392139297687434</v>
          </cell>
          <cell r="F13559">
            <v>0.67236233226166997</v>
          </cell>
          <cell r="H13559" t="str">
            <v>SCRN3</v>
          </cell>
        </row>
        <row r="13560">
          <cell r="B13560">
            <v>0.392129467362824</v>
          </cell>
          <cell r="F13560">
            <v>0.63387965970833604</v>
          </cell>
          <cell r="H13560" t="str">
            <v>AFM</v>
          </cell>
        </row>
        <row r="13561">
          <cell r="B13561">
            <v>-0.39211787866285502</v>
          </cell>
          <cell r="F13561">
            <v>0.68647318457620299</v>
          </cell>
          <cell r="H13561" t="str">
            <v>C11orf54</v>
          </cell>
        </row>
        <row r="13562">
          <cell r="B13562">
            <v>-0.39202009580922897</v>
          </cell>
          <cell r="F13562">
            <v>0.53018185621979097</v>
          </cell>
          <cell r="H13562" t="str">
            <v>SH2B1</v>
          </cell>
        </row>
        <row r="13563">
          <cell r="B13563">
            <v>-0.39199508172915198</v>
          </cell>
          <cell r="F13563">
            <v>0.57598218973985205</v>
          </cell>
          <cell r="H13563" t="str">
            <v>DPY19L1P1</v>
          </cell>
        </row>
        <row r="13564">
          <cell r="B13564">
            <v>-0.391956751639849</v>
          </cell>
          <cell r="F13564">
            <v>0.67501296179615899</v>
          </cell>
          <cell r="H13564" t="str">
            <v>FSIP2</v>
          </cell>
        </row>
        <row r="13565">
          <cell r="B13565">
            <v>-0.39183406086834199</v>
          </cell>
          <cell r="F13565">
            <v>0.58938670781962199</v>
          </cell>
          <cell r="H13565" t="str">
            <v>USP2-AS1</v>
          </cell>
        </row>
        <row r="13566">
          <cell r="B13566">
            <v>-0.39167555479085697</v>
          </cell>
          <cell r="F13566">
            <v>0.61557108633075897</v>
          </cell>
          <cell r="H13566" t="str">
            <v>LMOD2</v>
          </cell>
        </row>
        <row r="13567">
          <cell r="B13567">
            <v>-0.39166479563332302</v>
          </cell>
          <cell r="F13567">
            <v>0.69003582429139498</v>
          </cell>
          <cell r="H13567" t="str">
            <v>LINC00454</v>
          </cell>
        </row>
        <row r="13568">
          <cell r="B13568">
            <v>-0.39164376073858298</v>
          </cell>
          <cell r="F13568">
            <v>0.67496410374044502</v>
          </cell>
          <cell r="H13568" t="str">
            <v>FAM174A</v>
          </cell>
        </row>
        <row r="13569">
          <cell r="B13569">
            <v>-0.39163673570345198</v>
          </cell>
          <cell r="F13569">
            <v>0.62161558326238298</v>
          </cell>
          <cell r="H13569" t="str">
            <v>FBXO46</v>
          </cell>
        </row>
        <row r="13570">
          <cell r="B13570">
            <v>-0.39162938336290998</v>
          </cell>
          <cell r="F13570">
            <v>0.67122644940411202</v>
          </cell>
          <cell r="H13570" t="str">
            <v>DBIL5P</v>
          </cell>
        </row>
        <row r="13571">
          <cell r="B13571">
            <v>0.39160290607058701</v>
          </cell>
          <cell r="F13571">
            <v>0.67297650028579303</v>
          </cell>
          <cell r="H13571" t="str">
            <v>WWC2</v>
          </cell>
        </row>
        <row r="13572">
          <cell r="B13572">
            <v>-0.39151893900586598</v>
          </cell>
          <cell r="F13572">
            <v>0.683409243323292</v>
          </cell>
          <cell r="H13572" t="str">
            <v>FAM199X</v>
          </cell>
        </row>
        <row r="13573">
          <cell r="B13573">
            <v>-0.39151878335422502</v>
          </cell>
          <cell r="F13573">
            <v>0.67441581384718996</v>
          </cell>
          <cell r="H13573" t="str">
            <v>GPR78</v>
          </cell>
        </row>
        <row r="13574">
          <cell r="B13574">
            <v>0.39151093517282998</v>
          </cell>
          <cell r="F13574">
            <v>0.56653267922040595</v>
          </cell>
          <cell r="H13574" t="str">
            <v>VWA8-AS1</v>
          </cell>
        </row>
        <row r="13575">
          <cell r="B13575">
            <v>-0.39142475194180398</v>
          </cell>
          <cell r="F13575">
            <v>0.75214574307192605</v>
          </cell>
          <cell r="H13575" t="str">
            <v>SCO2</v>
          </cell>
        </row>
        <row r="13576">
          <cell r="B13576">
            <v>-0.39141613197303299</v>
          </cell>
          <cell r="F13576">
            <v>0.52398003639576896</v>
          </cell>
          <cell r="H13576" t="str">
            <v>DENND2C</v>
          </cell>
        </row>
        <row r="13577">
          <cell r="B13577">
            <v>-0.391319246901839</v>
          </cell>
          <cell r="F13577">
            <v>0.65008007742084895</v>
          </cell>
          <cell r="H13577" t="str">
            <v>HOXD11</v>
          </cell>
        </row>
        <row r="13578">
          <cell r="B13578">
            <v>0.391227557070215</v>
          </cell>
          <cell r="F13578">
            <v>0.66858598151463799</v>
          </cell>
          <cell r="H13578" t="str">
            <v>FDPSP2</v>
          </cell>
        </row>
        <row r="13579">
          <cell r="B13579">
            <v>0.391145856873783</v>
          </cell>
          <cell r="F13579">
            <v>0.74098456611775199</v>
          </cell>
          <cell r="H13579" t="str">
            <v>QPCT</v>
          </cell>
        </row>
        <row r="13580">
          <cell r="B13580">
            <v>0.39111785321558301</v>
          </cell>
          <cell r="F13580">
            <v>0.61933335212198903</v>
          </cell>
          <cell r="H13580" t="str">
            <v>STAU2</v>
          </cell>
        </row>
        <row r="13581">
          <cell r="B13581">
            <v>0.39106645916483801</v>
          </cell>
          <cell r="F13581">
            <v>0.55661273113412602</v>
          </cell>
          <cell r="H13581" t="str">
            <v>SCNN1A</v>
          </cell>
        </row>
        <row r="13582">
          <cell r="B13582">
            <v>-0.39091803601716402</v>
          </cell>
          <cell r="F13582">
            <v>0.61642489917474896</v>
          </cell>
          <cell r="H13582" t="str">
            <v>HSD17B3</v>
          </cell>
        </row>
        <row r="13583">
          <cell r="B13583">
            <v>-0.39079647301883402</v>
          </cell>
          <cell r="F13583">
            <v>0.711994450230229</v>
          </cell>
          <cell r="H13583" t="str">
            <v>IL4</v>
          </cell>
        </row>
        <row r="13584">
          <cell r="B13584">
            <v>0.39073515545135301</v>
          </cell>
          <cell r="F13584">
            <v>0.64515505477973001</v>
          </cell>
          <cell r="H13584" t="str">
            <v>DUXAP10</v>
          </cell>
        </row>
        <row r="13585">
          <cell r="B13585">
            <v>0.39047030653919101</v>
          </cell>
          <cell r="F13585">
            <v>0.66599763596033301</v>
          </cell>
          <cell r="H13585" t="str">
            <v>RP11-38C18.2</v>
          </cell>
        </row>
        <row r="13586">
          <cell r="B13586">
            <v>-0.39019180652055602</v>
          </cell>
          <cell r="F13586">
            <v>0.645799481649868</v>
          </cell>
          <cell r="H13586" t="str">
            <v>ERICH3-AS1</v>
          </cell>
        </row>
        <row r="13587">
          <cell r="B13587">
            <v>-0.390186065738378</v>
          </cell>
          <cell r="F13587">
            <v>0.50676881186021405</v>
          </cell>
          <cell r="H13587" t="str">
            <v>TRAF3IP1</v>
          </cell>
        </row>
        <row r="13588">
          <cell r="B13588">
            <v>0.39017726233873101</v>
          </cell>
          <cell r="F13588">
            <v>0.40974903986084799</v>
          </cell>
          <cell r="H13588" t="str">
            <v>ZNF560</v>
          </cell>
        </row>
        <row r="13589">
          <cell r="B13589">
            <v>0.39016522105408202</v>
          </cell>
          <cell r="F13589">
            <v>0.58276500809767695</v>
          </cell>
          <cell r="H13589" t="str">
            <v>DIRC3</v>
          </cell>
        </row>
        <row r="13590">
          <cell r="B13590">
            <v>-0.39015411230310598</v>
          </cell>
          <cell r="F13590">
            <v>0.58399123656548302</v>
          </cell>
          <cell r="H13590" t="str">
            <v>LOC100506571</v>
          </cell>
        </row>
        <row r="13591">
          <cell r="B13591">
            <v>0.39010334394013801</v>
          </cell>
          <cell r="F13591">
            <v>0.64149265316634796</v>
          </cell>
          <cell r="H13591" t="str">
            <v>BC048420</v>
          </cell>
        </row>
        <row r="13592">
          <cell r="B13592">
            <v>-0.390015630913711</v>
          </cell>
          <cell r="F13592">
            <v>0.64063423990401702</v>
          </cell>
          <cell r="H13592" t="str">
            <v>INPPL1</v>
          </cell>
        </row>
        <row r="13593">
          <cell r="B13593">
            <v>0.39001273564758598</v>
          </cell>
          <cell r="F13593">
            <v>0.70951089708001502</v>
          </cell>
          <cell r="H13593" t="str">
            <v>RP11-805I24.3</v>
          </cell>
        </row>
        <row r="13594">
          <cell r="B13594">
            <v>-0.38987744707973199</v>
          </cell>
          <cell r="F13594">
            <v>0.74381350172398397</v>
          </cell>
          <cell r="H13594" t="str">
            <v>FMR1</v>
          </cell>
        </row>
        <row r="13595">
          <cell r="B13595">
            <v>-0.38984380991371298</v>
          </cell>
          <cell r="F13595">
            <v>0.65870785316174696</v>
          </cell>
          <cell r="H13595" t="str">
            <v>CCDC155</v>
          </cell>
        </row>
        <row r="13596">
          <cell r="B13596">
            <v>0.38982766622581999</v>
          </cell>
          <cell r="F13596">
            <v>0.67677198681442197</v>
          </cell>
          <cell r="H13596" t="str">
            <v>LOC286087</v>
          </cell>
        </row>
        <row r="13597">
          <cell r="B13597">
            <v>-0.389759268398647</v>
          </cell>
          <cell r="F13597">
            <v>0.55266521162669102</v>
          </cell>
          <cell r="H13597" t="str">
            <v>NUBP1</v>
          </cell>
        </row>
        <row r="13598">
          <cell r="B13598">
            <v>-0.38973088997032501</v>
          </cell>
          <cell r="F13598">
            <v>0.53992256967197405</v>
          </cell>
          <cell r="H13598" t="str">
            <v>LOC101926987</v>
          </cell>
        </row>
        <row r="13599">
          <cell r="B13599">
            <v>-0.38972554551914801</v>
          </cell>
          <cell r="F13599">
            <v>0.55064063277499398</v>
          </cell>
          <cell r="H13599" t="str">
            <v>RPRD1B</v>
          </cell>
        </row>
        <row r="13600">
          <cell r="B13600">
            <v>-0.38972040160554999</v>
          </cell>
          <cell r="F13600">
            <v>0.68342412359851101</v>
          </cell>
          <cell r="H13600" t="str">
            <v>LINC00277</v>
          </cell>
        </row>
        <row r="13601">
          <cell r="B13601">
            <v>0.38969251541426297</v>
          </cell>
          <cell r="F13601">
            <v>0.58599649251922004</v>
          </cell>
          <cell r="H13601" t="str">
            <v>SLC16A1-AS1</v>
          </cell>
        </row>
        <row r="13602">
          <cell r="B13602">
            <v>0.38967423068344098</v>
          </cell>
          <cell r="F13602">
            <v>0.677322112141304</v>
          </cell>
          <cell r="H13602" t="str">
            <v>ABCB9</v>
          </cell>
        </row>
        <row r="13603">
          <cell r="B13603">
            <v>0.38961556650471402</v>
          </cell>
          <cell r="F13603">
            <v>0.50965445995746195</v>
          </cell>
          <cell r="H13603" t="str">
            <v>IFT88</v>
          </cell>
        </row>
        <row r="13604">
          <cell r="B13604">
            <v>0.38952959266946702</v>
          </cell>
          <cell r="F13604">
            <v>0.47349205313634402</v>
          </cell>
          <cell r="H13604" t="str">
            <v>PRDM7</v>
          </cell>
        </row>
        <row r="13605">
          <cell r="B13605">
            <v>-0.38949027664352998</v>
          </cell>
          <cell r="F13605">
            <v>0.58499428665141495</v>
          </cell>
          <cell r="H13605" t="str">
            <v>KBTBD2</v>
          </cell>
        </row>
        <row r="13606">
          <cell r="B13606">
            <v>0.38935261285862799</v>
          </cell>
          <cell r="F13606">
            <v>0.43399602879341898</v>
          </cell>
          <cell r="H13606" t="str">
            <v>LOC283516</v>
          </cell>
        </row>
        <row r="13607">
          <cell r="B13607">
            <v>-0.38925584296388599</v>
          </cell>
          <cell r="F13607">
            <v>0.55855257608869102</v>
          </cell>
          <cell r="H13607" t="str">
            <v>LOC100270804</v>
          </cell>
        </row>
        <row r="13608">
          <cell r="B13608">
            <v>-0.38922393683935702</v>
          </cell>
          <cell r="F13608">
            <v>0.73479024326171105</v>
          </cell>
          <cell r="H13608" t="str">
            <v>KLF3-AS1</v>
          </cell>
        </row>
        <row r="13609">
          <cell r="B13609">
            <v>-0.38921735556057901</v>
          </cell>
          <cell r="F13609">
            <v>0.62784906449462896</v>
          </cell>
          <cell r="H13609" t="str">
            <v>LANCL2</v>
          </cell>
        </row>
        <row r="13610">
          <cell r="B13610">
            <v>0.38921018000069002</v>
          </cell>
          <cell r="F13610">
            <v>0.68230588675856396</v>
          </cell>
          <cell r="H13610" t="str">
            <v>DPY19L1</v>
          </cell>
        </row>
        <row r="13611">
          <cell r="B13611">
            <v>-0.38919484895339501</v>
          </cell>
          <cell r="F13611">
            <v>0.73252716201322199</v>
          </cell>
          <cell r="H13611" t="str">
            <v>EXOC6</v>
          </cell>
        </row>
        <row r="13612">
          <cell r="B13612">
            <v>0.38919229281984102</v>
          </cell>
          <cell r="F13612">
            <v>0.42774356418433301</v>
          </cell>
          <cell r="H13612" t="str">
            <v>PINK1</v>
          </cell>
        </row>
        <row r="13613">
          <cell r="B13613">
            <v>0.38903266955543597</v>
          </cell>
          <cell r="F13613">
            <v>0.72344510065307799</v>
          </cell>
          <cell r="H13613" t="str">
            <v>BLK</v>
          </cell>
        </row>
        <row r="13614">
          <cell r="B13614">
            <v>0.38898002351006</v>
          </cell>
          <cell r="F13614">
            <v>0.45695598178854802</v>
          </cell>
          <cell r="H13614" t="str">
            <v>TNRC6B</v>
          </cell>
        </row>
        <row r="13615">
          <cell r="B13615">
            <v>0.38886720030980698</v>
          </cell>
          <cell r="F13615">
            <v>0.57374816117699501</v>
          </cell>
          <cell r="H13615" t="str">
            <v>PCDHA2</v>
          </cell>
        </row>
        <row r="13616">
          <cell r="B13616">
            <v>-0.38881432569505697</v>
          </cell>
          <cell r="F13616">
            <v>0.48476380193654101</v>
          </cell>
          <cell r="H13616" t="str">
            <v>SERINC3</v>
          </cell>
        </row>
        <row r="13617">
          <cell r="B13617">
            <v>0.38880444880443599</v>
          </cell>
          <cell r="F13617">
            <v>0.63065017652319999</v>
          </cell>
          <cell r="H13617" t="str">
            <v>COTL1</v>
          </cell>
        </row>
        <row r="13618">
          <cell r="B13618">
            <v>0.38879129534497497</v>
          </cell>
          <cell r="F13618">
            <v>0.36070895601130898</v>
          </cell>
          <cell r="H13618" t="str">
            <v>ECHS1</v>
          </cell>
        </row>
        <row r="13619">
          <cell r="B13619">
            <v>-0.38872705180891598</v>
          </cell>
          <cell r="F13619">
            <v>0.61848628668161498</v>
          </cell>
          <cell r="H13619" t="str">
            <v>OLA1</v>
          </cell>
        </row>
        <row r="13620">
          <cell r="B13620">
            <v>0.38869253412705601</v>
          </cell>
          <cell r="F13620">
            <v>0.54082734529663901</v>
          </cell>
          <cell r="H13620" t="str">
            <v>MLH3</v>
          </cell>
        </row>
        <row r="13621">
          <cell r="B13621">
            <v>-0.38868162038571402</v>
          </cell>
          <cell r="F13621">
            <v>0.57278327220123004</v>
          </cell>
          <cell r="H13621" t="str">
            <v>CTB-25B13.12</v>
          </cell>
        </row>
        <row r="13622">
          <cell r="B13622">
            <v>-0.38863494956322298</v>
          </cell>
          <cell r="F13622">
            <v>0.67767546432808501</v>
          </cell>
          <cell r="H13622" t="str">
            <v>MYH7</v>
          </cell>
        </row>
        <row r="13623">
          <cell r="B13623">
            <v>0.38863100418211499</v>
          </cell>
          <cell r="F13623">
            <v>0.62038862766730196</v>
          </cell>
          <cell r="H13623" t="str">
            <v>LOC101928535</v>
          </cell>
        </row>
        <row r="13624">
          <cell r="B13624">
            <v>0.38862228454137698</v>
          </cell>
          <cell r="F13624">
            <v>0.539103454242566</v>
          </cell>
          <cell r="H13624" t="str">
            <v>RGS20</v>
          </cell>
        </row>
        <row r="13625">
          <cell r="B13625">
            <v>0.38859833857234299</v>
          </cell>
          <cell r="F13625">
            <v>0.57668861450534403</v>
          </cell>
          <cell r="H13625" t="str">
            <v>KIF5A</v>
          </cell>
        </row>
        <row r="13626">
          <cell r="B13626">
            <v>-0.38856172838553399</v>
          </cell>
          <cell r="F13626">
            <v>0.65381028805375596</v>
          </cell>
          <cell r="H13626" t="str">
            <v>GUSBP2</v>
          </cell>
        </row>
        <row r="13627">
          <cell r="B13627">
            <v>0.38855295382403698</v>
          </cell>
          <cell r="F13627">
            <v>0.54608266572851305</v>
          </cell>
          <cell r="H13627" t="str">
            <v>NEDD4L</v>
          </cell>
        </row>
        <row r="13628">
          <cell r="B13628">
            <v>0.388524953454432</v>
          </cell>
          <cell r="F13628">
            <v>0.39883805360830199</v>
          </cell>
          <cell r="H13628" t="str">
            <v>LRRC37A4P</v>
          </cell>
        </row>
        <row r="13629">
          <cell r="B13629">
            <v>0.38846468190267502</v>
          </cell>
          <cell r="F13629">
            <v>0.74979933440867896</v>
          </cell>
          <cell r="H13629" t="str">
            <v>KNCN</v>
          </cell>
        </row>
        <row r="13630">
          <cell r="B13630">
            <v>-0.38845542267737398</v>
          </cell>
          <cell r="F13630">
            <v>0.58442634001249005</v>
          </cell>
          <cell r="H13630" t="str">
            <v>PRORSD1P</v>
          </cell>
        </row>
        <row r="13631">
          <cell r="B13631">
            <v>0.38843744757619297</v>
          </cell>
          <cell r="F13631">
            <v>0.63913433557799404</v>
          </cell>
          <cell r="H13631" t="str">
            <v>HAS1</v>
          </cell>
        </row>
        <row r="13632">
          <cell r="B13632">
            <v>-0.38842165275060497</v>
          </cell>
          <cell r="F13632">
            <v>0.631381298783386</v>
          </cell>
          <cell r="H13632" t="str">
            <v>S100A5</v>
          </cell>
        </row>
        <row r="13633">
          <cell r="B13633">
            <v>0.38835205920391003</v>
          </cell>
          <cell r="F13633">
            <v>0.71900430188225695</v>
          </cell>
          <cell r="H13633" t="str">
            <v>LINC01426</v>
          </cell>
        </row>
        <row r="13634">
          <cell r="B13634">
            <v>0.38833713806374398</v>
          </cell>
          <cell r="F13634">
            <v>0.67496410374044502</v>
          </cell>
          <cell r="H13634" t="str">
            <v>ODAM</v>
          </cell>
        </row>
        <row r="13635">
          <cell r="B13635">
            <v>-0.38823214771911901</v>
          </cell>
          <cell r="F13635">
            <v>0.67326172760717595</v>
          </cell>
          <cell r="H13635" t="str">
            <v>LOC101926907</v>
          </cell>
        </row>
        <row r="13636">
          <cell r="B13636">
            <v>-0.38820874141992501</v>
          </cell>
          <cell r="F13636">
            <v>0.67890628092328298</v>
          </cell>
          <cell r="H13636" t="str">
            <v>LOC100507506</v>
          </cell>
        </row>
        <row r="13637">
          <cell r="B13637">
            <v>0.38817380039246602</v>
          </cell>
          <cell r="F13637">
            <v>0.64359396267666102</v>
          </cell>
          <cell r="H13637" t="str">
            <v>MIRLET7BHG</v>
          </cell>
        </row>
        <row r="13638">
          <cell r="B13638">
            <v>-0.38816119214795802</v>
          </cell>
          <cell r="F13638">
            <v>0.72551863270079697</v>
          </cell>
          <cell r="H13638" t="str">
            <v>GDI2</v>
          </cell>
        </row>
        <row r="13639">
          <cell r="B13639">
            <v>0.38814734985345201</v>
          </cell>
          <cell r="F13639">
            <v>0.65272923292158902</v>
          </cell>
          <cell r="H13639" t="str">
            <v>OR7C2</v>
          </cell>
        </row>
        <row r="13640">
          <cell r="B13640">
            <v>-0.38814702790213002</v>
          </cell>
          <cell r="F13640">
            <v>0.72973795098587901</v>
          </cell>
          <cell r="H13640" t="str">
            <v>UQCR11</v>
          </cell>
        </row>
        <row r="13641">
          <cell r="B13641">
            <v>0.38814663745689998</v>
          </cell>
          <cell r="F13641">
            <v>0.72991350346836503</v>
          </cell>
          <cell r="H13641" t="str">
            <v>C10orf82</v>
          </cell>
        </row>
        <row r="13642">
          <cell r="B13642">
            <v>0.38814302763694603</v>
          </cell>
          <cell r="F13642">
            <v>0.772032035742236</v>
          </cell>
          <cell r="H13642" t="str">
            <v>C9orf62</v>
          </cell>
        </row>
        <row r="13643">
          <cell r="B13643">
            <v>-0.38808027649281102</v>
          </cell>
          <cell r="F13643">
            <v>0.55259861412492695</v>
          </cell>
          <cell r="H13643" t="str">
            <v>PCDHGB5</v>
          </cell>
        </row>
        <row r="13644">
          <cell r="B13644">
            <v>-0.38797551586791101</v>
          </cell>
          <cell r="F13644">
            <v>0.683136346538886</v>
          </cell>
          <cell r="H13644" t="str">
            <v>FKSG29</v>
          </cell>
        </row>
        <row r="13645">
          <cell r="B13645">
            <v>-0.38794532743073701</v>
          </cell>
          <cell r="F13645">
            <v>0.533614794625065</v>
          </cell>
          <cell r="H13645" t="str">
            <v>LINC00867</v>
          </cell>
        </row>
        <row r="13646">
          <cell r="B13646">
            <v>0.38792970371448998</v>
          </cell>
          <cell r="F13646">
            <v>0.64279543408962003</v>
          </cell>
          <cell r="H13646" t="str">
            <v>MAEL</v>
          </cell>
        </row>
        <row r="13647">
          <cell r="B13647">
            <v>0.38786101572394899</v>
          </cell>
          <cell r="F13647">
            <v>0.71078388369484502</v>
          </cell>
          <cell r="H13647" t="str">
            <v>DISC1</v>
          </cell>
        </row>
        <row r="13648">
          <cell r="B13648">
            <v>-0.38785912616267998</v>
          </cell>
          <cell r="F13648">
            <v>0.74968997835101803</v>
          </cell>
          <cell r="H13648" t="str">
            <v>GSTT1</v>
          </cell>
        </row>
        <row r="13649">
          <cell r="B13649">
            <v>0.38780553778145499</v>
          </cell>
          <cell r="F13649">
            <v>0.62877803244099695</v>
          </cell>
          <cell r="H13649" t="str">
            <v>WFDC11</v>
          </cell>
        </row>
        <row r="13650">
          <cell r="B13650">
            <v>-0.38778793624045299</v>
          </cell>
          <cell r="F13650">
            <v>0.59708872094225696</v>
          </cell>
          <cell r="H13650" t="str">
            <v>DNAJC16</v>
          </cell>
        </row>
        <row r="13651">
          <cell r="B13651">
            <v>0.38778663945549002</v>
          </cell>
          <cell r="F13651">
            <v>0.51209136459654103</v>
          </cell>
          <cell r="H13651" t="str">
            <v>ACOT7</v>
          </cell>
        </row>
        <row r="13652">
          <cell r="B13652">
            <v>-0.38776268557645099</v>
          </cell>
          <cell r="F13652">
            <v>0.70322589478042596</v>
          </cell>
          <cell r="H13652" t="str">
            <v>LOC338694</v>
          </cell>
        </row>
        <row r="13653">
          <cell r="B13653">
            <v>0.38776096733401699</v>
          </cell>
          <cell r="F13653">
            <v>0.51510095745330797</v>
          </cell>
          <cell r="H13653" t="str">
            <v>MX2</v>
          </cell>
        </row>
        <row r="13654">
          <cell r="B13654">
            <v>0.38753335500149699</v>
          </cell>
          <cell r="F13654">
            <v>0.67654731940205404</v>
          </cell>
          <cell r="H13654" t="str">
            <v>TMPRSS5</v>
          </cell>
        </row>
        <row r="13655">
          <cell r="B13655">
            <v>0.38750036462938597</v>
          </cell>
          <cell r="F13655">
            <v>0.71833737005976495</v>
          </cell>
          <cell r="H13655" t="str">
            <v>LOC102724561</v>
          </cell>
        </row>
        <row r="13656">
          <cell r="B13656">
            <v>0.38743368857944299</v>
          </cell>
          <cell r="F13656">
            <v>0.61083378884658102</v>
          </cell>
          <cell r="H13656" t="str">
            <v>MIR205</v>
          </cell>
        </row>
        <row r="13657">
          <cell r="B13657">
            <v>0.387383113557766</v>
          </cell>
          <cell r="F13657">
            <v>0.70783423797095502</v>
          </cell>
          <cell r="H13657" t="str">
            <v>LOC100507520</v>
          </cell>
        </row>
        <row r="13658">
          <cell r="B13658">
            <v>0.387323876147184</v>
          </cell>
          <cell r="F13658">
            <v>0.50417533116494795</v>
          </cell>
          <cell r="H13658" t="str">
            <v>CPEB3</v>
          </cell>
        </row>
        <row r="13659">
          <cell r="B13659">
            <v>0.38731218274275803</v>
          </cell>
          <cell r="F13659">
            <v>0.76622002099111097</v>
          </cell>
          <cell r="H13659" t="str">
            <v>IFNA4</v>
          </cell>
        </row>
        <row r="13660">
          <cell r="B13660">
            <v>-0.38731073840278901</v>
          </cell>
          <cell r="F13660">
            <v>0.50102082743023502</v>
          </cell>
          <cell r="H13660" t="str">
            <v>LOC101927411</v>
          </cell>
        </row>
        <row r="13661">
          <cell r="B13661">
            <v>-0.387284099473518</v>
          </cell>
          <cell r="F13661">
            <v>0.474218179101566</v>
          </cell>
          <cell r="H13661" t="str">
            <v>SLC22A13</v>
          </cell>
        </row>
        <row r="13662">
          <cell r="B13662">
            <v>0.38723170910100702</v>
          </cell>
          <cell r="F13662">
            <v>0.57014639053521299</v>
          </cell>
          <cell r="H13662" t="str">
            <v>TCF24</v>
          </cell>
        </row>
        <row r="13663">
          <cell r="B13663">
            <v>0.38717654064873502</v>
          </cell>
          <cell r="F13663">
            <v>0.54040323069998797</v>
          </cell>
          <cell r="H13663" t="str">
            <v>LINC01209</v>
          </cell>
        </row>
        <row r="13664">
          <cell r="B13664">
            <v>-0.38707544947653599</v>
          </cell>
          <cell r="F13664">
            <v>0.56981509156065402</v>
          </cell>
          <cell r="H13664" t="str">
            <v>TAAR8</v>
          </cell>
        </row>
        <row r="13665">
          <cell r="B13665">
            <v>-0.386895797280218</v>
          </cell>
          <cell r="F13665">
            <v>0.62004014903776805</v>
          </cell>
          <cell r="H13665" t="str">
            <v>CTD-2118P12.1</v>
          </cell>
        </row>
        <row r="13666">
          <cell r="B13666">
            <v>0.38675784900218602</v>
          </cell>
          <cell r="F13666">
            <v>0.61975551953148</v>
          </cell>
          <cell r="H13666" t="str">
            <v>LINC01330</v>
          </cell>
        </row>
        <row r="13667">
          <cell r="B13667">
            <v>0.386742546587236</v>
          </cell>
          <cell r="F13667">
            <v>0.41007697191077702</v>
          </cell>
          <cell r="H13667" t="str">
            <v>HINT2</v>
          </cell>
        </row>
        <row r="13668">
          <cell r="B13668">
            <v>0.386741758406553</v>
          </cell>
          <cell r="F13668">
            <v>0.53270344261869296</v>
          </cell>
          <cell r="H13668" t="str">
            <v>P2RY4</v>
          </cell>
        </row>
        <row r="13669">
          <cell r="B13669">
            <v>-0.38657065624077103</v>
          </cell>
          <cell r="F13669">
            <v>0.57285624410333003</v>
          </cell>
          <cell r="H13669" t="str">
            <v>CCDC90B</v>
          </cell>
        </row>
        <row r="13670">
          <cell r="B13670">
            <v>0.38655349600016897</v>
          </cell>
          <cell r="F13670">
            <v>0.64374017927178595</v>
          </cell>
          <cell r="H13670" t="str">
            <v>CILP2</v>
          </cell>
        </row>
        <row r="13671">
          <cell r="B13671">
            <v>0.386533957889101</v>
          </cell>
          <cell r="F13671">
            <v>0.60911203306059203</v>
          </cell>
          <cell r="H13671" t="str">
            <v>RP11-534L20.5</v>
          </cell>
        </row>
        <row r="13672">
          <cell r="B13672">
            <v>-0.38646045684387598</v>
          </cell>
          <cell r="F13672">
            <v>0.58645029589015496</v>
          </cell>
          <cell r="H13672" t="str">
            <v>SLC35A3</v>
          </cell>
        </row>
        <row r="13673">
          <cell r="B13673">
            <v>-0.38643098580614998</v>
          </cell>
          <cell r="F13673">
            <v>0.50989842037651001</v>
          </cell>
          <cell r="H13673" t="str">
            <v>RP11-326I11.3</v>
          </cell>
        </row>
        <row r="13674">
          <cell r="B13674">
            <v>-0.38627140888369599</v>
          </cell>
          <cell r="F13674">
            <v>0.65343290505614304</v>
          </cell>
          <cell r="H13674" t="str">
            <v>STARD3NL</v>
          </cell>
        </row>
        <row r="13675">
          <cell r="B13675">
            <v>0.38622428645790302</v>
          </cell>
          <cell r="F13675">
            <v>0.52065296486607004</v>
          </cell>
          <cell r="H13675" t="str">
            <v>TBC1D1</v>
          </cell>
        </row>
        <row r="13676">
          <cell r="B13676">
            <v>-0.38621374021431698</v>
          </cell>
          <cell r="F13676">
            <v>0.66206094802875604</v>
          </cell>
          <cell r="H13676" t="str">
            <v>LOC100506699</v>
          </cell>
        </row>
        <row r="13677">
          <cell r="B13677">
            <v>-0.38618826575063198</v>
          </cell>
          <cell r="F13677">
            <v>0.446255472289532</v>
          </cell>
          <cell r="H13677" t="str">
            <v>ZNF663P</v>
          </cell>
        </row>
        <row r="13678">
          <cell r="B13678">
            <v>-0.38601832157923899</v>
          </cell>
          <cell r="F13678">
            <v>0.56811341199977405</v>
          </cell>
          <cell r="H13678" t="str">
            <v>TCEAL2</v>
          </cell>
        </row>
        <row r="13679">
          <cell r="B13679">
            <v>0.38596100749844803</v>
          </cell>
          <cell r="F13679">
            <v>0.730878472037224</v>
          </cell>
          <cell r="H13679" t="str">
            <v>HAVCR2</v>
          </cell>
        </row>
        <row r="13680">
          <cell r="B13680">
            <v>0.38593204096523898</v>
          </cell>
          <cell r="F13680">
            <v>0.64428646630535402</v>
          </cell>
          <cell r="H13680" t="str">
            <v>LOC100131564</v>
          </cell>
        </row>
        <row r="13681">
          <cell r="B13681">
            <v>-0.385807768898562</v>
          </cell>
          <cell r="F13681">
            <v>0.65975313267095703</v>
          </cell>
          <cell r="H13681" t="str">
            <v>MTHFD2</v>
          </cell>
        </row>
        <row r="13682">
          <cell r="B13682">
            <v>0.38571766049123102</v>
          </cell>
          <cell r="F13682">
            <v>0.78871797831919199</v>
          </cell>
          <cell r="H13682" t="str">
            <v>LOC728073</v>
          </cell>
        </row>
        <row r="13683">
          <cell r="B13683">
            <v>-0.38570301881276597</v>
          </cell>
          <cell r="F13683">
            <v>0.51993290075739695</v>
          </cell>
          <cell r="H13683" t="str">
            <v>BTNL3</v>
          </cell>
        </row>
        <row r="13684">
          <cell r="B13684">
            <v>-0.38569497730143498</v>
          </cell>
          <cell r="F13684">
            <v>0.62584781183909999</v>
          </cell>
          <cell r="H13684" t="str">
            <v>LOC100288175</v>
          </cell>
        </row>
        <row r="13685">
          <cell r="B13685">
            <v>-0.38555328372139103</v>
          </cell>
          <cell r="F13685">
            <v>0.56576091517411797</v>
          </cell>
          <cell r="H13685" t="str">
            <v>CAMK1D</v>
          </cell>
        </row>
        <row r="13686">
          <cell r="B13686">
            <v>0.385535154613114</v>
          </cell>
          <cell r="F13686">
            <v>0.54635309265859799</v>
          </cell>
          <cell r="H13686" t="str">
            <v>NOS1</v>
          </cell>
        </row>
        <row r="13687">
          <cell r="B13687">
            <v>-0.38553463650862502</v>
          </cell>
          <cell r="F13687">
            <v>0.368135088614716</v>
          </cell>
          <cell r="H13687" t="str">
            <v>ABHD11</v>
          </cell>
        </row>
        <row r="13688">
          <cell r="B13688">
            <v>-0.38551095884701098</v>
          </cell>
          <cell r="F13688">
            <v>0.50642530850780898</v>
          </cell>
          <cell r="H13688" t="str">
            <v>LOC100127886</v>
          </cell>
        </row>
        <row r="13689">
          <cell r="B13689">
            <v>-0.38549561266284699</v>
          </cell>
          <cell r="F13689">
            <v>0.69150100450308005</v>
          </cell>
          <cell r="H13689" t="str">
            <v>CSK</v>
          </cell>
        </row>
        <row r="13690">
          <cell r="B13690">
            <v>0.38547062701963802</v>
          </cell>
          <cell r="F13690">
            <v>0.72409709130910405</v>
          </cell>
          <cell r="H13690" t="str">
            <v>CLYBL-AS2</v>
          </cell>
        </row>
        <row r="13691">
          <cell r="B13691">
            <v>-0.38546566251595599</v>
          </cell>
          <cell r="F13691">
            <v>0.42124802833941699</v>
          </cell>
          <cell r="H13691" t="str">
            <v>MYL7</v>
          </cell>
        </row>
        <row r="13692">
          <cell r="B13692">
            <v>-0.38536445160307298</v>
          </cell>
          <cell r="F13692">
            <v>0.61426456608757996</v>
          </cell>
          <cell r="H13692" t="str">
            <v>GYLTL1B</v>
          </cell>
        </row>
        <row r="13693">
          <cell r="B13693">
            <v>0.38532602721529702</v>
          </cell>
          <cell r="F13693">
            <v>0.63713757719782405</v>
          </cell>
          <cell r="H13693" t="str">
            <v>LOC93463</v>
          </cell>
        </row>
        <row r="13694">
          <cell r="B13694">
            <v>0.38530722094692499</v>
          </cell>
          <cell r="F13694">
            <v>0.71045402941671998</v>
          </cell>
          <cell r="H13694" t="str">
            <v>RGSL1</v>
          </cell>
        </row>
        <row r="13695">
          <cell r="B13695">
            <v>0.38519596380290499</v>
          </cell>
          <cell r="F13695">
            <v>0.63804724031650495</v>
          </cell>
          <cell r="H13695" t="str">
            <v>ASPDH</v>
          </cell>
        </row>
        <row r="13696">
          <cell r="B13696">
            <v>0.38516117457642401</v>
          </cell>
          <cell r="F13696">
            <v>0.68562777065367797</v>
          </cell>
          <cell r="H13696" t="str">
            <v>LOC100996624</v>
          </cell>
        </row>
        <row r="13697">
          <cell r="B13697">
            <v>-0.38511834888605501</v>
          </cell>
          <cell r="F13697">
            <v>0.67248793562095699</v>
          </cell>
          <cell r="H13697" t="str">
            <v>ANKRD24</v>
          </cell>
        </row>
        <row r="13698">
          <cell r="B13698">
            <v>0.38507648261334299</v>
          </cell>
          <cell r="F13698">
            <v>0.64277987609311504</v>
          </cell>
          <cell r="H13698" t="str">
            <v>ARSA</v>
          </cell>
        </row>
        <row r="13699">
          <cell r="B13699">
            <v>-0.38503582636647099</v>
          </cell>
          <cell r="F13699">
            <v>0.54520812623136505</v>
          </cell>
          <cell r="H13699" t="str">
            <v>SMUG1</v>
          </cell>
        </row>
        <row r="13700">
          <cell r="B13700">
            <v>-0.38499566194465301</v>
          </cell>
          <cell r="F13700">
            <v>0.60665288703749698</v>
          </cell>
          <cell r="H13700" t="str">
            <v>CCDC85C</v>
          </cell>
        </row>
        <row r="13701">
          <cell r="B13701">
            <v>0.38494633508341303</v>
          </cell>
          <cell r="F13701">
            <v>0.78997895159900799</v>
          </cell>
          <cell r="H13701" t="str">
            <v>LOC440117</v>
          </cell>
        </row>
        <row r="13702">
          <cell r="B13702">
            <v>0.384855581466017</v>
          </cell>
          <cell r="F13702">
            <v>0.41520366783033702</v>
          </cell>
          <cell r="H13702" t="str">
            <v>ZNF264</v>
          </cell>
        </row>
        <row r="13703">
          <cell r="B13703">
            <v>-0.38485475286604198</v>
          </cell>
          <cell r="F13703">
            <v>0.57277523182869405</v>
          </cell>
          <cell r="H13703" t="str">
            <v>ZNF597</v>
          </cell>
        </row>
        <row r="13704">
          <cell r="B13704">
            <v>-0.384783004485453</v>
          </cell>
          <cell r="F13704">
            <v>0.72072131780798498</v>
          </cell>
          <cell r="H13704" t="str">
            <v>ARF4</v>
          </cell>
        </row>
        <row r="13705">
          <cell r="B13705">
            <v>-0.38474435215195602</v>
          </cell>
          <cell r="F13705">
            <v>0.30378729768086199</v>
          </cell>
          <cell r="H13705" t="str">
            <v>KCNG2</v>
          </cell>
        </row>
        <row r="13706">
          <cell r="B13706">
            <v>-0.38467820985436602</v>
          </cell>
          <cell r="F13706">
            <v>0.73666088199692703</v>
          </cell>
          <cell r="H13706" t="str">
            <v>CALR</v>
          </cell>
        </row>
        <row r="13707">
          <cell r="B13707">
            <v>-0.38464164894508301</v>
          </cell>
          <cell r="F13707">
            <v>0.61170818329135201</v>
          </cell>
          <cell r="H13707" t="str">
            <v>HOXC5</v>
          </cell>
        </row>
        <row r="13708">
          <cell r="B13708">
            <v>0.38461015740485699</v>
          </cell>
          <cell r="F13708">
            <v>0.58321830686870302</v>
          </cell>
          <cell r="H13708" t="str">
            <v>ADAM11</v>
          </cell>
        </row>
        <row r="13709">
          <cell r="B13709">
            <v>0.384529107291952</v>
          </cell>
          <cell r="F13709">
            <v>0.76600956220471506</v>
          </cell>
          <cell r="H13709" t="str">
            <v>STXBP5L</v>
          </cell>
        </row>
        <row r="13710">
          <cell r="B13710">
            <v>-0.384511223350257</v>
          </cell>
          <cell r="F13710">
            <v>0.41997119833535601</v>
          </cell>
          <cell r="H13710" t="str">
            <v>HPCAL1</v>
          </cell>
        </row>
        <row r="13711">
          <cell r="B13711">
            <v>0.38444873751135999</v>
          </cell>
          <cell r="F13711">
            <v>0.66040130368336603</v>
          </cell>
          <cell r="H13711" t="str">
            <v>MLXIPL</v>
          </cell>
        </row>
        <row r="13712">
          <cell r="B13712">
            <v>-0.38441817009142698</v>
          </cell>
          <cell r="F13712">
            <v>0.59481191613774398</v>
          </cell>
          <cell r="H13712" t="str">
            <v>RPS17</v>
          </cell>
        </row>
        <row r="13713">
          <cell r="B13713">
            <v>0.38441287945684399</v>
          </cell>
          <cell r="F13713">
            <v>0.56610464549402295</v>
          </cell>
          <cell r="H13713" t="str">
            <v>ZNF197</v>
          </cell>
        </row>
        <row r="13714">
          <cell r="B13714">
            <v>-0.38434035169910702</v>
          </cell>
          <cell r="F13714">
            <v>0.47676094050091899</v>
          </cell>
          <cell r="H13714" t="str">
            <v>PPP1R35</v>
          </cell>
        </row>
        <row r="13715">
          <cell r="B13715">
            <v>-0.384324550367108</v>
          </cell>
          <cell r="F13715">
            <v>0.64285012701915301</v>
          </cell>
          <cell r="H13715" t="str">
            <v>LOC283682</v>
          </cell>
        </row>
        <row r="13716">
          <cell r="B13716">
            <v>-0.38427467089436501</v>
          </cell>
          <cell r="F13716">
            <v>0.37554985486000603</v>
          </cell>
          <cell r="H13716" t="str">
            <v>MAPK8</v>
          </cell>
        </row>
        <row r="13717">
          <cell r="B13717">
            <v>-0.384268184619665</v>
          </cell>
          <cell r="F13717">
            <v>0.66852028309792999</v>
          </cell>
          <cell r="H13717" t="str">
            <v>SMAD5-AS1</v>
          </cell>
        </row>
        <row r="13718">
          <cell r="B13718">
            <v>-0.38417342923194198</v>
          </cell>
          <cell r="F13718">
            <v>0.70994999042749196</v>
          </cell>
          <cell r="H13718" t="str">
            <v>SERPINA12</v>
          </cell>
        </row>
        <row r="13719">
          <cell r="B13719">
            <v>0.384010609832172</v>
          </cell>
          <cell r="F13719">
            <v>0.39167699425161301</v>
          </cell>
          <cell r="H13719" t="str">
            <v>MTHFR</v>
          </cell>
        </row>
        <row r="13720">
          <cell r="B13720">
            <v>-0.38396793704870502</v>
          </cell>
          <cell r="F13720">
            <v>0.56128713925314</v>
          </cell>
          <cell r="H13720" t="str">
            <v>FABP7</v>
          </cell>
        </row>
        <row r="13721">
          <cell r="B13721">
            <v>0.38394839890681198</v>
          </cell>
          <cell r="F13721">
            <v>0.73868689511823604</v>
          </cell>
          <cell r="H13721" t="str">
            <v>LOC101927131</v>
          </cell>
        </row>
        <row r="13722">
          <cell r="B13722">
            <v>0.38393921503166001</v>
          </cell>
          <cell r="F13722">
            <v>0.52758113701111098</v>
          </cell>
          <cell r="H13722" t="str">
            <v>RSF1</v>
          </cell>
        </row>
        <row r="13723">
          <cell r="B13723">
            <v>0.38380311248493498</v>
          </cell>
          <cell r="F13723">
            <v>0.55661657452160496</v>
          </cell>
          <cell r="H13723" t="str">
            <v>COCH</v>
          </cell>
        </row>
        <row r="13724">
          <cell r="B13724">
            <v>-0.38377550034094199</v>
          </cell>
          <cell r="F13724">
            <v>0.56001604269141503</v>
          </cell>
          <cell r="H13724" t="str">
            <v>RNF215</v>
          </cell>
        </row>
        <row r="13725">
          <cell r="B13725">
            <v>0.383764747369439</v>
          </cell>
          <cell r="F13725">
            <v>0.49047899381426102</v>
          </cell>
          <cell r="H13725" t="str">
            <v>PMS2P1</v>
          </cell>
        </row>
        <row r="13726">
          <cell r="B13726">
            <v>-0.38375082872955701</v>
          </cell>
          <cell r="F13726">
            <v>0.74171480833338299</v>
          </cell>
          <cell r="H13726" t="str">
            <v>TACC1</v>
          </cell>
        </row>
        <row r="13727">
          <cell r="B13727">
            <v>-0.38370247848717698</v>
          </cell>
          <cell r="F13727">
            <v>0.62889317037977899</v>
          </cell>
          <cell r="H13727" t="str">
            <v>SLC35A1</v>
          </cell>
        </row>
        <row r="13728">
          <cell r="B13728">
            <v>-0.38368046349232199</v>
          </cell>
          <cell r="F13728">
            <v>0.72628818599675704</v>
          </cell>
          <cell r="H13728" t="str">
            <v>MGAT1</v>
          </cell>
        </row>
        <row r="13729">
          <cell r="B13729">
            <v>-0.38365756246747801</v>
          </cell>
          <cell r="F13729">
            <v>0.60714017526611097</v>
          </cell>
          <cell r="H13729" t="str">
            <v>PACRG</v>
          </cell>
        </row>
        <row r="13730">
          <cell r="B13730">
            <v>-0.38351349070316099</v>
          </cell>
          <cell r="F13730">
            <v>0.67004921668432105</v>
          </cell>
          <cell r="H13730" t="str">
            <v>ANKRD18A</v>
          </cell>
        </row>
        <row r="13731">
          <cell r="B13731">
            <v>-0.38341036782294502</v>
          </cell>
          <cell r="F13731">
            <v>0.603804505001304</v>
          </cell>
          <cell r="H13731" t="str">
            <v>GON4L</v>
          </cell>
        </row>
        <row r="13732">
          <cell r="B13732">
            <v>0.383356888188357</v>
          </cell>
          <cell r="F13732">
            <v>0.68096061531223295</v>
          </cell>
          <cell r="H13732" t="str">
            <v>FAM183CP</v>
          </cell>
        </row>
        <row r="13733">
          <cell r="B13733">
            <v>-0.38330269585923199</v>
          </cell>
          <cell r="F13733">
            <v>0.78750088115005701</v>
          </cell>
          <cell r="H13733" t="str">
            <v>ACTN1</v>
          </cell>
        </row>
        <row r="13734">
          <cell r="B13734">
            <v>0.38325645797418201</v>
          </cell>
          <cell r="F13734">
            <v>0.728640963806093</v>
          </cell>
          <cell r="H13734" t="str">
            <v>VSNL1</v>
          </cell>
        </row>
        <row r="13735">
          <cell r="B13735">
            <v>-0.38322303372035499</v>
          </cell>
          <cell r="F13735">
            <v>0.66035451160662195</v>
          </cell>
          <cell r="H13735" t="str">
            <v>PAPD4</v>
          </cell>
        </row>
        <row r="13736">
          <cell r="B13736">
            <v>0.38319756679841899</v>
          </cell>
          <cell r="F13736">
            <v>0.58469938225125595</v>
          </cell>
          <cell r="H13736" t="str">
            <v>TRPC5OS</v>
          </cell>
        </row>
        <row r="13737">
          <cell r="B13737">
            <v>-0.38319146081572902</v>
          </cell>
          <cell r="F13737">
            <v>0.63605795785723795</v>
          </cell>
          <cell r="H13737" t="str">
            <v>RP11-6F2.5</v>
          </cell>
        </row>
        <row r="13738">
          <cell r="B13738">
            <v>-0.383062397596236</v>
          </cell>
          <cell r="F13738">
            <v>0.72770729195844397</v>
          </cell>
          <cell r="H13738" t="str">
            <v>KLC1</v>
          </cell>
        </row>
        <row r="13739">
          <cell r="B13739">
            <v>-0.38305795542003901</v>
          </cell>
          <cell r="F13739">
            <v>0.39247796323485101</v>
          </cell>
          <cell r="H13739" t="str">
            <v>RP11-53O19.3</v>
          </cell>
        </row>
        <row r="13740">
          <cell r="B13740">
            <v>-0.38303673740948702</v>
          </cell>
          <cell r="F13740">
            <v>0.64976950177876802</v>
          </cell>
          <cell r="H13740" t="str">
            <v>CTB-43E15.1</v>
          </cell>
        </row>
        <row r="13741">
          <cell r="B13741">
            <v>0.383012498384532</v>
          </cell>
          <cell r="F13741">
            <v>0.61636788109176899</v>
          </cell>
          <cell r="H13741" t="str">
            <v>HBEGF</v>
          </cell>
        </row>
        <row r="13742">
          <cell r="B13742">
            <v>0.38297594423772502</v>
          </cell>
          <cell r="F13742">
            <v>0.57231736905039798</v>
          </cell>
          <cell r="H13742" t="str">
            <v>MOCOS</v>
          </cell>
        </row>
        <row r="13743">
          <cell r="B13743">
            <v>-0.38293167824413499</v>
          </cell>
          <cell r="F13743">
            <v>0.63753084505473001</v>
          </cell>
          <cell r="H13743" t="str">
            <v>ABO</v>
          </cell>
        </row>
        <row r="13744">
          <cell r="B13744">
            <v>0.38292445323002</v>
          </cell>
          <cell r="F13744">
            <v>0.573139679215939</v>
          </cell>
          <cell r="H13744" t="str">
            <v>ACSM2B</v>
          </cell>
        </row>
        <row r="13745">
          <cell r="B13745">
            <v>-0.38292201619255201</v>
          </cell>
          <cell r="F13745">
            <v>0.52758113701111098</v>
          </cell>
          <cell r="H13745" t="str">
            <v>VTA1</v>
          </cell>
        </row>
        <row r="13746">
          <cell r="B13746">
            <v>-0.38274871807501398</v>
          </cell>
          <cell r="F13746">
            <v>0.52557670472872697</v>
          </cell>
          <cell r="H13746" t="str">
            <v>RP11-486G15.2</v>
          </cell>
        </row>
        <row r="13747">
          <cell r="B13747">
            <v>-0.38272490143634103</v>
          </cell>
          <cell r="F13747">
            <v>0.50285792848933197</v>
          </cell>
          <cell r="H13747" t="str">
            <v>CXorf67</v>
          </cell>
        </row>
        <row r="13748">
          <cell r="B13748">
            <v>-0.38265602497593498</v>
          </cell>
          <cell r="F13748">
            <v>0.61737784921994099</v>
          </cell>
          <cell r="H13748" t="str">
            <v>HCN2</v>
          </cell>
        </row>
        <row r="13749">
          <cell r="B13749">
            <v>-0.38265011374292601</v>
          </cell>
          <cell r="F13749">
            <v>0.62158495723116602</v>
          </cell>
          <cell r="H13749" t="str">
            <v>UAP1</v>
          </cell>
        </row>
        <row r="13750">
          <cell r="B13750">
            <v>0.38264546258663101</v>
          </cell>
          <cell r="F13750">
            <v>0.76229776502106805</v>
          </cell>
          <cell r="H13750" t="str">
            <v>RP11-84D1.2</v>
          </cell>
        </row>
        <row r="13751">
          <cell r="B13751">
            <v>0.382638120068373</v>
          </cell>
          <cell r="F13751">
            <v>0.61938468606597896</v>
          </cell>
          <cell r="H13751" t="str">
            <v>DPY19L3</v>
          </cell>
        </row>
        <row r="13752">
          <cell r="B13752">
            <v>0.38261516707688298</v>
          </cell>
          <cell r="F13752">
            <v>0.70176546607638701</v>
          </cell>
          <cell r="H13752" t="str">
            <v>CMPK2</v>
          </cell>
        </row>
        <row r="13753">
          <cell r="B13753">
            <v>-0.38261158391132899</v>
          </cell>
          <cell r="F13753">
            <v>0.41173267816034598</v>
          </cell>
          <cell r="H13753" t="str">
            <v>HMGXB3</v>
          </cell>
        </row>
        <row r="13754">
          <cell r="B13754">
            <v>0.382512239323892</v>
          </cell>
          <cell r="F13754">
            <v>0.66849734979670306</v>
          </cell>
          <cell r="H13754" t="str">
            <v>FBXO6</v>
          </cell>
        </row>
        <row r="13755">
          <cell r="B13755">
            <v>-0.38246311632874702</v>
          </cell>
          <cell r="F13755">
            <v>0.661067452217731</v>
          </cell>
          <cell r="H13755" t="str">
            <v>MED23</v>
          </cell>
        </row>
        <row r="13756">
          <cell r="B13756">
            <v>-0.38242217693139802</v>
          </cell>
          <cell r="F13756">
            <v>0.601620336380428</v>
          </cell>
          <cell r="H13756" t="str">
            <v>LOC101929760</v>
          </cell>
        </row>
        <row r="13757">
          <cell r="B13757">
            <v>0.38242165687720198</v>
          </cell>
          <cell r="F13757">
            <v>0.73799755418548596</v>
          </cell>
          <cell r="H13757" t="str">
            <v>BCL6</v>
          </cell>
        </row>
        <row r="13758">
          <cell r="B13758">
            <v>0.38241609284856398</v>
          </cell>
          <cell r="F13758">
            <v>0.484418562121609</v>
          </cell>
          <cell r="H13758" t="str">
            <v>LINC00471</v>
          </cell>
        </row>
        <row r="13759">
          <cell r="B13759">
            <v>-0.38231149345931398</v>
          </cell>
          <cell r="F13759">
            <v>0.67274170374235898</v>
          </cell>
          <cell r="H13759" t="str">
            <v>LOC101928269</v>
          </cell>
        </row>
        <row r="13760">
          <cell r="B13760">
            <v>-0.38224201717694201</v>
          </cell>
          <cell r="F13760">
            <v>0.64780956688269398</v>
          </cell>
          <cell r="H13760" t="str">
            <v>ANKRD27</v>
          </cell>
        </row>
        <row r="13761">
          <cell r="B13761">
            <v>-0.38216257002438198</v>
          </cell>
          <cell r="F13761">
            <v>0.597730262238932</v>
          </cell>
          <cell r="H13761" t="str">
            <v>SLC4A10</v>
          </cell>
        </row>
        <row r="13762">
          <cell r="B13762">
            <v>-0.38211751541389199</v>
          </cell>
          <cell r="F13762">
            <v>0.583406170683753</v>
          </cell>
          <cell r="H13762" t="str">
            <v>SEMA7A</v>
          </cell>
        </row>
        <row r="13763">
          <cell r="B13763">
            <v>-0.38211131245963198</v>
          </cell>
          <cell r="F13763">
            <v>0.40589600385430302</v>
          </cell>
          <cell r="H13763" t="str">
            <v>LOXL1-AS1</v>
          </cell>
        </row>
        <row r="13764">
          <cell r="B13764">
            <v>0.38206268238700403</v>
          </cell>
          <cell r="F13764">
            <v>0.61567728755192197</v>
          </cell>
          <cell r="H13764" t="str">
            <v>PPL</v>
          </cell>
        </row>
        <row r="13765">
          <cell r="B13765">
            <v>-0.38201926573487699</v>
          </cell>
          <cell r="F13765">
            <v>0.55809201800693498</v>
          </cell>
          <cell r="H13765" t="str">
            <v>TAF1D</v>
          </cell>
        </row>
        <row r="13766">
          <cell r="B13766">
            <v>-0.381952805609172</v>
          </cell>
          <cell r="F13766">
            <v>0.59710949823324699</v>
          </cell>
          <cell r="H13766" t="str">
            <v>TTI1</v>
          </cell>
        </row>
        <row r="13767">
          <cell r="B13767">
            <v>-0.38192621782420799</v>
          </cell>
          <cell r="F13767">
            <v>0.70990616717982002</v>
          </cell>
          <cell r="H13767" t="str">
            <v>FITM1</v>
          </cell>
        </row>
        <row r="13768">
          <cell r="B13768">
            <v>0.38192065464853497</v>
          </cell>
          <cell r="F13768">
            <v>0.61497299070836697</v>
          </cell>
          <cell r="H13768" t="str">
            <v>SEMG1</v>
          </cell>
        </row>
        <row r="13769">
          <cell r="B13769">
            <v>-0.38189196736483499</v>
          </cell>
          <cell r="F13769">
            <v>0.46535816331898999</v>
          </cell>
          <cell r="H13769" t="str">
            <v>ANKRD46</v>
          </cell>
        </row>
        <row r="13770">
          <cell r="B13770">
            <v>-0.38184167031362798</v>
          </cell>
          <cell r="F13770">
            <v>0.58419378647324804</v>
          </cell>
          <cell r="H13770" t="str">
            <v>LOC1720</v>
          </cell>
        </row>
        <row r="13771">
          <cell r="B13771">
            <v>0.381817756585829</v>
          </cell>
          <cell r="F13771">
            <v>0.68802074751306996</v>
          </cell>
          <cell r="H13771" t="str">
            <v>HORMAD2</v>
          </cell>
        </row>
        <row r="13772">
          <cell r="B13772">
            <v>0.38175259090465702</v>
          </cell>
          <cell r="F13772">
            <v>0.71866268501286001</v>
          </cell>
          <cell r="H13772" t="str">
            <v>PVRL3-AS1</v>
          </cell>
        </row>
        <row r="13773">
          <cell r="B13773">
            <v>-0.38167793447564402</v>
          </cell>
          <cell r="F13773">
            <v>0.64406897573628596</v>
          </cell>
          <cell r="H13773" t="str">
            <v>SLCO1C1</v>
          </cell>
        </row>
        <row r="13774">
          <cell r="B13774">
            <v>-0.38151263551932302</v>
          </cell>
          <cell r="F13774">
            <v>0.55449439931686895</v>
          </cell>
          <cell r="H13774" t="str">
            <v>SNRNP70</v>
          </cell>
        </row>
        <row r="13775">
          <cell r="B13775">
            <v>0.38138967260425499</v>
          </cell>
          <cell r="F13775">
            <v>0.593327601206595</v>
          </cell>
          <cell r="H13775" t="str">
            <v>ARRDC3-AS1</v>
          </cell>
        </row>
        <row r="13776">
          <cell r="B13776">
            <v>-0.38136228604441902</v>
          </cell>
          <cell r="F13776">
            <v>0.74510343049106997</v>
          </cell>
          <cell r="H13776" t="str">
            <v>ARHGAP5-AS1</v>
          </cell>
        </row>
        <row r="13777">
          <cell r="B13777">
            <v>-0.38133605130022402</v>
          </cell>
          <cell r="F13777">
            <v>0.52381980915002102</v>
          </cell>
          <cell r="H13777" t="str">
            <v>CCNI</v>
          </cell>
        </row>
        <row r="13778">
          <cell r="B13778">
            <v>0.381286217053453</v>
          </cell>
          <cell r="F13778">
            <v>0.63202049455965403</v>
          </cell>
          <cell r="H13778" t="str">
            <v>LOC101927450</v>
          </cell>
        </row>
        <row r="13779">
          <cell r="B13779">
            <v>-0.38124093562383399</v>
          </cell>
          <cell r="F13779">
            <v>0.63108556085283396</v>
          </cell>
          <cell r="H13779" t="str">
            <v>C15orf49</v>
          </cell>
        </row>
        <row r="13780">
          <cell r="B13780">
            <v>0.38118703416475003</v>
          </cell>
          <cell r="F13780">
            <v>0.43934304208345198</v>
          </cell>
          <cell r="H13780" t="str">
            <v>SLC30A7</v>
          </cell>
        </row>
        <row r="13781">
          <cell r="B13781">
            <v>0.38112155731521502</v>
          </cell>
          <cell r="F13781">
            <v>0.66035020827597102</v>
          </cell>
          <cell r="H13781" t="str">
            <v>KCNQ3</v>
          </cell>
        </row>
        <row r="13782">
          <cell r="B13782">
            <v>0.38112003264965499</v>
          </cell>
          <cell r="F13782">
            <v>0.66660202467678098</v>
          </cell>
          <cell r="H13782" t="str">
            <v>HNF1B</v>
          </cell>
        </row>
        <row r="13783">
          <cell r="B13783">
            <v>-0.38109026595339102</v>
          </cell>
          <cell r="F13783">
            <v>0.72846122758765997</v>
          </cell>
          <cell r="H13783" t="str">
            <v>RARRES3</v>
          </cell>
        </row>
        <row r="13784">
          <cell r="B13784">
            <v>-0.38103962228478999</v>
          </cell>
          <cell r="F13784">
            <v>0.53766526156068795</v>
          </cell>
          <cell r="H13784" t="str">
            <v>MASTL</v>
          </cell>
        </row>
        <row r="13785">
          <cell r="B13785">
            <v>-0.38099566714477001</v>
          </cell>
          <cell r="F13785">
            <v>0.65911128027927601</v>
          </cell>
          <cell r="H13785" t="str">
            <v>G3BP1</v>
          </cell>
        </row>
        <row r="13786">
          <cell r="B13786">
            <v>0.38091186413283601</v>
          </cell>
          <cell r="F13786">
            <v>0.63627637040124596</v>
          </cell>
          <cell r="H13786" t="str">
            <v>EOGT</v>
          </cell>
        </row>
        <row r="13787">
          <cell r="B13787">
            <v>0.38090617091072498</v>
          </cell>
          <cell r="F13787">
            <v>0.58800227721055198</v>
          </cell>
          <cell r="H13787" t="str">
            <v>PAX7</v>
          </cell>
        </row>
        <row r="13788">
          <cell r="B13788">
            <v>-0.38086553056856998</v>
          </cell>
          <cell r="F13788">
            <v>0.594217315527798</v>
          </cell>
          <cell r="H13788" t="str">
            <v>ASL</v>
          </cell>
        </row>
        <row r="13789">
          <cell r="B13789">
            <v>-0.38071510816572601</v>
          </cell>
          <cell r="F13789">
            <v>0.61264892697708495</v>
          </cell>
          <cell r="H13789" t="str">
            <v>MIA2</v>
          </cell>
        </row>
        <row r="13790">
          <cell r="B13790">
            <v>0.380701666342323</v>
          </cell>
          <cell r="F13790">
            <v>0.63966002812376199</v>
          </cell>
          <cell r="H13790" t="str">
            <v>TAS2R16</v>
          </cell>
        </row>
        <row r="13791">
          <cell r="B13791">
            <v>0.38032690078508002</v>
          </cell>
          <cell r="F13791">
            <v>0.68208103321716695</v>
          </cell>
          <cell r="H13791" t="str">
            <v>LOC101927588</v>
          </cell>
        </row>
        <row r="13792">
          <cell r="B13792">
            <v>-0.38023147737725999</v>
          </cell>
          <cell r="F13792">
            <v>0.42307530833062401</v>
          </cell>
          <cell r="H13792" t="str">
            <v>LRP8</v>
          </cell>
        </row>
        <row r="13793">
          <cell r="B13793">
            <v>0.38013003981032101</v>
          </cell>
          <cell r="F13793">
            <v>0.63398953106974898</v>
          </cell>
          <cell r="H13793" t="str">
            <v>DYNLRB2</v>
          </cell>
        </row>
        <row r="13794">
          <cell r="B13794">
            <v>0.38002230658163</v>
          </cell>
          <cell r="F13794">
            <v>0.56265553851412897</v>
          </cell>
          <cell r="H13794" t="str">
            <v>AX746823</v>
          </cell>
        </row>
        <row r="13795">
          <cell r="B13795">
            <v>-0.37994472301446303</v>
          </cell>
          <cell r="F13795">
            <v>0.624584153378408</v>
          </cell>
          <cell r="H13795" t="str">
            <v>RNF114</v>
          </cell>
        </row>
        <row r="13796">
          <cell r="B13796">
            <v>-0.37984704980695699</v>
          </cell>
          <cell r="F13796">
            <v>0.56773395017825301</v>
          </cell>
          <cell r="H13796" t="str">
            <v>LOC728114</v>
          </cell>
        </row>
        <row r="13797">
          <cell r="B13797">
            <v>-0.37984378832029198</v>
          </cell>
          <cell r="F13797">
            <v>0.71440773494876797</v>
          </cell>
          <cell r="H13797" t="str">
            <v>SYNE2</v>
          </cell>
        </row>
        <row r="13798">
          <cell r="B13798">
            <v>0.379713879892699</v>
          </cell>
          <cell r="F13798">
            <v>0.66196233394095805</v>
          </cell>
          <cell r="H13798" t="str">
            <v>PCDHB8</v>
          </cell>
        </row>
        <row r="13799">
          <cell r="B13799">
            <v>0.37970854513292202</v>
          </cell>
          <cell r="F13799">
            <v>0.62584781183909999</v>
          </cell>
          <cell r="H13799" t="str">
            <v>PPAPDC1A</v>
          </cell>
        </row>
        <row r="13800">
          <cell r="B13800">
            <v>0.37954858252746099</v>
          </cell>
          <cell r="F13800">
            <v>0.69161861712759098</v>
          </cell>
          <cell r="H13800" t="str">
            <v>VSIG10</v>
          </cell>
        </row>
        <row r="13801">
          <cell r="B13801">
            <v>0.37954431484151702</v>
          </cell>
          <cell r="F13801">
            <v>0.70791237342606905</v>
          </cell>
          <cell r="H13801" t="str">
            <v>ARHGEF39</v>
          </cell>
        </row>
        <row r="13802">
          <cell r="B13802">
            <v>0.37946094535480401</v>
          </cell>
          <cell r="F13802">
            <v>0.463805429376272</v>
          </cell>
          <cell r="H13802" t="str">
            <v>TRAPPC10</v>
          </cell>
        </row>
        <row r="13803">
          <cell r="B13803">
            <v>0.37940673447208301</v>
          </cell>
          <cell r="F13803">
            <v>0.54549757121110698</v>
          </cell>
          <cell r="H13803" t="str">
            <v>RP11-477N3.1</v>
          </cell>
        </row>
        <row r="13804">
          <cell r="B13804">
            <v>-0.37931077382999101</v>
          </cell>
          <cell r="F13804">
            <v>0.55115506037391504</v>
          </cell>
          <cell r="H13804" t="str">
            <v>KIF22</v>
          </cell>
        </row>
        <row r="13805">
          <cell r="B13805">
            <v>-0.379241104717711</v>
          </cell>
          <cell r="F13805">
            <v>0.63387965970833604</v>
          </cell>
          <cell r="H13805" t="str">
            <v>RP11-13K12.5</v>
          </cell>
        </row>
        <row r="13806">
          <cell r="B13806">
            <v>-0.37918560263861201</v>
          </cell>
          <cell r="F13806">
            <v>0.36875354196105897</v>
          </cell>
          <cell r="H13806" t="str">
            <v>RP1-149C7.1</v>
          </cell>
        </row>
        <row r="13807">
          <cell r="B13807">
            <v>-0.37915043530741599</v>
          </cell>
          <cell r="F13807">
            <v>0.53977707084600401</v>
          </cell>
          <cell r="H13807" t="str">
            <v>RAB15</v>
          </cell>
        </row>
        <row r="13808">
          <cell r="B13808">
            <v>-0.37914541417811998</v>
          </cell>
          <cell r="F13808">
            <v>0.65423552461577705</v>
          </cell>
          <cell r="H13808" t="str">
            <v>LOC101928844</v>
          </cell>
        </row>
        <row r="13809">
          <cell r="B13809">
            <v>-0.37906355925980301</v>
          </cell>
          <cell r="F13809">
            <v>0.58007311347771595</v>
          </cell>
          <cell r="H13809" t="str">
            <v>UBE2Z</v>
          </cell>
        </row>
        <row r="13810">
          <cell r="B13810">
            <v>-0.37906159243748599</v>
          </cell>
          <cell r="F13810">
            <v>0.68754366528161404</v>
          </cell>
          <cell r="H13810" t="str">
            <v>SRSF1</v>
          </cell>
        </row>
        <row r="13811">
          <cell r="B13811">
            <v>-0.379037770438924</v>
          </cell>
          <cell r="F13811">
            <v>0.52846683325322297</v>
          </cell>
          <cell r="H13811" t="str">
            <v>LAMTOR3</v>
          </cell>
        </row>
        <row r="13812">
          <cell r="B13812">
            <v>0.37889817448295199</v>
          </cell>
          <cell r="F13812">
            <v>0.72994755390130295</v>
          </cell>
          <cell r="H13812" t="str">
            <v>SGPL1</v>
          </cell>
        </row>
        <row r="13813">
          <cell r="B13813">
            <v>-0.37889677375741798</v>
          </cell>
          <cell r="F13813">
            <v>0.52375621832708996</v>
          </cell>
          <cell r="H13813" t="str">
            <v>ATG4A</v>
          </cell>
        </row>
        <row r="13814">
          <cell r="B13814">
            <v>-0.378831819950747</v>
          </cell>
          <cell r="F13814">
            <v>0.62485887088454395</v>
          </cell>
          <cell r="H13814" t="str">
            <v>LINC00572</v>
          </cell>
        </row>
        <row r="13815">
          <cell r="B13815">
            <v>-0.37864848101259302</v>
          </cell>
          <cell r="F13815">
            <v>0.65714289467151799</v>
          </cell>
          <cell r="H13815" t="str">
            <v>LOC286114</v>
          </cell>
        </row>
        <row r="13816">
          <cell r="B13816">
            <v>-0.37851973144154899</v>
          </cell>
          <cell r="F13816">
            <v>0.60475682028487099</v>
          </cell>
          <cell r="H13816" t="str">
            <v>FRS2</v>
          </cell>
        </row>
        <row r="13817">
          <cell r="B13817">
            <v>0.37844570986613102</v>
          </cell>
          <cell r="F13817">
            <v>0.46914963338284899</v>
          </cell>
          <cell r="H13817" t="str">
            <v>FAM114A2</v>
          </cell>
        </row>
        <row r="13818">
          <cell r="B13818">
            <v>-0.37841517919300999</v>
          </cell>
          <cell r="F13818">
            <v>0.61152837748348099</v>
          </cell>
          <cell r="H13818" t="str">
            <v>OR12D2</v>
          </cell>
        </row>
        <row r="13819">
          <cell r="B13819">
            <v>0.37839365372113398</v>
          </cell>
          <cell r="F13819">
            <v>0.51163745040601705</v>
          </cell>
          <cell r="H13819" t="str">
            <v>BHLHE23</v>
          </cell>
        </row>
        <row r="13820">
          <cell r="B13820">
            <v>0.37826757972438502</v>
          </cell>
          <cell r="F13820">
            <v>0.670854991369357</v>
          </cell>
          <cell r="H13820" t="str">
            <v>HTRA3</v>
          </cell>
        </row>
        <row r="13821">
          <cell r="B13821">
            <v>-0.37823718722199501</v>
          </cell>
          <cell r="F13821">
            <v>0.68811573770263801</v>
          </cell>
          <cell r="H13821" t="str">
            <v>PSMB2</v>
          </cell>
        </row>
        <row r="13822">
          <cell r="B13822">
            <v>0.37819079397371702</v>
          </cell>
          <cell r="F13822">
            <v>0.43722906399046901</v>
          </cell>
          <cell r="H13822" t="str">
            <v>HIF1A</v>
          </cell>
        </row>
        <row r="13823">
          <cell r="B13823">
            <v>0.37815923052495998</v>
          </cell>
          <cell r="F13823">
            <v>0.67115866161393201</v>
          </cell>
          <cell r="H13823" t="str">
            <v>LINC01007</v>
          </cell>
        </row>
        <row r="13824">
          <cell r="B13824">
            <v>-0.378155712251521</v>
          </cell>
          <cell r="F13824">
            <v>0.46709339971516201</v>
          </cell>
          <cell r="H13824" t="str">
            <v>ZNF45</v>
          </cell>
        </row>
        <row r="13825">
          <cell r="B13825">
            <v>-0.37804725354128799</v>
          </cell>
          <cell r="F13825">
            <v>0.70359802795047299</v>
          </cell>
          <cell r="H13825" t="str">
            <v>NEU4</v>
          </cell>
        </row>
        <row r="13826">
          <cell r="B13826">
            <v>0.37799365989471001</v>
          </cell>
          <cell r="F13826">
            <v>0.36167985104372002</v>
          </cell>
          <cell r="H13826" t="str">
            <v>PHC2</v>
          </cell>
        </row>
        <row r="13827">
          <cell r="B13827">
            <v>0.37791491290983598</v>
          </cell>
          <cell r="F13827">
            <v>0.61185870532600295</v>
          </cell>
          <cell r="H13827" t="str">
            <v>ENPP3</v>
          </cell>
        </row>
        <row r="13828">
          <cell r="B13828">
            <v>-0.37790116390290202</v>
          </cell>
          <cell r="F13828">
            <v>0.50319371492564702</v>
          </cell>
          <cell r="H13828" t="str">
            <v>LOC101929243</v>
          </cell>
        </row>
        <row r="13829">
          <cell r="B13829">
            <v>-0.37782537871828498</v>
          </cell>
          <cell r="F13829">
            <v>0.73860023006149</v>
          </cell>
          <cell r="H13829" t="str">
            <v>ALAS1</v>
          </cell>
        </row>
        <row r="13830">
          <cell r="B13830">
            <v>-0.37782029598087802</v>
          </cell>
          <cell r="F13830">
            <v>0.484232898352005</v>
          </cell>
          <cell r="H13830" t="str">
            <v>NXNL1</v>
          </cell>
        </row>
        <row r="13831">
          <cell r="B13831">
            <v>0.37780717759603299</v>
          </cell>
          <cell r="F13831">
            <v>0.66304953305170999</v>
          </cell>
          <cell r="H13831" t="str">
            <v>FAM230C</v>
          </cell>
        </row>
        <row r="13832">
          <cell r="B13832">
            <v>0.37780042516072498</v>
          </cell>
          <cell r="F13832">
            <v>0.60096250028852505</v>
          </cell>
          <cell r="H13832" t="str">
            <v>RP11-586K2.1</v>
          </cell>
        </row>
        <row r="13833">
          <cell r="B13833">
            <v>0.37778729251627502</v>
          </cell>
          <cell r="F13833">
            <v>0.67576463493273897</v>
          </cell>
          <cell r="H13833" t="str">
            <v>PLAT</v>
          </cell>
        </row>
        <row r="13834">
          <cell r="B13834">
            <v>0.37775242645641099</v>
          </cell>
          <cell r="F13834">
            <v>0.56825510667791701</v>
          </cell>
          <cell r="H13834" t="str">
            <v>HIST1H2AJ</v>
          </cell>
        </row>
        <row r="13835">
          <cell r="B13835">
            <v>0.37771333299815901</v>
          </cell>
          <cell r="F13835">
            <v>0.66734107245437002</v>
          </cell>
          <cell r="H13835" t="str">
            <v>LINC00635</v>
          </cell>
        </row>
        <row r="13836">
          <cell r="B13836">
            <v>0.377640869554002</v>
          </cell>
          <cell r="F13836">
            <v>0.29278752066768698</v>
          </cell>
          <cell r="H13836" t="str">
            <v>AP3S1</v>
          </cell>
        </row>
        <row r="13837">
          <cell r="B13837">
            <v>-0.377615506331971</v>
          </cell>
          <cell r="F13837">
            <v>0.66700980376193797</v>
          </cell>
          <cell r="H13837" t="str">
            <v>PFN4</v>
          </cell>
        </row>
        <row r="13838">
          <cell r="B13838">
            <v>-0.37758076696193099</v>
          </cell>
          <cell r="F13838">
            <v>0.60732777368925095</v>
          </cell>
          <cell r="H13838" t="str">
            <v>XKR7</v>
          </cell>
        </row>
        <row r="13839">
          <cell r="B13839">
            <v>-0.37754062075468597</v>
          </cell>
          <cell r="F13839">
            <v>0.69972005757547795</v>
          </cell>
          <cell r="H13839" t="str">
            <v>CTNNA2</v>
          </cell>
        </row>
        <row r="13840">
          <cell r="B13840">
            <v>-0.37749613191063602</v>
          </cell>
          <cell r="F13840">
            <v>0.67112520707535595</v>
          </cell>
          <cell r="H13840" t="str">
            <v>RFC4</v>
          </cell>
        </row>
        <row r="13841">
          <cell r="B13841">
            <v>0.377480550800256</v>
          </cell>
          <cell r="F13841">
            <v>0.55658630566340495</v>
          </cell>
          <cell r="H13841" t="str">
            <v>RP11-305E6.4</v>
          </cell>
        </row>
        <row r="13842">
          <cell r="B13842">
            <v>-0.37741364302478297</v>
          </cell>
          <cell r="F13842">
            <v>0.55563939735422396</v>
          </cell>
          <cell r="H13842" t="str">
            <v>UPF2</v>
          </cell>
        </row>
        <row r="13843">
          <cell r="B13843">
            <v>0.37736547686630401</v>
          </cell>
          <cell r="F13843">
            <v>0.65243732083753403</v>
          </cell>
          <cell r="H13843" t="str">
            <v>GDF3</v>
          </cell>
        </row>
        <row r="13844">
          <cell r="B13844">
            <v>0.377188570058826</v>
          </cell>
          <cell r="F13844">
            <v>0.72259653666867596</v>
          </cell>
          <cell r="H13844" t="str">
            <v>OR1J4</v>
          </cell>
        </row>
        <row r="13845">
          <cell r="B13845">
            <v>-0.37717325887737402</v>
          </cell>
          <cell r="F13845">
            <v>0.565315425328345</v>
          </cell>
          <cell r="H13845" t="str">
            <v>M1AP</v>
          </cell>
        </row>
        <row r="13846">
          <cell r="B13846">
            <v>-0.377111106813171</v>
          </cell>
          <cell r="F13846">
            <v>0.69064177764575896</v>
          </cell>
          <cell r="H13846" t="str">
            <v>PTRHD1</v>
          </cell>
        </row>
        <row r="13847">
          <cell r="B13847">
            <v>0.37697498249637601</v>
          </cell>
          <cell r="F13847">
            <v>0.49031835872410401</v>
          </cell>
          <cell r="H13847" t="str">
            <v>LOC101927038</v>
          </cell>
        </row>
        <row r="13848">
          <cell r="B13848">
            <v>0.376903294057301</v>
          </cell>
          <cell r="F13848">
            <v>0.64240594823823105</v>
          </cell>
          <cell r="H13848" t="str">
            <v>C1orf127</v>
          </cell>
        </row>
        <row r="13849">
          <cell r="B13849">
            <v>-0.37683871918113798</v>
          </cell>
          <cell r="F13849">
            <v>0.76064530875316305</v>
          </cell>
          <cell r="H13849" t="str">
            <v>DPEP2</v>
          </cell>
        </row>
        <row r="13850">
          <cell r="B13850">
            <v>0.37683512628429899</v>
          </cell>
          <cell r="F13850">
            <v>0.64244897570317006</v>
          </cell>
          <cell r="H13850" t="str">
            <v>GIPR</v>
          </cell>
        </row>
        <row r="13851">
          <cell r="B13851">
            <v>-0.37678695499246501</v>
          </cell>
          <cell r="F13851">
            <v>0.65539257604201995</v>
          </cell>
          <cell r="H13851" t="str">
            <v>NAA30</v>
          </cell>
        </row>
        <row r="13852">
          <cell r="B13852">
            <v>0.37675068792651001</v>
          </cell>
          <cell r="F13852">
            <v>0.59583951111947797</v>
          </cell>
          <cell r="H13852" t="str">
            <v>LINC00507</v>
          </cell>
        </row>
        <row r="13853">
          <cell r="B13853">
            <v>0.37654158596616</v>
          </cell>
          <cell r="F13853">
            <v>0.68901093837601202</v>
          </cell>
          <cell r="H13853" t="str">
            <v>SORCS3-AS1</v>
          </cell>
        </row>
        <row r="13854">
          <cell r="B13854">
            <v>-0.37641907234163202</v>
          </cell>
          <cell r="F13854">
            <v>0.71352250317818</v>
          </cell>
          <cell r="H13854" t="str">
            <v>HMGCR</v>
          </cell>
        </row>
        <row r="13855">
          <cell r="B13855">
            <v>-0.37636327417478399</v>
          </cell>
          <cell r="F13855">
            <v>0.475223235769063</v>
          </cell>
          <cell r="H13855" t="str">
            <v>NEU3</v>
          </cell>
        </row>
        <row r="13856">
          <cell r="B13856">
            <v>0.37636182740221402</v>
          </cell>
          <cell r="F13856">
            <v>0.60369759440798998</v>
          </cell>
          <cell r="H13856" t="str">
            <v>KIAA0319</v>
          </cell>
        </row>
        <row r="13857">
          <cell r="B13857">
            <v>-0.376319353229015</v>
          </cell>
          <cell r="F13857">
            <v>0.60009450771880202</v>
          </cell>
          <cell r="H13857" t="str">
            <v>QSOX1</v>
          </cell>
        </row>
        <row r="13858">
          <cell r="B13858">
            <v>-0.37626422924784098</v>
          </cell>
          <cell r="F13858">
            <v>0.64342922035167505</v>
          </cell>
          <cell r="H13858" t="str">
            <v>NEK9</v>
          </cell>
        </row>
        <row r="13859">
          <cell r="B13859">
            <v>0.37625701777403697</v>
          </cell>
          <cell r="F13859">
            <v>0.61015241740835002</v>
          </cell>
          <cell r="H13859" t="str">
            <v>CCIN</v>
          </cell>
        </row>
        <row r="13860">
          <cell r="B13860">
            <v>0.37616732492539001</v>
          </cell>
          <cell r="F13860">
            <v>0.64511084670569097</v>
          </cell>
          <cell r="H13860" t="str">
            <v>RP11-495P10.6</v>
          </cell>
        </row>
        <row r="13861">
          <cell r="B13861">
            <v>-0.37614376062162103</v>
          </cell>
          <cell r="F13861">
            <v>0.64848939433333996</v>
          </cell>
          <cell r="H13861" t="str">
            <v>BCL2L15</v>
          </cell>
        </row>
        <row r="13862">
          <cell r="B13862">
            <v>-0.37606909297334601</v>
          </cell>
          <cell r="F13862">
            <v>0.67576463493273897</v>
          </cell>
          <cell r="H13862" t="str">
            <v>ESPN</v>
          </cell>
        </row>
        <row r="13863">
          <cell r="B13863">
            <v>-0.37603979159899298</v>
          </cell>
          <cell r="F13863">
            <v>0.64063423990401702</v>
          </cell>
          <cell r="H13863" t="str">
            <v>PIP</v>
          </cell>
        </row>
        <row r="13864">
          <cell r="B13864">
            <v>-0.37596969666192998</v>
          </cell>
          <cell r="F13864">
            <v>0.64995193506794302</v>
          </cell>
          <cell r="H13864" t="str">
            <v>LINC00610</v>
          </cell>
        </row>
        <row r="13865">
          <cell r="B13865">
            <v>-0.37593226766776799</v>
          </cell>
          <cell r="F13865">
            <v>0.71944625202789803</v>
          </cell>
          <cell r="H13865" t="str">
            <v>MESDC2</v>
          </cell>
        </row>
        <row r="13866">
          <cell r="B13866">
            <v>0.37593046259594698</v>
          </cell>
          <cell r="F13866">
            <v>0.63618197470237003</v>
          </cell>
          <cell r="H13866" t="str">
            <v>LOC644135</v>
          </cell>
        </row>
        <row r="13867">
          <cell r="B13867">
            <v>-0.37592675964390099</v>
          </cell>
          <cell r="F13867">
            <v>0.61639032998644305</v>
          </cell>
          <cell r="H13867" t="str">
            <v>LOC554207</v>
          </cell>
        </row>
        <row r="13868">
          <cell r="B13868">
            <v>0.37592035543838298</v>
          </cell>
          <cell r="F13868">
            <v>0.77168677193504298</v>
          </cell>
          <cell r="H13868" t="str">
            <v>KCTD16</v>
          </cell>
        </row>
        <row r="13869">
          <cell r="B13869">
            <v>-0.37576163803789298</v>
          </cell>
          <cell r="F13869">
            <v>0.464863817066348</v>
          </cell>
          <cell r="H13869" t="str">
            <v>LYSMD4</v>
          </cell>
        </row>
        <row r="13870">
          <cell r="B13870">
            <v>-0.37559107603930503</v>
          </cell>
          <cell r="F13870">
            <v>0.51835133233290098</v>
          </cell>
          <cell r="H13870" t="str">
            <v>RPAP2</v>
          </cell>
        </row>
        <row r="13871">
          <cell r="B13871">
            <v>0.37542900542739899</v>
          </cell>
          <cell r="F13871">
            <v>0.68793000167467599</v>
          </cell>
          <cell r="H13871" t="str">
            <v>LOC101929684</v>
          </cell>
        </row>
        <row r="13872">
          <cell r="B13872">
            <v>0.37526313250744903</v>
          </cell>
          <cell r="F13872">
            <v>0.52741935509167004</v>
          </cell>
          <cell r="H13872" t="str">
            <v>DENND1C</v>
          </cell>
        </row>
        <row r="13873">
          <cell r="B13873">
            <v>0.37525736810109001</v>
          </cell>
          <cell r="F13873">
            <v>0.57322025709595203</v>
          </cell>
          <cell r="H13873" t="str">
            <v>BIRC7</v>
          </cell>
        </row>
        <row r="13874">
          <cell r="B13874">
            <v>-0.375232764181537</v>
          </cell>
          <cell r="F13874">
            <v>0.47766754607098999</v>
          </cell>
          <cell r="H13874" t="str">
            <v>ELMOD3</v>
          </cell>
        </row>
        <row r="13875">
          <cell r="B13875">
            <v>-0.37522279612230802</v>
          </cell>
          <cell r="F13875">
            <v>0.67323298292893796</v>
          </cell>
          <cell r="H13875" t="str">
            <v>DIXDC1</v>
          </cell>
        </row>
        <row r="13876">
          <cell r="B13876">
            <v>-0.37521859070175301</v>
          </cell>
          <cell r="F13876">
            <v>0.51942364314401701</v>
          </cell>
          <cell r="H13876" t="str">
            <v>ABL1</v>
          </cell>
        </row>
        <row r="13877">
          <cell r="B13877">
            <v>-0.37506090146837301</v>
          </cell>
          <cell r="F13877">
            <v>0.477648089996839</v>
          </cell>
          <cell r="H13877" t="str">
            <v>KLHL17</v>
          </cell>
        </row>
        <row r="13878">
          <cell r="B13878">
            <v>-0.37503125683360899</v>
          </cell>
          <cell r="F13878">
            <v>0.61426529724042001</v>
          </cell>
          <cell r="H13878" t="str">
            <v>KIR2DS2</v>
          </cell>
        </row>
        <row r="13879">
          <cell r="B13879">
            <v>0.37501624656888799</v>
          </cell>
          <cell r="F13879">
            <v>0.31137251576380298</v>
          </cell>
          <cell r="H13879" t="str">
            <v>RAB5A</v>
          </cell>
        </row>
        <row r="13880">
          <cell r="B13880">
            <v>0.37499648808427</v>
          </cell>
          <cell r="F13880">
            <v>0.61975551953148</v>
          </cell>
          <cell r="H13880" t="str">
            <v>GPBAR1</v>
          </cell>
        </row>
        <row r="13881">
          <cell r="B13881">
            <v>0.37492883772403701</v>
          </cell>
          <cell r="F13881">
            <v>0.44610258837370897</v>
          </cell>
          <cell r="H13881" t="str">
            <v>IFITM2</v>
          </cell>
        </row>
        <row r="13882">
          <cell r="B13882">
            <v>0.37491827587326099</v>
          </cell>
          <cell r="F13882">
            <v>0.70703853087509805</v>
          </cell>
          <cell r="H13882" t="str">
            <v>LOC102723620</v>
          </cell>
        </row>
        <row r="13883">
          <cell r="B13883">
            <v>-0.37480257879602502</v>
          </cell>
          <cell r="F13883">
            <v>0.58419378647324804</v>
          </cell>
          <cell r="H13883" t="str">
            <v>SNX1</v>
          </cell>
        </row>
        <row r="13884">
          <cell r="B13884">
            <v>-0.37479488641500902</v>
          </cell>
          <cell r="F13884">
            <v>0.63966002812376199</v>
          </cell>
          <cell r="H13884" t="str">
            <v>SRPK1</v>
          </cell>
        </row>
        <row r="13885">
          <cell r="B13885">
            <v>-0.374779968728637</v>
          </cell>
          <cell r="F13885">
            <v>0.506821822139365</v>
          </cell>
          <cell r="H13885" t="str">
            <v>TAF4</v>
          </cell>
        </row>
        <row r="13886">
          <cell r="B13886">
            <v>0.37475839256918397</v>
          </cell>
          <cell r="F13886">
            <v>0.64063423990401702</v>
          </cell>
          <cell r="H13886" t="str">
            <v>DECR1</v>
          </cell>
        </row>
        <row r="13887">
          <cell r="B13887">
            <v>-0.37474888045669502</v>
          </cell>
          <cell r="F13887">
            <v>0.63713757719782405</v>
          </cell>
          <cell r="H13887" t="str">
            <v>IPO8</v>
          </cell>
        </row>
        <row r="13888">
          <cell r="B13888">
            <v>0.37469137352987703</v>
          </cell>
          <cell r="F13888">
            <v>0.71201809427333396</v>
          </cell>
          <cell r="H13888" t="str">
            <v>LINC00556</v>
          </cell>
        </row>
        <row r="13889">
          <cell r="B13889">
            <v>-0.37464134683047601</v>
          </cell>
          <cell r="F13889">
            <v>0.71866268501286001</v>
          </cell>
          <cell r="H13889" t="str">
            <v>TFAP4</v>
          </cell>
        </row>
        <row r="13890">
          <cell r="B13890">
            <v>-0.37461409071316398</v>
          </cell>
          <cell r="F13890">
            <v>0.55613491326197695</v>
          </cell>
          <cell r="H13890" t="str">
            <v>LRRC40</v>
          </cell>
        </row>
        <row r="13891">
          <cell r="B13891">
            <v>0.37461029708364202</v>
          </cell>
          <cell r="F13891">
            <v>0.67597697777942101</v>
          </cell>
          <cell r="H13891" t="str">
            <v>LOC100996457</v>
          </cell>
        </row>
        <row r="13892">
          <cell r="B13892">
            <v>-0.37450668138335302</v>
          </cell>
          <cell r="F13892">
            <v>0.62189609126029499</v>
          </cell>
          <cell r="H13892" t="str">
            <v>RP11-5C23.2</v>
          </cell>
        </row>
        <row r="13893">
          <cell r="B13893">
            <v>-0.37449506837903801</v>
          </cell>
          <cell r="F13893">
            <v>0.64648619458933698</v>
          </cell>
          <cell r="H13893" t="str">
            <v>KCNJ9</v>
          </cell>
        </row>
        <row r="13894">
          <cell r="B13894">
            <v>0.37443309032952898</v>
          </cell>
          <cell r="F13894">
            <v>0.756098746191884</v>
          </cell>
          <cell r="H13894" t="str">
            <v>LINC00475</v>
          </cell>
        </row>
        <row r="13895">
          <cell r="B13895">
            <v>0.37436496338254699</v>
          </cell>
          <cell r="F13895">
            <v>0.63591553377893195</v>
          </cell>
          <cell r="H13895" t="str">
            <v>AF289551</v>
          </cell>
        </row>
        <row r="13896">
          <cell r="B13896">
            <v>-0.37428615034947799</v>
          </cell>
          <cell r="F13896">
            <v>0.65179745521571297</v>
          </cell>
          <cell r="H13896" t="str">
            <v>CBLL1</v>
          </cell>
        </row>
        <row r="13897">
          <cell r="B13897">
            <v>-0.374278690410843</v>
          </cell>
          <cell r="F13897">
            <v>0.59431739702875197</v>
          </cell>
          <cell r="H13897" t="str">
            <v>C3orf17</v>
          </cell>
        </row>
        <row r="13898">
          <cell r="B13898">
            <v>0.37427197321946798</v>
          </cell>
          <cell r="F13898">
            <v>0.52837406658062303</v>
          </cell>
          <cell r="H13898" t="str">
            <v>WRAP53</v>
          </cell>
        </row>
        <row r="13899">
          <cell r="B13899">
            <v>-0.37402966922972403</v>
          </cell>
          <cell r="F13899">
            <v>0.73768352617917698</v>
          </cell>
          <cell r="H13899" t="str">
            <v>JKAMP</v>
          </cell>
        </row>
        <row r="13900">
          <cell r="B13900">
            <v>-0.37401823449833099</v>
          </cell>
          <cell r="F13900">
            <v>0.49938676519219899</v>
          </cell>
          <cell r="H13900" t="str">
            <v>PREP</v>
          </cell>
        </row>
        <row r="13901">
          <cell r="B13901">
            <v>-0.37387156289784701</v>
          </cell>
          <cell r="F13901">
            <v>0.648223989817442</v>
          </cell>
          <cell r="H13901" t="str">
            <v>SUV39H2</v>
          </cell>
        </row>
        <row r="13902">
          <cell r="B13902">
            <v>-0.37383677172760299</v>
          </cell>
          <cell r="F13902">
            <v>0.58146357603856302</v>
          </cell>
          <cell r="H13902" t="str">
            <v>LOC648987</v>
          </cell>
        </row>
        <row r="13903">
          <cell r="B13903">
            <v>-0.37380931159283898</v>
          </cell>
          <cell r="F13903">
            <v>0.56552405880405299</v>
          </cell>
          <cell r="H13903" t="str">
            <v>PRB3</v>
          </cell>
        </row>
        <row r="13904">
          <cell r="B13904">
            <v>0.37379262998378499</v>
          </cell>
          <cell r="F13904">
            <v>0.69652045357685699</v>
          </cell>
          <cell r="H13904" t="str">
            <v>FAM47E</v>
          </cell>
        </row>
        <row r="13905">
          <cell r="B13905">
            <v>-0.37375828587458099</v>
          </cell>
          <cell r="F13905">
            <v>0.56214034954287995</v>
          </cell>
          <cell r="H13905" t="str">
            <v>KIAA0753</v>
          </cell>
        </row>
        <row r="13906">
          <cell r="B13906">
            <v>-0.37360564178084799</v>
          </cell>
          <cell r="F13906">
            <v>0.72677812140172404</v>
          </cell>
          <cell r="H13906" t="str">
            <v>TOPBP1</v>
          </cell>
        </row>
        <row r="13907">
          <cell r="B13907">
            <v>-0.37360247353536402</v>
          </cell>
          <cell r="F13907">
            <v>0.69028583274654098</v>
          </cell>
          <cell r="H13907" t="str">
            <v>C2orf70</v>
          </cell>
        </row>
        <row r="13908">
          <cell r="B13908">
            <v>0.37349927356782697</v>
          </cell>
          <cell r="F13908">
            <v>0.57407538364060595</v>
          </cell>
          <cell r="H13908" t="str">
            <v>ATAD2B</v>
          </cell>
        </row>
        <row r="13909">
          <cell r="B13909">
            <v>0.37348891774186399</v>
          </cell>
          <cell r="F13909">
            <v>0.63333044716130804</v>
          </cell>
          <cell r="H13909" t="str">
            <v>DNAH17-AS1</v>
          </cell>
        </row>
        <row r="13910">
          <cell r="B13910">
            <v>0.37346211018335801</v>
          </cell>
          <cell r="F13910">
            <v>0.731536660785299</v>
          </cell>
          <cell r="H13910" t="str">
            <v>ACSL1</v>
          </cell>
        </row>
        <row r="13911">
          <cell r="B13911">
            <v>0.37342901685454299</v>
          </cell>
          <cell r="F13911">
            <v>0.53546087758287697</v>
          </cell>
          <cell r="H13911" t="str">
            <v>HTR5A</v>
          </cell>
        </row>
        <row r="13912">
          <cell r="B13912">
            <v>0.37316814560641098</v>
          </cell>
          <cell r="F13912">
            <v>0.66577546324697201</v>
          </cell>
          <cell r="H13912" t="str">
            <v>HAND2-AS1</v>
          </cell>
        </row>
        <row r="13913">
          <cell r="B13913">
            <v>0.37313255869569101</v>
          </cell>
          <cell r="F13913">
            <v>0.64342922035167505</v>
          </cell>
          <cell r="H13913" t="str">
            <v>FAM46A</v>
          </cell>
        </row>
        <row r="13914">
          <cell r="B13914">
            <v>-0.37299416723990603</v>
          </cell>
          <cell r="F13914">
            <v>0.70398509013653399</v>
          </cell>
          <cell r="H13914" t="str">
            <v>FAM107B</v>
          </cell>
        </row>
        <row r="13915">
          <cell r="B13915">
            <v>0.37297445666768397</v>
          </cell>
          <cell r="F13915">
            <v>0.72266825351927599</v>
          </cell>
          <cell r="H13915" t="str">
            <v>CLSTN2</v>
          </cell>
        </row>
        <row r="13916">
          <cell r="B13916">
            <v>0.37292605271820101</v>
          </cell>
          <cell r="F13916">
            <v>0.70881331803162095</v>
          </cell>
          <cell r="H13916" t="str">
            <v>MPPED1</v>
          </cell>
        </row>
        <row r="13917">
          <cell r="B13917">
            <v>-0.37292493179292502</v>
          </cell>
          <cell r="F13917">
            <v>0.585326422025785</v>
          </cell>
          <cell r="H13917" t="str">
            <v>MED14</v>
          </cell>
        </row>
        <row r="13918">
          <cell r="B13918">
            <v>-0.37290064982432097</v>
          </cell>
          <cell r="F13918">
            <v>0.46616290167366298</v>
          </cell>
          <cell r="H13918" t="str">
            <v>ZNF607</v>
          </cell>
        </row>
        <row r="13919">
          <cell r="B13919">
            <v>0.37289835827628198</v>
          </cell>
          <cell r="F13919">
            <v>0.549209254289028</v>
          </cell>
          <cell r="H13919" t="str">
            <v>C11orf87</v>
          </cell>
        </row>
        <row r="13920">
          <cell r="B13920">
            <v>0.37288579385618398</v>
          </cell>
          <cell r="F13920">
            <v>0.69972005757547795</v>
          </cell>
          <cell r="H13920" t="str">
            <v>DQ583756</v>
          </cell>
        </row>
        <row r="13921">
          <cell r="B13921">
            <v>0.37286122081181899</v>
          </cell>
          <cell r="F13921">
            <v>0.72453719870475097</v>
          </cell>
          <cell r="H13921" t="str">
            <v>LINC00477</v>
          </cell>
        </row>
        <row r="13922">
          <cell r="B13922">
            <v>0.37284235040448599</v>
          </cell>
          <cell r="F13922">
            <v>0.417667243396393</v>
          </cell>
          <cell r="H13922" t="str">
            <v>NEDD1</v>
          </cell>
        </row>
        <row r="13923">
          <cell r="B13923">
            <v>-0.37282810394620503</v>
          </cell>
          <cell r="F13923">
            <v>0.53279579118234099</v>
          </cell>
          <cell r="H13923" t="str">
            <v>AKAP11</v>
          </cell>
        </row>
        <row r="13924">
          <cell r="B13924">
            <v>0.37279131901319901</v>
          </cell>
          <cell r="F13924">
            <v>0.505483198021209</v>
          </cell>
          <cell r="H13924" t="str">
            <v>KRT36</v>
          </cell>
        </row>
        <row r="13925">
          <cell r="B13925">
            <v>-0.37275847256773498</v>
          </cell>
          <cell r="F13925">
            <v>0.60116146808636794</v>
          </cell>
          <cell r="H13925" t="str">
            <v>COASY</v>
          </cell>
        </row>
        <row r="13926">
          <cell r="B13926">
            <v>-0.372694767493357</v>
          </cell>
          <cell r="F13926">
            <v>0.57865846442249202</v>
          </cell>
          <cell r="H13926" t="str">
            <v>CALB2</v>
          </cell>
        </row>
        <row r="13927">
          <cell r="B13927">
            <v>-0.37267720859767201</v>
          </cell>
          <cell r="F13927">
            <v>0.56570374960151903</v>
          </cell>
          <cell r="H13927" t="str">
            <v>ZNF614</v>
          </cell>
        </row>
        <row r="13928">
          <cell r="B13928">
            <v>-0.37261670000733099</v>
          </cell>
          <cell r="F13928">
            <v>0.61747457527982497</v>
          </cell>
          <cell r="H13928" t="str">
            <v>TSC22D4</v>
          </cell>
        </row>
        <row r="13929">
          <cell r="B13929">
            <v>-0.37256190391670402</v>
          </cell>
          <cell r="F13929">
            <v>0.61737784921994099</v>
          </cell>
          <cell r="H13929" t="str">
            <v>PROX2</v>
          </cell>
        </row>
        <row r="13930">
          <cell r="B13930">
            <v>-0.37254703481833801</v>
          </cell>
          <cell r="F13930">
            <v>0.77823621474388305</v>
          </cell>
          <cell r="H13930" t="str">
            <v>UBE2E1</v>
          </cell>
        </row>
        <row r="13931">
          <cell r="B13931">
            <v>-0.37252654091888499</v>
          </cell>
          <cell r="F13931">
            <v>0.68649303129127504</v>
          </cell>
          <cell r="H13931" t="str">
            <v>PDDC1</v>
          </cell>
        </row>
        <row r="13932">
          <cell r="B13932">
            <v>0.37245088490086298</v>
          </cell>
          <cell r="F13932">
            <v>0.68511140175914298</v>
          </cell>
          <cell r="H13932" t="str">
            <v>LINC01425</v>
          </cell>
        </row>
        <row r="13933">
          <cell r="B13933">
            <v>0.37243181981509499</v>
          </cell>
          <cell r="F13933">
            <v>0.69433731344647498</v>
          </cell>
          <cell r="H13933" t="str">
            <v>OOSP2</v>
          </cell>
        </row>
        <row r="13934">
          <cell r="B13934">
            <v>-0.37237890951026198</v>
          </cell>
          <cell r="F13934">
            <v>0.575967881974078</v>
          </cell>
          <cell r="H13934" t="str">
            <v>MAML1</v>
          </cell>
        </row>
        <row r="13935">
          <cell r="B13935">
            <v>0.37234629820989101</v>
          </cell>
          <cell r="F13935">
            <v>0.67431354504014296</v>
          </cell>
          <cell r="H13935" t="str">
            <v>C1orf101</v>
          </cell>
        </row>
        <row r="13936">
          <cell r="B13936">
            <v>0.372343173170329</v>
          </cell>
          <cell r="F13936">
            <v>0.50421610968297104</v>
          </cell>
          <cell r="H13936" t="str">
            <v>SGK494</v>
          </cell>
        </row>
        <row r="13937">
          <cell r="B13937">
            <v>-0.372236727367451</v>
          </cell>
          <cell r="F13937">
            <v>0.37677261646184901</v>
          </cell>
          <cell r="H13937" t="str">
            <v>UBE3B</v>
          </cell>
        </row>
        <row r="13938">
          <cell r="B13938">
            <v>-0.37215996360693299</v>
          </cell>
          <cell r="F13938">
            <v>0.43735715302280498</v>
          </cell>
          <cell r="H13938" t="str">
            <v>DPP7</v>
          </cell>
        </row>
        <row r="13939">
          <cell r="B13939">
            <v>-0.37213345264873599</v>
          </cell>
          <cell r="F13939">
            <v>0.62100582454082198</v>
          </cell>
          <cell r="H13939" t="str">
            <v>LOC102724165</v>
          </cell>
        </row>
        <row r="13940">
          <cell r="B13940">
            <v>0.37211591228611401</v>
          </cell>
          <cell r="F13940">
            <v>0.62952308526607603</v>
          </cell>
          <cell r="H13940" t="str">
            <v>INHBE</v>
          </cell>
        </row>
        <row r="13941">
          <cell r="B13941">
            <v>0.37205062799074001</v>
          </cell>
          <cell r="F13941">
            <v>0.55522382108698498</v>
          </cell>
          <cell r="H13941" t="str">
            <v>C5orf64</v>
          </cell>
        </row>
        <row r="13942">
          <cell r="B13942">
            <v>-0.37197594809448198</v>
          </cell>
          <cell r="F13942">
            <v>0.74967404848658403</v>
          </cell>
          <cell r="H13942" t="str">
            <v>ADCY10</v>
          </cell>
        </row>
        <row r="13943">
          <cell r="B13943">
            <v>0.37185493562852501</v>
          </cell>
          <cell r="F13943">
            <v>0.62102790915268202</v>
          </cell>
          <cell r="H13943" t="str">
            <v>CNDP2</v>
          </cell>
        </row>
        <row r="13944">
          <cell r="B13944">
            <v>0.37183117015655898</v>
          </cell>
          <cell r="F13944">
            <v>0.68808805453204802</v>
          </cell>
          <cell r="H13944" t="str">
            <v>CDC42BPG</v>
          </cell>
        </row>
        <row r="13945">
          <cell r="B13945">
            <v>-0.37171184862892098</v>
          </cell>
          <cell r="F13945">
            <v>0.512025968647015</v>
          </cell>
          <cell r="H13945" t="str">
            <v>PWP1</v>
          </cell>
        </row>
        <row r="13946">
          <cell r="B13946">
            <v>-0.37168929042294302</v>
          </cell>
          <cell r="F13946">
            <v>0.43934304208345198</v>
          </cell>
          <cell r="H13946" t="str">
            <v>TBC1D13</v>
          </cell>
        </row>
        <row r="13947">
          <cell r="B13947">
            <v>0.37167874922484301</v>
          </cell>
          <cell r="F13947">
            <v>0.71229175194317496</v>
          </cell>
          <cell r="H13947" t="str">
            <v>HRK</v>
          </cell>
        </row>
        <row r="13948">
          <cell r="B13948">
            <v>-0.37162974433522</v>
          </cell>
          <cell r="F13948">
            <v>0.65360464787459005</v>
          </cell>
          <cell r="H13948" t="str">
            <v>LOC100506895</v>
          </cell>
        </row>
        <row r="13949">
          <cell r="B13949">
            <v>0.37156104362104803</v>
          </cell>
          <cell r="F13949">
            <v>0.60124264813553896</v>
          </cell>
          <cell r="H13949" t="str">
            <v>CPS1</v>
          </cell>
        </row>
        <row r="13950">
          <cell r="B13950">
            <v>0.37152795176646902</v>
          </cell>
          <cell r="F13950">
            <v>0.66123844339437199</v>
          </cell>
          <cell r="H13950" t="str">
            <v>ARPC1B</v>
          </cell>
        </row>
        <row r="13951">
          <cell r="B13951">
            <v>0.371476987336255</v>
          </cell>
          <cell r="F13951">
            <v>0.71377055530874201</v>
          </cell>
          <cell r="H13951" t="str">
            <v>AC005838.2</v>
          </cell>
        </row>
        <row r="13952">
          <cell r="B13952">
            <v>-0.37146974394361898</v>
          </cell>
          <cell r="F13952">
            <v>0.60917479429224497</v>
          </cell>
          <cell r="H13952" t="str">
            <v>RPS6KL1</v>
          </cell>
        </row>
        <row r="13953">
          <cell r="B13953">
            <v>-0.37143373872000801</v>
          </cell>
          <cell r="F13953">
            <v>0.54373192088064504</v>
          </cell>
          <cell r="H13953" t="str">
            <v>MTG2</v>
          </cell>
        </row>
        <row r="13954">
          <cell r="B13954">
            <v>-0.371428127504771</v>
          </cell>
          <cell r="F13954">
            <v>0.59248129765801305</v>
          </cell>
          <cell r="H13954" t="str">
            <v>SSH2</v>
          </cell>
        </row>
        <row r="13955">
          <cell r="B13955">
            <v>0.37131993048829898</v>
          </cell>
          <cell r="F13955">
            <v>0.66363070431487803</v>
          </cell>
          <cell r="H13955" t="str">
            <v>GPRC6A</v>
          </cell>
        </row>
        <row r="13956">
          <cell r="B13956">
            <v>-0.37129761864347099</v>
          </cell>
          <cell r="F13956">
            <v>0.506821822139365</v>
          </cell>
          <cell r="H13956" t="str">
            <v>PAIP1</v>
          </cell>
        </row>
        <row r="13957">
          <cell r="B13957">
            <v>-0.37126029596236199</v>
          </cell>
          <cell r="F13957">
            <v>0.52940888997767799</v>
          </cell>
          <cell r="H13957" t="str">
            <v>ODF2L</v>
          </cell>
        </row>
        <row r="13958">
          <cell r="B13958">
            <v>0.37113953085816398</v>
          </cell>
          <cell r="F13958">
            <v>0.54094937313198599</v>
          </cell>
          <cell r="H13958" t="str">
            <v>CCDC151</v>
          </cell>
        </row>
        <row r="13959">
          <cell r="B13959">
            <v>0.37109539502501399</v>
          </cell>
          <cell r="F13959">
            <v>0.72386577400971797</v>
          </cell>
          <cell r="H13959" t="str">
            <v>ULBP1</v>
          </cell>
        </row>
        <row r="13960">
          <cell r="B13960">
            <v>0.37103481186498</v>
          </cell>
          <cell r="F13960">
            <v>0.72995246501407596</v>
          </cell>
          <cell r="H13960" t="str">
            <v>LINC01254</v>
          </cell>
        </row>
        <row r="13961">
          <cell r="B13961">
            <v>0.37086644318809597</v>
          </cell>
          <cell r="F13961">
            <v>0.695319938250755</v>
          </cell>
          <cell r="H13961" t="str">
            <v>LRP2BP</v>
          </cell>
        </row>
        <row r="13962">
          <cell r="B13962">
            <v>0.37085354163671702</v>
          </cell>
          <cell r="F13962">
            <v>0.65574229490937097</v>
          </cell>
          <cell r="H13962" t="str">
            <v>CAV3</v>
          </cell>
        </row>
        <row r="13963">
          <cell r="B13963">
            <v>-0.37080868945106099</v>
          </cell>
          <cell r="F13963">
            <v>0.57322025709595203</v>
          </cell>
          <cell r="H13963" t="str">
            <v>LOC284926</v>
          </cell>
        </row>
        <row r="13964">
          <cell r="B13964">
            <v>0.37080628769192198</v>
          </cell>
          <cell r="F13964">
            <v>0.57182085229142399</v>
          </cell>
          <cell r="H13964" t="str">
            <v>SYCP3</v>
          </cell>
        </row>
        <row r="13965">
          <cell r="B13965">
            <v>-0.37079456238338099</v>
          </cell>
          <cell r="F13965">
            <v>0.65783041604201498</v>
          </cell>
          <cell r="H13965" t="str">
            <v>ALG5</v>
          </cell>
        </row>
        <row r="13966">
          <cell r="B13966">
            <v>-0.37079355977814699</v>
          </cell>
          <cell r="F13966">
            <v>0.68069343018000295</v>
          </cell>
          <cell r="H13966" t="str">
            <v>PRR15L</v>
          </cell>
        </row>
        <row r="13967">
          <cell r="B13967">
            <v>-0.37073308882863598</v>
          </cell>
          <cell r="F13967">
            <v>0.62032078815048197</v>
          </cell>
          <cell r="H13967" t="str">
            <v>PPP1R27</v>
          </cell>
        </row>
        <row r="13968">
          <cell r="B13968">
            <v>-0.37071519776037898</v>
          </cell>
          <cell r="F13968">
            <v>0.73188879932675399</v>
          </cell>
          <cell r="H13968" t="str">
            <v>SAP30</v>
          </cell>
        </row>
        <row r="13969">
          <cell r="B13969">
            <v>-0.37067674176328103</v>
          </cell>
          <cell r="F13969">
            <v>0.56307892409788396</v>
          </cell>
          <cell r="H13969" t="str">
            <v>CCDC88B</v>
          </cell>
        </row>
        <row r="13970">
          <cell r="B13970">
            <v>0.370607165048423</v>
          </cell>
          <cell r="F13970">
            <v>0.53489659593665695</v>
          </cell>
          <cell r="H13970" t="str">
            <v>IFT172</v>
          </cell>
        </row>
        <row r="13971">
          <cell r="B13971">
            <v>0.37056782952179301</v>
          </cell>
          <cell r="F13971">
            <v>0.49436276683867197</v>
          </cell>
          <cell r="H13971" t="str">
            <v>PIK3R6</v>
          </cell>
        </row>
        <row r="13972">
          <cell r="B13972">
            <v>-0.37054513895230001</v>
          </cell>
          <cell r="F13972">
            <v>0.61110487133821001</v>
          </cell>
          <cell r="H13972" t="str">
            <v>PARP3</v>
          </cell>
        </row>
        <row r="13973">
          <cell r="B13973">
            <v>-0.37051807696037897</v>
          </cell>
          <cell r="F13973">
            <v>0.599369653193353</v>
          </cell>
          <cell r="H13973" t="str">
            <v>CPLX2</v>
          </cell>
        </row>
        <row r="13974">
          <cell r="B13974">
            <v>0.37051784328131199</v>
          </cell>
          <cell r="F13974">
            <v>0.71672488797420297</v>
          </cell>
          <cell r="H13974" t="str">
            <v>ZBED3-AS1</v>
          </cell>
        </row>
        <row r="13975">
          <cell r="B13975">
            <v>0.37049711418381398</v>
          </cell>
          <cell r="F13975">
            <v>0.71055030813770204</v>
          </cell>
          <cell r="H13975" t="str">
            <v>RP11-63A11.1</v>
          </cell>
        </row>
        <row r="13976">
          <cell r="B13976">
            <v>0.37049521140290498</v>
          </cell>
          <cell r="F13976">
            <v>0.64378523310558999</v>
          </cell>
          <cell r="H13976" t="str">
            <v>ITGA9-AS1</v>
          </cell>
        </row>
        <row r="13977">
          <cell r="B13977">
            <v>-0.37040227880776</v>
          </cell>
          <cell r="F13977">
            <v>0.70917191553394898</v>
          </cell>
          <cell r="H13977" t="str">
            <v>CYP2C18</v>
          </cell>
        </row>
        <row r="13978">
          <cell r="B13978">
            <v>0.37034372700051998</v>
          </cell>
          <cell r="F13978">
            <v>0.52755823856505402</v>
          </cell>
          <cell r="H13978" t="str">
            <v>ZFYVE9</v>
          </cell>
        </row>
        <row r="13979">
          <cell r="B13979">
            <v>-0.37032088017190901</v>
          </cell>
          <cell r="F13979">
            <v>0.613980144284343</v>
          </cell>
          <cell r="H13979" t="str">
            <v>LOC101927314</v>
          </cell>
        </row>
        <row r="13980">
          <cell r="B13980">
            <v>-0.37028567825602998</v>
          </cell>
          <cell r="F13980">
            <v>0.67105593307237499</v>
          </cell>
          <cell r="H13980" t="str">
            <v>NIPBL</v>
          </cell>
        </row>
        <row r="13981">
          <cell r="B13981">
            <v>-0.37023223296083602</v>
          </cell>
          <cell r="F13981">
            <v>0.66610917433457295</v>
          </cell>
          <cell r="H13981" t="str">
            <v>OSBPL8</v>
          </cell>
        </row>
        <row r="13982">
          <cell r="B13982">
            <v>-0.37017391020753398</v>
          </cell>
          <cell r="F13982">
            <v>0.64101556337948595</v>
          </cell>
          <cell r="H13982" t="str">
            <v>KDELC1</v>
          </cell>
        </row>
        <row r="13983">
          <cell r="B13983">
            <v>0.37012936665023199</v>
          </cell>
          <cell r="F13983">
            <v>0.58409375474453995</v>
          </cell>
          <cell r="H13983" t="str">
            <v>IFNA1</v>
          </cell>
        </row>
        <row r="13984">
          <cell r="B13984">
            <v>0.37005648628406901</v>
          </cell>
          <cell r="F13984">
            <v>0.49872107014372902</v>
          </cell>
          <cell r="H13984" t="str">
            <v>ATXN7L1</v>
          </cell>
        </row>
        <row r="13985">
          <cell r="B13985">
            <v>-0.36998127954140098</v>
          </cell>
          <cell r="F13985">
            <v>0.56504293911409098</v>
          </cell>
          <cell r="H13985" t="str">
            <v>MKL1</v>
          </cell>
        </row>
        <row r="13986">
          <cell r="B13986">
            <v>0.36994448652231199</v>
          </cell>
          <cell r="F13986">
            <v>0.69359608557518004</v>
          </cell>
          <cell r="H13986" t="str">
            <v>C16orf3</v>
          </cell>
        </row>
        <row r="13987">
          <cell r="B13987">
            <v>-0.36994223350301803</v>
          </cell>
          <cell r="F13987">
            <v>0.67287756483758998</v>
          </cell>
          <cell r="H13987" t="str">
            <v>TEKT2</v>
          </cell>
        </row>
        <row r="13988">
          <cell r="B13988">
            <v>-0.36987294250675601</v>
          </cell>
          <cell r="F13988">
            <v>0.33356290910707598</v>
          </cell>
          <cell r="H13988" t="str">
            <v>HEATR2</v>
          </cell>
        </row>
        <row r="13989">
          <cell r="B13989">
            <v>0.36977684999111599</v>
          </cell>
          <cell r="F13989">
            <v>0.61988726835878905</v>
          </cell>
          <cell r="H13989" t="str">
            <v>SPINK7</v>
          </cell>
        </row>
        <row r="13990">
          <cell r="B13990">
            <v>-0.36976119635971799</v>
          </cell>
          <cell r="F13990">
            <v>0.69528860785336499</v>
          </cell>
          <cell r="H13990" t="str">
            <v>LOC101930415</v>
          </cell>
        </row>
        <row r="13991">
          <cell r="B13991">
            <v>-0.36974252022811899</v>
          </cell>
          <cell r="F13991">
            <v>0.59813672695243403</v>
          </cell>
          <cell r="H13991" t="str">
            <v>RP1-35C21.2</v>
          </cell>
        </row>
        <row r="13992">
          <cell r="B13992">
            <v>-0.36973438830698802</v>
          </cell>
          <cell r="F13992">
            <v>0.57338066073121496</v>
          </cell>
          <cell r="H13992" t="str">
            <v>PRKACA</v>
          </cell>
        </row>
        <row r="13993">
          <cell r="B13993">
            <v>-0.369727340947901</v>
          </cell>
          <cell r="F13993">
            <v>0.67221516179641505</v>
          </cell>
          <cell r="H13993" t="str">
            <v>RGAG1</v>
          </cell>
        </row>
        <row r="13994">
          <cell r="B13994">
            <v>0.36944891153944998</v>
          </cell>
          <cell r="F13994">
            <v>0.66613249820543496</v>
          </cell>
          <cell r="H13994" t="str">
            <v>TOR1AIP2</v>
          </cell>
        </row>
        <row r="13995">
          <cell r="B13995">
            <v>-0.36942659524399002</v>
          </cell>
          <cell r="F13995">
            <v>0.60643215476214596</v>
          </cell>
          <cell r="H13995" t="str">
            <v>NUP210</v>
          </cell>
        </row>
        <row r="13996">
          <cell r="B13996">
            <v>-0.36939291469166302</v>
          </cell>
          <cell r="F13996">
            <v>0.645799481649868</v>
          </cell>
          <cell r="H13996" t="str">
            <v>CTD-2035E11.5</v>
          </cell>
        </row>
        <row r="13997">
          <cell r="B13997">
            <v>0.36935123580439799</v>
          </cell>
          <cell r="F13997">
            <v>0.75600845833382302</v>
          </cell>
          <cell r="H13997" t="str">
            <v>THADA</v>
          </cell>
        </row>
        <row r="13998">
          <cell r="B13998">
            <v>0.36925718964169102</v>
          </cell>
          <cell r="F13998">
            <v>0.69222584507889395</v>
          </cell>
          <cell r="H13998" t="str">
            <v>PLB1</v>
          </cell>
        </row>
        <row r="13999">
          <cell r="B13999">
            <v>0.36920113601794302</v>
          </cell>
          <cell r="F13999">
            <v>0.71926003562893104</v>
          </cell>
          <cell r="H13999" t="str">
            <v>LOC151121</v>
          </cell>
        </row>
        <row r="14000">
          <cell r="B14000">
            <v>0.36911723687533099</v>
          </cell>
          <cell r="F14000">
            <v>0.69463349231589999</v>
          </cell>
          <cell r="H14000" t="str">
            <v>ADGB</v>
          </cell>
        </row>
        <row r="14001">
          <cell r="B14001">
            <v>0.369071911373205</v>
          </cell>
          <cell r="F14001">
            <v>0.57274011621866805</v>
          </cell>
          <cell r="H14001" t="str">
            <v>GGTLC1</v>
          </cell>
        </row>
        <row r="14002">
          <cell r="B14002">
            <v>-0.369062723433494</v>
          </cell>
          <cell r="F14002">
            <v>0.72709781417789299</v>
          </cell>
          <cell r="H14002" t="str">
            <v>RAB2A</v>
          </cell>
        </row>
        <row r="14003">
          <cell r="B14003">
            <v>0.36899627968985099</v>
          </cell>
          <cell r="F14003">
            <v>0.59391701137875397</v>
          </cell>
          <cell r="H14003" t="str">
            <v>SRGAP3</v>
          </cell>
        </row>
        <row r="14004">
          <cell r="B14004">
            <v>0.36893439202251299</v>
          </cell>
          <cell r="F14004">
            <v>0.63909765009304698</v>
          </cell>
          <cell r="H14004" t="str">
            <v>LOC100505501</v>
          </cell>
        </row>
        <row r="14005">
          <cell r="B14005">
            <v>-0.36886384462800598</v>
          </cell>
          <cell r="F14005">
            <v>0.58714061731491496</v>
          </cell>
          <cell r="H14005" t="str">
            <v>UBP1</v>
          </cell>
        </row>
        <row r="14006">
          <cell r="B14006">
            <v>-0.36885655494048403</v>
          </cell>
          <cell r="F14006">
            <v>0.59318474810148902</v>
          </cell>
          <cell r="H14006" t="str">
            <v>SRPK2</v>
          </cell>
        </row>
        <row r="14007">
          <cell r="B14007">
            <v>-0.36875447622297097</v>
          </cell>
          <cell r="F14007">
            <v>0.66266817283733803</v>
          </cell>
          <cell r="H14007" t="str">
            <v>FLJ31356</v>
          </cell>
        </row>
        <row r="14008">
          <cell r="B14008">
            <v>-0.36873137538334999</v>
          </cell>
          <cell r="F14008">
            <v>0.54129789484815405</v>
          </cell>
          <cell r="H14008" t="str">
            <v>MLXIP</v>
          </cell>
        </row>
        <row r="14009">
          <cell r="B14009">
            <v>0.36862840118418999</v>
          </cell>
          <cell r="F14009">
            <v>0.55039649958981596</v>
          </cell>
          <cell r="H14009" t="str">
            <v>CCDC125</v>
          </cell>
        </row>
        <row r="14010">
          <cell r="B14010">
            <v>-0.36860942719551198</v>
          </cell>
          <cell r="F14010">
            <v>0.45853179056226401</v>
          </cell>
          <cell r="H14010" t="str">
            <v>DBR1</v>
          </cell>
        </row>
        <row r="14011">
          <cell r="B14011">
            <v>-0.36855664269738198</v>
          </cell>
          <cell r="F14011">
            <v>0.451353584082335</v>
          </cell>
          <cell r="H14011" t="str">
            <v>SMTNL2</v>
          </cell>
        </row>
        <row r="14012">
          <cell r="B14012">
            <v>-0.36854099527415501</v>
          </cell>
          <cell r="F14012">
            <v>0.55248842073707705</v>
          </cell>
          <cell r="H14012" t="str">
            <v>UBE2Q2L</v>
          </cell>
        </row>
        <row r="14013">
          <cell r="B14013">
            <v>-0.36845577851748101</v>
          </cell>
          <cell r="F14013">
            <v>0.711913718033231</v>
          </cell>
          <cell r="H14013" t="str">
            <v>DLGAP1</v>
          </cell>
        </row>
        <row r="14014">
          <cell r="B14014">
            <v>-0.368444138601006</v>
          </cell>
          <cell r="F14014">
            <v>0.509558867238743</v>
          </cell>
          <cell r="H14014" t="str">
            <v>PUM2</v>
          </cell>
        </row>
        <row r="14015">
          <cell r="B14015">
            <v>-0.36837637398246098</v>
          </cell>
          <cell r="F14015">
            <v>0.62565262958837997</v>
          </cell>
          <cell r="H14015" t="str">
            <v>LOC102546294</v>
          </cell>
        </row>
        <row r="14016">
          <cell r="B14016">
            <v>0.368357654272368</v>
          </cell>
          <cell r="F14016">
            <v>0.73042941951895801</v>
          </cell>
          <cell r="H14016" t="str">
            <v>ARPP21</v>
          </cell>
        </row>
        <row r="14017">
          <cell r="B14017">
            <v>-0.368340773750857</v>
          </cell>
          <cell r="F14017">
            <v>0.59514699458700704</v>
          </cell>
          <cell r="H14017" t="str">
            <v>HSBP1L1</v>
          </cell>
        </row>
        <row r="14018">
          <cell r="B14018">
            <v>-0.36823615128401299</v>
          </cell>
          <cell r="F14018">
            <v>0.61814857069471496</v>
          </cell>
          <cell r="H14018" t="str">
            <v>RP11-373D23.2</v>
          </cell>
        </row>
        <row r="14019">
          <cell r="B14019">
            <v>-0.368225153264717</v>
          </cell>
          <cell r="F14019">
            <v>0.66026401022064296</v>
          </cell>
          <cell r="H14019" t="str">
            <v>SLC25A37</v>
          </cell>
        </row>
        <row r="14020">
          <cell r="B14020">
            <v>0.36821999889704199</v>
          </cell>
          <cell r="F14020">
            <v>0.651178590494085</v>
          </cell>
          <cell r="H14020" t="str">
            <v>AC008088.4</v>
          </cell>
        </row>
        <row r="14021">
          <cell r="B14021">
            <v>-0.36821605992803402</v>
          </cell>
          <cell r="F14021">
            <v>0.61969995509166498</v>
          </cell>
          <cell r="H14021" t="str">
            <v>ZNF436</v>
          </cell>
        </row>
        <row r="14022">
          <cell r="B14022">
            <v>-0.36820287108918498</v>
          </cell>
          <cell r="F14022">
            <v>0.69292191652996005</v>
          </cell>
          <cell r="H14022" t="str">
            <v>PPA1</v>
          </cell>
        </row>
        <row r="14023">
          <cell r="B14023">
            <v>0.368114071819441</v>
          </cell>
          <cell r="F14023">
            <v>0.65406689987567601</v>
          </cell>
          <cell r="H14023" t="str">
            <v>EIF5B</v>
          </cell>
        </row>
        <row r="14024">
          <cell r="B14024">
            <v>0.368087809209519</v>
          </cell>
          <cell r="F14024">
            <v>0.71379662570897695</v>
          </cell>
          <cell r="H14024" t="str">
            <v>C3orf30</v>
          </cell>
        </row>
        <row r="14025">
          <cell r="B14025">
            <v>-0.368007369905548</v>
          </cell>
          <cell r="F14025">
            <v>0.64292149645419405</v>
          </cell>
          <cell r="H14025" t="str">
            <v>ZP2</v>
          </cell>
        </row>
        <row r="14026">
          <cell r="B14026">
            <v>-0.36799754667314399</v>
          </cell>
          <cell r="F14026">
            <v>0.51179353526321303</v>
          </cell>
          <cell r="H14026" t="str">
            <v>DRD3</v>
          </cell>
        </row>
        <row r="14027">
          <cell r="B14027">
            <v>-0.36793908795261498</v>
          </cell>
          <cell r="F14027">
            <v>0.68478892885378095</v>
          </cell>
          <cell r="H14027" t="str">
            <v>NEBL</v>
          </cell>
        </row>
        <row r="14028">
          <cell r="B14028">
            <v>-0.36790428343076298</v>
          </cell>
          <cell r="F14028">
            <v>0.57580503467503297</v>
          </cell>
          <cell r="H14028" t="str">
            <v>RNF214</v>
          </cell>
        </row>
        <row r="14029">
          <cell r="B14029">
            <v>-0.36776927486727801</v>
          </cell>
          <cell r="F14029">
            <v>0.73960110747092001</v>
          </cell>
          <cell r="H14029" t="str">
            <v>RTP4</v>
          </cell>
        </row>
        <row r="14030">
          <cell r="B14030">
            <v>-0.36776773594479201</v>
          </cell>
          <cell r="F14030">
            <v>0.75967187790044599</v>
          </cell>
          <cell r="H14030" t="str">
            <v>CASC4</v>
          </cell>
        </row>
        <row r="14031">
          <cell r="B14031">
            <v>0.36774521859749898</v>
          </cell>
          <cell r="F14031">
            <v>0.58321830686870302</v>
          </cell>
          <cell r="H14031" t="str">
            <v>LINC01139</v>
          </cell>
        </row>
        <row r="14032">
          <cell r="B14032">
            <v>-0.367671328169695</v>
          </cell>
          <cell r="F14032">
            <v>0.58409375474453995</v>
          </cell>
          <cell r="H14032" t="str">
            <v>RP11-1277A3.3</v>
          </cell>
        </row>
        <row r="14033">
          <cell r="B14033">
            <v>-0.36765304405739102</v>
          </cell>
          <cell r="F14033">
            <v>0.62931367652301995</v>
          </cell>
          <cell r="H14033" t="str">
            <v>EBLN3</v>
          </cell>
        </row>
        <row r="14034">
          <cell r="B14034">
            <v>-0.36760612758962102</v>
          </cell>
          <cell r="F14034">
            <v>0.61567728755192197</v>
          </cell>
          <cell r="H14034" t="str">
            <v>DCLRE1B</v>
          </cell>
        </row>
        <row r="14035">
          <cell r="B14035">
            <v>0.36756386550503001</v>
          </cell>
          <cell r="F14035">
            <v>0.51657803833082405</v>
          </cell>
          <cell r="H14035" t="str">
            <v>LIN7B</v>
          </cell>
        </row>
        <row r="14036">
          <cell r="B14036">
            <v>-0.36751569606940498</v>
          </cell>
          <cell r="F14036">
            <v>0.67426685753281501</v>
          </cell>
          <cell r="H14036" t="str">
            <v>DEPDC4</v>
          </cell>
        </row>
        <row r="14037">
          <cell r="B14037">
            <v>-0.367512215934301</v>
          </cell>
          <cell r="F14037">
            <v>0.51760930221894297</v>
          </cell>
          <cell r="H14037" t="str">
            <v>TPTE2P5</v>
          </cell>
        </row>
        <row r="14038">
          <cell r="B14038">
            <v>-0.36741497158570802</v>
          </cell>
          <cell r="F14038">
            <v>0.55364246051781996</v>
          </cell>
          <cell r="H14038" t="str">
            <v>SOS2</v>
          </cell>
        </row>
        <row r="14039">
          <cell r="B14039">
            <v>-0.36740525075701802</v>
          </cell>
          <cell r="F14039">
            <v>0.75360415747693699</v>
          </cell>
          <cell r="H14039" t="str">
            <v>CLTA</v>
          </cell>
        </row>
        <row r="14040">
          <cell r="B14040">
            <v>0.36736800323956398</v>
          </cell>
          <cell r="F14040">
            <v>0.64976950177876802</v>
          </cell>
          <cell r="H14040" t="str">
            <v>ZNF713</v>
          </cell>
        </row>
        <row r="14041">
          <cell r="B14041">
            <v>0.367357890674267</v>
          </cell>
          <cell r="F14041">
            <v>0.63618197470237003</v>
          </cell>
          <cell r="H14041" t="str">
            <v>GRIK4</v>
          </cell>
        </row>
        <row r="14042">
          <cell r="B14042">
            <v>-0.36728858610791099</v>
          </cell>
          <cell r="F14042">
            <v>0.51403960768566204</v>
          </cell>
          <cell r="H14042" t="str">
            <v>MAPK1</v>
          </cell>
        </row>
        <row r="14043">
          <cell r="B14043">
            <v>0.367262984609115</v>
          </cell>
          <cell r="F14043">
            <v>0.69019890263966599</v>
          </cell>
          <cell r="H14043" t="str">
            <v>MOGAT2</v>
          </cell>
        </row>
        <row r="14044">
          <cell r="B14044">
            <v>0.36724273050710099</v>
          </cell>
          <cell r="F14044">
            <v>0.72284130511782996</v>
          </cell>
          <cell r="H14044" t="str">
            <v>LOC145678</v>
          </cell>
        </row>
        <row r="14045">
          <cell r="B14045">
            <v>0.36713862541567099</v>
          </cell>
          <cell r="F14045">
            <v>0.61200712931783097</v>
          </cell>
          <cell r="H14045" t="str">
            <v>PEX11G</v>
          </cell>
        </row>
        <row r="14046">
          <cell r="B14046">
            <v>0.36709352887050001</v>
          </cell>
          <cell r="F14046">
            <v>0.60367650625153202</v>
          </cell>
          <cell r="H14046" t="str">
            <v>RP11-1217F2.1</v>
          </cell>
        </row>
        <row r="14047">
          <cell r="B14047">
            <v>0.36704993082096299</v>
          </cell>
          <cell r="F14047">
            <v>0.66072762358366399</v>
          </cell>
          <cell r="H14047" t="str">
            <v>ST7-AS1</v>
          </cell>
        </row>
        <row r="14048">
          <cell r="B14048">
            <v>-0.36702091737311598</v>
          </cell>
          <cell r="F14048">
            <v>0.70917191553394898</v>
          </cell>
          <cell r="H14048" t="str">
            <v>MUC3</v>
          </cell>
        </row>
        <row r="14049">
          <cell r="B14049">
            <v>-0.36702008973294897</v>
          </cell>
          <cell r="F14049">
            <v>0.65761643669297498</v>
          </cell>
          <cell r="H14049" t="str">
            <v>RAB3GAP2</v>
          </cell>
        </row>
        <row r="14050">
          <cell r="B14050">
            <v>0.36699628794281203</v>
          </cell>
          <cell r="F14050">
            <v>0.60753549300647702</v>
          </cell>
          <cell r="H14050" t="str">
            <v>DEC1</v>
          </cell>
        </row>
        <row r="14051">
          <cell r="B14051">
            <v>-0.36699134024149199</v>
          </cell>
          <cell r="F14051">
            <v>0.55522164227781401</v>
          </cell>
          <cell r="H14051" t="str">
            <v>RASAL3</v>
          </cell>
        </row>
        <row r="14052">
          <cell r="B14052">
            <v>0.36685194480325001</v>
          </cell>
          <cell r="F14052">
            <v>0.62993297604843002</v>
          </cell>
          <cell r="H14052" t="str">
            <v>LOC729083</v>
          </cell>
        </row>
        <row r="14053">
          <cell r="B14053">
            <v>-0.36684786717564499</v>
          </cell>
          <cell r="F14053">
            <v>0.63065017652319999</v>
          </cell>
          <cell r="H14053" t="str">
            <v>TAOK3</v>
          </cell>
        </row>
        <row r="14054">
          <cell r="B14054">
            <v>-0.366839974388387</v>
          </cell>
          <cell r="F14054">
            <v>0.65309995918864605</v>
          </cell>
          <cell r="H14054" t="str">
            <v>NBAS</v>
          </cell>
        </row>
        <row r="14055">
          <cell r="B14055">
            <v>0.36666946412308798</v>
          </cell>
          <cell r="F14055">
            <v>0.74189717972844005</v>
          </cell>
          <cell r="H14055" t="str">
            <v>RP11-490G2.2</v>
          </cell>
        </row>
        <row r="14056">
          <cell r="B14056">
            <v>-0.36659127960281501</v>
          </cell>
          <cell r="F14056">
            <v>0.62001376097403404</v>
          </cell>
          <cell r="H14056" t="str">
            <v>ARL4A</v>
          </cell>
        </row>
        <row r="14057">
          <cell r="B14057">
            <v>-0.36655962053887198</v>
          </cell>
          <cell r="F14057">
            <v>0.60774441649192601</v>
          </cell>
          <cell r="H14057" t="str">
            <v>POLR2G</v>
          </cell>
        </row>
        <row r="14058">
          <cell r="B14058">
            <v>-0.36654522871630002</v>
          </cell>
          <cell r="F14058">
            <v>0.53456210157928097</v>
          </cell>
          <cell r="H14058" t="str">
            <v>ACY3</v>
          </cell>
        </row>
        <row r="14059">
          <cell r="B14059">
            <v>0.36648200393154301</v>
          </cell>
          <cell r="F14059">
            <v>0.68662066732729798</v>
          </cell>
          <cell r="H14059" t="str">
            <v>RP4-584D14.7</v>
          </cell>
        </row>
        <row r="14060">
          <cell r="B14060">
            <v>-0.36647456826768199</v>
          </cell>
          <cell r="F14060">
            <v>0.70817441286178096</v>
          </cell>
          <cell r="H14060" t="str">
            <v>ABI1</v>
          </cell>
        </row>
        <row r="14061">
          <cell r="B14061">
            <v>0.366453690216964</v>
          </cell>
          <cell r="F14061">
            <v>0.45670411898067598</v>
          </cell>
          <cell r="H14061" t="str">
            <v>FAM188A</v>
          </cell>
        </row>
        <row r="14062">
          <cell r="B14062">
            <v>-0.36644395525689699</v>
          </cell>
          <cell r="F14062">
            <v>0.62454956139828899</v>
          </cell>
          <cell r="H14062" t="str">
            <v>GPC3</v>
          </cell>
        </row>
        <row r="14063">
          <cell r="B14063">
            <v>-0.36639682518266198</v>
          </cell>
          <cell r="F14063">
            <v>0.62660904364123204</v>
          </cell>
          <cell r="H14063" t="str">
            <v>AFG3L2</v>
          </cell>
        </row>
        <row r="14064">
          <cell r="B14064">
            <v>-0.366383209718803</v>
          </cell>
          <cell r="F14064">
            <v>0.50721763178951595</v>
          </cell>
          <cell r="H14064" t="str">
            <v>RPL37A</v>
          </cell>
        </row>
        <row r="14065">
          <cell r="B14065">
            <v>-0.36626502600045702</v>
          </cell>
          <cell r="F14065">
            <v>0.63909765009304698</v>
          </cell>
          <cell r="H14065" t="str">
            <v>DIS3L2</v>
          </cell>
        </row>
        <row r="14066">
          <cell r="B14066">
            <v>-0.36624168193027501</v>
          </cell>
          <cell r="F14066">
            <v>0.68639382458778997</v>
          </cell>
          <cell r="H14066" t="str">
            <v>SCUBE3</v>
          </cell>
        </row>
        <row r="14067">
          <cell r="B14067">
            <v>0.36622358922981502</v>
          </cell>
          <cell r="F14067">
            <v>0.67696656119617404</v>
          </cell>
          <cell r="H14067" t="str">
            <v>EPN3</v>
          </cell>
        </row>
        <row r="14068">
          <cell r="B14068">
            <v>0.366182841454195</v>
          </cell>
          <cell r="F14068">
            <v>0.52474699847877804</v>
          </cell>
          <cell r="H14068" t="str">
            <v>BIVM</v>
          </cell>
        </row>
        <row r="14069">
          <cell r="B14069">
            <v>0.366097082084271</v>
          </cell>
          <cell r="F14069">
            <v>0.49341571802786599</v>
          </cell>
          <cell r="H14069" t="str">
            <v>LRRC4B</v>
          </cell>
        </row>
        <row r="14070">
          <cell r="B14070">
            <v>0.366049508311731</v>
          </cell>
          <cell r="F14070">
            <v>0.62381547151053696</v>
          </cell>
          <cell r="H14070" t="str">
            <v>NPHP3</v>
          </cell>
        </row>
        <row r="14071">
          <cell r="B14071">
            <v>0.36562189374698101</v>
          </cell>
          <cell r="F14071">
            <v>0.627356725600413</v>
          </cell>
          <cell r="H14071" t="str">
            <v>PRO1483</v>
          </cell>
        </row>
        <row r="14072">
          <cell r="B14072">
            <v>-0.36555211635250001</v>
          </cell>
          <cell r="F14072">
            <v>0.51918571478640896</v>
          </cell>
          <cell r="H14072" t="str">
            <v>TFCP2</v>
          </cell>
        </row>
        <row r="14073">
          <cell r="B14073">
            <v>0.36546564064284098</v>
          </cell>
          <cell r="F14073">
            <v>0.61447711595209997</v>
          </cell>
          <cell r="H14073" t="str">
            <v>HOXA4</v>
          </cell>
        </row>
        <row r="14074">
          <cell r="B14074">
            <v>-0.36526769592636399</v>
          </cell>
          <cell r="F14074">
            <v>0.64342922035167505</v>
          </cell>
          <cell r="H14074" t="str">
            <v>XRCC4</v>
          </cell>
        </row>
        <row r="14075">
          <cell r="B14075">
            <v>-0.36526324133372201</v>
          </cell>
          <cell r="F14075">
            <v>0.58220190065554001</v>
          </cell>
          <cell r="H14075" t="str">
            <v>AMPD2</v>
          </cell>
        </row>
        <row r="14076">
          <cell r="B14076">
            <v>-0.36519085119232397</v>
          </cell>
          <cell r="F14076">
            <v>0.62102790915268202</v>
          </cell>
          <cell r="H14076" t="str">
            <v>RP4-612B15.3</v>
          </cell>
        </row>
        <row r="14077">
          <cell r="B14077">
            <v>0.36514523849019698</v>
          </cell>
          <cell r="F14077">
            <v>0.77115153293739203</v>
          </cell>
          <cell r="H14077" t="str">
            <v>NYX</v>
          </cell>
        </row>
        <row r="14078">
          <cell r="B14078">
            <v>0.36500196817846497</v>
          </cell>
          <cell r="F14078">
            <v>0.67599632302660995</v>
          </cell>
          <cell r="H14078" t="str">
            <v>ARHGAP11A</v>
          </cell>
        </row>
        <row r="14079">
          <cell r="B14079">
            <v>0.36499133037208198</v>
          </cell>
          <cell r="F14079">
            <v>0.63750846943694395</v>
          </cell>
          <cell r="H14079" t="str">
            <v>LRRTM4</v>
          </cell>
        </row>
        <row r="14080">
          <cell r="B14080">
            <v>0.364950348204371</v>
          </cell>
          <cell r="F14080">
            <v>0.55998636207238495</v>
          </cell>
          <cell r="H14080" t="str">
            <v>SLCO3A1</v>
          </cell>
        </row>
        <row r="14081">
          <cell r="B14081">
            <v>0.36489452606661998</v>
          </cell>
          <cell r="F14081">
            <v>0.63725910165569899</v>
          </cell>
          <cell r="H14081" t="str">
            <v>USP26</v>
          </cell>
        </row>
        <row r="14082">
          <cell r="B14082">
            <v>-0.364876469550028</v>
          </cell>
          <cell r="F14082">
            <v>0.64119547287813605</v>
          </cell>
          <cell r="H14082" t="str">
            <v>FOXL2</v>
          </cell>
        </row>
        <row r="14083">
          <cell r="B14083">
            <v>0.36483943029419302</v>
          </cell>
          <cell r="F14083">
            <v>0.25411175754092702</v>
          </cell>
          <cell r="H14083" t="str">
            <v>MYD88</v>
          </cell>
        </row>
        <row r="14084">
          <cell r="B14084">
            <v>-0.36477117279214599</v>
          </cell>
          <cell r="F14084">
            <v>0.65356994037346305</v>
          </cell>
          <cell r="H14084" t="str">
            <v>EDEM3</v>
          </cell>
        </row>
        <row r="14085">
          <cell r="B14085">
            <v>0.36471692940273398</v>
          </cell>
          <cell r="F14085">
            <v>0.60708561762758495</v>
          </cell>
          <cell r="H14085" t="str">
            <v>PFKFB2</v>
          </cell>
        </row>
        <row r="14086">
          <cell r="B14086">
            <v>-0.364560234949311</v>
          </cell>
          <cell r="F14086">
            <v>0.45548460109700001</v>
          </cell>
          <cell r="H14086" t="str">
            <v>UBE2D2</v>
          </cell>
        </row>
        <row r="14087">
          <cell r="B14087">
            <v>-0.364555640620642</v>
          </cell>
          <cell r="F14087">
            <v>0.46836371806841698</v>
          </cell>
          <cell r="H14087" t="str">
            <v>RAB30-AS1</v>
          </cell>
        </row>
        <row r="14088">
          <cell r="B14088">
            <v>-0.36439866839583002</v>
          </cell>
          <cell r="F14088">
            <v>0.65372422621783699</v>
          </cell>
          <cell r="H14088" t="str">
            <v>RP11-1024P17.1</v>
          </cell>
        </row>
        <row r="14089">
          <cell r="B14089">
            <v>-0.36432726483959099</v>
          </cell>
          <cell r="F14089">
            <v>0.51907830122578702</v>
          </cell>
          <cell r="H14089" t="str">
            <v>LOC100287210</v>
          </cell>
        </row>
        <row r="14090">
          <cell r="B14090">
            <v>-0.36430007559390598</v>
          </cell>
          <cell r="F14090">
            <v>0.53789374254981404</v>
          </cell>
          <cell r="H14090" t="str">
            <v>TMEM41A</v>
          </cell>
        </row>
        <row r="14091">
          <cell r="B14091">
            <v>-0.36420910878596802</v>
          </cell>
          <cell r="F14091">
            <v>0.65221853078380698</v>
          </cell>
          <cell r="H14091" t="str">
            <v>OR8B8</v>
          </cell>
        </row>
        <row r="14092">
          <cell r="B14092">
            <v>0.3641453919316</v>
          </cell>
          <cell r="F14092">
            <v>0.64887228361406302</v>
          </cell>
          <cell r="H14092" t="str">
            <v>FBXO36</v>
          </cell>
        </row>
        <row r="14093">
          <cell r="B14093">
            <v>0.36398212610710101</v>
          </cell>
          <cell r="F14093">
            <v>0.72946817283191101</v>
          </cell>
          <cell r="H14093" t="str">
            <v>OVOL1-AS1</v>
          </cell>
        </row>
        <row r="14094">
          <cell r="B14094">
            <v>0.36392671295184098</v>
          </cell>
          <cell r="F14094">
            <v>0.62383298131988996</v>
          </cell>
          <cell r="H14094" t="str">
            <v>CLN5</v>
          </cell>
        </row>
        <row r="14095">
          <cell r="B14095">
            <v>-0.36389437468700198</v>
          </cell>
          <cell r="F14095">
            <v>0.58644205089190304</v>
          </cell>
          <cell r="H14095" t="str">
            <v>ZC3H6</v>
          </cell>
        </row>
        <row r="14096">
          <cell r="B14096">
            <v>-0.36381408631653001</v>
          </cell>
          <cell r="F14096">
            <v>0.55139839780382305</v>
          </cell>
          <cell r="H14096" t="str">
            <v>RP11-1072C15.4</v>
          </cell>
        </row>
        <row r="14097">
          <cell r="B14097">
            <v>-0.36380867090928498</v>
          </cell>
          <cell r="F14097">
            <v>0.61184699683574195</v>
          </cell>
          <cell r="H14097" t="str">
            <v>LINC00858</v>
          </cell>
        </row>
        <row r="14098">
          <cell r="B14098">
            <v>-0.36380480559568801</v>
          </cell>
          <cell r="F14098">
            <v>0.61403545818441796</v>
          </cell>
          <cell r="H14098" t="str">
            <v>PCDH15</v>
          </cell>
        </row>
        <row r="14099">
          <cell r="B14099">
            <v>0.36380020695385301</v>
          </cell>
          <cell r="F14099">
            <v>0.70910325392703499</v>
          </cell>
          <cell r="H14099" t="str">
            <v>RHOC</v>
          </cell>
        </row>
        <row r="14100">
          <cell r="B14100">
            <v>-0.36375792498335002</v>
          </cell>
          <cell r="F14100">
            <v>0.48248167745064602</v>
          </cell>
          <cell r="H14100" t="str">
            <v>LSM11</v>
          </cell>
        </row>
        <row r="14101">
          <cell r="B14101">
            <v>0.36374774207354899</v>
          </cell>
          <cell r="F14101">
            <v>0.61662423810404199</v>
          </cell>
          <cell r="H14101" t="str">
            <v>NPPC</v>
          </cell>
        </row>
        <row r="14102">
          <cell r="B14102">
            <v>-0.36358909498665798</v>
          </cell>
          <cell r="F14102">
            <v>0.670854991369357</v>
          </cell>
          <cell r="H14102" t="str">
            <v>TTF2</v>
          </cell>
        </row>
        <row r="14103">
          <cell r="B14103">
            <v>0.36355876886702099</v>
          </cell>
          <cell r="F14103">
            <v>0.54843199804420895</v>
          </cell>
          <cell r="H14103" t="str">
            <v>IKBKE</v>
          </cell>
        </row>
        <row r="14104">
          <cell r="B14104">
            <v>-0.36350584799726698</v>
          </cell>
          <cell r="F14104">
            <v>0.49338658175008498</v>
          </cell>
          <cell r="H14104" t="str">
            <v>PHYH</v>
          </cell>
        </row>
        <row r="14105">
          <cell r="B14105">
            <v>-0.36350387414701002</v>
          </cell>
          <cell r="F14105">
            <v>0.73666088199692703</v>
          </cell>
          <cell r="H14105" t="str">
            <v>LOC101926943</v>
          </cell>
        </row>
        <row r="14106">
          <cell r="B14106">
            <v>0.36348157360862599</v>
          </cell>
          <cell r="F14106">
            <v>0.72628818599675704</v>
          </cell>
          <cell r="H14106" t="str">
            <v>NPY2R</v>
          </cell>
        </row>
        <row r="14107">
          <cell r="B14107">
            <v>0.363433182638705</v>
          </cell>
          <cell r="F14107">
            <v>0.62685128575350801</v>
          </cell>
          <cell r="H14107" t="str">
            <v>RFTN2</v>
          </cell>
        </row>
        <row r="14108">
          <cell r="B14108">
            <v>-0.36342248769390401</v>
          </cell>
          <cell r="F14108">
            <v>0.50027710922631197</v>
          </cell>
          <cell r="H14108" t="str">
            <v>TEKT3</v>
          </cell>
        </row>
        <row r="14109">
          <cell r="B14109">
            <v>-0.36341892801428999</v>
          </cell>
          <cell r="F14109">
            <v>0.58441543325325795</v>
          </cell>
          <cell r="H14109" t="str">
            <v>CBY1</v>
          </cell>
        </row>
        <row r="14110">
          <cell r="B14110">
            <v>-0.36339265439106</v>
          </cell>
          <cell r="F14110">
            <v>0.677322112141304</v>
          </cell>
          <cell r="H14110" t="str">
            <v>PANK2</v>
          </cell>
        </row>
        <row r="14111">
          <cell r="B14111">
            <v>0.36338995907835198</v>
          </cell>
          <cell r="F14111">
            <v>0.67707471262539798</v>
          </cell>
          <cell r="H14111" t="str">
            <v>DIRAS3</v>
          </cell>
        </row>
        <row r="14112">
          <cell r="B14112">
            <v>0.36336608534654902</v>
          </cell>
          <cell r="F14112">
            <v>0.61256615219097998</v>
          </cell>
          <cell r="H14112" t="str">
            <v>FSTL3</v>
          </cell>
        </row>
        <row r="14113">
          <cell r="B14113">
            <v>-0.36332145082806</v>
          </cell>
          <cell r="F14113">
            <v>0.70326063864397304</v>
          </cell>
          <cell r="H14113" t="str">
            <v>KCNE1L</v>
          </cell>
        </row>
        <row r="14114">
          <cell r="B14114">
            <v>0.36331314990348001</v>
          </cell>
          <cell r="F14114">
            <v>0.72217977444456805</v>
          </cell>
          <cell r="H14114" t="str">
            <v>CPQ</v>
          </cell>
        </row>
        <row r="14115">
          <cell r="B14115">
            <v>0.36317691000770702</v>
          </cell>
          <cell r="F14115">
            <v>0.59523631567587798</v>
          </cell>
          <cell r="H14115" t="str">
            <v>LOC285095</v>
          </cell>
        </row>
        <row r="14116">
          <cell r="B14116">
            <v>-0.36309035331448702</v>
          </cell>
          <cell r="F14116">
            <v>0.72935543312741002</v>
          </cell>
          <cell r="H14116" t="str">
            <v>MGAT4C</v>
          </cell>
        </row>
        <row r="14117">
          <cell r="B14117">
            <v>-0.36307251126705098</v>
          </cell>
          <cell r="F14117">
            <v>0.63985785104471404</v>
          </cell>
          <cell r="H14117" t="str">
            <v>LPAR6</v>
          </cell>
        </row>
        <row r="14118">
          <cell r="B14118">
            <v>0.36302262876173202</v>
          </cell>
          <cell r="F14118">
            <v>0.72762682005767598</v>
          </cell>
          <cell r="H14118" t="str">
            <v>PROP1</v>
          </cell>
        </row>
        <row r="14119">
          <cell r="B14119">
            <v>0.36300219964965802</v>
          </cell>
          <cell r="F14119">
            <v>0.58603915112121996</v>
          </cell>
          <cell r="H14119" t="str">
            <v>ZSWIM6</v>
          </cell>
        </row>
        <row r="14120">
          <cell r="B14120">
            <v>-0.36291194423203199</v>
          </cell>
          <cell r="F14120">
            <v>0.60026817980055902</v>
          </cell>
          <cell r="H14120" t="str">
            <v>DYRK1A</v>
          </cell>
        </row>
        <row r="14121">
          <cell r="B14121">
            <v>0.36285413759278301</v>
          </cell>
          <cell r="F14121">
            <v>0.67592082999755598</v>
          </cell>
          <cell r="H14121" t="str">
            <v>AC005785.2</v>
          </cell>
        </row>
        <row r="14122">
          <cell r="B14122">
            <v>0.36281555870862697</v>
          </cell>
          <cell r="F14122">
            <v>0.63601930161178</v>
          </cell>
          <cell r="H14122" t="str">
            <v>SLC38A4</v>
          </cell>
        </row>
        <row r="14123">
          <cell r="B14123">
            <v>0.36268869743191401</v>
          </cell>
          <cell r="F14123">
            <v>0.60785418411182102</v>
          </cell>
          <cell r="H14123" t="str">
            <v>SEZ6L</v>
          </cell>
        </row>
        <row r="14124">
          <cell r="B14124">
            <v>-0.36268465113412801</v>
          </cell>
          <cell r="F14124">
            <v>0.35600377825298302</v>
          </cell>
          <cell r="H14124" t="str">
            <v>FAM210A</v>
          </cell>
        </row>
        <row r="14125">
          <cell r="B14125">
            <v>-0.36265949838976203</v>
          </cell>
          <cell r="F14125">
            <v>0.54176364842653502</v>
          </cell>
          <cell r="H14125" t="str">
            <v>NT5DC1</v>
          </cell>
        </row>
        <row r="14126">
          <cell r="B14126">
            <v>-0.36262516763895802</v>
          </cell>
          <cell r="F14126">
            <v>0.75542713108215498</v>
          </cell>
          <cell r="H14126" t="str">
            <v>ZNF705G</v>
          </cell>
        </row>
        <row r="14127">
          <cell r="B14127">
            <v>0.362618510624726</v>
          </cell>
          <cell r="F14127">
            <v>0.74665727384396097</v>
          </cell>
          <cell r="H14127" t="str">
            <v>GJA8</v>
          </cell>
        </row>
        <row r="14128">
          <cell r="B14128">
            <v>0.36251718256276599</v>
          </cell>
          <cell r="F14128">
            <v>0.65984225235392902</v>
          </cell>
          <cell r="H14128" t="str">
            <v>SNTN</v>
          </cell>
        </row>
        <row r="14129">
          <cell r="B14129">
            <v>-0.36246565234787398</v>
          </cell>
          <cell r="F14129">
            <v>0.37233487729680298</v>
          </cell>
          <cell r="H14129" t="str">
            <v>AGK</v>
          </cell>
        </row>
        <row r="14130">
          <cell r="B14130">
            <v>-0.36243040421828898</v>
          </cell>
          <cell r="F14130">
            <v>0.624602244873533</v>
          </cell>
          <cell r="H14130" t="str">
            <v>SHPRH</v>
          </cell>
        </row>
        <row r="14131">
          <cell r="B14131">
            <v>-0.36235625446374298</v>
          </cell>
          <cell r="F14131">
            <v>0.67626230018365996</v>
          </cell>
          <cell r="H14131" t="str">
            <v>DKFZP434K028</v>
          </cell>
        </row>
        <row r="14132">
          <cell r="B14132">
            <v>-0.36229547171955001</v>
          </cell>
          <cell r="F14132">
            <v>0.57053377839349295</v>
          </cell>
          <cell r="H14132" t="str">
            <v>ATP5L</v>
          </cell>
        </row>
        <row r="14133">
          <cell r="B14133">
            <v>0.36217155491722403</v>
          </cell>
          <cell r="F14133">
            <v>0.69643442194683303</v>
          </cell>
          <cell r="H14133" t="str">
            <v>MAMDC4</v>
          </cell>
        </row>
        <row r="14134">
          <cell r="B14134">
            <v>-0.36215380598056202</v>
          </cell>
          <cell r="F14134">
            <v>0.559428886907953</v>
          </cell>
          <cell r="H14134" t="str">
            <v>SENP6</v>
          </cell>
        </row>
        <row r="14135">
          <cell r="B14135">
            <v>-0.36213739090131902</v>
          </cell>
          <cell r="F14135">
            <v>0.71153931274972404</v>
          </cell>
          <cell r="H14135" t="str">
            <v>CD47</v>
          </cell>
        </row>
        <row r="14136">
          <cell r="B14136">
            <v>0.362042178237521</v>
          </cell>
          <cell r="F14136">
            <v>0.71595469327561601</v>
          </cell>
          <cell r="H14136" t="str">
            <v>FAM212B-AS1</v>
          </cell>
        </row>
        <row r="14137">
          <cell r="B14137">
            <v>-0.36201342830577898</v>
          </cell>
          <cell r="F14137">
            <v>0.59367662577157898</v>
          </cell>
          <cell r="H14137" t="str">
            <v>THUMPD2</v>
          </cell>
        </row>
        <row r="14138">
          <cell r="B14138">
            <v>-0.36187744262943999</v>
          </cell>
          <cell r="F14138">
            <v>0.587643949124242</v>
          </cell>
          <cell r="H14138" t="str">
            <v>OR8B2</v>
          </cell>
        </row>
        <row r="14139">
          <cell r="B14139">
            <v>-0.36187039824413297</v>
          </cell>
          <cell r="F14139">
            <v>0.60759794385041699</v>
          </cell>
          <cell r="H14139" t="str">
            <v>LOC100506713</v>
          </cell>
        </row>
        <row r="14140">
          <cell r="B14140">
            <v>-0.36180788181296603</v>
          </cell>
          <cell r="F14140">
            <v>0.65968581394348702</v>
          </cell>
          <cell r="H14140" t="str">
            <v>LOC283357</v>
          </cell>
        </row>
        <row r="14141">
          <cell r="B14141">
            <v>-0.36165529487648002</v>
          </cell>
          <cell r="F14141">
            <v>0.711913718033231</v>
          </cell>
          <cell r="H14141" t="str">
            <v>KCNIP3</v>
          </cell>
        </row>
        <row r="14142">
          <cell r="B14142">
            <v>0.36159100644134301</v>
          </cell>
          <cell r="F14142">
            <v>0.70020673968043401</v>
          </cell>
          <cell r="H14142" t="str">
            <v>LOC101593348</v>
          </cell>
        </row>
        <row r="14143">
          <cell r="B14143">
            <v>-0.361565268087775</v>
          </cell>
          <cell r="F14143">
            <v>0.59575425993461995</v>
          </cell>
          <cell r="H14143" t="str">
            <v>ZNF507</v>
          </cell>
        </row>
        <row r="14144">
          <cell r="B14144">
            <v>0.36149368550534799</v>
          </cell>
          <cell r="F14144">
            <v>0.71338747697454097</v>
          </cell>
          <cell r="H14144" t="str">
            <v>TPTE2P6</v>
          </cell>
        </row>
        <row r="14145">
          <cell r="B14145">
            <v>-0.36149283738573801</v>
          </cell>
          <cell r="F14145">
            <v>0.73707249934275798</v>
          </cell>
          <cell r="H14145" t="str">
            <v>DMTF1</v>
          </cell>
        </row>
        <row r="14146">
          <cell r="B14146">
            <v>-0.36146282253004702</v>
          </cell>
          <cell r="F14146">
            <v>0.71829515111873499</v>
          </cell>
          <cell r="H14146" t="str">
            <v>PIGG</v>
          </cell>
        </row>
        <row r="14147">
          <cell r="B14147">
            <v>-0.36136231043084999</v>
          </cell>
          <cell r="F14147">
            <v>0.69888575905454198</v>
          </cell>
          <cell r="H14147" t="str">
            <v>CEACAM7</v>
          </cell>
        </row>
        <row r="14148">
          <cell r="B14148">
            <v>-0.36132226844416598</v>
          </cell>
          <cell r="F14148">
            <v>0.67426685753281501</v>
          </cell>
          <cell r="H14148" t="str">
            <v>ARPC2</v>
          </cell>
        </row>
        <row r="14149">
          <cell r="B14149">
            <v>-0.36124048277156501</v>
          </cell>
          <cell r="F14149">
            <v>0.61180055681118095</v>
          </cell>
          <cell r="H14149" t="str">
            <v>ERI1</v>
          </cell>
        </row>
        <row r="14150">
          <cell r="B14150">
            <v>0.361223379017512</v>
          </cell>
          <cell r="F14150">
            <v>0.63150539127921701</v>
          </cell>
          <cell r="H14150" t="str">
            <v>ST7-AS2</v>
          </cell>
        </row>
        <row r="14151">
          <cell r="B14151">
            <v>-0.361014498136284</v>
          </cell>
          <cell r="F14151">
            <v>0.58864908641573799</v>
          </cell>
          <cell r="H14151" t="str">
            <v>AK054988</v>
          </cell>
        </row>
        <row r="14152">
          <cell r="B14152">
            <v>0.360867935561759</v>
          </cell>
          <cell r="F14152">
            <v>0.57771538400306899</v>
          </cell>
          <cell r="H14152" t="str">
            <v>PLIN3</v>
          </cell>
        </row>
        <row r="14153">
          <cell r="B14153">
            <v>-0.36085723347932802</v>
          </cell>
          <cell r="F14153">
            <v>0.30875260488616002</v>
          </cell>
          <cell r="H14153" t="str">
            <v>FUS</v>
          </cell>
        </row>
        <row r="14154">
          <cell r="B14154">
            <v>0.36078507960871198</v>
          </cell>
          <cell r="F14154">
            <v>0.71708202887862804</v>
          </cell>
          <cell r="H14154" t="str">
            <v>MAGEB4</v>
          </cell>
        </row>
        <row r="14155">
          <cell r="B14155">
            <v>0.36072355972142001</v>
          </cell>
          <cell r="F14155">
            <v>0.52031638936073499</v>
          </cell>
          <cell r="H14155" t="str">
            <v>GPATCH2L</v>
          </cell>
        </row>
        <row r="14156">
          <cell r="B14156">
            <v>0.36071970238361201</v>
          </cell>
          <cell r="F14156">
            <v>0.72808293250647305</v>
          </cell>
          <cell r="H14156" t="str">
            <v>GP2</v>
          </cell>
        </row>
        <row r="14157">
          <cell r="B14157">
            <v>0.360682715097498</v>
          </cell>
          <cell r="F14157">
            <v>0.55868603001497996</v>
          </cell>
          <cell r="H14157" t="str">
            <v>ZNF438</v>
          </cell>
        </row>
        <row r="14158">
          <cell r="B14158">
            <v>-0.36062130810802201</v>
          </cell>
          <cell r="F14158">
            <v>0.497540600927317</v>
          </cell>
          <cell r="H14158" t="str">
            <v>RP11-1191J2.5</v>
          </cell>
        </row>
        <row r="14159">
          <cell r="B14159">
            <v>0.36060779868864501</v>
          </cell>
          <cell r="F14159">
            <v>0.68491838576353503</v>
          </cell>
          <cell r="H14159" t="str">
            <v>PLIN5</v>
          </cell>
        </row>
        <row r="14160">
          <cell r="B14160">
            <v>-0.36057856690775802</v>
          </cell>
          <cell r="F14160">
            <v>0.75896042721958801</v>
          </cell>
          <cell r="H14160" t="str">
            <v>KIZ</v>
          </cell>
        </row>
        <row r="14161">
          <cell r="B14161">
            <v>0.36047008096532501</v>
          </cell>
          <cell r="F14161">
            <v>0.74210255523169699</v>
          </cell>
          <cell r="H14161" t="str">
            <v>UBE2D1</v>
          </cell>
        </row>
        <row r="14162">
          <cell r="B14162">
            <v>0.36043176462527499</v>
          </cell>
          <cell r="F14162">
            <v>0.68556198521369904</v>
          </cell>
          <cell r="H14162" t="str">
            <v>RP5-991G20.4</v>
          </cell>
        </row>
        <row r="14163">
          <cell r="B14163">
            <v>0.36042139761791298</v>
          </cell>
          <cell r="F14163">
            <v>0.682794630068566</v>
          </cell>
          <cell r="H14163" t="str">
            <v>VCX2</v>
          </cell>
        </row>
        <row r="14164">
          <cell r="B14164">
            <v>-0.36039747474401701</v>
          </cell>
          <cell r="F14164">
            <v>0.66183544997806198</v>
          </cell>
          <cell r="H14164" t="str">
            <v>COMMD8</v>
          </cell>
        </row>
        <row r="14165">
          <cell r="B14165">
            <v>0.36038670408533702</v>
          </cell>
          <cell r="F14165">
            <v>0.70652796504971205</v>
          </cell>
          <cell r="H14165" t="str">
            <v>CPO</v>
          </cell>
        </row>
        <row r="14166">
          <cell r="B14166">
            <v>-0.36034725710273302</v>
          </cell>
          <cell r="F14166">
            <v>0.72695037155717201</v>
          </cell>
          <cell r="H14166" t="str">
            <v>PLEKHG6</v>
          </cell>
        </row>
        <row r="14167">
          <cell r="B14167">
            <v>-0.36032028302952301</v>
          </cell>
          <cell r="F14167">
            <v>0.71302399220585999</v>
          </cell>
          <cell r="H14167" t="str">
            <v>SYPL1</v>
          </cell>
        </row>
        <row r="14168">
          <cell r="B14168">
            <v>-0.36031348545862801</v>
          </cell>
          <cell r="F14168">
            <v>0.69393967225014597</v>
          </cell>
          <cell r="H14168" t="str">
            <v>SDHD</v>
          </cell>
        </row>
        <row r="14169">
          <cell r="B14169">
            <v>0.36030120868651599</v>
          </cell>
          <cell r="F14169">
            <v>0.57479732416443596</v>
          </cell>
          <cell r="H14169" t="str">
            <v>BSN</v>
          </cell>
        </row>
        <row r="14170">
          <cell r="B14170">
            <v>0.36022951149091698</v>
          </cell>
          <cell r="F14170">
            <v>0.73679736313103095</v>
          </cell>
          <cell r="H14170" t="str">
            <v>SMPX</v>
          </cell>
        </row>
        <row r="14171">
          <cell r="B14171">
            <v>0.36014868444850601</v>
          </cell>
          <cell r="F14171">
            <v>0.69607400159412303</v>
          </cell>
          <cell r="H14171" t="str">
            <v>FNDC5</v>
          </cell>
        </row>
        <row r="14172">
          <cell r="B14172">
            <v>0.36011727736501098</v>
          </cell>
          <cell r="F14172">
            <v>0.66328711180073097</v>
          </cell>
          <cell r="H14172" t="str">
            <v>FOXH1</v>
          </cell>
        </row>
        <row r="14173">
          <cell r="B14173">
            <v>-0.36009434485986203</v>
          </cell>
          <cell r="F14173">
            <v>0.65381028805375596</v>
          </cell>
          <cell r="H14173" t="str">
            <v>FAM228A</v>
          </cell>
        </row>
        <row r="14174">
          <cell r="B14174">
            <v>-0.36007893978803401</v>
          </cell>
          <cell r="F14174">
            <v>0.74855520712532897</v>
          </cell>
          <cell r="H14174" t="str">
            <v>TXNIP</v>
          </cell>
        </row>
        <row r="14175">
          <cell r="B14175">
            <v>-0.36006865661480703</v>
          </cell>
          <cell r="F14175">
            <v>0.64880910802202196</v>
          </cell>
          <cell r="H14175" t="str">
            <v>HSD3B2</v>
          </cell>
        </row>
        <row r="14176">
          <cell r="B14176">
            <v>-0.36005666675713099</v>
          </cell>
          <cell r="F14176">
            <v>0.55390746373601296</v>
          </cell>
          <cell r="H14176" t="str">
            <v>TMEM261</v>
          </cell>
        </row>
        <row r="14177">
          <cell r="B14177">
            <v>0.36002234202935801</v>
          </cell>
          <cell r="F14177">
            <v>0.68722969208572104</v>
          </cell>
          <cell r="H14177" t="str">
            <v>KIAA1407</v>
          </cell>
        </row>
        <row r="14178">
          <cell r="B14178">
            <v>-0.35995382169068402</v>
          </cell>
          <cell r="F14178">
            <v>0.71574307504237999</v>
          </cell>
          <cell r="H14178" t="str">
            <v>GALR1</v>
          </cell>
        </row>
        <row r="14179">
          <cell r="B14179">
            <v>0.359938330019409</v>
          </cell>
          <cell r="F14179">
            <v>0.54600992511023205</v>
          </cell>
          <cell r="H14179" t="str">
            <v>RP11-182L21.5</v>
          </cell>
        </row>
        <row r="14180">
          <cell r="B14180">
            <v>-0.35983862212811801</v>
          </cell>
          <cell r="F14180">
            <v>0.64713752987390805</v>
          </cell>
          <cell r="H14180" t="str">
            <v>SPTY2D1-AS1</v>
          </cell>
        </row>
        <row r="14181">
          <cell r="B14181">
            <v>-0.359780392781685</v>
          </cell>
          <cell r="F14181">
            <v>0.59393172048690202</v>
          </cell>
          <cell r="H14181" t="str">
            <v>CRYGEP</v>
          </cell>
        </row>
        <row r="14182">
          <cell r="B14182">
            <v>-0.35976615742788998</v>
          </cell>
          <cell r="F14182">
            <v>0.70875750964389295</v>
          </cell>
          <cell r="H14182" t="str">
            <v>YTHDF2</v>
          </cell>
        </row>
        <row r="14183">
          <cell r="B14183">
            <v>0.35968011346604301</v>
          </cell>
          <cell r="F14183">
            <v>0.48916438693340702</v>
          </cell>
          <cell r="H14183" t="str">
            <v>LOC100507459</v>
          </cell>
        </row>
        <row r="14184">
          <cell r="B14184">
            <v>-0.359672717651152</v>
          </cell>
          <cell r="F14184">
            <v>0.72935543312741002</v>
          </cell>
          <cell r="H14184" t="str">
            <v>SRGAP2</v>
          </cell>
        </row>
        <row r="14185">
          <cell r="B14185">
            <v>0.35966795967975801</v>
          </cell>
          <cell r="F14185">
            <v>0.72581984361289398</v>
          </cell>
          <cell r="H14185" t="str">
            <v>RP11-998D10.7</v>
          </cell>
        </row>
        <row r="14186">
          <cell r="B14186">
            <v>0.35937556093847101</v>
          </cell>
          <cell r="F14186">
            <v>0.65400009201473996</v>
          </cell>
          <cell r="H14186" t="str">
            <v>C17orf77</v>
          </cell>
        </row>
        <row r="14187">
          <cell r="B14187">
            <v>-0.35934273553061802</v>
          </cell>
          <cell r="F14187">
            <v>0.67225749487890296</v>
          </cell>
          <cell r="H14187" t="str">
            <v>C15orf62</v>
          </cell>
        </row>
        <row r="14188">
          <cell r="B14188">
            <v>-0.35932178806006698</v>
          </cell>
          <cell r="F14188">
            <v>0.63043176145357105</v>
          </cell>
          <cell r="H14188" t="str">
            <v>C20orf26</v>
          </cell>
        </row>
        <row r="14189">
          <cell r="B14189">
            <v>-0.35931788261966702</v>
          </cell>
          <cell r="F14189">
            <v>0.64617943113009202</v>
          </cell>
          <cell r="H14189" t="str">
            <v>ACTR1A</v>
          </cell>
        </row>
        <row r="14190">
          <cell r="B14190">
            <v>-0.35927740993999402</v>
          </cell>
          <cell r="F14190">
            <v>0.58693842877035196</v>
          </cell>
          <cell r="H14190" t="str">
            <v>PPP1R10</v>
          </cell>
        </row>
        <row r="14191">
          <cell r="B14191">
            <v>0.35913579367929999</v>
          </cell>
          <cell r="F14191">
            <v>0.63333044716130804</v>
          </cell>
          <cell r="H14191" t="str">
            <v>LOC284632</v>
          </cell>
        </row>
        <row r="14192">
          <cell r="B14192">
            <v>-0.35907791422852098</v>
          </cell>
          <cell r="F14192">
            <v>0.53662918097819701</v>
          </cell>
          <cell r="H14192" t="str">
            <v>PLCXD1</v>
          </cell>
        </row>
        <row r="14193">
          <cell r="B14193">
            <v>0.35905278951032299</v>
          </cell>
          <cell r="F14193">
            <v>0.61523629968131899</v>
          </cell>
          <cell r="H14193" t="str">
            <v>BC039487</v>
          </cell>
        </row>
        <row r="14194">
          <cell r="B14194">
            <v>-0.35900294929177501</v>
          </cell>
          <cell r="F14194">
            <v>0.72045901329039497</v>
          </cell>
          <cell r="H14194" t="str">
            <v>DACT3-AS1</v>
          </cell>
        </row>
        <row r="14195">
          <cell r="B14195">
            <v>-0.35897244233812398</v>
          </cell>
          <cell r="F14195">
            <v>0.63698093887528096</v>
          </cell>
          <cell r="H14195" t="str">
            <v>C6orf195</v>
          </cell>
        </row>
        <row r="14196">
          <cell r="B14196">
            <v>-0.35895116561121299</v>
          </cell>
          <cell r="F14196">
            <v>0.75755861618710696</v>
          </cell>
          <cell r="H14196" t="str">
            <v>LBR</v>
          </cell>
        </row>
        <row r="14197">
          <cell r="B14197">
            <v>0.35893863946877602</v>
          </cell>
          <cell r="F14197">
            <v>0.72826167411252696</v>
          </cell>
          <cell r="H14197" t="str">
            <v>LOC101927657</v>
          </cell>
        </row>
        <row r="14198">
          <cell r="B14198">
            <v>0.358805206881254</v>
          </cell>
          <cell r="F14198">
            <v>0.54557699156439599</v>
          </cell>
          <cell r="H14198" t="str">
            <v>LOC155060</v>
          </cell>
        </row>
        <row r="14199">
          <cell r="B14199">
            <v>-0.35872008963680402</v>
          </cell>
          <cell r="F14199">
            <v>0.62291130519775995</v>
          </cell>
          <cell r="H14199" t="str">
            <v>SBSN</v>
          </cell>
        </row>
        <row r="14200">
          <cell r="B14200">
            <v>0.35850434943484699</v>
          </cell>
          <cell r="F14200">
            <v>0.56155413285997102</v>
          </cell>
          <cell r="H14200" t="str">
            <v>FAM69A</v>
          </cell>
        </row>
        <row r="14201">
          <cell r="B14201">
            <v>-0.35844814399131603</v>
          </cell>
          <cell r="F14201">
            <v>0.61835388165513105</v>
          </cell>
          <cell r="H14201" t="str">
            <v>LOC101928035</v>
          </cell>
        </row>
        <row r="14202">
          <cell r="B14202">
            <v>-0.35843745798243198</v>
          </cell>
          <cell r="F14202">
            <v>0.62372176436970805</v>
          </cell>
          <cell r="H14202" t="str">
            <v>PRSS22</v>
          </cell>
        </row>
        <row r="14203">
          <cell r="B14203">
            <v>-0.35838819857731302</v>
          </cell>
          <cell r="F14203">
            <v>0.32503375428762699</v>
          </cell>
          <cell r="H14203" t="str">
            <v>AKAP3</v>
          </cell>
        </row>
        <row r="14204">
          <cell r="B14204">
            <v>-0.35836190334721102</v>
          </cell>
          <cell r="F14204">
            <v>0.69843269967834498</v>
          </cell>
          <cell r="H14204" t="str">
            <v>RBM5</v>
          </cell>
        </row>
        <row r="14205">
          <cell r="B14205">
            <v>-0.358309585256672</v>
          </cell>
          <cell r="F14205">
            <v>0.72967232570496598</v>
          </cell>
          <cell r="H14205" t="str">
            <v>SETX</v>
          </cell>
        </row>
        <row r="14206">
          <cell r="B14206">
            <v>-0.358275018460321</v>
          </cell>
          <cell r="F14206">
            <v>0.59396877133111603</v>
          </cell>
          <cell r="H14206" t="str">
            <v>SPDYA</v>
          </cell>
        </row>
        <row r="14207">
          <cell r="B14207">
            <v>0.35825730040776299</v>
          </cell>
          <cell r="F14207">
            <v>0.62067438281967502</v>
          </cell>
          <cell r="H14207" t="str">
            <v>TIMM23</v>
          </cell>
        </row>
        <row r="14208">
          <cell r="B14208">
            <v>-0.358143130779844</v>
          </cell>
          <cell r="F14208">
            <v>0.407789933424341</v>
          </cell>
          <cell r="H14208" t="str">
            <v>PFKL</v>
          </cell>
        </row>
        <row r="14209">
          <cell r="B14209">
            <v>0.35813430909350302</v>
          </cell>
          <cell r="F14209">
            <v>0.54428132805547302</v>
          </cell>
          <cell r="H14209" t="str">
            <v>RNASE11</v>
          </cell>
        </row>
        <row r="14210">
          <cell r="B14210">
            <v>-0.35806124526650301</v>
          </cell>
          <cell r="F14210">
            <v>0.65263993861186098</v>
          </cell>
          <cell r="H14210" t="str">
            <v>SPATA22</v>
          </cell>
        </row>
        <row r="14211">
          <cell r="B14211">
            <v>-0.35799848768930098</v>
          </cell>
          <cell r="F14211">
            <v>0.71582529537249195</v>
          </cell>
          <cell r="H14211" t="str">
            <v>TMX1</v>
          </cell>
        </row>
        <row r="14212">
          <cell r="B14212">
            <v>-0.35797556158844102</v>
          </cell>
          <cell r="F14212">
            <v>0.65713015609196002</v>
          </cell>
          <cell r="H14212" t="str">
            <v>HAS3</v>
          </cell>
        </row>
        <row r="14213">
          <cell r="B14213">
            <v>-0.357880451995371</v>
          </cell>
          <cell r="F14213">
            <v>0.62029483184956502</v>
          </cell>
          <cell r="H14213" t="str">
            <v>ANKRD13B</v>
          </cell>
        </row>
        <row r="14214">
          <cell r="B14214">
            <v>-0.35784760851417502</v>
          </cell>
          <cell r="F14214">
            <v>0.70496381502118799</v>
          </cell>
          <cell r="H14214" t="str">
            <v>GJD2</v>
          </cell>
        </row>
        <row r="14215">
          <cell r="B14215">
            <v>0.35780671734887898</v>
          </cell>
          <cell r="F14215">
            <v>0.65400009201473996</v>
          </cell>
          <cell r="H14215" t="str">
            <v>LINC01333</v>
          </cell>
        </row>
        <row r="14216">
          <cell r="B14216">
            <v>-0.35778959300528801</v>
          </cell>
          <cell r="F14216">
            <v>0.73838473520520498</v>
          </cell>
          <cell r="H14216" t="str">
            <v>ANKFY1</v>
          </cell>
        </row>
        <row r="14217">
          <cell r="B14217">
            <v>-0.35776895052904101</v>
          </cell>
          <cell r="F14217">
            <v>0.66043672893045502</v>
          </cell>
          <cell r="H14217" t="str">
            <v>BC043540</v>
          </cell>
        </row>
        <row r="14218">
          <cell r="B14218">
            <v>-0.35770129655267102</v>
          </cell>
          <cell r="F14218">
            <v>0.67370980766170196</v>
          </cell>
          <cell r="H14218" t="str">
            <v>PNLIP</v>
          </cell>
        </row>
        <row r="14219">
          <cell r="B14219">
            <v>-0.35768404273737903</v>
          </cell>
          <cell r="F14219">
            <v>0.80302347046616496</v>
          </cell>
          <cell r="H14219" t="str">
            <v>PCNA</v>
          </cell>
        </row>
        <row r="14220">
          <cell r="B14220">
            <v>0.35766201552631</v>
          </cell>
          <cell r="F14220">
            <v>0.76883867998358602</v>
          </cell>
          <cell r="H14220" t="str">
            <v>MEGF11</v>
          </cell>
        </row>
        <row r="14221">
          <cell r="B14221">
            <v>-0.35763852533898999</v>
          </cell>
          <cell r="F14221">
            <v>0.63935367708354396</v>
          </cell>
          <cell r="H14221" t="str">
            <v>OLR1</v>
          </cell>
        </row>
        <row r="14222">
          <cell r="B14222">
            <v>0.35760542458803901</v>
          </cell>
          <cell r="F14222">
            <v>0.62062355678103198</v>
          </cell>
          <cell r="H14222" t="str">
            <v>IGSF9</v>
          </cell>
        </row>
        <row r="14223">
          <cell r="B14223">
            <v>0.35751118204151799</v>
          </cell>
          <cell r="F14223">
            <v>0.59957819958617897</v>
          </cell>
          <cell r="H14223" t="str">
            <v>LOC101927124</v>
          </cell>
        </row>
        <row r="14224">
          <cell r="B14224">
            <v>-0.35749743581558102</v>
          </cell>
          <cell r="F14224">
            <v>0.45299335496910398</v>
          </cell>
          <cell r="H14224" t="str">
            <v>INO80</v>
          </cell>
        </row>
        <row r="14225">
          <cell r="B14225">
            <v>-0.35747664360135001</v>
          </cell>
          <cell r="F14225">
            <v>0.45924136243610397</v>
          </cell>
          <cell r="H14225" t="str">
            <v>PDSS1</v>
          </cell>
        </row>
        <row r="14226">
          <cell r="B14226">
            <v>-0.35746777122791801</v>
          </cell>
          <cell r="F14226">
            <v>0.50113648789892995</v>
          </cell>
          <cell r="H14226" t="str">
            <v>LOC100507351</v>
          </cell>
        </row>
        <row r="14227">
          <cell r="B14227">
            <v>-0.35744229862038801</v>
          </cell>
          <cell r="F14227">
            <v>0.68774431640695299</v>
          </cell>
          <cell r="H14227" t="str">
            <v>PCDHA9</v>
          </cell>
        </row>
        <row r="14228">
          <cell r="B14228">
            <v>-0.357356007579268</v>
          </cell>
          <cell r="F14228">
            <v>0.72973795098587901</v>
          </cell>
          <cell r="H14228" t="str">
            <v>SNHG19</v>
          </cell>
        </row>
        <row r="14229">
          <cell r="B14229">
            <v>-0.35727505886843097</v>
          </cell>
          <cell r="F14229">
            <v>0.74529354821198901</v>
          </cell>
          <cell r="H14229" t="str">
            <v>HRH4</v>
          </cell>
        </row>
        <row r="14230">
          <cell r="B14230">
            <v>0.35715390971307998</v>
          </cell>
          <cell r="F14230">
            <v>0.67649955672267004</v>
          </cell>
          <cell r="H14230" t="str">
            <v>SH2D4B</v>
          </cell>
        </row>
        <row r="14231">
          <cell r="B14231">
            <v>0.35714822256992401</v>
          </cell>
          <cell r="F14231">
            <v>0.56546224832151804</v>
          </cell>
          <cell r="H14231" t="str">
            <v>FBXW9</v>
          </cell>
        </row>
        <row r="14232">
          <cell r="B14232">
            <v>-0.35714070495945799</v>
          </cell>
          <cell r="F14232">
            <v>0.69386226870188505</v>
          </cell>
          <cell r="H14232" t="str">
            <v>SLC22A6</v>
          </cell>
        </row>
        <row r="14233">
          <cell r="B14233">
            <v>0.35698644316463501</v>
          </cell>
          <cell r="F14233">
            <v>0.547283646775646</v>
          </cell>
          <cell r="H14233" t="str">
            <v>LOC101927138</v>
          </cell>
        </row>
        <row r="14234">
          <cell r="B14234">
            <v>0.35697266379568798</v>
          </cell>
          <cell r="F14234">
            <v>0.77607689528171397</v>
          </cell>
          <cell r="H14234" t="str">
            <v>IFNA21</v>
          </cell>
        </row>
        <row r="14235">
          <cell r="B14235">
            <v>-0.356959926317305</v>
          </cell>
          <cell r="F14235">
            <v>0.66271335350804506</v>
          </cell>
          <cell r="H14235" t="str">
            <v>HNRNPK</v>
          </cell>
        </row>
        <row r="14236">
          <cell r="B14236">
            <v>0.35690891214238302</v>
          </cell>
          <cell r="F14236">
            <v>0.71833737005976495</v>
          </cell>
          <cell r="H14236" t="str">
            <v>RP11-215E13.2</v>
          </cell>
        </row>
        <row r="14237">
          <cell r="B14237">
            <v>-0.35686373062550403</v>
          </cell>
          <cell r="F14237">
            <v>0.68412372270789001</v>
          </cell>
          <cell r="H14237" t="str">
            <v>FAM132A</v>
          </cell>
        </row>
        <row r="14238">
          <cell r="B14238">
            <v>0.356835118708482</v>
          </cell>
          <cell r="F14238">
            <v>0.78359897238616605</v>
          </cell>
          <cell r="H14238" t="str">
            <v>SPATA19</v>
          </cell>
        </row>
        <row r="14239">
          <cell r="B14239">
            <v>-0.35680306799887901</v>
          </cell>
          <cell r="F14239">
            <v>0.56930326384304397</v>
          </cell>
          <cell r="H14239" t="str">
            <v>CNTROB</v>
          </cell>
        </row>
        <row r="14240">
          <cell r="B14240">
            <v>0.356700659701639</v>
          </cell>
          <cell r="F14240">
            <v>0.65727410127915498</v>
          </cell>
          <cell r="H14240" t="str">
            <v>SLC44A4</v>
          </cell>
        </row>
        <row r="14241">
          <cell r="B14241">
            <v>0.35663387390606899</v>
          </cell>
          <cell r="F14241">
            <v>0.71228768118460795</v>
          </cell>
          <cell r="H14241" t="str">
            <v>CHRM2</v>
          </cell>
        </row>
        <row r="14242">
          <cell r="B14242">
            <v>-0.35663160149571699</v>
          </cell>
          <cell r="F14242">
            <v>0.42909679943970302</v>
          </cell>
          <cell r="H14242" t="str">
            <v>MAP3K10</v>
          </cell>
        </row>
        <row r="14243">
          <cell r="B14243">
            <v>-0.35657106695718699</v>
          </cell>
          <cell r="F14243">
            <v>0.47083428152448198</v>
          </cell>
          <cell r="H14243" t="str">
            <v>GCLC</v>
          </cell>
        </row>
        <row r="14244">
          <cell r="B14244">
            <v>-0.35643991449798501</v>
          </cell>
          <cell r="F14244">
            <v>0.472734466628707</v>
          </cell>
          <cell r="H14244" t="str">
            <v>RPL37</v>
          </cell>
        </row>
        <row r="14245">
          <cell r="B14245">
            <v>0.35643407863223198</v>
          </cell>
          <cell r="F14245">
            <v>0.66387376303170897</v>
          </cell>
          <cell r="H14245" t="str">
            <v>COL20A1</v>
          </cell>
        </row>
        <row r="14246">
          <cell r="B14246">
            <v>-0.35642516015707298</v>
          </cell>
          <cell r="F14246">
            <v>0.57540049501990997</v>
          </cell>
          <cell r="H14246" t="str">
            <v>POLE</v>
          </cell>
        </row>
        <row r="14247">
          <cell r="B14247">
            <v>0.35641338866175998</v>
          </cell>
          <cell r="F14247">
            <v>0.69229569974119398</v>
          </cell>
          <cell r="H14247" t="str">
            <v>LOC101927157</v>
          </cell>
        </row>
        <row r="14248">
          <cell r="B14248">
            <v>-0.35622104358260198</v>
          </cell>
          <cell r="F14248">
            <v>0.57958261673627998</v>
          </cell>
          <cell r="H14248" t="str">
            <v>RP1-155D22.1</v>
          </cell>
        </row>
        <row r="14249">
          <cell r="B14249">
            <v>0.3561223127</v>
          </cell>
          <cell r="F14249">
            <v>0.70196494815319799</v>
          </cell>
          <cell r="H14249" t="str">
            <v>LOC100294362</v>
          </cell>
        </row>
        <row r="14250">
          <cell r="B14250">
            <v>-0.356039325686831</v>
          </cell>
          <cell r="F14250">
            <v>0.48995050267715001</v>
          </cell>
          <cell r="H14250" t="str">
            <v>LRRC4</v>
          </cell>
        </row>
        <row r="14251">
          <cell r="B14251">
            <v>-0.35599383513044702</v>
          </cell>
          <cell r="F14251">
            <v>0.573139679215939</v>
          </cell>
          <cell r="H14251" t="str">
            <v>RP11-981G7.6</v>
          </cell>
        </row>
        <row r="14252">
          <cell r="B14252">
            <v>0.35591978465000201</v>
          </cell>
          <cell r="F14252">
            <v>0.63510876441893505</v>
          </cell>
          <cell r="H14252" t="str">
            <v>LOC253044</v>
          </cell>
        </row>
        <row r="14253">
          <cell r="B14253">
            <v>0.35591192746889</v>
          </cell>
          <cell r="F14253">
            <v>0.53589829921270404</v>
          </cell>
          <cell r="H14253" t="str">
            <v>SRY</v>
          </cell>
        </row>
        <row r="14254">
          <cell r="B14254">
            <v>0.355793524051294</v>
          </cell>
          <cell r="F14254">
            <v>0.68556198521369904</v>
          </cell>
          <cell r="H14254" t="str">
            <v>MRAP2</v>
          </cell>
        </row>
        <row r="14255">
          <cell r="B14255">
            <v>-0.35579092578864302</v>
          </cell>
          <cell r="F14255">
            <v>0.49278442375336401</v>
          </cell>
          <cell r="H14255" t="str">
            <v>TMEM214</v>
          </cell>
        </row>
        <row r="14256">
          <cell r="B14256">
            <v>-0.355784720355864</v>
          </cell>
          <cell r="F14256">
            <v>0.71833737005976495</v>
          </cell>
          <cell r="H14256" t="str">
            <v>LINC00911</v>
          </cell>
        </row>
        <row r="14257">
          <cell r="B14257">
            <v>0.355657971261301</v>
          </cell>
          <cell r="F14257">
            <v>0.69871024581188101</v>
          </cell>
          <cell r="H14257" t="str">
            <v>LINC00320</v>
          </cell>
        </row>
        <row r="14258">
          <cell r="B14258">
            <v>0.35562227970888599</v>
          </cell>
          <cell r="F14258">
            <v>0.41562166853667698</v>
          </cell>
          <cell r="H14258" t="str">
            <v>TNNI2</v>
          </cell>
        </row>
        <row r="14259">
          <cell r="B14259">
            <v>0.355560743892464</v>
          </cell>
          <cell r="F14259">
            <v>0.59898942098876495</v>
          </cell>
          <cell r="H14259" t="str">
            <v>MDFI</v>
          </cell>
        </row>
        <row r="14260">
          <cell r="B14260">
            <v>-0.35547921841394498</v>
          </cell>
          <cell r="F14260">
            <v>0.63020792862132302</v>
          </cell>
          <cell r="H14260" t="str">
            <v>LRRC7</v>
          </cell>
        </row>
        <row r="14261">
          <cell r="B14261">
            <v>-0.35542114522389301</v>
          </cell>
          <cell r="F14261">
            <v>0.64128158168661997</v>
          </cell>
          <cell r="H14261" t="str">
            <v>MCCC1</v>
          </cell>
        </row>
        <row r="14262">
          <cell r="B14262">
            <v>-0.35528740678427401</v>
          </cell>
          <cell r="F14262">
            <v>0.53161412446031397</v>
          </cell>
          <cell r="H14262" t="str">
            <v>GAPVD1</v>
          </cell>
        </row>
        <row r="14263">
          <cell r="B14263">
            <v>-0.35527278768096499</v>
          </cell>
          <cell r="F14263">
            <v>0.50020113596340199</v>
          </cell>
          <cell r="H14263" t="str">
            <v>SPSB4</v>
          </cell>
        </row>
        <row r="14264">
          <cell r="B14264">
            <v>0.35513009259039602</v>
          </cell>
          <cell r="F14264">
            <v>0.64682246511165498</v>
          </cell>
          <cell r="H14264" t="str">
            <v>TEX11</v>
          </cell>
        </row>
        <row r="14265">
          <cell r="B14265">
            <v>-0.35511755256414701</v>
          </cell>
          <cell r="F14265">
            <v>0.71829515111873499</v>
          </cell>
          <cell r="H14265" t="str">
            <v>LINC00689</v>
          </cell>
        </row>
        <row r="14266">
          <cell r="B14266">
            <v>-0.35511627402205198</v>
          </cell>
          <cell r="F14266">
            <v>0.644161196719088</v>
          </cell>
          <cell r="H14266" t="str">
            <v>TRAK2</v>
          </cell>
        </row>
        <row r="14267">
          <cell r="B14267">
            <v>-0.35502349808671502</v>
          </cell>
          <cell r="F14267">
            <v>0.52766463936107599</v>
          </cell>
          <cell r="H14267" t="str">
            <v>SUN3</v>
          </cell>
        </row>
        <row r="14268">
          <cell r="B14268">
            <v>0.35489906913352398</v>
          </cell>
          <cell r="F14268">
            <v>0.56157481061883596</v>
          </cell>
          <cell r="H14268" t="str">
            <v>PI16</v>
          </cell>
        </row>
        <row r="14269">
          <cell r="B14269">
            <v>-0.35486920306063702</v>
          </cell>
          <cell r="F14269">
            <v>0.586508485657665</v>
          </cell>
          <cell r="H14269" t="str">
            <v>MROH7</v>
          </cell>
        </row>
        <row r="14270">
          <cell r="B14270">
            <v>-0.35486684047225098</v>
          </cell>
          <cell r="F14270">
            <v>0.34462122969296599</v>
          </cell>
          <cell r="H14270" t="str">
            <v>SLC35A2</v>
          </cell>
        </row>
        <row r="14271">
          <cell r="B14271">
            <v>0.35483292927881099</v>
          </cell>
          <cell r="F14271">
            <v>0.57281016633684501</v>
          </cell>
          <cell r="H14271" t="str">
            <v>KRTAP19-3</v>
          </cell>
        </row>
        <row r="14272">
          <cell r="B14272">
            <v>-0.354813653578749</v>
          </cell>
          <cell r="F14272">
            <v>0.72984503431761705</v>
          </cell>
          <cell r="H14272" t="str">
            <v>KIF9-AS1</v>
          </cell>
        </row>
        <row r="14273">
          <cell r="B14273">
            <v>0.35453742747536199</v>
          </cell>
          <cell r="F14273">
            <v>0.69789554477307802</v>
          </cell>
          <cell r="H14273" t="str">
            <v>SGK2</v>
          </cell>
        </row>
        <row r="14274">
          <cell r="B14274">
            <v>-0.35446473599864797</v>
          </cell>
          <cell r="F14274">
            <v>0.682794630068566</v>
          </cell>
          <cell r="H14274" t="str">
            <v>LOC102724511</v>
          </cell>
        </row>
        <row r="14275">
          <cell r="B14275">
            <v>0.35443531069097201</v>
          </cell>
          <cell r="F14275">
            <v>0.65880511374439499</v>
          </cell>
          <cell r="H14275" t="str">
            <v>RDH10</v>
          </cell>
        </row>
        <row r="14276">
          <cell r="B14276">
            <v>0.35442095206262297</v>
          </cell>
          <cell r="F14276">
            <v>0.457247764325037</v>
          </cell>
          <cell r="H14276" t="str">
            <v>RP11-318A15.2</v>
          </cell>
        </row>
        <row r="14277">
          <cell r="B14277">
            <v>0.35436697810117901</v>
          </cell>
          <cell r="F14277">
            <v>0.55461319622934002</v>
          </cell>
          <cell r="H14277" t="str">
            <v>OR10D1P</v>
          </cell>
        </row>
        <row r="14278">
          <cell r="B14278">
            <v>-0.35423732298473198</v>
          </cell>
          <cell r="F14278">
            <v>0.63827014672661198</v>
          </cell>
          <cell r="H14278" t="str">
            <v>MTA2</v>
          </cell>
        </row>
        <row r="14279">
          <cell r="B14279">
            <v>-0.35408614369824398</v>
          </cell>
          <cell r="F14279">
            <v>0.69297788537532601</v>
          </cell>
          <cell r="H14279" t="str">
            <v>RP11-378J18.8</v>
          </cell>
        </row>
        <row r="14280">
          <cell r="B14280">
            <v>-0.35403035806871702</v>
          </cell>
          <cell r="F14280">
            <v>0.66055845325181195</v>
          </cell>
          <cell r="H14280" t="str">
            <v>KRTAP9-8</v>
          </cell>
        </row>
        <row r="14281">
          <cell r="B14281">
            <v>-0.354016492157188</v>
          </cell>
          <cell r="F14281">
            <v>0.61814857069471496</v>
          </cell>
          <cell r="H14281" t="str">
            <v>CFTR</v>
          </cell>
        </row>
        <row r="14282">
          <cell r="B14282">
            <v>-0.353977824843758</v>
          </cell>
          <cell r="F14282">
            <v>0.46511900868181</v>
          </cell>
          <cell r="H14282" t="str">
            <v>GATA3</v>
          </cell>
        </row>
        <row r="14283">
          <cell r="B14283">
            <v>0.35384969185765103</v>
          </cell>
          <cell r="F14283">
            <v>0.71071261814051201</v>
          </cell>
          <cell r="H14283" t="str">
            <v>RP11-109E24.2</v>
          </cell>
        </row>
        <row r="14284">
          <cell r="B14284">
            <v>-0.35384152484220599</v>
          </cell>
          <cell r="F14284">
            <v>0.72368547202511502</v>
          </cell>
          <cell r="H14284" t="str">
            <v>B3GAT2</v>
          </cell>
        </row>
        <row r="14285">
          <cell r="B14285">
            <v>0.35369995515201103</v>
          </cell>
          <cell r="F14285">
            <v>0.72527277094655995</v>
          </cell>
          <cell r="H14285" t="str">
            <v>ABHD1</v>
          </cell>
        </row>
        <row r="14286">
          <cell r="B14286">
            <v>-0.35363738026368702</v>
          </cell>
          <cell r="F14286">
            <v>0.62626000623035605</v>
          </cell>
          <cell r="H14286" t="str">
            <v>BBS7</v>
          </cell>
        </row>
        <row r="14287">
          <cell r="B14287">
            <v>0.35360764488979401</v>
          </cell>
          <cell r="F14287">
            <v>0.72323442684877504</v>
          </cell>
          <cell r="H14287" t="str">
            <v>LINC00574</v>
          </cell>
        </row>
        <row r="14288">
          <cell r="B14288">
            <v>-0.35360519068392499</v>
          </cell>
          <cell r="F14288">
            <v>0.67141385104305396</v>
          </cell>
          <cell r="H14288" t="str">
            <v>LOC100133669</v>
          </cell>
        </row>
        <row r="14289">
          <cell r="B14289">
            <v>-0.353604585773311</v>
          </cell>
          <cell r="F14289">
            <v>0.57309631352439405</v>
          </cell>
          <cell r="H14289" t="str">
            <v>MORF4L1</v>
          </cell>
        </row>
        <row r="14290">
          <cell r="B14290">
            <v>-0.35358792492242602</v>
          </cell>
          <cell r="F14290">
            <v>0.47676094050091899</v>
          </cell>
          <cell r="H14290" t="str">
            <v>SNAPC1</v>
          </cell>
        </row>
        <row r="14291">
          <cell r="B14291">
            <v>-0.35341138554649199</v>
          </cell>
          <cell r="F14291">
            <v>0.72018153187293799</v>
          </cell>
          <cell r="H14291" t="str">
            <v>PEPD</v>
          </cell>
        </row>
        <row r="14292">
          <cell r="B14292">
            <v>-0.35337334736471998</v>
          </cell>
          <cell r="F14292">
            <v>0.57309631352439405</v>
          </cell>
          <cell r="H14292" t="str">
            <v>SFTA1P</v>
          </cell>
        </row>
        <row r="14293">
          <cell r="B14293">
            <v>-0.3533328071479</v>
          </cell>
          <cell r="F14293">
            <v>0.64297113463711097</v>
          </cell>
          <cell r="H14293" t="str">
            <v>FSCN2</v>
          </cell>
        </row>
        <row r="14294">
          <cell r="B14294">
            <v>-0.35325728787688199</v>
          </cell>
          <cell r="F14294">
            <v>0.61578615061602604</v>
          </cell>
          <cell r="H14294" t="str">
            <v>UBA5</v>
          </cell>
        </row>
        <row r="14295">
          <cell r="B14295">
            <v>0.35324260724890499</v>
          </cell>
          <cell r="F14295">
            <v>0.452140855084536</v>
          </cell>
          <cell r="H14295" t="str">
            <v>STRADA</v>
          </cell>
        </row>
        <row r="14296">
          <cell r="B14296">
            <v>-0.353237425742638</v>
          </cell>
          <cell r="F14296">
            <v>0.52918977462989103</v>
          </cell>
          <cell r="H14296" t="str">
            <v>ILVBL</v>
          </cell>
        </row>
        <row r="14297">
          <cell r="B14297">
            <v>-0.35318405999818803</v>
          </cell>
          <cell r="F14297">
            <v>0.69795275492180298</v>
          </cell>
          <cell r="H14297" t="str">
            <v>FASTKD1</v>
          </cell>
        </row>
        <row r="14298">
          <cell r="B14298">
            <v>0.35310028618214601</v>
          </cell>
          <cell r="F14298">
            <v>0.78300022591941798</v>
          </cell>
          <cell r="H14298" t="str">
            <v>GOLGA6L2</v>
          </cell>
        </row>
        <row r="14299">
          <cell r="B14299">
            <v>-0.35300594213340702</v>
          </cell>
          <cell r="F14299">
            <v>0.70991699264153596</v>
          </cell>
          <cell r="H14299" t="str">
            <v>PMEPA1</v>
          </cell>
        </row>
        <row r="14300">
          <cell r="B14300">
            <v>0.352974493576795</v>
          </cell>
          <cell r="F14300">
            <v>0.62148241731667198</v>
          </cell>
          <cell r="H14300" t="str">
            <v>FAM83C-AS1</v>
          </cell>
        </row>
        <row r="14301">
          <cell r="B14301">
            <v>-0.35295880365120302</v>
          </cell>
          <cell r="F14301">
            <v>0.61276527400369796</v>
          </cell>
          <cell r="H14301" t="str">
            <v>LMBR1L</v>
          </cell>
        </row>
        <row r="14302">
          <cell r="B14302">
            <v>-0.352958130727686</v>
          </cell>
          <cell r="F14302">
            <v>0.60722461669254402</v>
          </cell>
          <cell r="H14302" t="str">
            <v>CCDC108</v>
          </cell>
        </row>
        <row r="14303">
          <cell r="B14303">
            <v>-0.352931062016417</v>
          </cell>
          <cell r="F14303">
            <v>0.53766526156068795</v>
          </cell>
          <cell r="H14303" t="str">
            <v>ADD1</v>
          </cell>
        </row>
        <row r="14304">
          <cell r="B14304">
            <v>0.35292012306216097</v>
          </cell>
          <cell r="F14304">
            <v>0.45962434388861401</v>
          </cell>
          <cell r="H14304" t="str">
            <v>IDE</v>
          </cell>
        </row>
        <row r="14305">
          <cell r="B14305">
            <v>0.35282133858085502</v>
          </cell>
          <cell r="F14305">
            <v>0.56085039938603798</v>
          </cell>
          <cell r="H14305" t="str">
            <v>COX17</v>
          </cell>
        </row>
        <row r="14306">
          <cell r="B14306">
            <v>-0.35278691301454701</v>
          </cell>
          <cell r="F14306">
            <v>0.71900430188225695</v>
          </cell>
          <cell r="H14306" t="str">
            <v>KCNA6</v>
          </cell>
        </row>
        <row r="14307">
          <cell r="B14307">
            <v>-0.35273084530175303</v>
          </cell>
          <cell r="F14307">
            <v>0.59300836648409705</v>
          </cell>
          <cell r="H14307" t="str">
            <v>ERP27</v>
          </cell>
        </row>
        <row r="14308">
          <cell r="B14308">
            <v>0.352673033801151</v>
          </cell>
          <cell r="F14308">
            <v>0.69717639565901002</v>
          </cell>
          <cell r="H14308" t="str">
            <v>ITIH1</v>
          </cell>
        </row>
        <row r="14309">
          <cell r="B14309">
            <v>0.35258582270250499</v>
          </cell>
          <cell r="F14309">
            <v>0.73481365409201005</v>
          </cell>
          <cell r="H14309" t="str">
            <v>CACNG6</v>
          </cell>
        </row>
        <row r="14310">
          <cell r="B14310">
            <v>0.35251105307492903</v>
          </cell>
          <cell r="F14310">
            <v>0.67991378467313801</v>
          </cell>
          <cell r="H14310" t="str">
            <v>STARD6</v>
          </cell>
        </row>
        <row r="14311">
          <cell r="B14311">
            <v>0.35245304601199001</v>
          </cell>
          <cell r="F14311">
            <v>0.71926003562893104</v>
          </cell>
          <cell r="H14311" t="str">
            <v>LINC00302</v>
          </cell>
        </row>
        <row r="14312">
          <cell r="B14312">
            <v>-0.35239485547328703</v>
          </cell>
          <cell r="F14312">
            <v>0.58372818530231196</v>
          </cell>
          <cell r="H14312" t="str">
            <v>CTC-429P9.3</v>
          </cell>
        </row>
        <row r="14313">
          <cell r="B14313">
            <v>0.35229230801647698</v>
          </cell>
          <cell r="F14313">
            <v>0.58583496395906398</v>
          </cell>
          <cell r="H14313" t="str">
            <v>RP11-73K9.2</v>
          </cell>
        </row>
        <row r="14314">
          <cell r="B14314">
            <v>-0.35229008198692202</v>
          </cell>
          <cell r="F14314">
            <v>0.708238445864944</v>
          </cell>
          <cell r="H14314" t="str">
            <v>CEPT1</v>
          </cell>
        </row>
        <row r="14315">
          <cell r="B14315">
            <v>0.35228331055152601</v>
          </cell>
          <cell r="F14315">
            <v>0.71753066838886204</v>
          </cell>
          <cell r="H14315" t="str">
            <v>LOC101927164</v>
          </cell>
        </row>
        <row r="14316">
          <cell r="B14316">
            <v>-0.35226149828933201</v>
          </cell>
          <cell r="F14316">
            <v>0.68505050512448895</v>
          </cell>
          <cell r="H14316" t="str">
            <v>TXN2</v>
          </cell>
        </row>
        <row r="14317">
          <cell r="B14317">
            <v>-0.35225206571495199</v>
          </cell>
          <cell r="F14317">
            <v>0.67612552836509598</v>
          </cell>
          <cell r="H14317" t="str">
            <v>LOC101929076</v>
          </cell>
        </row>
        <row r="14318">
          <cell r="B14318">
            <v>0.35223949819971201</v>
          </cell>
          <cell r="F14318">
            <v>0.72777523473280303</v>
          </cell>
          <cell r="H14318" t="str">
            <v>RP1-202O8.3</v>
          </cell>
        </row>
        <row r="14319">
          <cell r="B14319">
            <v>-0.35220772866860101</v>
          </cell>
          <cell r="F14319">
            <v>0.67512537449306798</v>
          </cell>
          <cell r="H14319" t="str">
            <v>RAD51C</v>
          </cell>
        </row>
        <row r="14320">
          <cell r="B14320">
            <v>-0.352199391058857</v>
          </cell>
          <cell r="F14320">
            <v>0.651783484547242</v>
          </cell>
          <cell r="H14320" t="str">
            <v>SAR1A</v>
          </cell>
        </row>
        <row r="14321">
          <cell r="B14321">
            <v>-0.352115725010817</v>
          </cell>
          <cell r="F14321">
            <v>0.59892427481176302</v>
          </cell>
          <cell r="H14321" t="str">
            <v>BTN2A1</v>
          </cell>
        </row>
        <row r="14322">
          <cell r="B14322">
            <v>0.35205217465802302</v>
          </cell>
          <cell r="F14322">
            <v>0.51532638854159896</v>
          </cell>
          <cell r="H14322" t="str">
            <v>ZNF677</v>
          </cell>
        </row>
        <row r="14323">
          <cell r="B14323">
            <v>0.352041067277716</v>
          </cell>
          <cell r="F14323">
            <v>0.61933240802410405</v>
          </cell>
          <cell r="H14323" t="str">
            <v>C12orf60</v>
          </cell>
        </row>
        <row r="14324">
          <cell r="B14324">
            <v>0.35199122511843001</v>
          </cell>
          <cell r="F14324">
            <v>0.67167613240018997</v>
          </cell>
          <cell r="H14324" t="str">
            <v>PRKG2</v>
          </cell>
        </row>
        <row r="14325">
          <cell r="B14325">
            <v>-0.35197624119617599</v>
          </cell>
          <cell r="F14325">
            <v>0.50472417996561902</v>
          </cell>
          <cell r="H14325" t="str">
            <v>TXNL4B</v>
          </cell>
        </row>
        <row r="14326">
          <cell r="B14326">
            <v>0.35196001837349</v>
          </cell>
          <cell r="F14326">
            <v>0.72905337520086899</v>
          </cell>
          <cell r="H14326" t="str">
            <v>MAGEA6</v>
          </cell>
        </row>
        <row r="14327">
          <cell r="B14327">
            <v>0.35193348764295401</v>
          </cell>
          <cell r="F14327">
            <v>0.68973491716907798</v>
          </cell>
          <cell r="H14327" t="str">
            <v>SRCRB4D</v>
          </cell>
        </row>
        <row r="14328">
          <cell r="B14328">
            <v>-0.351912472028376</v>
          </cell>
          <cell r="F14328">
            <v>0.55514713696455298</v>
          </cell>
          <cell r="H14328" t="str">
            <v>NAT8B</v>
          </cell>
        </row>
        <row r="14329">
          <cell r="B14329">
            <v>0.351887860534848</v>
          </cell>
          <cell r="F14329">
            <v>0.70817441286178096</v>
          </cell>
          <cell r="H14329" t="str">
            <v>ANO3</v>
          </cell>
        </row>
        <row r="14330">
          <cell r="B14330">
            <v>0.35188669939752598</v>
          </cell>
          <cell r="F14330">
            <v>0.56558337921970503</v>
          </cell>
          <cell r="H14330" t="str">
            <v>LINC00476</v>
          </cell>
        </row>
        <row r="14331">
          <cell r="B14331">
            <v>0.35186882663508101</v>
          </cell>
          <cell r="F14331">
            <v>0.67441581384718996</v>
          </cell>
          <cell r="H14331" t="str">
            <v>XKRX</v>
          </cell>
        </row>
        <row r="14332">
          <cell r="B14332">
            <v>-0.35185482057107398</v>
          </cell>
          <cell r="F14332">
            <v>0.50370265739536402</v>
          </cell>
          <cell r="H14332" t="str">
            <v>PPP1R9B</v>
          </cell>
        </row>
        <row r="14333">
          <cell r="B14333">
            <v>-0.35177326039501899</v>
          </cell>
          <cell r="F14333">
            <v>0.66243526397697305</v>
          </cell>
          <cell r="H14333" t="str">
            <v>KLF2</v>
          </cell>
        </row>
        <row r="14334">
          <cell r="B14334">
            <v>-0.35176223208223001</v>
          </cell>
          <cell r="F14334">
            <v>0.62448448086519504</v>
          </cell>
          <cell r="H14334" t="str">
            <v>TNIP2</v>
          </cell>
        </row>
        <row r="14335">
          <cell r="B14335">
            <v>0.351759083310695</v>
          </cell>
          <cell r="F14335">
            <v>0.65128620227226297</v>
          </cell>
          <cell r="H14335" t="str">
            <v>CCDC30</v>
          </cell>
        </row>
        <row r="14336">
          <cell r="B14336">
            <v>0.35174817367823602</v>
          </cell>
          <cell r="F14336">
            <v>0.70914481741608604</v>
          </cell>
          <cell r="H14336" t="str">
            <v>LOC339568</v>
          </cell>
        </row>
        <row r="14337">
          <cell r="B14337">
            <v>0.351726079896375</v>
          </cell>
          <cell r="F14337">
            <v>0.49840276590968802</v>
          </cell>
          <cell r="H14337" t="str">
            <v>OGG1</v>
          </cell>
        </row>
        <row r="14338">
          <cell r="B14338">
            <v>0.35171345563346901</v>
          </cell>
          <cell r="F14338">
            <v>0.67223274153181201</v>
          </cell>
          <cell r="H14338" t="str">
            <v>KCP</v>
          </cell>
        </row>
        <row r="14339">
          <cell r="B14339">
            <v>-0.35117035434195099</v>
          </cell>
          <cell r="F14339">
            <v>0.62134535182308204</v>
          </cell>
          <cell r="H14339" t="str">
            <v>CMTM7</v>
          </cell>
        </row>
        <row r="14340">
          <cell r="B14340">
            <v>0.35109515098206001</v>
          </cell>
          <cell r="F14340">
            <v>0.76751702103771802</v>
          </cell>
          <cell r="H14340" t="str">
            <v>LINC01448</v>
          </cell>
        </row>
        <row r="14341">
          <cell r="B14341">
            <v>-0.350978850333239</v>
          </cell>
          <cell r="F14341">
            <v>0.73225540009027501</v>
          </cell>
          <cell r="H14341" t="str">
            <v>EPHA4</v>
          </cell>
        </row>
        <row r="14342">
          <cell r="B14342">
            <v>0.350962707190973</v>
          </cell>
          <cell r="F14342">
            <v>0.62814650445809395</v>
          </cell>
          <cell r="H14342" t="str">
            <v>LINC00661</v>
          </cell>
        </row>
        <row r="14343">
          <cell r="B14343">
            <v>-0.350955377032518</v>
          </cell>
          <cell r="F14343">
            <v>0.70994999042749196</v>
          </cell>
          <cell r="H14343" t="str">
            <v>BLCAP</v>
          </cell>
        </row>
        <row r="14344">
          <cell r="B14344">
            <v>-0.35077499810822099</v>
          </cell>
          <cell r="F14344">
            <v>0.65948866782773996</v>
          </cell>
          <cell r="H14344" t="str">
            <v>F2</v>
          </cell>
        </row>
        <row r="14345">
          <cell r="B14345">
            <v>-0.35073303402561601</v>
          </cell>
          <cell r="F14345">
            <v>0.52528127546465897</v>
          </cell>
          <cell r="H14345" t="str">
            <v>GEMIN2</v>
          </cell>
        </row>
        <row r="14346">
          <cell r="B14346">
            <v>0.350711037391777</v>
          </cell>
          <cell r="F14346">
            <v>0.53225129674202998</v>
          </cell>
          <cell r="H14346" t="str">
            <v>TNFAIP1</v>
          </cell>
        </row>
        <row r="14347">
          <cell r="B14347">
            <v>0.35070377869557401</v>
          </cell>
          <cell r="F14347">
            <v>0.68408081301915502</v>
          </cell>
          <cell r="H14347" t="str">
            <v>PCDHGA1</v>
          </cell>
        </row>
        <row r="14348">
          <cell r="B14348">
            <v>0.35064806280376598</v>
          </cell>
          <cell r="F14348">
            <v>0.45793780402140299</v>
          </cell>
          <cell r="H14348" t="str">
            <v>GCAT</v>
          </cell>
        </row>
        <row r="14349">
          <cell r="B14349">
            <v>-0.35057225832696798</v>
          </cell>
          <cell r="F14349">
            <v>0.62412454705341902</v>
          </cell>
          <cell r="H14349" t="str">
            <v>TMEM175</v>
          </cell>
        </row>
        <row r="14350">
          <cell r="B14350">
            <v>-0.35040759259091597</v>
          </cell>
          <cell r="F14350">
            <v>0.54659907257807105</v>
          </cell>
          <cell r="H14350" t="str">
            <v>RTCB</v>
          </cell>
        </row>
        <row r="14351">
          <cell r="B14351">
            <v>-0.350302969046632</v>
          </cell>
          <cell r="F14351">
            <v>0.78930279762098798</v>
          </cell>
          <cell r="H14351" t="str">
            <v>ATP6AP2</v>
          </cell>
        </row>
        <row r="14352">
          <cell r="B14352">
            <v>-0.35027855076541198</v>
          </cell>
          <cell r="F14352">
            <v>0.65948866782773996</v>
          </cell>
          <cell r="H14352" t="str">
            <v>RTN4R</v>
          </cell>
        </row>
        <row r="14353">
          <cell r="B14353">
            <v>0.35024345014827402</v>
          </cell>
          <cell r="F14353">
            <v>0.71620340367755198</v>
          </cell>
          <cell r="H14353" t="str">
            <v>SCUBE1</v>
          </cell>
        </row>
        <row r="14354">
          <cell r="B14354">
            <v>-0.350102450980734</v>
          </cell>
          <cell r="F14354">
            <v>0.61687243639127598</v>
          </cell>
          <cell r="H14354" t="str">
            <v>HSD17B2</v>
          </cell>
        </row>
        <row r="14355">
          <cell r="B14355">
            <v>-0.35006507329686598</v>
          </cell>
          <cell r="F14355">
            <v>0.63344790595454104</v>
          </cell>
          <cell r="H14355" t="str">
            <v>LOC101927668</v>
          </cell>
        </row>
        <row r="14356">
          <cell r="B14356">
            <v>0.35002268680710202</v>
          </cell>
          <cell r="F14356">
            <v>0.69209082910439201</v>
          </cell>
          <cell r="H14356" t="str">
            <v>LOC100130691</v>
          </cell>
        </row>
        <row r="14357">
          <cell r="B14357">
            <v>-0.35000533302858</v>
          </cell>
          <cell r="F14357">
            <v>0.67859838692671204</v>
          </cell>
          <cell r="H14357" t="str">
            <v>ZSCAN16-AS1</v>
          </cell>
        </row>
        <row r="14358">
          <cell r="B14358">
            <v>-0.34996854967593799</v>
          </cell>
          <cell r="F14358">
            <v>0.57001701928802395</v>
          </cell>
          <cell r="H14358" t="str">
            <v>LOC101928954</v>
          </cell>
        </row>
        <row r="14359">
          <cell r="B14359">
            <v>0.34996565538829799</v>
          </cell>
          <cell r="F14359">
            <v>0.71979802040729302</v>
          </cell>
          <cell r="H14359" t="str">
            <v>TLX3</v>
          </cell>
        </row>
        <row r="14360">
          <cell r="B14360">
            <v>0.34994702732568</v>
          </cell>
          <cell r="F14360">
            <v>0.71315050214115905</v>
          </cell>
          <cell r="H14360" t="str">
            <v>CDH22</v>
          </cell>
        </row>
        <row r="14361">
          <cell r="B14361">
            <v>0.34992435273775202</v>
          </cell>
          <cell r="F14361">
            <v>0.70592010240890002</v>
          </cell>
          <cell r="H14361" t="str">
            <v>RP11-349E4.1</v>
          </cell>
        </row>
        <row r="14362">
          <cell r="B14362">
            <v>-0.34991757223863701</v>
          </cell>
          <cell r="F14362">
            <v>0.65332885313307798</v>
          </cell>
          <cell r="H14362" t="str">
            <v>RPS4X</v>
          </cell>
        </row>
        <row r="14363">
          <cell r="B14363">
            <v>-0.34974804326308201</v>
          </cell>
          <cell r="F14363">
            <v>0.71499552522029297</v>
          </cell>
          <cell r="H14363" t="str">
            <v>CYMP</v>
          </cell>
        </row>
        <row r="14364">
          <cell r="B14364">
            <v>0.349719831020875</v>
          </cell>
          <cell r="F14364">
            <v>0.75390743089676004</v>
          </cell>
          <cell r="H14364" t="str">
            <v>TAS2R38</v>
          </cell>
        </row>
        <row r="14365">
          <cell r="B14365">
            <v>0.349703374172947</v>
          </cell>
          <cell r="F14365">
            <v>0.72911521881014296</v>
          </cell>
          <cell r="H14365" t="str">
            <v>RP11-488L18.10</v>
          </cell>
        </row>
        <row r="14366">
          <cell r="B14366">
            <v>-0.34968203188691899</v>
          </cell>
          <cell r="F14366">
            <v>0.81627083175026605</v>
          </cell>
          <cell r="H14366" t="str">
            <v>NAGK</v>
          </cell>
        </row>
        <row r="14367">
          <cell r="B14367">
            <v>0.34961120264071299</v>
          </cell>
          <cell r="F14367">
            <v>0.704293167629369</v>
          </cell>
          <cell r="H14367" t="str">
            <v>TEX19</v>
          </cell>
        </row>
        <row r="14368">
          <cell r="B14368">
            <v>0.34938020695595101</v>
          </cell>
          <cell r="F14368">
            <v>0.75706805866298799</v>
          </cell>
          <cell r="H14368" t="str">
            <v>CD59</v>
          </cell>
        </row>
        <row r="14369">
          <cell r="B14369">
            <v>-0.34937679027337498</v>
          </cell>
          <cell r="F14369">
            <v>0.60127547535639903</v>
          </cell>
          <cell r="H14369" t="str">
            <v>ARL10</v>
          </cell>
        </row>
        <row r="14370">
          <cell r="B14370">
            <v>-0.34924474434536801</v>
          </cell>
          <cell r="F14370">
            <v>0.68277748334533905</v>
          </cell>
          <cell r="H14370" t="str">
            <v>MAGEF1</v>
          </cell>
        </row>
        <row r="14371">
          <cell r="B14371">
            <v>-0.34922430640241597</v>
          </cell>
          <cell r="F14371">
            <v>0.52918977462989103</v>
          </cell>
          <cell r="H14371" t="str">
            <v>CNOT1</v>
          </cell>
        </row>
        <row r="14372">
          <cell r="B14372">
            <v>-0.34917321913878602</v>
          </cell>
          <cell r="F14372">
            <v>0.71900430188225695</v>
          </cell>
          <cell r="H14372" t="str">
            <v>CTB-12O2.1</v>
          </cell>
        </row>
        <row r="14373">
          <cell r="B14373">
            <v>-0.34916047906428999</v>
          </cell>
          <cell r="F14373">
            <v>0.624584153378408</v>
          </cell>
          <cell r="H14373" t="str">
            <v>EDEM2</v>
          </cell>
        </row>
        <row r="14374">
          <cell r="B14374">
            <v>0.349138317191029</v>
          </cell>
          <cell r="F14374">
            <v>0.70433352627712098</v>
          </cell>
          <cell r="H14374" t="str">
            <v>CHRNB4</v>
          </cell>
        </row>
        <row r="14375">
          <cell r="B14375">
            <v>-0.34912982951379901</v>
          </cell>
          <cell r="F14375">
            <v>0.61611236810075998</v>
          </cell>
          <cell r="H14375" t="str">
            <v>TGM1</v>
          </cell>
        </row>
        <row r="14376">
          <cell r="B14376">
            <v>-0.34903160243122699</v>
          </cell>
          <cell r="F14376">
            <v>0.70673940503167398</v>
          </cell>
          <cell r="H14376" t="str">
            <v>KMT2E</v>
          </cell>
        </row>
        <row r="14377">
          <cell r="B14377">
            <v>-0.349016617492236</v>
          </cell>
          <cell r="F14377">
            <v>0.58645133843230901</v>
          </cell>
          <cell r="H14377" t="str">
            <v>TRIB3</v>
          </cell>
        </row>
        <row r="14378">
          <cell r="B14378">
            <v>-0.34898416991256398</v>
          </cell>
          <cell r="F14378">
            <v>0.72887961747628505</v>
          </cell>
          <cell r="H14378" t="str">
            <v>CSMD2-AS1</v>
          </cell>
        </row>
        <row r="14379">
          <cell r="B14379">
            <v>-0.34895251347291301</v>
          </cell>
          <cell r="F14379">
            <v>0.64848939433333996</v>
          </cell>
          <cell r="H14379" t="str">
            <v>FEM1B</v>
          </cell>
        </row>
        <row r="14380">
          <cell r="B14380">
            <v>0.34883654967265698</v>
          </cell>
          <cell r="F14380">
            <v>0.57527571344344597</v>
          </cell>
          <cell r="H14380" t="str">
            <v>CTD-2540F13.2</v>
          </cell>
        </row>
        <row r="14381">
          <cell r="B14381">
            <v>-0.348708675137201</v>
          </cell>
          <cell r="F14381">
            <v>0.73027690762632202</v>
          </cell>
          <cell r="H14381" t="str">
            <v>RP11-466P24.7</v>
          </cell>
        </row>
        <row r="14382">
          <cell r="B14382">
            <v>0.348499365027862</v>
          </cell>
          <cell r="F14382">
            <v>0.60047562665552701</v>
          </cell>
          <cell r="H14382" t="str">
            <v>TMEM182</v>
          </cell>
        </row>
        <row r="14383">
          <cell r="B14383">
            <v>0.34844681424166202</v>
          </cell>
          <cell r="F14383">
            <v>0.56094700629246597</v>
          </cell>
          <cell r="H14383" t="str">
            <v>LIMK2</v>
          </cell>
        </row>
        <row r="14384">
          <cell r="B14384">
            <v>-0.34841724880396702</v>
          </cell>
          <cell r="F14384">
            <v>0.74503381439045102</v>
          </cell>
          <cell r="H14384" t="str">
            <v>C5orf58</v>
          </cell>
        </row>
        <row r="14385">
          <cell r="B14385">
            <v>0.34835411614609002</v>
          </cell>
          <cell r="F14385">
            <v>0.631381298783386</v>
          </cell>
          <cell r="H14385" t="str">
            <v>C11orf40</v>
          </cell>
        </row>
        <row r="14386">
          <cell r="B14386">
            <v>-0.34834459793622902</v>
          </cell>
          <cell r="F14386">
            <v>0.62129606417536298</v>
          </cell>
          <cell r="H14386" t="str">
            <v>RP1-286D6.5</v>
          </cell>
        </row>
        <row r="14387">
          <cell r="B14387">
            <v>0.34831294230790599</v>
          </cell>
          <cell r="F14387">
            <v>0.65241670668460705</v>
          </cell>
          <cell r="H14387" t="str">
            <v>FAM83A</v>
          </cell>
        </row>
        <row r="14388">
          <cell r="B14388">
            <v>-0.34815429546017601</v>
          </cell>
          <cell r="F14388">
            <v>0.70596682442810699</v>
          </cell>
          <cell r="H14388" t="str">
            <v>AY927499</v>
          </cell>
        </row>
        <row r="14389">
          <cell r="B14389">
            <v>0.348150393760641</v>
          </cell>
          <cell r="F14389">
            <v>0.51401024956661601</v>
          </cell>
          <cell r="H14389" t="str">
            <v>RP11-319G9.3</v>
          </cell>
        </row>
        <row r="14390">
          <cell r="B14390">
            <v>0.34814295367032699</v>
          </cell>
          <cell r="F14390">
            <v>0.65130109630267996</v>
          </cell>
          <cell r="H14390" t="str">
            <v>LGR5</v>
          </cell>
        </row>
        <row r="14391">
          <cell r="B14391">
            <v>-0.34812450642659498</v>
          </cell>
          <cell r="F14391">
            <v>0.50956365673450299</v>
          </cell>
          <cell r="H14391" t="str">
            <v>PARP16</v>
          </cell>
        </row>
        <row r="14392">
          <cell r="B14392">
            <v>-0.34809679071799798</v>
          </cell>
          <cell r="F14392">
            <v>0.69590899741754297</v>
          </cell>
          <cell r="H14392" t="str">
            <v>RP11-1103G16.1</v>
          </cell>
        </row>
        <row r="14393">
          <cell r="B14393">
            <v>0.34803855113717802</v>
          </cell>
          <cell r="F14393">
            <v>0.675751557825371</v>
          </cell>
          <cell r="H14393" t="str">
            <v>LOC541472</v>
          </cell>
        </row>
        <row r="14394">
          <cell r="B14394">
            <v>-0.34798946074016601</v>
          </cell>
          <cell r="F14394">
            <v>0.65975313267095703</v>
          </cell>
          <cell r="H14394" t="str">
            <v>GRASPOS</v>
          </cell>
        </row>
        <row r="14395">
          <cell r="B14395">
            <v>0.34787905826302701</v>
          </cell>
          <cell r="F14395">
            <v>0.677322112141304</v>
          </cell>
          <cell r="H14395" t="str">
            <v>SHC1</v>
          </cell>
        </row>
        <row r="14396">
          <cell r="B14396">
            <v>-0.34786977833134203</v>
          </cell>
          <cell r="F14396">
            <v>0.54561529589790603</v>
          </cell>
          <cell r="H14396" t="str">
            <v>MAPKBP1</v>
          </cell>
        </row>
        <row r="14397">
          <cell r="B14397">
            <v>-0.34781979368300903</v>
          </cell>
          <cell r="F14397">
            <v>0.57990741018404601</v>
          </cell>
          <cell r="H14397" t="str">
            <v>S100A7A</v>
          </cell>
        </row>
        <row r="14398">
          <cell r="B14398">
            <v>0.347735983075244</v>
          </cell>
          <cell r="F14398">
            <v>0.693911817923755</v>
          </cell>
          <cell r="H14398" t="str">
            <v>LOC100507656</v>
          </cell>
        </row>
        <row r="14399">
          <cell r="B14399">
            <v>0.34768515643749298</v>
          </cell>
          <cell r="F14399">
            <v>0.68973491716907798</v>
          </cell>
          <cell r="H14399" t="str">
            <v>SSTR4</v>
          </cell>
        </row>
        <row r="14400">
          <cell r="B14400">
            <v>-0.34762293697855201</v>
          </cell>
          <cell r="F14400">
            <v>0.66658638453911101</v>
          </cell>
          <cell r="H14400" t="str">
            <v>SIX3-AS1</v>
          </cell>
        </row>
        <row r="14401">
          <cell r="B14401">
            <v>-0.34749917036417899</v>
          </cell>
          <cell r="F14401">
            <v>0.66660202467678098</v>
          </cell>
          <cell r="H14401" t="str">
            <v>CLASP2</v>
          </cell>
        </row>
        <row r="14402">
          <cell r="B14402">
            <v>0.34749722977702602</v>
          </cell>
          <cell r="F14402">
            <v>0.47279316691101397</v>
          </cell>
          <cell r="H14402" t="str">
            <v>AFF1</v>
          </cell>
        </row>
        <row r="14403">
          <cell r="B14403">
            <v>-0.347315111912192</v>
          </cell>
          <cell r="F14403">
            <v>0.60273244154696703</v>
          </cell>
          <cell r="H14403" t="str">
            <v>ZNF271</v>
          </cell>
        </row>
        <row r="14404">
          <cell r="B14404">
            <v>-0.347165041133008</v>
          </cell>
          <cell r="F14404">
            <v>0.74148484780592006</v>
          </cell>
          <cell r="H14404" t="str">
            <v>TMEM232</v>
          </cell>
        </row>
        <row r="14405">
          <cell r="B14405">
            <v>-0.34710517074979702</v>
          </cell>
          <cell r="F14405">
            <v>0.74858963840930104</v>
          </cell>
          <cell r="H14405" t="str">
            <v>CLINT1</v>
          </cell>
        </row>
        <row r="14406">
          <cell r="B14406">
            <v>-0.34707412794887998</v>
          </cell>
          <cell r="F14406">
            <v>0.64981067622858701</v>
          </cell>
          <cell r="H14406" t="str">
            <v>NXF3</v>
          </cell>
        </row>
        <row r="14407">
          <cell r="B14407">
            <v>0.34698974383022302</v>
          </cell>
          <cell r="F14407">
            <v>0.52252494125007198</v>
          </cell>
          <cell r="H14407" t="str">
            <v>WAS</v>
          </cell>
        </row>
        <row r="14408">
          <cell r="B14408">
            <v>0.34690171857978902</v>
          </cell>
          <cell r="F14408">
            <v>0.71027103079603104</v>
          </cell>
          <cell r="H14408" t="str">
            <v>TRAIP</v>
          </cell>
        </row>
        <row r="14409">
          <cell r="B14409">
            <v>-0.346874725944394</v>
          </cell>
          <cell r="F14409">
            <v>0.45257861905984897</v>
          </cell>
          <cell r="H14409" t="str">
            <v>RNF139-AS1</v>
          </cell>
        </row>
        <row r="14410">
          <cell r="B14410">
            <v>0.34682150692257402</v>
          </cell>
          <cell r="F14410">
            <v>0.72946817283191101</v>
          </cell>
          <cell r="H14410" t="str">
            <v>VMO1</v>
          </cell>
        </row>
        <row r="14411">
          <cell r="B14411">
            <v>0.346662824479674</v>
          </cell>
          <cell r="F14411">
            <v>0.69949451374665905</v>
          </cell>
          <cell r="H14411" t="str">
            <v>CCDC62</v>
          </cell>
        </row>
        <row r="14412">
          <cell r="B14412">
            <v>0.34665673762136801</v>
          </cell>
          <cell r="F14412">
            <v>0.77923038871718697</v>
          </cell>
          <cell r="H14412" t="str">
            <v>PPAPDC1B</v>
          </cell>
        </row>
        <row r="14413">
          <cell r="B14413">
            <v>-0.346638230396347</v>
          </cell>
          <cell r="F14413">
            <v>0.64108328833956996</v>
          </cell>
          <cell r="H14413" t="str">
            <v>SUGT1P1</v>
          </cell>
        </row>
        <row r="14414">
          <cell r="B14414">
            <v>0.34654134294620098</v>
          </cell>
          <cell r="F14414">
            <v>0.64859803946788697</v>
          </cell>
          <cell r="H14414" t="str">
            <v>SPAST</v>
          </cell>
        </row>
        <row r="14415">
          <cell r="B14415">
            <v>0.34648132465638398</v>
          </cell>
          <cell r="F14415">
            <v>0.64845797123160598</v>
          </cell>
          <cell r="H14415" t="str">
            <v>LOC100130705</v>
          </cell>
        </row>
        <row r="14416">
          <cell r="B14416">
            <v>-0.346452710834185</v>
          </cell>
          <cell r="F14416">
            <v>0.61973212579005499</v>
          </cell>
          <cell r="H14416" t="str">
            <v>TAOK2</v>
          </cell>
        </row>
        <row r="14417">
          <cell r="B14417">
            <v>-0.34633915248970698</v>
          </cell>
          <cell r="F14417">
            <v>0.63927817636328998</v>
          </cell>
          <cell r="H14417" t="str">
            <v>BEAN1</v>
          </cell>
        </row>
        <row r="14418">
          <cell r="B14418">
            <v>-0.34629589718179699</v>
          </cell>
          <cell r="F14418">
            <v>0.75746973741967105</v>
          </cell>
          <cell r="H14418" t="str">
            <v>ITM2C</v>
          </cell>
        </row>
        <row r="14419">
          <cell r="B14419">
            <v>-0.34627741540120899</v>
          </cell>
          <cell r="F14419">
            <v>0.39880647709161099</v>
          </cell>
          <cell r="H14419" t="str">
            <v>DVL2</v>
          </cell>
        </row>
        <row r="14420">
          <cell r="B14420">
            <v>-0.34626383414306999</v>
          </cell>
          <cell r="F14420">
            <v>0.502514740866147</v>
          </cell>
          <cell r="H14420" t="str">
            <v>WBP2</v>
          </cell>
        </row>
        <row r="14421">
          <cell r="B14421">
            <v>0.34624752494574601</v>
          </cell>
          <cell r="F14421">
            <v>0.66043672893045502</v>
          </cell>
          <cell r="H14421" t="str">
            <v>PANX2</v>
          </cell>
        </row>
        <row r="14422">
          <cell r="B14422">
            <v>-0.34623276588326801</v>
          </cell>
          <cell r="F14422">
            <v>0.23142350084486699</v>
          </cell>
          <cell r="H14422" t="str">
            <v>RPS10</v>
          </cell>
        </row>
        <row r="14423">
          <cell r="B14423">
            <v>-0.34613461352955599</v>
          </cell>
          <cell r="F14423">
            <v>0.56358549507688804</v>
          </cell>
          <cell r="H14423" t="str">
            <v>PTCH2</v>
          </cell>
        </row>
        <row r="14424">
          <cell r="B14424">
            <v>0.346092474742553</v>
          </cell>
          <cell r="F14424">
            <v>0.72257710494541605</v>
          </cell>
          <cell r="H14424" t="str">
            <v>DQ582785</v>
          </cell>
        </row>
        <row r="14425">
          <cell r="B14425">
            <v>-0.34604400805727298</v>
          </cell>
          <cell r="F14425">
            <v>0.66773079134959501</v>
          </cell>
          <cell r="H14425" t="str">
            <v>RAD21L1</v>
          </cell>
        </row>
        <row r="14426">
          <cell r="B14426">
            <v>-0.34603009106592703</v>
          </cell>
          <cell r="F14426">
            <v>0.74744572893847006</v>
          </cell>
          <cell r="H14426" t="str">
            <v>PQLC3</v>
          </cell>
        </row>
        <row r="14427">
          <cell r="B14427">
            <v>0.34602972191043802</v>
          </cell>
          <cell r="F14427">
            <v>0.677322112141304</v>
          </cell>
          <cell r="H14427" t="str">
            <v>PHLDA2</v>
          </cell>
        </row>
        <row r="14428">
          <cell r="B14428">
            <v>-0.34597432287900898</v>
          </cell>
          <cell r="F14428">
            <v>0.75687358397100002</v>
          </cell>
          <cell r="H14428" t="str">
            <v>SPCS2</v>
          </cell>
        </row>
        <row r="14429">
          <cell r="B14429">
            <v>0.34594318700917198</v>
          </cell>
          <cell r="F14429">
            <v>0.71731540831341101</v>
          </cell>
          <cell r="H14429" t="str">
            <v>LINC00964</v>
          </cell>
        </row>
        <row r="14430">
          <cell r="B14430">
            <v>0.345853880789187</v>
          </cell>
          <cell r="F14430">
            <v>0.65306305083591798</v>
          </cell>
          <cell r="H14430" t="str">
            <v>ATG4C</v>
          </cell>
        </row>
        <row r="14431">
          <cell r="B14431">
            <v>0.34580430763390002</v>
          </cell>
          <cell r="F14431">
            <v>0.52678575889050605</v>
          </cell>
          <cell r="H14431" t="str">
            <v>CEP57L1</v>
          </cell>
        </row>
        <row r="14432">
          <cell r="B14432">
            <v>-0.34579843997360399</v>
          </cell>
          <cell r="F14432">
            <v>0.64226916583499905</v>
          </cell>
          <cell r="H14432" t="str">
            <v>UCP3</v>
          </cell>
        </row>
        <row r="14433">
          <cell r="B14433">
            <v>-0.345771821533292</v>
          </cell>
          <cell r="F14433">
            <v>0.60096250028852505</v>
          </cell>
          <cell r="H14433" t="str">
            <v>DSTNP2</v>
          </cell>
        </row>
        <row r="14434">
          <cell r="B14434">
            <v>-0.34570661600019997</v>
          </cell>
          <cell r="F14434">
            <v>0.56541185194489296</v>
          </cell>
          <cell r="H14434" t="str">
            <v>CDC5L</v>
          </cell>
        </row>
        <row r="14435">
          <cell r="B14435">
            <v>-0.34561193131069201</v>
          </cell>
          <cell r="F14435">
            <v>0.41742725144496101</v>
          </cell>
          <cell r="H14435" t="str">
            <v>EIF2B2</v>
          </cell>
        </row>
        <row r="14436">
          <cell r="B14436">
            <v>0.345592265908856</v>
          </cell>
          <cell r="F14436">
            <v>0.72258395382579699</v>
          </cell>
          <cell r="H14436" t="str">
            <v>EFCAB6</v>
          </cell>
        </row>
        <row r="14437">
          <cell r="B14437">
            <v>-0.34547921089893602</v>
          </cell>
          <cell r="F14437">
            <v>0.55606308658910797</v>
          </cell>
          <cell r="H14437" t="str">
            <v>ZNF624</v>
          </cell>
        </row>
        <row r="14438">
          <cell r="B14438">
            <v>-0.34539352297277098</v>
          </cell>
          <cell r="F14438">
            <v>0.57374827653979299</v>
          </cell>
          <cell r="H14438" t="str">
            <v>LOC102724938</v>
          </cell>
        </row>
        <row r="14439">
          <cell r="B14439">
            <v>-0.34536765386698898</v>
          </cell>
          <cell r="F14439">
            <v>0.65805610576275597</v>
          </cell>
          <cell r="H14439" t="str">
            <v>FLNA</v>
          </cell>
        </row>
        <row r="14440">
          <cell r="B14440">
            <v>-0.34529667105802497</v>
          </cell>
          <cell r="F14440">
            <v>0.53282375071810195</v>
          </cell>
          <cell r="H14440" t="str">
            <v>SMIM13</v>
          </cell>
        </row>
        <row r="14441">
          <cell r="B14441">
            <v>-0.345290644003166</v>
          </cell>
          <cell r="F14441">
            <v>0.72452938334441297</v>
          </cell>
          <cell r="H14441" t="str">
            <v>RPL24</v>
          </cell>
        </row>
        <row r="14442">
          <cell r="B14442">
            <v>0.345287092688014</v>
          </cell>
          <cell r="F14442">
            <v>0.62045531098788098</v>
          </cell>
          <cell r="H14442" t="str">
            <v>RP5-930J4.4</v>
          </cell>
        </row>
        <row r="14443">
          <cell r="B14443">
            <v>0.34524421384289999</v>
          </cell>
          <cell r="F14443">
            <v>0.70589025167177</v>
          </cell>
          <cell r="H14443" t="str">
            <v>ZNF302</v>
          </cell>
        </row>
        <row r="14444">
          <cell r="B14444">
            <v>0.34520352766533002</v>
          </cell>
          <cell r="F14444">
            <v>0.54073180273551102</v>
          </cell>
          <cell r="H14444" t="str">
            <v>CFL1</v>
          </cell>
        </row>
        <row r="14445">
          <cell r="B14445">
            <v>0.34510516100419902</v>
          </cell>
          <cell r="F14445">
            <v>0.45966311443476099</v>
          </cell>
          <cell r="H14445" t="str">
            <v>APELA</v>
          </cell>
        </row>
        <row r="14446">
          <cell r="B14446">
            <v>0.345097652957159</v>
          </cell>
          <cell r="F14446">
            <v>0.75980949976353296</v>
          </cell>
          <cell r="H14446" t="str">
            <v>RP11-53A1.2</v>
          </cell>
        </row>
        <row r="14447">
          <cell r="B14447">
            <v>0.34507660262311601</v>
          </cell>
          <cell r="F14447">
            <v>0.61382218346240203</v>
          </cell>
          <cell r="H14447" t="str">
            <v>CRYGN</v>
          </cell>
        </row>
        <row r="14448">
          <cell r="B14448">
            <v>-0.345059364114435</v>
          </cell>
          <cell r="F14448">
            <v>0.53269075043221004</v>
          </cell>
          <cell r="H14448" t="str">
            <v>EIF3L</v>
          </cell>
        </row>
        <row r="14449">
          <cell r="B14449">
            <v>0.344953781294214</v>
          </cell>
          <cell r="F14449">
            <v>0.44177561564582801</v>
          </cell>
          <cell r="H14449" t="str">
            <v>KDELR1</v>
          </cell>
        </row>
        <row r="14450">
          <cell r="B14450">
            <v>-0.34484698498717797</v>
          </cell>
          <cell r="F14450">
            <v>0.65788259043461506</v>
          </cell>
          <cell r="H14450" t="str">
            <v>BSPRY</v>
          </cell>
        </row>
        <row r="14451">
          <cell r="B14451">
            <v>-0.34482004128432803</v>
          </cell>
          <cell r="F14451">
            <v>0.66069819376378502</v>
          </cell>
          <cell r="H14451" t="str">
            <v>CNPY1</v>
          </cell>
        </row>
        <row r="14452">
          <cell r="B14452">
            <v>-0.34480082518349398</v>
          </cell>
          <cell r="F14452">
            <v>0.55422253767338503</v>
          </cell>
          <cell r="H14452" t="str">
            <v>KIAA1432</v>
          </cell>
        </row>
        <row r="14453">
          <cell r="B14453">
            <v>0.34471980100454302</v>
          </cell>
          <cell r="F14453">
            <v>0.55684628929984603</v>
          </cell>
          <cell r="H14453" t="str">
            <v>RP11-171N4.1</v>
          </cell>
        </row>
        <row r="14454">
          <cell r="B14454">
            <v>-0.34469528898309298</v>
          </cell>
          <cell r="F14454">
            <v>0.60714017526611097</v>
          </cell>
          <cell r="H14454" t="str">
            <v>EPHA6</v>
          </cell>
        </row>
        <row r="14455">
          <cell r="B14455">
            <v>-0.34464921341066501</v>
          </cell>
          <cell r="F14455">
            <v>0.67221516179641505</v>
          </cell>
          <cell r="H14455" t="str">
            <v>HOXB8</v>
          </cell>
        </row>
        <row r="14456">
          <cell r="B14456">
            <v>0.34460541042519</v>
          </cell>
          <cell r="F14456">
            <v>0.69457462822731098</v>
          </cell>
          <cell r="H14456" t="str">
            <v>LOC100505666</v>
          </cell>
        </row>
        <row r="14457">
          <cell r="B14457">
            <v>-0.34458081310298999</v>
          </cell>
          <cell r="F14457">
            <v>0.60889297207919701</v>
          </cell>
          <cell r="H14457" t="str">
            <v>CLK4</v>
          </cell>
        </row>
        <row r="14458">
          <cell r="B14458">
            <v>-0.344467899234013</v>
          </cell>
          <cell r="F14458">
            <v>0.63659654911352304</v>
          </cell>
          <cell r="H14458" t="str">
            <v>GLIS1</v>
          </cell>
        </row>
        <row r="14459">
          <cell r="B14459">
            <v>-0.34445174218289198</v>
          </cell>
          <cell r="F14459">
            <v>0.60864609005663095</v>
          </cell>
          <cell r="H14459" t="str">
            <v>RP11-464F9.20</v>
          </cell>
        </row>
        <row r="14460">
          <cell r="B14460">
            <v>0.34424722375779299</v>
          </cell>
          <cell r="F14460">
            <v>0.74338828563899395</v>
          </cell>
          <cell r="H14460" t="str">
            <v>RP11-354I10.1</v>
          </cell>
        </row>
        <row r="14461">
          <cell r="B14461">
            <v>0.34414509469571802</v>
          </cell>
          <cell r="F14461">
            <v>0.60442207936556602</v>
          </cell>
          <cell r="H14461" t="str">
            <v>LOC101927494</v>
          </cell>
        </row>
        <row r="14462">
          <cell r="B14462">
            <v>-0.34397145345911201</v>
          </cell>
          <cell r="F14462">
            <v>0.51917091206316601</v>
          </cell>
          <cell r="H14462" t="str">
            <v>AC007787.2</v>
          </cell>
        </row>
        <row r="14463">
          <cell r="B14463">
            <v>-0.343896468070299</v>
          </cell>
          <cell r="F14463">
            <v>0.70653751293391898</v>
          </cell>
          <cell r="H14463" t="str">
            <v>ASB15</v>
          </cell>
        </row>
        <row r="14464">
          <cell r="B14464">
            <v>0.34382490586751102</v>
          </cell>
          <cell r="F14464">
            <v>0.70597829145540603</v>
          </cell>
          <cell r="H14464" t="str">
            <v>LOC101927282</v>
          </cell>
        </row>
        <row r="14465">
          <cell r="B14465">
            <v>0.34369417322656698</v>
          </cell>
          <cell r="F14465">
            <v>0.720418133701619</v>
          </cell>
          <cell r="H14465" t="str">
            <v>KCNH1</v>
          </cell>
        </row>
        <row r="14466">
          <cell r="B14466">
            <v>-0.34361827614163298</v>
          </cell>
          <cell r="F14466">
            <v>0.57625537469330002</v>
          </cell>
          <cell r="H14466" t="str">
            <v>LRRC59</v>
          </cell>
        </row>
        <row r="14467">
          <cell r="B14467">
            <v>-0.34359210979709498</v>
          </cell>
          <cell r="F14467">
            <v>0.63195226842868302</v>
          </cell>
          <cell r="H14467" t="str">
            <v>TMEM218</v>
          </cell>
        </row>
        <row r="14468">
          <cell r="B14468">
            <v>0.34358927573381398</v>
          </cell>
          <cell r="F14468">
            <v>0.62753252215034805</v>
          </cell>
          <cell r="H14468" t="str">
            <v>DNA2</v>
          </cell>
        </row>
        <row r="14469">
          <cell r="B14469">
            <v>-0.34350482159039503</v>
          </cell>
          <cell r="F14469">
            <v>0.66712730468831105</v>
          </cell>
          <cell r="H14469" t="str">
            <v>REV3L</v>
          </cell>
        </row>
        <row r="14470">
          <cell r="B14470">
            <v>-0.34349620115250001</v>
          </cell>
          <cell r="F14470">
            <v>0.65832866223674702</v>
          </cell>
          <cell r="H14470" t="str">
            <v>LOC286370</v>
          </cell>
        </row>
        <row r="14471">
          <cell r="B14471">
            <v>0.34341596663455798</v>
          </cell>
          <cell r="F14471">
            <v>0.77675885109774401</v>
          </cell>
          <cell r="H14471" t="str">
            <v>UPK1B</v>
          </cell>
        </row>
        <row r="14472">
          <cell r="B14472">
            <v>-0.34339314236659002</v>
          </cell>
          <cell r="F14472">
            <v>0.79903684423826504</v>
          </cell>
          <cell r="H14472" t="str">
            <v>ARPC3</v>
          </cell>
        </row>
        <row r="14473">
          <cell r="B14473">
            <v>-0.34339024300790799</v>
          </cell>
          <cell r="F14473">
            <v>0.61104169622250504</v>
          </cell>
          <cell r="H14473" t="str">
            <v>RAB8B</v>
          </cell>
        </row>
        <row r="14474">
          <cell r="B14474">
            <v>-0.34334230321308401</v>
          </cell>
          <cell r="F14474">
            <v>0.69440764070345495</v>
          </cell>
          <cell r="H14474" t="str">
            <v>PCDHGC3</v>
          </cell>
        </row>
        <row r="14475">
          <cell r="B14475">
            <v>0.34333914768703599</v>
          </cell>
          <cell r="F14475">
            <v>0.579411119489468</v>
          </cell>
          <cell r="H14475" t="str">
            <v>ZNF562</v>
          </cell>
        </row>
        <row r="14476">
          <cell r="B14476">
            <v>0.34329311664939</v>
          </cell>
          <cell r="F14476">
            <v>0.75139385690763205</v>
          </cell>
          <cell r="H14476" t="str">
            <v>ATP8A1</v>
          </cell>
        </row>
        <row r="14477">
          <cell r="B14477">
            <v>-0.343020721850891</v>
          </cell>
          <cell r="F14477">
            <v>0.53066447059493904</v>
          </cell>
          <cell r="H14477" t="str">
            <v>CEP70</v>
          </cell>
        </row>
        <row r="14478">
          <cell r="B14478">
            <v>-0.34299658455586501</v>
          </cell>
          <cell r="F14478">
            <v>0.585541731139263</v>
          </cell>
          <cell r="H14478" t="str">
            <v>TDRD12</v>
          </cell>
        </row>
        <row r="14479">
          <cell r="B14479">
            <v>0.34288503360600903</v>
          </cell>
          <cell r="F14479">
            <v>0.65678864882585697</v>
          </cell>
          <cell r="H14479" t="str">
            <v>LOC101929705</v>
          </cell>
        </row>
        <row r="14480">
          <cell r="B14480">
            <v>0.34286428518194401</v>
          </cell>
          <cell r="F14480">
            <v>0.64825753154011301</v>
          </cell>
          <cell r="H14480" t="str">
            <v>RP1-86D1.3</v>
          </cell>
        </row>
        <row r="14481">
          <cell r="B14481">
            <v>0.34286425522837699</v>
          </cell>
          <cell r="F14481">
            <v>0.74091935666396602</v>
          </cell>
          <cell r="H14481" t="str">
            <v>RXFP1</v>
          </cell>
        </row>
        <row r="14482">
          <cell r="B14482">
            <v>-0.34284190943168402</v>
          </cell>
          <cell r="F14482">
            <v>0.58618355487451801</v>
          </cell>
          <cell r="H14482" t="str">
            <v>RP11-362K14.7</v>
          </cell>
        </row>
        <row r="14483">
          <cell r="B14483">
            <v>0.34278743875698597</v>
          </cell>
          <cell r="F14483">
            <v>0.69774663999865805</v>
          </cell>
          <cell r="H14483" t="str">
            <v>NIN</v>
          </cell>
        </row>
        <row r="14484">
          <cell r="B14484">
            <v>0.34277721358282798</v>
          </cell>
          <cell r="F14484">
            <v>0.526461002343944</v>
          </cell>
          <cell r="H14484" t="str">
            <v>SEL1L</v>
          </cell>
        </row>
        <row r="14485">
          <cell r="B14485">
            <v>0.342703640150198</v>
          </cell>
          <cell r="F14485">
            <v>0.39546038381903897</v>
          </cell>
          <cell r="H14485" t="str">
            <v>ZNF736</v>
          </cell>
        </row>
        <row r="14486">
          <cell r="B14486">
            <v>0.34268117004370402</v>
          </cell>
          <cell r="F14486">
            <v>0.67326172760717595</v>
          </cell>
          <cell r="H14486" t="str">
            <v>LRRC37A5P</v>
          </cell>
        </row>
        <row r="14487">
          <cell r="B14487">
            <v>-0.34251690558700199</v>
          </cell>
          <cell r="F14487">
            <v>0.51092479481797204</v>
          </cell>
          <cell r="H14487" t="str">
            <v>OR10H2</v>
          </cell>
        </row>
        <row r="14488">
          <cell r="B14488">
            <v>0.342515841034705</v>
          </cell>
          <cell r="F14488">
            <v>0.72344510065307799</v>
          </cell>
          <cell r="H14488" t="str">
            <v>FSCN1</v>
          </cell>
        </row>
        <row r="14489">
          <cell r="B14489">
            <v>0.34250209910316698</v>
          </cell>
          <cell r="F14489">
            <v>0.71939748852170504</v>
          </cell>
          <cell r="H14489" t="str">
            <v>KCNK10</v>
          </cell>
        </row>
        <row r="14490">
          <cell r="B14490">
            <v>0.34225236593122599</v>
          </cell>
          <cell r="F14490">
            <v>0.60435053693791596</v>
          </cell>
          <cell r="H14490" t="str">
            <v>NAV2-AS2</v>
          </cell>
        </row>
        <row r="14491">
          <cell r="B14491">
            <v>-0.34223358009643501</v>
          </cell>
          <cell r="F14491">
            <v>0.75076037235591597</v>
          </cell>
          <cell r="H14491" t="str">
            <v>APBB1IP</v>
          </cell>
        </row>
        <row r="14492">
          <cell r="B14492">
            <v>-0.34222849219195201</v>
          </cell>
          <cell r="F14492">
            <v>0.53048732890912997</v>
          </cell>
          <cell r="H14492" t="str">
            <v>C1orf122</v>
          </cell>
        </row>
        <row r="14493">
          <cell r="B14493">
            <v>0.34221715564100003</v>
          </cell>
          <cell r="F14493">
            <v>0.43629789573653999</v>
          </cell>
          <cell r="H14493" t="str">
            <v>KRTAP9-9</v>
          </cell>
        </row>
        <row r="14494">
          <cell r="B14494">
            <v>0.34220981155629598</v>
          </cell>
          <cell r="F14494">
            <v>0.76428865963716197</v>
          </cell>
          <cell r="H14494" t="str">
            <v>BC045788</v>
          </cell>
        </row>
        <row r="14495">
          <cell r="B14495">
            <v>-0.34208594311426199</v>
          </cell>
          <cell r="F14495">
            <v>0.60072912804107603</v>
          </cell>
          <cell r="H14495" t="str">
            <v>ZNF682</v>
          </cell>
        </row>
        <row r="14496">
          <cell r="B14496">
            <v>-0.34208431810876999</v>
          </cell>
          <cell r="F14496">
            <v>0.697842347301043</v>
          </cell>
          <cell r="H14496" t="str">
            <v>RP1-100J12.1</v>
          </cell>
        </row>
        <row r="14497">
          <cell r="B14497">
            <v>-0.34207143955695801</v>
          </cell>
          <cell r="F14497">
            <v>0.73137247747441703</v>
          </cell>
          <cell r="H14497" t="str">
            <v>SLC9C2</v>
          </cell>
        </row>
        <row r="14498">
          <cell r="B14498">
            <v>-0.34203579605962797</v>
          </cell>
          <cell r="F14498">
            <v>0.73703222567756699</v>
          </cell>
          <cell r="H14498" t="str">
            <v>UQCRC2</v>
          </cell>
        </row>
        <row r="14499">
          <cell r="B14499">
            <v>0.34193307539430701</v>
          </cell>
          <cell r="F14499">
            <v>0.66277788058668496</v>
          </cell>
          <cell r="H14499" t="str">
            <v>LINC01398</v>
          </cell>
        </row>
        <row r="14500">
          <cell r="B14500">
            <v>-0.341829362570297</v>
          </cell>
          <cell r="F14500">
            <v>0.67739473538239903</v>
          </cell>
          <cell r="H14500" t="str">
            <v>LOC101929441</v>
          </cell>
        </row>
        <row r="14501">
          <cell r="B14501">
            <v>0.34182882303775303</v>
          </cell>
          <cell r="F14501">
            <v>0.67287958264801795</v>
          </cell>
          <cell r="H14501" t="str">
            <v>ZNF358</v>
          </cell>
        </row>
        <row r="14502">
          <cell r="B14502">
            <v>-0.34182028309453599</v>
          </cell>
          <cell r="F14502">
            <v>0.81263933233029495</v>
          </cell>
          <cell r="H14502" t="str">
            <v>FEN1</v>
          </cell>
        </row>
        <row r="14503">
          <cell r="B14503">
            <v>0.34178583641047</v>
          </cell>
          <cell r="F14503">
            <v>0.75084287609233302</v>
          </cell>
          <cell r="H14503" t="str">
            <v>SAMD9</v>
          </cell>
        </row>
        <row r="14504">
          <cell r="B14504">
            <v>-0.341760682644217</v>
          </cell>
          <cell r="F14504">
            <v>0.77030273700437302</v>
          </cell>
          <cell r="H14504" t="str">
            <v>HS3ST3B1</v>
          </cell>
        </row>
        <row r="14505">
          <cell r="B14505">
            <v>-0.341739748985882</v>
          </cell>
          <cell r="F14505">
            <v>0.74557730585389603</v>
          </cell>
          <cell r="H14505" t="str">
            <v>CASP3</v>
          </cell>
        </row>
        <row r="14506">
          <cell r="B14506">
            <v>-0.34171221203970198</v>
          </cell>
          <cell r="F14506">
            <v>0.63132438812305003</v>
          </cell>
          <cell r="H14506" t="str">
            <v>IAH1</v>
          </cell>
        </row>
        <row r="14507">
          <cell r="B14507">
            <v>-0.34165847942619199</v>
          </cell>
          <cell r="F14507">
            <v>0.58776933568492795</v>
          </cell>
          <cell r="H14507" t="str">
            <v>GALNT8</v>
          </cell>
        </row>
        <row r="14508">
          <cell r="B14508">
            <v>-0.34165160887533103</v>
          </cell>
          <cell r="F14508">
            <v>0.57931726468030298</v>
          </cell>
          <cell r="H14508" t="str">
            <v>C15orf57</v>
          </cell>
        </row>
        <row r="14509">
          <cell r="B14509">
            <v>-0.34164035345302302</v>
          </cell>
          <cell r="F14509">
            <v>0.79751023994162096</v>
          </cell>
          <cell r="H14509" t="str">
            <v>IKZF3</v>
          </cell>
        </row>
        <row r="14510">
          <cell r="B14510">
            <v>0.341584939035393</v>
          </cell>
          <cell r="F14510">
            <v>0.71071261814051201</v>
          </cell>
          <cell r="H14510" t="str">
            <v>WNT6</v>
          </cell>
        </row>
        <row r="14511">
          <cell r="B14511">
            <v>0.34157657942276998</v>
          </cell>
          <cell r="F14511">
            <v>0.70000586202483395</v>
          </cell>
          <cell r="H14511" t="str">
            <v>TRPV3</v>
          </cell>
        </row>
        <row r="14512">
          <cell r="B14512">
            <v>-0.3414649366345</v>
          </cell>
          <cell r="F14512">
            <v>0.78225519047402703</v>
          </cell>
          <cell r="H14512" t="str">
            <v>TMEM14C</v>
          </cell>
        </row>
        <row r="14513">
          <cell r="B14513">
            <v>-0.34141364849168998</v>
          </cell>
          <cell r="F14513">
            <v>0.70096734452558596</v>
          </cell>
          <cell r="H14513" t="str">
            <v>CNGA4</v>
          </cell>
        </row>
        <row r="14514">
          <cell r="B14514">
            <v>0.341385797809515</v>
          </cell>
          <cell r="F14514">
            <v>0.66786752484062994</v>
          </cell>
          <cell r="H14514" t="str">
            <v>ZDHHC1</v>
          </cell>
        </row>
        <row r="14515">
          <cell r="B14515">
            <v>-0.34126846689327001</v>
          </cell>
          <cell r="F14515">
            <v>0.426887579100939</v>
          </cell>
          <cell r="H14515" t="str">
            <v>KLHDC4</v>
          </cell>
        </row>
        <row r="14516">
          <cell r="B14516">
            <v>-0.341259783772626</v>
          </cell>
          <cell r="F14516">
            <v>0.70593560468222505</v>
          </cell>
          <cell r="H14516" t="str">
            <v>FLJ30064</v>
          </cell>
        </row>
        <row r="14517">
          <cell r="B14517">
            <v>-0.341248313828318</v>
          </cell>
          <cell r="F14517">
            <v>0.677322112141304</v>
          </cell>
          <cell r="H14517" t="str">
            <v>VPS33B</v>
          </cell>
        </row>
        <row r="14518">
          <cell r="B14518">
            <v>-0.34120465028320801</v>
          </cell>
          <cell r="F14518">
            <v>0.57143972904927098</v>
          </cell>
          <cell r="H14518" t="str">
            <v>PCYT2</v>
          </cell>
        </row>
        <row r="14519">
          <cell r="B14519">
            <v>0.34110026967429702</v>
          </cell>
          <cell r="F14519">
            <v>0.61664389491233096</v>
          </cell>
          <cell r="H14519" t="str">
            <v>LOC100507384</v>
          </cell>
        </row>
        <row r="14520">
          <cell r="B14520">
            <v>-0.34107218980273002</v>
          </cell>
          <cell r="F14520">
            <v>0.54830655699515496</v>
          </cell>
          <cell r="H14520" t="str">
            <v>KCNA10</v>
          </cell>
        </row>
        <row r="14521">
          <cell r="B14521">
            <v>-0.34094044914729699</v>
          </cell>
          <cell r="F14521">
            <v>0.69525580316153601</v>
          </cell>
          <cell r="H14521" t="str">
            <v>POMC</v>
          </cell>
        </row>
        <row r="14522">
          <cell r="B14522">
            <v>0.34088625012357898</v>
          </cell>
          <cell r="F14522">
            <v>0.57274011621866805</v>
          </cell>
          <cell r="H14522" t="str">
            <v>CTB-176F20.3</v>
          </cell>
        </row>
        <row r="14523">
          <cell r="B14523">
            <v>-0.34082645374266801</v>
          </cell>
          <cell r="F14523">
            <v>0.63673270403575599</v>
          </cell>
          <cell r="H14523" t="str">
            <v>PTPN5</v>
          </cell>
        </row>
        <row r="14524">
          <cell r="B14524">
            <v>-0.34067561074517</v>
          </cell>
          <cell r="F14524">
            <v>0.68509475924117702</v>
          </cell>
          <cell r="H14524" t="str">
            <v>RP11-740C1.2</v>
          </cell>
        </row>
        <row r="14525">
          <cell r="B14525">
            <v>-0.34066029600230202</v>
          </cell>
          <cell r="F14525">
            <v>0.50906913730764602</v>
          </cell>
          <cell r="H14525" t="str">
            <v>TBP</v>
          </cell>
        </row>
        <row r="14526">
          <cell r="B14526">
            <v>-0.34064711060356601</v>
          </cell>
          <cell r="F14526">
            <v>0.71756054508006195</v>
          </cell>
          <cell r="H14526" t="str">
            <v>C8orf82</v>
          </cell>
        </row>
        <row r="14527">
          <cell r="B14527">
            <v>-0.34060637499071</v>
          </cell>
          <cell r="F14527">
            <v>0.72183154462104804</v>
          </cell>
          <cell r="H14527" t="str">
            <v>LOC101928748</v>
          </cell>
        </row>
        <row r="14528">
          <cell r="B14528">
            <v>-0.34057614011569998</v>
          </cell>
          <cell r="F14528">
            <v>0.62718146157379295</v>
          </cell>
          <cell r="H14528" t="str">
            <v>AC092667.2</v>
          </cell>
        </row>
        <row r="14529">
          <cell r="B14529">
            <v>-0.34054494814137598</v>
          </cell>
          <cell r="F14529">
            <v>0.69314385388922095</v>
          </cell>
          <cell r="H14529" t="str">
            <v>LOC286121</v>
          </cell>
        </row>
        <row r="14530">
          <cell r="B14530">
            <v>0.34053858772012802</v>
          </cell>
          <cell r="F14530">
            <v>0.68080213001250101</v>
          </cell>
          <cell r="H14530" t="str">
            <v>LOC100288123</v>
          </cell>
        </row>
        <row r="14531">
          <cell r="B14531">
            <v>-0.34053676363674001</v>
          </cell>
          <cell r="F14531">
            <v>0.72270414977926101</v>
          </cell>
          <cell r="H14531" t="str">
            <v>EML4</v>
          </cell>
        </row>
        <row r="14532">
          <cell r="B14532">
            <v>-0.340430161594105</v>
          </cell>
          <cell r="F14532">
            <v>0.62972009387244199</v>
          </cell>
          <cell r="H14532" t="str">
            <v>CASP4</v>
          </cell>
        </row>
        <row r="14533">
          <cell r="B14533">
            <v>0.34037477510733</v>
          </cell>
          <cell r="F14533">
            <v>0.66774300238575801</v>
          </cell>
          <cell r="H14533" t="str">
            <v>ADCYAP1</v>
          </cell>
        </row>
        <row r="14534">
          <cell r="B14534">
            <v>0.34033035682291601</v>
          </cell>
          <cell r="F14534">
            <v>0.48307658021868799</v>
          </cell>
          <cell r="H14534" t="str">
            <v>TMEM107</v>
          </cell>
        </row>
        <row r="14535">
          <cell r="B14535">
            <v>-0.34031652900431197</v>
          </cell>
          <cell r="F14535">
            <v>0.55115831074447497</v>
          </cell>
          <cell r="H14535" t="str">
            <v>RTEL1</v>
          </cell>
        </row>
        <row r="14536">
          <cell r="B14536">
            <v>0.340312784046294</v>
          </cell>
          <cell r="F14536">
            <v>0.76802897813387205</v>
          </cell>
          <cell r="H14536" t="str">
            <v>MGME1</v>
          </cell>
        </row>
        <row r="14537">
          <cell r="B14537">
            <v>0.34030065111958202</v>
          </cell>
          <cell r="F14537">
            <v>0.64982554703874595</v>
          </cell>
          <cell r="H14537" t="str">
            <v>UNC5B-AS1</v>
          </cell>
        </row>
        <row r="14538">
          <cell r="B14538">
            <v>0.34017003092377601</v>
          </cell>
          <cell r="F14538">
            <v>0.72485745485932496</v>
          </cell>
          <cell r="H14538" t="str">
            <v>C10orf71</v>
          </cell>
        </row>
        <row r="14539">
          <cell r="B14539">
            <v>0.34012818276498402</v>
          </cell>
          <cell r="F14539">
            <v>0.72542225449860098</v>
          </cell>
          <cell r="H14539" t="str">
            <v>DUX1</v>
          </cell>
        </row>
        <row r="14540">
          <cell r="B14540">
            <v>-0.34006238151575602</v>
          </cell>
          <cell r="F14540">
            <v>0.61072499902275401</v>
          </cell>
          <cell r="H14540" t="str">
            <v>RXFP2</v>
          </cell>
        </row>
        <row r="14541">
          <cell r="B14541">
            <v>-0.34003129733502002</v>
          </cell>
          <cell r="F14541">
            <v>0.61026192133264801</v>
          </cell>
          <cell r="H14541" t="str">
            <v>LINC00710</v>
          </cell>
        </row>
        <row r="14542">
          <cell r="B14542">
            <v>-0.34000033669744001</v>
          </cell>
          <cell r="F14542">
            <v>0.63352326422238303</v>
          </cell>
          <cell r="H14542" t="str">
            <v>MID2</v>
          </cell>
        </row>
        <row r="14543">
          <cell r="B14543">
            <v>-0.33996934326032302</v>
          </cell>
          <cell r="F14543">
            <v>0.53242509681092098</v>
          </cell>
          <cell r="H14543" t="str">
            <v>KIAA0586</v>
          </cell>
        </row>
        <row r="14544">
          <cell r="B14544">
            <v>0.33995314992521802</v>
          </cell>
          <cell r="F14544">
            <v>0.73445331896224297</v>
          </cell>
          <cell r="H14544" t="str">
            <v>SYNPR</v>
          </cell>
        </row>
        <row r="14545">
          <cell r="B14545">
            <v>-0.339894829311991</v>
          </cell>
          <cell r="F14545">
            <v>0.47864227109748603</v>
          </cell>
          <cell r="H14545" t="str">
            <v>RNF8</v>
          </cell>
        </row>
        <row r="14546">
          <cell r="B14546">
            <v>0.33988840083668798</v>
          </cell>
          <cell r="F14546">
            <v>0.64073225213604901</v>
          </cell>
          <cell r="H14546" t="str">
            <v>SCARF1</v>
          </cell>
        </row>
        <row r="14547">
          <cell r="B14547">
            <v>-0.33987791836262099</v>
          </cell>
          <cell r="F14547">
            <v>0.573139679215939</v>
          </cell>
          <cell r="H14547" t="str">
            <v>EIF2AK1</v>
          </cell>
        </row>
        <row r="14548">
          <cell r="B14548">
            <v>-0.33985701277484098</v>
          </cell>
          <cell r="F14548">
            <v>0.65071087560315799</v>
          </cell>
          <cell r="H14548" t="str">
            <v>CTC-462L7.1</v>
          </cell>
        </row>
        <row r="14549">
          <cell r="B14549">
            <v>0.33983895956871302</v>
          </cell>
          <cell r="F14549">
            <v>0.45681896923958698</v>
          </cell>
          <cell r="H14549" t="str">
            <v>ZNF710</v>
          </cell>
        </row>
        <row r="14550">
          <cell r="B14550">
            <v>0.33943526058447698</v>
          </cell>
          <cell r="F14550">
            <v>0.80447031582696304</v>
          </cell>
          <cell r="H14550" t="str">
            <v>LIPA</v>
          </cell>
        </row>
        <row r="14551">
          <cell r="B14551">
            <v>-0.33929297961201499</v>
          </cell>
          <cell r="F14551">
            <v>0.78376855984947602</v>
          </cell>
          <cell r="H14551" t="str">
            <v>UQCRQ</v>
          </cell>
        </row>
        <row r="14552">
          <cell r="B14552">
            <v>-0.33926128664721</v>
          </cell>
          <cell r="F14552">
            <v>0.47378794170654298</v>
          </cell>
          <cell r="H14552" t="str">
            <v>ELP4</v>
          </cell>
        </row>
        <row r="14553">
          <cell r="B14553">
            <v>-0.33925508358700202</v>
          </cell>
          <cell r="F14553">
            <v>0.37247404461202099</v>
          </cell>
          <cell r="H14553" t="str">
            <v>HBS1L</v>
          </cell>
        </row>
        <row r="14554">
          <cell r="B14554">
            <v>0.33908286729097398</v>
          </cell>
          <cell r="F14554">
            <v>0.60300223194147995</v>
          </cell>
          <cell r="H14554" t="str">
            <v>LINC00883</v>
          </cell>
        </row>
        <row r="14555">
          <cell r="B14555">
            <v>-0.33907826438404198</v>
          </cell>
          <cell r="F14555">
            <v>0.66797356022298904</v>
          </cell>
          <cell r="H14555" t="str">
            <v>BC045559</v>
          </cell>
        </row>
        <row r="14556">
          <cell r="B14556">
            <v>-0.33900895242717299</v>
          </cell>
          <cell r="F14556">
            <v>0.64599221895506898</v>
          </cell>
          <cell r="H14556" t="str">
            <v>HNRNPUL2</v>
          </cell>
        </row>
        <row r="14557">
          <cell r="B14557">
            <v>-0.33899721142308997</v>
          </cell>
          <cell r="F14557">
            <v>0.65263993861186098</v>
          </cell>
          <cell r="H14557" t="str">
            <v>GINM1</v>
          </cell>
        </row>
        <row r="14558">
          <cell r="B14558">
            <v>-0.338874715681312</v>
          </cell>
          <cell r="F14558">
            <v>0.42297537203464097</v>
          </cell>
          <cell r="H14558" t="str">
            <v>ZDHHC18</v>
          </cell>
        </row>
        <row r="14559">
          <cell r="B14559">
            <v>-0.33881578823683101</v>
          </cell>
          <cell r="F14559">
            <v>0.71358968094217301</v>
          </cell>
          <cell r="H14559" t="str">
            <v>OVCH1-AS1</v>
          </cell>
        </row>
        <row r="14560">
          <cell r="B14560">
            <v>0.33861981470112401</v>
          </cell>
          <cell r="F14560">
            <v>0.62542280070293499</v>
          </cell>
          <cell r="H14560" t="str">
            <v>LOC101928123</v>
          </cell>
        </row>
        <row r="14561">
          <cell r="B14561">
            <v>-0.33853262519300698</v>
          </cell>
          <cell r="F14561">
            <v>0.80839975086282601</v>
          </cell>
          <cell r="H14561" t="str">
            <v>CRIP1</v>
          </cell>
        </row>
        <row r="14562">
          <cell r="B14562">
            <v>-0.33852892426225301</v>
          </cell>
          <cell r="F14562">
            <v>0.67654731940205404</v>
          </cell>
          <cell r="H14562" t="str">
            <v>SLC7A11-AS1</v>
          </cell>
        </row>
        <row r="14563">
          <cell r="B14563">
            <v>0.33846697522395203</v>
          </cell>
          <cell r="F14563">
            <v>0.64175973497652805</v>
          </cell>
          <cell r="H14563" t="str">
            <v>CFL2</v>
          </cell>
        </row>
        <row r="14564">
          <cell r="B14564">
            <v>0.33846314495552099</v>
          </cell>
          <cell r="F14564">
            <v>0.530758530547491</v>
          </cell>
          <cell r="H14564" t="str">
            <v>HIST1H2BL</v>
          </cell>
        </row>
        <row r="14565">
          <cell r="B14565">
            <v>0.338441234683034</v>
          </cell>
          <cell r="F14565">
            <v>0.71794728401515895</v>
          </cell>
          <cell r="H14565" t="str">
            <v>CA1</v>
          </cell>
        </row>
        <row r="14566">
          <cell r="B14566">
            <v>-0.33844067347880902</v>
          </cell>
          <cell r="F14566">
            <v>0.526461002343944</v>
          </cell>
          <cell r="H14566" t="str">
            <v>CAND2</v>
          </cell>
        </row>
        <row r="14567">
          <cell r="B14567">
            <v>-0.33841617073361002</v>
          </cell>
          <cell r="F14567">
            <v>0.64540234385408002</v>
          </cell>
          <cell r="H14567" t="str">
            <v>DMP1</v>
          </cell>
        </row>
        <row r="14568">
          <cell r="B14568">
            <v>-0.338392093220096</v>
          </cell>
          <cell r="F14568">
            <v>0.55815149264939401</v>
          </cell>
          <cell r="H14568" t="str">
            <v>LINC00641</v>
          </cell>
        </row>
        <row r="14569">
          <cell r="B14569">
            <v>-0.338185674942867</v>
          </cell>
          <cell r="F14569">
            <v>0.58561537675261299</v>
          </cell>
          <cell r="H14569" t="str">
            <v>ZKSCAN2</v>
          </cell>
        </row>
        <row r="14570">
          <cell r="B14570">
            <v>0.33813175338628598</v>
          </cell>
          <cell r="F14570">
            <v>0.66947141038888502</v>
          </cell>
          <cell r="H14570" t="str">
            <v>LOC145837</v>
          </cell>
        </row>
        <row r="14571">
          <cell r="B14571">
            <v>-0.33811296395885498</v>
          </cell>
          <cell r="F14571">
            <v>0.64885200794383802</v>
          </cell>
          <cell r="H14571" t="str">
            <v>HIST1H2BN</v>
          </cell>
        </row>
        <row r="14572">
          <cell r="B14572">
            <v>-0.33805558352881199</v>
          </cell>
          <cell r="F14572">
            <v>0.62148241731667198</v>
          </cell>
          <cell r="H14572" t="str">
            <v>NFIL3</v>
          </cell>
        </row>
        <row r="14573">
          <cell r="B14573">
            <v>0.337996591985538</v>
          </cell>
          <cell r="F14573">
            <v>0.68475116958168003</v>
          </cell>
          <cell r="H14573" t="str">
            <v>LTK</v>
          </cell>
        </row>
        <row r="14574">
          <cell r="B14574">
            <v>-0.33798852182141897</v>
          </cell>
          <cell r="F14574">
            <v>0.403600484643792</v>
          </cell>
          <cell r="H14574" t="str">
            <v>GPALPP1</v>
          </cell>
        </row>
        <row r="14575">
          <cell r="B14575">
            <v>-0.33790066522087198</v>
          </cell>
          <cell r="F14575">
            <v>0.64258846887312304</v>
          </cell>
          <cell r="H14575" t="str">
            <v>TBL1Y</v>
          </cell>
        </row>
        <row r="14576">
          <cell r="B14576">
            <v>-0.33789278989649102</v>
          </cell>
          <cell r="F14576">
            <v>0.724451715344123</v>
          </cell>
          <cell r="H14576" t="str">
            <v>LOC101928135</v>
          </cell>
        </row>
        <row r="14577">
          <cell r="B14577">
            <v>0.33783842327743102</v>
          </cell>
          <cell r="F14577">
            <v>0.67385668553734202</v>
          </cell>
          <cell r="H14577" t="str">
            <v>RMST</v>
          </cell>
        </row>
        <row r="14578">
          <cell r="B14578">
            <v>-0.33775592856555597</v>
          </cell>
          <cell r="F14578">
            <v>0.595879679605542</v>
          </cell>
          <cell r="H14578" t="str">
            <v>RABGEF1</v>
          </cell>
        </row>
        <row r="14579">
          <cell r="B14579">
            <v>0.33761376704442198</v>
          </cell>
          <cell r="F14579">
            <v>0.65622953448410204</v>
          </cell>
          <cell r="H14579" t="str">
            <v>GRIK1-AS1</v>
          </cell>
        </row>
        <row r="14580">
          <cell r="B14580">
            <v>0.33757929644031698</v>
          </cell>
          <cell r="F14580">
            <v>0.69469377728064996</v>
          </cell>
          <cell r="H14580" t="str">
            <v>COL11A2</v>
          </cell>
        </row>
        <row r="14581">
          <cell r="B14581">
            <v>0.337572754422863</v>
          </cell>
          <cell r="F14581">
            <v>0.51133201954322205</v>
          </cell>
          <cell r="H14581" t="str">
            <v>ZNF397</v>
          </cell>
        </row>
        <row r="14582">
          <cell r="B14582">
            <v>-0.33756822663944402</v>
          </cell>
          <cell r="F14582">
            <v>0.65406526574378199</v>
          </cell>
          <cell r="H14582" t="str">
            <v>CENPL</v>
          </cell>
        </row>
        <row r="14583">
          <cell r="B14583">
            <v>-0.33754489132110199</v>
          </cell>
          <cell r="F14583">
            <v>0.72404132289297696</v>
          </cell>
          <cell r="H14583" t="str">
            <v>TMEM181</v>
          </cell>
        </row>
        <row r="14584">
          <cell r="B14584">
            <v>-0.33742266532291298</v>
          </cell>
          <cell r="F14584">
            <v>0.49010375174156601</v>
          </cell>
          <cell r="H14584" t="str">
            <v>TTC7A</v>
          </cell>
        </row>
        <row r="14585">
          <cell r="B14585">
            <v>-0.33737370847639497</v>
          </cell>
          <cell r="F14585">
            <v>0.67236233226166997</v>
          </cell>
          <cell r="H14585" t="str">
            <v>GRK6</v>
          </cell>
        </row>
        <row r="14586">
          <cell r="B14586">
            <v>0.33737290177139201</v>
          </cell>
          <cell r="F14586">
            <v>0.71601760080022103</v>
          </cell>
          <cell r="H14586" t="str">
            <v>LOC101060264</v>
          </cell>
        </row>
        <row r="14587">
          <cell r="B14587">
            <v>0.33731047756182297</v>
          </cell>
          <cell r="F14587">
            <v>0.57985347769879803</v>
          </cell>
          <cell r="H14587" t="str">
            <v>CAPN1</v>
          </cell>
        </row>
        <row r="14588">
          <cell r="B14588">
            <v>-0.33727688759329999</v>
          </cell>
          <cell r="F14588">
            <v>0.73259604200061301</v>
          </cell>
          <cell r="H14588" t="str">
            <v>PGLYRP4</v>
          </cell>
        </row>
        <row r="14589">
          <cell r="B14589">
            <v>0.337272865788387</v>
          </cell>
          <cell r="F14589">
            <v>0.65198848291686895</v>
          </cell>
          <cell r="H14589" t="str">
            <v>PDSS2</v>
          </cell>
        </row>
        <row r="14590">
          <cell r="B14590">
            <v>0.33727168474675101</v>
          </cell>
          <cell r="F14590">
            <v>0.73325450089162203</v>
          </cell>
          <cell r="H14590" t="str">
            <v>TBX5-AS1</v>
          </cell>
        </row>
        <row r="14591">
          <cell r="B14591">
            <v>-0.33726220080494501</v>
          </cell>
          <cell r="F14591">
            <v>0.68412372270789001</v>
          </cell>
          <cell r="H14591" t="str">
            <v>PAX3</v>
          </cell>
        </row>
        <row r="14592">
          <cell r="B14592">
            <v>0.337220759461069</v>
          </cell>
          <cell r="F14592">
            <v>0.60785418411182102</v>
          </cell>
          <cell r="H14592" t="str">
            <v>RP11-334C17.5</v>
          </cell>
        </row>
        <row r="14593">
          <cell r="B14593">
            <v>-0.33721164031480599</v>
          </cell>
          <cell r="F14593">
            <v>0.73666088199692703</v>
          </cell>
          <cell r="H14593" t="str">
            <v>RP11-327J17.2</v>
          </cell>
        </row>
        <row r="14594">
          <cell r="B14594">
            <v>-0.33718987727366001</v>
          </cell>
          <cell r="F14594">
            <v>0.70350069472975096</v>
          </cell>
          <cell r="H14594" t="str">
            <v>STMN1</v>
          </cell>
        </row>
        <row r="14595">
          <cell r="B14595">
            <v>-0.33718197604424599</v>
          </cell>
          <cell r="F14595">
            <v>0.73331356861032604</v>
          </cell>
          <cell r="H14595" t="str">
            <v>GALNT2</v>
          </cell>
        </row>
        <row r="14596">
          <cell r="B14596">
            <v>-0.33714787324652101</v>
          </cell>
          <cell r="F14596">
            <v>0.71709537015102798</v>
          </cell>
          <cell r="H14596" t="str">
            <v>C2CD4C</v>
          </cell>
        </row>
        <row r="14597">
          <cell r="B14597">
            <v>0.33704180035859799</v>
          </cell>
          <cell r="F14597">
            <v>0.75275115615458499</v>
          </cell>
          <cell r="H14597" t="str">
            <v>GBA3</v>
          </cell>
        </row>
        <row r="14598">
          <cell r="B14598">
            <v>0.33704020403073698</v>
          </cell>
          <cell r="F14598">
            <v>0.75979151171358705</v>
          </cell>
          <cell r="H14598" t="str">
            <v>CDH6</v>
          </cell>
        </row>
        <row r="14599">
          <cell r="B14599">
            <v>0.33702329185382501</v>
          </cell>
          <cell r="F14599">
            <v>0.62811867336588401</v>
          </cell>
          <cell r="H14599" t="str">
            <v>CTD-2313J17.5</v>
          </cell>
        </row>
        <row r="14600">
          <cell r="B14600">
            <v>0.33685659814422197</v>
          </cell>
          <cell r="F14600">
            <v>0.69145524989971696</v>
          </cell>
          <cell r="H14600" t="str">
            <v>LINC00690</v>
          </cell>
        </row>
        <row r="14601">
          <cell r="B14601">
            <v>-0.336835840346836</v>
          </cell>
          <cell r="F14601">
            <v>0.72775965536537501</v>
          </cell>
          <cell r="H14601" t="str">
            <v>RP11-413B19.2</v>
          </cell>
        </row>
        <row r="14602">
          <cell r="B14602">
            <v>0.33675691580540801</v>
          </cell>
          <cell r="F14602">
            <v>0.75764040935175303</v>
          </cell>
          <cell r="H14602" t="str">
            <v>BRCA2</v>
          </cell>
        </row>
        <row r="14603">
          <cell r="B14603">
            <v>0.33674185333182999</v>
          </cell>
          <cell r="F14603">
            <v>0.51707503899123197</v>
          </cell>
          <cell r="H14603" t="str">
            <v>TMEM168</v>
          </cell>
        </row>
        <row r="14604">
          <cell r="B14604">
            <v>0.33672426503622999</v>
          </cell>
          <cell r="F14604">
            <v>0.74313922226961404</v>
          </cell>
          <cell r="H14604" t="str">
            <v>PKD2</v>
          </cell>
        </row>
        <row r="14605">
          <cell r="B14605">
            <v>-0.33669347941362898</v>
          </cell>
          <cell r="F14605">
            <v>0.58129708035109895</v>
          </cell>
          <cell r="H14605" t="str">
            <v>RP11-680G24.5</v>
          </cell>
        </row>
        <row r="14606">
          <cell r="B14606">
            <v>-0.33666477625048502</v>
          </cell>
          <cell r="F14606">
            <v>0.677322112141304</v>
          </cell>
          <cell r="H14606" t="str">
            <v>USP32P2</v>
          </cell>
        </row>
        <row r="14607">
          <cell r="B14607">
            <v>-0.33655467823459001</v>
          </cell>
          <cell r="F14607">
            <v>0.56651572636969305</v>
          </cell>
          <cell r="H14607" t="str">
            <v>LOC642533</v>
          </cell>
        </row>
        <row r="14608">
          <cell r="B14608">
            <v>0.33651329278910502</v>
          </cell>
          <cell r="F14608">
            <v>0.62767395763365796</v>
          </cell>
          <cell r="H14608" t="str">
            <v>FW340027</v>
          </cell>
        </row>
        <row r="14609">
          <cell r="B14609">
            <v>-0.33635669338110802</v>
          </cell>
          <cell r="F14609">
            <v>0.643261530896578</v>
          </cell>
          <cell r="H14609" t="str">
            <v>THAP6</v>
          </cell>
        </row>
        <row r="14610">
          <cell r="B14610">
            <v>-0.33635485891184602</v>
          </cell>
          <cell r="F14610">
            <v>0.73416053392516001</v>
          </cell>
          <cell r="H14610" t="str">
            <v>DNAJC12</v>
          </cell>
        </row>
        <row r="14611">
          <cell r="B14611">
            <v>-0.33629233205632297</v>
          </cell>
          <cell r="F14611">
            <v>0.55093799552560097</v>
          </cell>
          <cell r="H14611" t="str">
            <v>ZNF316</v>
          </cell>
        </row>
        <row r="14612">
          <cell r="B14612">
            <v>0.33629005097207998</v>
          </cell>
          <cell r="F14612">
            <v>0.73570863175615198</v>
          </cell>
          <cell r="H14612" t="str">
            <v>KIAA1324</v>
          </cell>
        </row>
        <row r="14613">
          <cell r="B14613">
            <v>0.33627527106161698</v>
          </cell>
          <cell r="F14613">
            <v>0.52278437599599803</v>
          </cell>
          <cell r="H14613" t="str">
            <v>PIH1D3</v>
          </cell>
        </row>
        <row r="14614">
          <cell r="B14614">
            <v>0.33619379862438398</v>
          </cell>
          <cell r="F14614">
            <v>0.67883572677023096</v>
          </cell>
          <cell r="H14614" t="str">
            <v>PIK3C2B</v>
          </cell>
        </row>
        <row r="14615">
          <cell r="B14615">
            <v>-0.33618583292202497</v>
          </cell>
          <cell r="F14615">
            <v>0.70547421295389701</v>
          </cell>
          <cell r="H14615" t="str">
            <v>LRRC8D</v>
          </cell>
        </row>
        <row r="14616">
          <cell r="B14616">
            <v>0.33616686523570799</v>
          </cell>
          <cell r="F14616">
            <v>0.63139063784692095</v>
          </cell>
          <cell r="H14616" t="str">
            <v>CDS1</v>
          </cell>
        </row>
        <row r="14617">
          <cell r="B14617">
            <v>0.336083690428985</v>
          </cell>
          <cell r="F14617">
            <v>0.63549562696803696</v>
          </cell>
          <cell r="H14617" t="str">
            <v>EHMT1-IT1</v>
          </cell>
        </row>
        <row r="14618">
          <cell r="B14618">
            <v>0.33604711036333901</v>
          </cell>
          <cell r="F14618">
            <v>0.72090531736193497</v>
          </cell>
          <cell r="H14618" t="str">
            <v>GRINA</v>
          </cell>
        </row>
        <row r="14619">
          <cell r="B14619">
            <v>-0.33599679973723201</v>
          </cell>
          <cell r="F14619">
            <v>0.64981067622858701</v>
          </cell>
          <cell r="H14619" t="str">
            <v>LOC254028</v>
          </cell>
        </row>
        <row r="14620">
          <cell r="B14620">
            <v>-0.33592750067895299</v>
          </cell>
          <cell r="F14620">
            <v>0.71902377051583199</v>
          </cell>
          <cell r="H14620" t="str">
            <v>RP11-1017G21.4</v>
          </cell>
        </row>
        <row r="14621">
          <cell r="B14621">
            <v>-0.33587336314913602</v>
          </cell>
          <cell r="F14621">
            <v>0.59575425993461995</v>
          </cell>
          <cell r="H14621" t="str">
            <v>HIST1H1A</v>
          </cell>
        </row>
        <row r="14622">
          <cell r="B14622">
            <v>0.33584806498559699</v>
          </cell>
          <cell r="F14622">
            <v>0.59391701137875397</v>
          </cell>
          <cell r="H14622" t="str">
            <v>BZRAP1</v>
          </cell>
        </row>
        <row r="14623">
          <cell r="B14623">
            <v>0.33580244985396801</v>
          </cell>
          <cell r="F14623">
            <v>0.66459107174045495</v>
          </cell>
          <cell r="H14623" t="str">
            <v>NKX6-1</v>
          </cell>
        </row>
        <row r="14624">
          <cell r="B14624">
            <v>-0.33579908531247699</v>
          </cell>
          <cell r="F14624">
            <v>0.73651508749091699</v>
          </cell>
          <cell r="H14624" t="str">
            <v>BTBD10</v>
          </cell>
        </row>
        <row r="14625">
          <cell r="B14625">
            <v>-0.335720705093704</v>
          </cell>
          <cell r="F14625">
            <v>0.62051265505021802</v>
          </cell>
          <cell r="H14625" t="str">
            <v>LOC101928943</v>
          </cell>
        </row>
        <row r="14626">
          <cell r="B14626">
            <v>-0.33563072356791301</v>
          </cell>
          <cell r="F14626">
            <v>0.69725173788538397</v>
          </cell>
          <cell r="H14626" t="str">
            <v>VSIG2</v>
          </cell>
        </row>
        <row r="14627">
          <cell r="B14627">
            <v>-0.33559094085221602</v>
          </cell>
          <cell r="F14627">
            <v>0.51397800832990603</v>
          </cell>
          <cell r="H14627" t="str">
            <v>CTBP1</v>
          </cell>
        </row>
        <row r="14628">
          <cell r="B14628">
            <v>-0.335550619528863</v>
          </cell>
          <cell r="F14628">
            <v>0.73842763813026402</v>
          </cell>
          <cell r="H14628" t="str">
            <v>LOC101929897</v>
          </cell>
        </row>
        <row r="14629">
          <cell r="B14629">
            <v>0.33552922968953403</v>
          </cell>
          <cell r="F14629">
            <v>0.64226916583499905</v>
          </cell>
          <cell r="H14629" t="str">
            <v>EPS8L1</v>
          </cell>
        </row>
        <row r="14630">
          <cell r="B14630">
            <v>-0.33547342076400499</v>
          </cell>
          <cell r="F14630">
            <v>0.64021933272005305</v>
          </cell>
          <cell r="H14630" t="str">
            <v>SLC25A25</v>
          </cell>
        </row>
        <row r="14631">
          <cell r="B14631">
            <v>0.33546268866860501</v>
          </cell>
          <cell r="F14631">
            <v>0.58273899947739904</v>
          </cell>
          <cell r="H14631" t="str">
            <v>RPS27L</v>
          </cell>
        </row>
        <row r="14632">
          <cell r="B14632">
            <v>0.33544200900854398</v>
          </cell>
          <cell r="F14632">
            <v>0.590102622629471</v>
          </cell>
          <cell r="H14632" t="str">
            <v>PMS2P8</v>
          </cell>
        </row>
        <row r="14633">
          <cell r="B14633">
            <v>-0.33543676786472099</v>
          </cell>
          <cell r="F14633">
            <v>0.71693245842644904</v>
          </cell>
          <cell r="H14633" t="str">
            <v>CYP51A1-AS1</v>
          </cell>
        </row>
        <row r="14634">
          <cell r="B14634">
            <v>-0.33533073086374399</v>
          </cell>
          <cell r="F14634">
            <v>0.71307527685959804</v>
          </cell>
          <cell r="H14634" t="str">
            <v>LL0XNC01-7P3.1</v>
          </cell>
        </row>
        <row r="14635">
          <cell r="B14635">
            <v>0.33526810363093601</v>
          </cell>
          <cell r="F14635">
            <v>0.61975551953148</v>
          </cell>
          <cell r="H14635" t="str">
            <v>ITPKC</v>
          </cell>
        </row>
        <row r="14636">
          <cell r="B14636">
            <v>0.33522843709994499</v>
          </cell>
          <cell r="F14636">
            <v>0.68269792578261002</v>
          </cell>
          <cell r="H14636" t="str">
            <v>SLC22A15</v>
          </cell>
        </row>
        <row r="14637">
          <cell r="B14637">
            <v>0.33512739194191998</v>
          </cell>
          <cell r="F14637">
            <v>0.70914481741608604</v>
          </cell>
          <cell r="H14637" t="str">
            <v>FKBP1B</v>
          </cell>
        </row>
        <row r="14638">
          <cell r="B14638">
            <v>-0.33503734713157002</v>
          </cell>
          <cell r="F14638">
            <v>0.69629945698658902</v>
          </cell>
          <cell r="H14638" t="str">
            <v>IL17B</v>
          </cell>
        </row>
        <row r="14639">
          <cell r="B14639">
            <v>-0.33501441877150401</v>
          </cell>
          <cell r="F14639">
            <v>0.76645629903000001</v>
          </cell>
          <cell r="H14639" t="str">
            <v>LOC101928405</v>
          </cell>
        </row>
        <row r="14640">
          <cell r="B14640">
            <v>-0.33499869593487502</v>
          </cell>
          <cell r="F14640">
            <v>0.68141965945709604</v>
          </cell>
          <cell r="H14640" t="str">
            <v>CCDC117</v>
          </cell>
        </row>
        <row r="14641">
          <cell r="B14641">
            <v>-0.334893351598474</v>
          </cell>
          <cell r="F14641">
            <v>0.573139679215939</v>
          </cell>
          <cell r="H14641" t="str">
            <v>SACS</v>
          </cell>
        </row>
        <row r="14642">
          <cell r="B14642">
            <v>-0.33483412419471198</v>
          </cell>
          <cell r="F14642">
            <v>0.5993394514932</v>
          </cell>
          <cell r="H14642" t="str">
            <v>GMCL1</v>
          </cell>
        </row>
        <row r="14643">
          <cell r="B14643">
            <v>-0.33481541300600198</v>
          </cell>
          <cell r="F14643">
            <v>0.612840052894146</v>
          </cell>
          <cell r="H14643" t="str">
            <v>PNKD</v>
          </cell>
        </row>
        <row r="14644">
          <cell r="B14644">
            <v>-0.33480044844312801</v>
          </cell>
          <cell r="F14644">
            <v>0.71099642418747799</v>
          </cell>
          <cell r="H14644" t="str">
            <v>D21S2090E</v>
          </cell>
        </row>
        <row r="14645">
          <cell r="B14645">
            <v>-0.33476592611788097</v>
          </cell>
          <cell r="F14645">
            <v>0.63020567446595199</v>
          </cell>
          <cell r="H14645" t="str">
            <v>CSPG5</v>
          </cell>
        </row>
        <row r="14646">
          <cell r="B14646">
            <v>-0.33460776038628698</v>
          </cell>
          <cell r="F14646">
            <v>0.591368655724825</v>
          </cell>
          <cell r="H14646" t="str">
            <v>RGMB</v>
          </cell>
        </row>
        <row r="14647">
          <cell r="B14647">
            <v>-0.33456790359654998</v>
          </cell>
          <cell r="F14647">
            <v>0.35464274307417698</v>
          </cell>
          <cell r="H14647" t="str">
            <v>RPL7L1</v>
          </cell>
        </row>
        <row r="14648">
          <cell r="B14648">
            <v>-0.33455416467228299</v>
          </cell>
          <cell r="F14648">
            <v>0.66071795305802306</v>
          </cell>
          <cell r="H14648" t="str">
            <v>PLA2G4D</v>
          </cell>
        </row>
        <row r="14649">
          <cell r="B14649">
            <v>0.33453830502978799</v>
          </cell>
          <cell r="F14649">
            <v>0.66083134150134604</v>
          </cell>
          <cell r="H14649" t="str">
            <v>FAM227B</v>
          </cell>
        </row>
        <row r="14650">
          <cell r="B14650">
            <v>0.33451694446173103</v>
          </cell>
          <cell r="F14650">
            <v>0.82221772242036095</v>
          </cell>
          <cell r="H14650" t="str">
            <v>DNAH3</v>
          </cell>
        </row>
        <row r="14651">
          <cell r="B14651">
            <v>0.33450419729071301</v>
          </cell>
          <cell r="F14651">
            <v>0.65464089292973004</v>
          </cell>
          <cell r="H14651" t="str">
            <v>GLI1</v>
          </cell>
        </row>
        <row r="14652">
          <cell r="B14652">
            <v>0.33446070375382603</v>
          </cell>
          <cell r="F14652">
            <v>0.73752715557318604</v>
          </cell>
          <cell r="H14652" t="str">
            <v>BC043227</v>
          </cell>
        </row>
        <row r="14653">
          <cell r="B14653">
            <v>-0.33442132005115099</v>
          </cell>
          <cell r="F14653">
            <v>0.59693922097924701</v>
          </cell>
          <cell r="H14653" t="str">
            <v>PKNOX1</v>
          </cell>
        </row>
        <row r="14654">
          <cell r="B14654">
            <v>-0.33439366871932202</v>
          </cell>
          <cell r="F14654">
            <v>0.68874340057654404</v>
          </cell>
          <cell r="H14654" t="str">
            <v>PCK2</v>
          </cell>
        </row>
        <row r="14655">
          <cell r="B14655">
            <v>-0.33439045713599802</v>
          </cell>
          <cell r="F14655">
            <v>0.64328382400962103</v>
          </cell>
          <cell r="H14655" t="str">
            <v>LA16c-380H5.5</v>
          </cell>
        </row>
        <row r="14656">
          <cell r="B14656">
            <v>0.33437386254214901</v>
          </cell>
          <cell r="F14656">
            <v>0.65875314451855205</v>
          </cell>
          <cell r="H14656" t="str">
            <v>LOC101927650</v>
          </cell>
        </row>
        <row r="14657">
          <cell r="B14657">
            <v>-0.334336692876741</v>
          </cell>
          <cell r="F14657">
            <v>0.67531078566595704</v>
          </cell>
          <cell r="H14657" t="str">
            <v>FABP1</v>
          </cell>
        </row>
        <row r="14658">
          <cell r="B14658">
            <v>-0.334158845027831</v>
          </cell>
          <cell r="F14658">
            <v>0.72902605513041596</v>
          </cell>
          <cell r="H14658" t="str">
            <v>FOCAD</v>
          </cell>
        </row>
        <row r="14659">
          <cell r="B14659">
            <v>-0.33403655670186999</v>
          </cell>
          <cell r="F14659">
            <v>0.67597697777942101</v>
          </cell>
          <cell r="H14659" t="str">
            <v>SNX16</v>
          </cell>
        </row>
        <row r="14660">
          <cell r="B14660">
            <v>0.33400549108953298</v>
          </cell>
          <cell r="F14660">
            <v>0.63913433557799404</v>
          </cell>
          <cell r="H14660" t="str">
            <v>PDK3</v>
          </cell>
        </row>
        <row r="14661">
          <cell r="B14661">
            <v>0.333979356551037</v>
          </cell>
          <cell r="F14661">
            <v>0.69711896134754803</v>
          </cell>
          <cell r="H14661" t="str">
            <v>ATP10B</v>
          </cell>
        </row>
        <row r="14662">
          <cell r="B14662">
            <v>-0.33390806161322201</v>
          </cell>
          <cell r="F14662">
            <v>0.67429974832974104</v>
          </cell>
          <cell r="H14662" t="str">
            <v>LUC7L3</v>
          </cell>
        </row>
        <row r="14663">
          <cell r="B14663">
            <v>0.33379824562565102</v>
          </cell>
          <cell r="F14663">
            <v>0.58023440451893904</v>
          </cell>
          <cell r="H14663" t="str">
            <v>DAG1</v>
          </cell>
        </row>
        <row r="14664">
          <cell r="B14664">
            <v>-0.333775588510207</v>
          </cell>
          <cell r="F14664">
            <v>0.68481168085668997</v>
          </cell>
          <cell r="H14664" t="str">
            <v>DAGLA</v>
          </cell>
        </row>
        <row r="14665">
          <cell r="B14665">
            <v>0.33376206091926802</v>
          </cell>
          <cell r="F14665">
            <v>0.722685655862216</v>
          </cell>
          <cell r="H14665" t="str">
            <v>CYGB</v>
          </cell>
        </row>
        <row r="14666">
          <cell r="B14666">
            <v>0.33375678492093103</v>
          </cell>
          <cell r="F14666">
            <v>0.68299406713028199</v>
          </cell>
          <cell r="H14666" t="str">
            <v>CCDC11</v>
          </cell>
        </row>
        <row r="14667">
          <cell r="B14667">
            <v>-0.33370856365894103</v>
          </cell>
          <cell r="F14667">
            <v>0.74347174870944899</v>
          </cell>
          <cell r="H14667" t="str">
            <v>KRMP1</v>
          </cell>
        </row>
        <row r="14668">
          <cell r="B14668">
            <v>-0.33367616815807599</v>
          </cell>
          <cell r="F14668">
            <v>0.62189609126029499</v>
          </cell>
          <cell r="H14668" t="str">
            <v>RP11-884K10.7</v>
          </cell>
        </row>
        <row r="14669">
          <cell r="B14669">
            <v>-0.33367379117478102</v>
          </cell>
          <cell r="F14669">
            <v>0.65270951657195597</v>
          </cell>
          <cell r="H14669" t="str">
            <v>RP11-96D1.11</v>
          </cell>
        </row>
        <row r="14670">
          <cell r="B14670">
            <v>0.33366714575842599</v>
          </cell>
          <cell r="F14670">
            <v>0.63226719768264095</v>
          </cell>
          <cell r="H14670" t="str">
            <v>KCND2</v>
          </cell>
        </row>
        <row r="14671">
          <cell r="B14671">
            <v>-0.33365501019948401</v>
          </cell>
          <cell r="F14671">
            <v>0.61502006644895402</v>
          </cell>
          <cell r="H14671" t="str">
            <v>SCARNA17</v>
          </cell>
        </row>
        <row r="14672">
          <cell r="B14672">
            <v>-0.33361291562872197</v>
          </cell>
          <cell r="F14672">
            <v>0.62539381972395702</v>
          </cell>
          <cell r="H14672" t="str">
            <v>C16orf82</v>
          </cell>
        </row>
        <row r="14673">
          <cell r="B14673">
            <v>0.33355514936354203</v>
          </cell>
          <cell r="F14673">
            <v>0.70917191553394898</v>
          </cell>
          <cell r="H14673" t="str">
            <v>TRIM58</v>
          </cell>
        </row>
        <row r="14674">
          <cell r="B14674">
            <v>-0.333523409711038</v>
          </cell>
          <cell r="F14674">
            <v>0.644161196719088</v>
          </cell>
          <cell r="H14674" t="str">
            <v>UNC5CL</v>
          </cell>
        </row>
        <row r="14675">
          <cell r="B14675">
            <v>-0.33344280227449602</v>
          </cell>
          <cell r="F14675">
            <v>0.60064606285431299</v>
          </cell>
          <cell r="H14675" t="str">
            <v>TCHP</v>
          </cell>
        </row>
        <row r="14676">
          <cell r="B14676">
            <v>0.33339135005727499</v>
          </cell>
          <cell r="F14676">
            <v>0.726352388241566</v>
          </cell>
          <cell r="H14676" t="str">
            <v>AX747031</v>
          </cell>
        </row>
        <row r="14677">
          <cell r="B14677">
            <v>-0.33338325783886802</v>
          </cell>
          <cell r="F14677">
            <v>0.63881937221237794</v>
          </cell>
          <cell r="H14677" t="str">
            <v>PNPLA2</v>
          </cell>
        </row>
        <row r="14678">
          <cell r="B14678">
            <v>-0.33335648367348902</v>
          </cell>
          <cell r="F14678">
            <v>0.69683052374573595</v>
          </cell>
          <cell r="H14678" t="str">
            <v>MTMR10</v>
          </cell>
        </row>
        <row r="14679">
          <cell r="B14679">
            <v>0.333319274966906</v>
          </cell>
          <cell r="F14679">
            <v>0.75543451715946597</v>
          </cell>
          <cell r="H14679" t="str">
            <v>DSG1</v>
          </cell>
        </row>
        <row r="14680">
          <cell r="B14680">
            <v>-0.33330088058648499</v>
          </cell>
          <cell r="F14680">
            <v>0.65381028805375596</v>
          </cell>
          <cell r="H14680" t="str">
            <v>TMLHE</v>
          </cell>
        </row>
        <row r="14681">
          <cell r="B14681">
            <v>0.33330041506063601</v>
          </cell>
          <cell r="F14681">
            <v>0.77175372094375005</v>
          </cell>
          <cell r="H14681" t="str">
            <v>LOC100506827</v>
          </cell>
        </row>
        <row r="14682">
          <cell r="B14682">
            <v>-0.33326120242017998</v>
          </cell>
          <cell r="F14682">
            <v>0.78739714094286695</v>
          </cell>
          <cell r="H14682" t="str">
            <v>VPS36</v>
          </cell>
        </row>
        <row r="14683">
          <cell r="B14683">
            <v>-0.33321569011417301</v>
          </cell>
          <cell r="F14683">
            <v>0.49253787200523802</v>
          </cell>
          <cell r="H14683" t="str">
            <v>CSH1</v>
          </cell>
        </row>
        <row r="14684">
          <cell r="B14684">
            <v>-0.33316861729243602</v>
          </cell>
          <cell r="F14684">
            <v>0.51639936137855702</v>
          </cell>
          <cell r="H14684" t="str">
            <v>SMG9</v>
          </cell>
        </row>
        <row r="14685">
          <cell r="B14685">
            <v>-0.33298357578217302</v>
          </cell>
          <cell r="F14685">
            <v>0.77923038871718697</v>
          </cell>
          <cell r="H14685" t="str">
            <v>LYPLA1</v>
          </cell>
        </row>
        <row r="14686">
          <cell r="B14686">
            <v>-0.33292548097751601</v>
          </cell>
          <cell r="F14686">
            <v>0.78497829484632398</v>
          </cell>
          <cell r="H14686" t="str">
            <v>IL21R-AS1</v>
          </cell>
        </row>
        <row r="14687">
          <cell r="B14687">
            <v>0.33288783011268103</v>
          </cell>
          <cell r="F14687">
            <v>0.59886193986196201</v>
          </cell>
          <cell r="H14687" t="str">
            <v>CACNA1G-AS1</v>
          </cell>
        </row>
        <row r="14688">
          <cell r="B14688">
            <v>0.33287663361949699</v>
          </cell>
          <cell r="F14688">
            <v>0.70597829145540603</v>
          </cell>
          <cell r="H14688" t="str">
            <v>RP6-24A23.7</v>
          </cell>
        </row>
        <row r="14689">
          <cell r="B14689">
            <v>-0.33283978579999601</v>
          </cell>
          <cell r="F14689">
            <v>0.61502006644895402</v>
          </cell>
          <cell r="H14689" t="str">
            <v>PTPN6</v>
          </cell>
        </row>
        <row r="14690">
          <cell r="B14690">
            <v>-0.33281003959255201</v>
          </cell>
          <cell r="F14690">
            <v>0.44426199128300098</v>
          </cell>
          <cell r="H14690" t="str">
            <v>NRF1</v>
          </cell>
        </row>
        <row r="14691">
          <cell r="B14691">
            <v>0.33276506665790501</v>
          </cell>
          <cell r="F14691">
            <v>0.60300223194147995</v>
          </cell>
          <cell r="H14691" t="str">
            <v>RP11-297L17.2</v>
          </cell>
        </row>
        <row r="14692">
          <cell r="B14692">
            <v>-0.33273466802518697</v>
          </cell>
          <cell r="F14692">
            <v>0.75057384542040695</v>
          </cell>
          <cell r="H14692" t="str">
            <v>TMOD3</v>
          </cell>
        </row>
        <row r="14693">
          <cell r="B14693">
            <v>0.33268262684919497</v>
          </cell>
          <cell r="F14693">
            <v>0.68885545816804294</v>
          </cell>
          <cell r="H14693" t="str">
            <v>LINC01069</v>
          </cell>
        </row>
        <row r="14694">
          <cell r="B14694">
            <v>0.33268261557918399</v>
          </cell>
          <cell r="F14694">
            <v>0.73580559087989705</v>
          </cell>
          <cell r="H14694" t="str">
            <v>JARID2-AS1</v>
          </cell>
        </row>
        <row r="14695">
          <cell r="B14695">
            <v>-0.33268009098395102</v>
          </cell>
          <cell r="F14695">
            <v>0.81584499498053498</v>
          </cell>
          <cell r="H14695" t="str">
            <v>CSTB</v>
          </cell>
        </row>
        <row r="14696">
          <cell r="B14696">
            <v>0.332661697523436</v>
          </cell>
          <cell r="F14696">
            <v>0.69767470351496097</v>
          </cell>
          <cell r="H14696" t="str">
            <v>PRDM5</v>
          </cell>
        </row>
        <row r="14697">
          <cell r="B14697">
            <v>-0.33265432300290099</v>
          </cell>
          <cell r="F14697">
            <v>0.54340832721746501</v>
          </cell>
          <cell r="H14697" t="str">
            <v>DECR2</v>
          </cell>
        </row>
        <row r="14698">
          <cell r="B14698">
            <v>0.33257165272636702</v>
          </cell>
          <cell r="F14698">
            <v>0.60124264813553896</v>
          </cell>
          <cell r="H14698" t="str">
            <v>LINC00559</v>
          </cell>
        </row>
        <row r="14699">
          <cell r="B14699">
            <v>-0.33251086958947701</v>
          </cell>
          <cell r="F14699">
            <v>0.66931898059570605</v>
          </cell>
          <cell r="H14699" t="str">
            <v>ELOVL3</v>
          </cell>
        </row>
        <row r="14700">
          <cell r="B14700">
            <v>0.33234907632185401</v>
          </cell>
          <cell r="F14700">
            <v>0.51593844968251101</v>
          </cell>
          <cell r="H14700" t="str">
            <v>IRS1</v>
          </cell>
        </row>
        <row r="14701">
          <cell r="B14701">
            <v>-0.33231911764229299</v>
          </cell>
          <cell r="F14701">
            <v>0.63451341215155999</v>
          </cell>
          <cell r="H14701" t="str">
            <v>GAB4</v>
          </cell>
        </row>
        <row r="14702">
          <cell r="B14702">
            <v>0.332294144926914</v>
          </cell>
          <cell r="F14702">
            <v>0.73692223464825601</v>
          </cell>
          <cell r="H14702" t="str">
            <v>RUFY2</v>
          </cell>
        </row>
        <row r="14703">
          <cell r="B14703">
            <v>-0.33226770854853299</v>
          </cell>
          <cell r="F14703">
            <v>0.63034359626033798</v>
          </cell>
          <cell r="H14703" t="str">
            <v>LOC101928323</v>
          </cell>
        </row>
        <row r="14704">
          <cell r="B14704">
            <v>-0.33225815809131598</v>
          </cell>
          <cell r="F14704">
            <v>0.66148375145628202</v>
          </cell>
          <cell r="H14704" t="str">
            <v>LINC00845</v>
          </cell>
        </row>
        <row r="14705">
          <cell r="B14705">
            <v>-0.33218172720514599</v>
          </cell>
          <cell r="F14705">
            <v>0.73028101194845396</v>
          </cell>
          <cell r="H14705" t="str">
            <v>HAND1</v>
          </cell>
        </row>
        <row r="14706">
          <cell r="B14706">
            <v>0.33218142908321002</v>
          </cell>
          <cell r="F14706">
            <v>0.73754153221665097</v>
          </cell>
          <cell r="H14706" t="str">
            <v>WEE1</v>
          </cell>
        </row>
        <row r="14707">
          <cell r="B14707">
            <v>0.33217332484913897</v>
          </cell>
          <cell r="F14707">
            <v>0.75173255149696905</v>
          </cell>
          <cell r="H14707" t="str">
            <v>SLC35F1</v>
          </cell>
        </row>
        <row r="14708">
          <cell r="B14708">
            <v>0.33208862466877598</v>
          </cell>
          <cell r="F14708">
            <v>0.73755240784443898</v>
          </cell>
          <cell r="H14708" t="str">
            <v>KRT82</v>
          </cell>
        </row>
        <row r="14709">
          <cell r="B14709">
            <v>-0.33205417258332098</v>
          </cell>
          <cell r="F14709">
            <v>0.682619461639421</v>
          </cell>
          <cell r="H14709" t="str">
            <v>CD82</v>
          </cell>
        </row>
        <row r="14710">
          <cell r="B14710">
            <v>-0.33200518613872798</v>
          </cell>
          <cell r="F14710">
            <v>0.55718082422875703</v>
          </cell>
          <cell r="H14710" t="str">
            <v>CHCHD3</v>
          </cell>
        </row>
        <row r="14711">
          <cell r="B14711">
            <v>0.33194630406874598</v>
          </cell>
          <cell r="F14711">
            <v>0.65398963118771503</v>
          </cell>
          <cell r="H14711" t="str">
            <v>DICER1-AS1</v>
          </cell>
        </row>
        <row r="14712">
          <cell r="B14712">
            <v>-0.331903273704169</v>
          </cell>
          <cell r="F14712">
            <v>0.66258469343547999</v>
          </cell>
          <cell r="H14712" t="str">
            <v>C1orf158</v>
          </cell>
        </row>
        <row r="14713">
          <cell r="B14713">
            <v>-0.331895991007016</v>
          </cell>
          <cell r="F14713">
            <v>0.72130427886441495</v>
          </cell>
          <cell r="H14713" t="str">
            <v>C7orf55</v>
          </cell>
        </row>
        <row r="14714">
          <cell r="B14714">
            <v>-0.33187113240264798</v>
          </cell>
          <cell r="F14714">
            <v>0.65460925508106704</v>
          </cell>
          <cell r="H14714" t="str">
            <v>CABLES2</v>
          </cell>
        </row>
        <row r="14715">
          <cell r="B14715">
            <v>0.33184101773709002</v>
          </cell>
          <cell r="F14715">
            <v>0.69725173788538397</v>
          </cell>
          <cell r="H14715" t="str">
            <v>MTL5</v>
          </cell>
        </row>
        <row r="14716">
          <cell r="B14716">
            <v>-0.331827501908251</v>
          </cell>
          <cell r="F14716">
            <v>0.51365691045846795</v>
          </cell>
          <cell r="H14716" t="str">
            <v>RAB11FIP5</v>
          </cell>
        </row>
        <row r="14717">
          <cell r="B14717">
            <v>0.33180356753878698</v>
          </cell>
          <cell r="F14717">
            <v>0.69386226870188505</v>
          </cell>
          <cell r="H14717" t="str">
            <v>BPIFA3</v>
          </cell>
        </row>
        <row r="14718">
          <cell r="B14718">
            <v>-0.33178653076664399</v>
          </cell>
          <cell r="F14718">
            <v>0.72973795098587901</v>
          </cell>
          <cell r="H14718" t="str">
            <v>CCDC182</v>
          </cell>
        </row>
        <row r="14719">
          <cell r="B14719">
            <v>0.33169558464735299</v>
          </cell>
          <cell r="F14719">
            <v>0.51575107192019398</v>
          </cell>
          <cell r="H14719" t="str">
            <v>TCTN3</v>
          </cell>
        </row>
        <row r="14720">
          <cell r="B14720">
            <v>-0.33163954809269403</v>
          </cell>
          <cell r="F14720">
            <v>0.68208103321716695</v>
          </cell>
          <cell r="H14720" t="str">
            <v>GVQW1</v>
          </cell>
        </row>
        <row r="14721">
          <cell r="B14721">
            <v>0.331600450251264</v>
          </cell>
          <cell r="F14721">
            <v>0.61084528087776602</v>
          </cell>
          <cell r="H14721" t="str">
            <v>AC091133.1</v>
          </cell>
        </row>
        <row r="14722">
          <cell r="B14722">
            <v>0.33149243426460601</v>
          </cell>
          <cell r="F14722">
            <v>0.70519769986950898</v>
          </cell>
          <cell r="H14722" t="str">
            <v>ATP6V0E2-AS1</v>
          </cell>
        </row>
        <row r="14723">
          <cell r="B14723">
            <v>-0.33141529564652</v>
          </cell>
          <cell r="F14723">
            <v>0.61112701192293795</v>
          </cell>
          <cell r="H14723" t="str">
            <v>BAI2</v>
          </cell>
        </row>
        <row r="14724">
          <cell r="B14724">
            <v>0.331370874101928</v>
          </cell>
          <cell r="F14724">
            <v>0.61280246487772205</v>
          </cell>
          <cell r="H14724" t="str">
            <v>ACTN3</v>
          </cell>
        </row>
        <row r="14725">
          <cell r="B14725">
            <v>0.33131803591423098</v>
          </cell>
          <cell r="F14725">
            <v>0.66599763596033301</v>
          </cell>
          <cell r="H14725" t="str">
            <v>PDCL</v>
          </cell>
        </row>
        <row r="14726">
          <cell r="B14726">
            <v>0.33117113781084001</v>
          </cell>
          <cell r="F14726">
            <v>0.78760337444408501</v>
          </cell>
          <cell r="H14726" t="str">
            <v>LINC01018</v>
          </cell>
        </row>
        <row r="14727">
          <cell r="B14727">
            <v>0.33111604002642497</v>
          </cell>
          <cell r="F14727">
            <v>0.71616873754849497</v>
          </cell>
          <cell r="H14727" t="str">
            <v>LOC100506371</v>
          </cell>
        </row>
        <row r="14728">
          <cell r="B14728">
            <v>-0.33098466525273401</v>
          </cell>
          <cell r="F14728">
            <v>0.77709286492148899</v>
          </cell>
          <cell r="H14728" t="str">
            <v>JUN</v>
          </cell>
        </row>
        <row r="14729">
          <cell r="B14729">
            <v>0.33097553180546302</v>
          </cell>
          <cell r="F14729">
            <v>0.77935918366027701</v>
          </cell>
          <cell r="H14729" t="str">
            <v>LOC158434</v>
          </cell>
        </row>
        <row r="14730">
          <cell r="B14730">
            <v>0.33096545467044403</v>
          </cell>
          <cell r="F14730">
            <v>0.64712924611855505</v>
          </cell>
          <cell r="H14730" t="str">
            <v>SCT</v>
          </cell>
        </row>
        <row r="14731">
          <cell r="B14731">
            <v>-0.33082128812271699</v>
          </cell>
          <cell r="F14731">
            <v>0.57047928439617601</v>
          </cell>
          <cell r="H14731" t="str">
            <v>IKZF4</v>
          </cell>
        </row>
        <row r="14732">
          <cell r="B14732">
            <v>-0.33078427668099403</v>
          </cell>
          <cell r="F14732">
            <v>0.58224588511029696</v>
          </cell>
          <cell r="H14732" t="str">
            <v>ZNF775</v>
          </cell>
        </row>
        <row r="14733">
          <cell r="B14733">
            <v>0.33076182836055201</v>
          </cell>
          <cell r="F14733">
            <v>0.69818562213176105</v>
          </cell>
          <cell r="H14733" t="str">
            <v>CCDC148</v>
          </cell>
        </row>
        <row r="14734">
          <cell r="B14734">
            <v>0.33069081851044002</v>
          </cell>
          <cell r="F14734">
            <v>0.76112220371565797</v>
          </cell>
          <cell r="H14734" t="str">
            <v>GSN-AS1</v>
          </cell>
        </row>
        <row r="14735">
          <cell r="B14735">
            <v>-0.33062868848896299</v>
          </cell>
          <cell r="F14735">
            <v>0.79264066007799105</v>
          </cell>
          <cell r="H14735" t="str">
            <v>ITM2B</v>
          </cell>
        </row>
        <row r="14736">
          <cell r="B14736">
            <v>-0.33062574094335601</v>
          </cell>
          <cell r="F14736">
            <v>0.587643949124242</v>
          </cell>
          <cell r="H14736" t="str">
            <v>ADSL</v>
          </cell>
        </row>
        <row r="14737">
          <cell r="B14737">
            <v>-0.33050187226497801</v>
          </cell>
          <cell r="F14737">
            <v>0.71196177852012599</v>
          </cell>
          <cell r="H14737" t="str">
            <v>SLC7A4</v>
          </cell>
        </row>
        <row r="14738">
          <cell r="B14738">
            <v>-0.33049883711205102</v>
          </cell>
          <cell r="F14738">
            <v>0.61803535360532302</v>
          </cell>
          <cell r="H14738" t="str">
            <v>ZSWIM8</v>
          </cell>
        </row>
        <row r="14739">
          <cell r="B14739">
            <v>-0.33046278139399099</v>
          </cell>
          <cell r="F14739">
            <v>0.70488100477848004</v>
          </cell>
          <cell r="H14739" t="str">
            <v>LOC100506368</v>
          </cell>
        </row>
        <row r="14740">
          <cell r="B14740">
            <v>0.33036881935094897</v>
          </cell>
          <cell r="F14740">
            <v>0.71196978966064195</v>
          </cell>
          <cell r="H14740" t="str">
            <v>AP001171.1</v>
          </cell>
        </row>
        <row r="14741">
          <cell r="B14741">
            <v>-0.33036050395462901</v>
          </cell>
          <cell r="F14741">
            <v>0.732592857542958</v>
          </cell>
          <cell r="H14741" t="str">
            <v>DDC</v>
          </cell>
        </row>
        <row r="14742">
          <cell r="B14742">
            <v>-0.33033183355221002</v>
          </cell>
          <cell r="F14742">
            <v>0.75738816861912195</v>
          </cell>
          <cell r="H14742" t="str">
            <v>RP3-388M5.9</v>
          </cell>
        </row>
        <row r="14743">
          <cell r="B14743">
            <v>-0.33030795489884701</v>
          </cell>
          <cell r="F14743">
            <v>0.75521724566860804</v>
          </cell>
          <cell r="H14743" t="str">
            <v>TEX35</v>
          </cell>
        </row>
        <row r="14744">
          <cell r="B14744">
            <v>-0.33029059583783399</v>
          </cell>
          <cell r="F14744">
            <v>0.73271165454486398</v>
          </cell>
          <cell r="H14744" t="str">
            <v>PDS5B</v>
          </cell>
        </row>
        <row r="14745">
          <cell r="B14745">
            <v>-0.33021823937248301</v>
          </cell>
          <cell r="F14745">
            <v>0.65179430084132495</v>
          </cell>
          <cell r="H14745" t="str">
            <v>RNASEH2A</v>
          </cell>
        </row>
        <row r="14746">
          <cell r="B14746">
            <v>0.33017844797076301</v>
          </cell>
          <cell r="F14746">
            <v>0.58816389356316301</v>
          </cell>
          <cell r="H14746" t="str">
            <v>IFT81</v>
          </cell>
        </row>
        <row r="14747">
          <cell r="B14747">
            <v>0.33017592821247599</v>
          </cell>
          <cell r="F14747">
            <v>0.53970394107785002</v>
          </cell>
          <cell r="H14747" t="str">
            <v>RP5-1031D4.2</v>
          </cell>
        </row>
        <row r="14748">
          <cell r="B14748">
            <v>-0.330159964192898</v>
          </cell>
          <cell r="F14748">
            <v>0.746693827357503</v>
          </cell>
          <cell r="H14748" t="str">
            <v>PLIN2</v>
          </cell>
        </row>
        <row r="14749">
          <cell r="B14749">
            <v>-0.33014268245494399</v>
          </cell>
          <cell r="F14749">
            <v>0.61557108633075897</v>
          </cell>
          <cell r="H14749" t="str">
            <v>CRX</v>
          </cell>
        </row>
        <row r="14750">
          <cell r="B14750">
            <v>-0.330045135506353</v>
          </cell>
          <cell r="F14750">
            <v>0.60378511616371799</v>
          </cell>
          <cell r="H14750" t="str">
            <v>PREPL</v>
          </cell>
        </row>
        <row r="14751">
          <cell r="B14751">
            <v>0.33000574473872901</v>
          </cell>
          <cell r="F14751">
            <v>0.64908182222250299</v>
          </cell>
          <cell r="H14751" t="str">
            <v>KRT79</v>
          </cell>
        </row>
        <row r="14752">
          <cell r="B14752">
            <v>0.32999584789721198</v>
          </cell>
          <cell r="F14752">
            <v>0.69197519530511298</v>
          </cell>
          <cell r="H14752" t="str">
            <v>LEKR1</v>
          </cell>
        </row>
        <row r="14753">
          <cell r="B14753">
            <v>-0.32994749376480698</v>
          </cell>
          <cell r="F14753">
            <v>0.692907340352377</v>
          </cell>
          <cell r="H14753" t="str">
            <v>LOC152586</v>
          </cell>
        </row>
        <row r="14754">
          <cell r="B14754">
            <v>0.329936490588843</v>
          </cell>
          <cell r="F14754">
            <v>0.69309554061283596</v>
          </cell>
          <cell r="H14754" t="str">
            <v>BC036209</v>
          </cell>
        </row>
        <row r="14755">
          <cell r="B14755">
            <v>-0.329913911575271</v>
          </cell>
          <cell r="F14755">
            <v>0.63161174726121505</v>
          </cell>
          <cell r="H14755" t="str">
            <v>C8orf12</v>
          </cell>
        </row>
        <row r="14756">
          <cell r="B14756">
            <v>0.329882685891632</v>
          </cell>
          <cell r="F14756">
            <v>0.64140947272331095</v>
          </cell>
          <cell r="H14756" t="str">
            <v>PARPBP</v>
          </cell>
        </row>
        <row r="14757">
          <cell r="B14757">
            <v>0.32984708154445003</v>
          </cell>
          <cell r="F14757">
            <v>0.68841216127407001</v>
          </cell>
          <cell r="H14757" t="str">
            <v>SLC35F4</v>
          </cell>
        </row>
        <row r="14758">
          <cell r="B14758">
            <v>-0.32981393396543801</v>
          </cell>
          <cell r="F14758">
            <v>0.60762551113445995</v>
          </cell>
          <cell r="H14758" t="str">
            <v>CLASRP</v>
          </cell>
        </row>
        <row r="14759">
          <cell r="B14759">
            <v>-0.32976833252613202</v>
          </cell>
          <cell r="F14759">
            <v>0.45321377399365598</v>
          </cell>
          <cell r="H14759" t="str">
            <v>FAM175B</v>
          </cell>
        </row>
        <row r="14760">
          <cell r="B14760">
            <v>-0.32973027098171098</v>
          </cell>
          <cell r="F14760">
            <v>0.72753139244076703</v>
          </cell>
          <cell r="H14760" t="str">
            <v>TTPAL</v>
          </cell>
        </row>
        <row r="14761">
          <cell r="B14761">
            <v>-0.329678005835708</v>
          </cell>
          <cell r="F14761">
            <v>0.44788601966352598</v>
          </cell>
          <cell r="H14761" t="str">
            <v>FAM20B</v>
          </cell>
        </row>
        <row r="14762">
          <cell r="B14762">
            <v>0.32960259078979198</v>
          </cell>
          <cell r="F14762">
            <v>0.65242258524375596</v>
          </cell>
          <cell r="H14762" t="str">
            <v>E2F1</v>
          </cell>
        </row>
        <row r="14763">
          <cell r="B14763">
            <v>-0.32957875724937202</v>
          </cell>
          <cell r="F14763">
            <v>0.61121514927506304</v>
          </cell>
          <cell r="H14763" t="str">
            <v>FBXW11</v>
          </cell>
        </row>
        <row r="14764">
          <cell r="B14764">
            <v>-0.32955833778605198</v>
          </cell>
          <cell r="F14764">
            <v>0.60519206947522697</v>
          </cell>
          <cell r="H14764" t="str">
            <v>RHBDF2</v>
          </cell>
        </row>
        <row r="14765">
          <cell r="B14765">
            <v>-0.32954514401106899</v>
          </cell>
          <cell r="F14765">
            <v>0.74729286167014297</v>
          </cell>
          <cell r="H14765" t="str">
            <v>PCSK6</v>
          </cell>
        </row>
        <row r="14766">
          <cell r="B14766">
            <v>0.32952985591644601</v>
          </cell>
          <cell r="F14766">
            <v>0.54321526340585802</v>
          </cell>
          <cell r="H14766" t="str">
            <v>NRD1</v>
          </cell>
        </row>
        <row r="14767">
          <cell r="B14767">
            <v>0.32949431413358399</v>
          </cell>
          <cell r="F14767">
            <v>0.74505140757634802</v>
          </cell>
          <cell r="H14767" t="str">
            <v>GRK1</v>
          </cell>
        </row>
        <row r="14768">
          <cell r="B14768">
            <v>0.32948807398988</v>
          </cell>
          <cell r="F14768">
            <v>0.76762537171991796</v>
          </cell>
          <cell r="H14768" t="str">
            <v>CASC17</v>
          </cell>
        </row>
        <row r="14769">
          <cell r="B14769">
            <v>0.32945969270428399</v>
          </cell>
          <cell r="F14769">
            <v>0.62993297604843002</v>
          </cell>
          <cell r="H14769" t="str">
            <v>PITX1</v>
          </cell>
        </row>
        <row r="14770">
          <cell r="B14770">
            <v>-0.32941294416492301</v>
          </cell>
          <cell r="F14770">
            <v>0.66888125319781</v>
          </cell>
          <cell r="H14770" t="str">
            <v>RAD9B</v>
          </cell>
        </row>
        <row r="14771">
          <cell r="B14771">
            <v>0.32939904768936301</v>
          </cell>
          <cell r="F14771">
            <v>0.75275115615458499</v>
          </cell>
          <cell r="H14771" t="str">
            <v>AFAP1-AS1</v>
          </cell>
        </row>
        <row r="14772">
          <cell r="B14772">
            <v>0.329359710862135</v>
          </cell>
          <cell r="F14772">
            <v>0.64113734724181104</v>
          </cell>
          <cell r="H14772" t="str">
            <v>MYO15A</v>
          </cell>
        </row>
        <row r="14773">
          <cell r="B14773">
            <v>-0.329316435868659</v>
          </cell>
          <cell r="F14773">
            <v>0.627908112961579</v>
          </cell>
          <cell r="H14773" t="str">
            <v>C14orf1</v>
          </cell>
        </row>
        <row r="14774">
          <cell r="B14774">
            <v>-0.329280367321935</v>
          </cell>
          <cell r="F14774">
            <v>0.48121792957625098</v>
          </cell>
          <cell r="H14774" t="str">
            <v>RTTN</v>
          </cell>
        </row>
        <row r="14775">
          <cell r="B14775">
            <v>0.329232303333583</v>
          </cell>
          <cell r="F14775">
            <v>0.71026243301946401</v>
          </cell>
          <cell r="H14775" t="str">
            <v>LOC150005</v>
          </cell>
        </row>
        <row r="14776">
          <cell r="B14776">
            <v>-0.329201707754602</v>
          </cell>
          <cell r="F14776">
            <v>0.61813375030578799</v>
          </cell>
          <cell r="H14776" t="str">
            <v>PDE6C</v>
          </cell>
        </row>
        <row r="14777">
          <cell r="B14777">
            <v>-0.32919613728358099</v>
          </cell>
          <cell r="F14777">
            <v>0.64628811012589205</v>
          </cell>
          <cell r="H14777" t="str">
            <v>KLHDC7B</v>
          </cell>
        </row>
        <row r="14778">
          <cell r="B14778">
            <v>0.32915973291828798</v>
          </cell>
          <cell r="F14778">
            <v>0.66918618947837905</v>
          </cell>
          <cell r="H14778" t="str">
            <v>BLID</v>
          </cell>
        </row>
        <row r="14779">
          <cell r="B14779">
            <v>-0.32911197098119599</v>
          </cell>
          <cell r="F14779">
            <v>0.77768476347667304</v>
          </cell>
          <cell r="H14779" t="str">
            <v>BC045805</v>
          </cell>
        </row>
        <row r="14780">
          <cell r="B14780">
            <v>0.329111211547643</v>
          </cell>
          <cell r="F14780">
            <v>0.69469377728064996</v>
          </cell>
          <cell r="H14780" t="str">
            <v>NOD2</v>
          </cell>
        </row>
        <row r="14781">
          <cell r="B14781">
            <v>0.32892351180051999</v>
          </cell>
          <cell r="F14781">
            <v>0.78712437291577297</v>
          </cell>
          <cell r="H14781" t="str">
            <v>LINC01149</v>
          </cell>
        </row>
        <row r="14782">
          <cell r="B14782">
            <v>0.32885910046601702</v>
          </cell>
          <cell r="F14782">
            <v>0.73044641531736099</v>
          </cell>
          <cell r="H14782" t="str">
            <v>GTPBP3</v>
          </cell>
        </row>
        <row r="14783">
          <cell r="B14783">
            <v>0.32885489205172502</v>
          </cell>
          <cell r="F14783">
            <v>0.71709537015102798</v>
          </cell>
          <cell r="H14783" t="str">
            <v>LOC101929460</v>
          </cell>
        </row>
        <row r="14784">
          <cell r="B14784">
            <v>-0.32885460573522102</v>
          </cell>
          <cell r="F14784">
            <v>0.75491899880684998</v>
          </cell>
          <cell r="H14784" t="str">
            <v>TMPRSS11E</v>
          </cell>
        </row>
        <row r="14785">
          <cell r="B14785">
            <v>0.32883302479235399</v>
          </cell>
          <cell r="F14785">
            <v>0.67460461469473298</v>
          </cell>
          <cell r="H14785" t="str">
            <v>TTLL10</v>
          </cell>
        </row>
        <row r="14786">
          <cell r="B14786">
            <v>0.328818673564376</v>
          </cell>
          <cell r="F14786">
            <v>0.757348621966493</v>
          </cell>
          <cell r="H14786" t="str">
            <v>PNLIPRP1</v>
          </cell>
        </row>
        <row r="14787">
          <cell r="B14787">
            <v>-0.32871997237889899</v>
          </cell>
          <cell r="F14787">
            <v>0.75470788927110299</v>
          </cell>
          <cell r="H14787" t="str">
            <v>RP11-151E14.1</v>
          </cell>
        </row>
        <row r="14788">
          <cell r="B14788">
            <v>-0.32866641741618502</v>
          </cell>
          <cell r="F14788">
            <v>0.73391983499025604</v>
          </cell>
          <cell r="H14788" t="str">
            <v>RBM4</v>
          </cell>
        </row>
        <row r="14789">
          <cell r="B14789">
            <v>-0.328641667127542</v>
          </cell>
          <cell r="F14789">
            <v>0.76237242743691602</v>
          </cell>
          <cell r="H14789" t="str">
            <v>CLPTM1</v>
          </cell>
        </row>
        <row r="14790">
          <cell r="B14790">
            <v>0.32860890099117301</v>
          </cell>
          <cell r="F14790">
            <v>0.68893866428925798</v>
          </cell>
          <cell r="H14790" t="str">
            <v>KATNAL1</v>
          </cell>
        </row>
        <row r="14791">
          <cell r="B14791">
            <v>0.32860497555321799</v>
          </cell>
          <cell r="F14791">
            <v>0.76670557292060204</v>
          </cell>
          <cell r="H14791" t="str">
            <v>LINC00266-1</v>
          </cell>
        </row>
        <row r="14792">
          <cell r="B14792">
            <v>0.32851884630031503</v>
          </cell>
          <cell r="F14792">
            <v>0.73094718837232697</v>
          </cell>
          <cell r="H14792" t="str">
            <v>RP5-1092A3.4</v>
          </cell>
        </row>
        <row r="14793">
          <cell r="B14793">
            <v>0.32851187697981699</v>
          </cell>
          <cell r="F14793">
            <v>0.57074196076363504</v>
          </cell>
          <cell r="H14793" t="str">
            <v>RP11-560G2.2</v>
          </cell>
        </row>
        <row r="14794">
          <cell r="B14794">
            <v>-0.32849362561920598</v>
          </cell>
          <cell r="F14794">
            <v>0.67496410374044502</v>
          </cell>
          <cell r="H14794" t="str">
            <v>RAB30</v>
          </cell>
        </row>
        <row r="14795">
          <cell r="B14795">
            <v>-0.328443939034615</v>
          </cell>
          <cell r="F14795">
            <v>0.78318149327305897</v>
          </cell>
          <cell r="H14795" t="str">
            <v>GBAP1</v>
          </cell>
        </row>
        <row r="14796">
          <cell r="B14796">
            <v>-0.328384782357103</v>
          </cell>
          <cell r="F14796">
            <v>0.78587573034276104</v>
          </cell>
          <cell r="H14796" t="str">
            <v>IKBIP</v>
          </cell>
        </row>
        <row r="14797">
          <cell r="B14797">
            <v>-0.32835951800143798</v>
          </cell>
          <cell r="F14797">
            <v>0.62403653293628303</v>
          </cell>
          <cell r="H14797" t="str">
            <v>RPL34</v>
          </cell>
        </row>
        <row r="14798">
          <cell r="B14798">
            <v>-0.32829630665876902</v>
          </cell>
          <cell r="F14798">
            <v>0.61064286656311695</v>
          </cell>
          <cell r="H14798" t="str">
            <v>PRKRIR</v>
          </cell>
        </row>
        <row r="14799">
          <cell r="B14799">
            <v>-0.32825896455494302</v>
          </cell>
          <cell r="F14799">
            <v>0.71958404683155397</v>
          </cell>
          <cell r="H14799" t="str">
            <v>CTRB2</v>
          </cell>
        </row>
        <row r="14800">
          <cell r="B14800">
            <v>-0.32820892655911399</v>
          </cell>
          <cell r="F14800">
            <v>0.73072929340152404</v>
          </cell>
          <cell r="H14800" t="str">
            <v>LOC102725345</v>
          </cell>
        </row>
        <row r="14801">
          <cell r="B14801">
            <v>-0.32817620054073998</v>
          </cell>
          <cell r="F14801">
            <v>0.66649179477074905</v>
          </cell>
          <cell r="H14801" t="str">
            <v>LOC102723831</v>
          </cell>
        </row>
        <row r="14802">
          <cell r="B14802">
            <v>0.32812877984674799</v>
          </cell>
          <cell r="F14802">
            <v>0.53625187171319499</v>
          </cell>
          <cell r="H14802" t="str">
            <v>SCAMP2</v>
          </cell>
        </row>
        <row r="14803">
          <cell r="B14803">
            <v>-0.328117197420352</v>
          </cell>
          <cell r="F14803">
            <v>0.72935543312741002</v>
          </cell>
          <cell r="H14803" t="str">
            <v>PEX10</v>
          </cell>
        </row>
        <row r="14804">
          <cell r="B14804">
            <v>0.32805948913858601</v>
          </cell>
          <cell r="F14804">
            <v>0.66639844190028696</v>
          </cell>
          <cell r="H14804" t="str">
            <v>CDH7</v>
          </cell>
        </row>
        <row r="14805">
          <cell r="B14805">
            <v>-0.327981998872167</v>
          </cell>
          <cell r="F14805">
            <v>0.60034454804375204</v>
          </cell>
          <cell r="H14805" t="str">
            <v>ALG8</v>
          </cell>
        </row>
        <row r="14806">
          <cell r="B14806">
            <v>-0.32797784895598298</v>
          </cell>
          <cell r="F14806">
            <v>0.51685721315259403</v>
          </cell>
          <cell r="H14806" t="str">
            <v>RAPGEFL1</v>
          </cell>
        </row>
        <row r="14807">
          <cell r="B14807">
            <v>-0.327785873272257</v>
          </cell>
          <cell r="F14807">
            <v>0.61370647652166599</v>
          </cell>
          <cell r="H14807" t="str">
            <v>POTEKP</v>
          </cell>
        </row>
        <row r="14808">
          <cell r="B14808">
            <v>-0.32773057006428602</v>
          </cell>
          <cell r="F14808">
            <v>0.50324624159922404</v>
          </cell>
          <cell r="H14808" t="str">
            <v>SMDT1</v>
          </cell>
        </row>
        <row r="14809">
          <cell r="B14809">
            <v>0.32744332835819501</v>
          </cell>
          <cell r="F14809">
            <v>0.75847601572814005</v>
          </cell>
          <cell r="H14809" t="str">
            <v>FLRT1</v>
          </cell>
        </row>
        <row r="14810">
          <cell r="B14810">
            <v>0.32731858968113697</v>
          </cell>
          <cell r="F14810">
            <v>0.72050377061848503</v>
          </cell>
          <cell r="H14810" t="str">
            <v>RP5-1039K5.16</v>
          </cell>
        </row>
        <row r="14811">
          <cell r="B14811">
            <v>0.32728609181175999</v>
          </cell>
          <cell r="F14811">
            <v>0.74428846540279603</v>
          </cell>
          <cell r="H14811" t="str">
            <v>RP5-991O23.1</v>
          </cell>
        </row>
        <row r="14812">
          <cell r="B14812">
            <v>-0.32727183046328401</v>
          </cell>
          <cell r="F14812">
            <v>0.70579604723462297</v>
          </cell>
          <cell r="H14812" t="str">
            <v>LOC101928371</v>
          </cell>
        </row>
        <row r="14813">
          <cell r="B14813">
            <v>0.327228990155146</v>
          </cell>
          <cell r="F14813">
            <v>0.59897537111895605</v>
          </cell>
          <cell r="H14813" t="str">
            <v>TRIM16</v>
          </cell>
        </row>
        <row r="14814">
          <cell r="B14814">
            <v>0.32707022115825402</v>
          </cell>
          <cell r="F14814">
            <v>0.65761643669297498</v>
          </cell>
          <cell r="H14814" t="str">
            <v>ITGA10</v>
          </cell>
        </row>
        <row r="14815">
          <cell r="B14815">
            <v>-0.32702045908507099</v>
          </cell>
          <cell r="F14815">
            <v>0.617910635163753</v>
          </cell>
          <cell r="H14815" t="str">
            <v>PHF1</v>
          </cell>
        </row>
        <row r="14816">
          <cell r="B14816">
            <v>-0.32700274213539299</v>
          </cell>
          <cell r="F14816">
            <v>0.61746539107027298</v>
          </cell>
          <cell r="H14816" t="str">
            <v>MEGF9</v>
          </cell>
        </row>
        <row r="14817">
          <cell r="B14817">
            <v>-0.32695618749695798</v>
          </cell>
          <cell r="F14817">
            <v>0.76467519306921905</v>
          </cell>
          <cell r="H14817" t="str">
            <v>UBA3</v>
          </cell>
        </row>
        <row r="14818">
          <cell r="B14818">
            <v>0.32682794275598098</v>
          </cell>
          <cell r="F14818">
            <v>0.70097260692337904</v>
          </cell>
          <cell r="H14818" t="str">
            <v>LILRA5</v>
          </cell>
        </row>
        <row r="14819">
          <cell r="B14819">
            <v>-0.326793674121998</v>
          </cell>
          <cell r="F14819">
            <v>0.70196494815319799</v>
          </cell>
          <cell r="H14819" t="str">
            <v>RAE1</v>
          </cell>
        </row>
        <row r="14820">
          <cell r="B14820">
            <v>-0.32671581049939602</v>
          </cell>
          <cell r="F14820">
            <v>0.57351359021621995</v>
          </cell>
          <cell r="H14820" t="str">
            <v>TSEN34</v>
          </cell>
        </row>
        <row r="14821">
          <cell r="B14821">
            <v>-0.32668716170025702</v>
          </cell>
          <cell r="F14821">
            <v>0.75808881307914</v>
          </cell>
          <cell r="H14821" t="str">
            <v>GABRG1</v>
          </cell>
        </row>
        <row r="14822">
          <cell r="B14822">
            <v>-0.32667695174318301</v>
          </cell>
          <cell r="F14822">
            <v>0.66513080922111101</v>
          </cell>
          <cell r="H14822" t="str">
            <v>MTIF3</v>
          </cell>
        </row>
        <row r="14823">
          <cell r="B14823">
            <v>-0.32662819435468299</v>
          </cell>
          <cell r="F14823">
            <v>0.70991243885725197</v>
          </cell>
          <cell r="H14823" t="str">
            <v>C8orf66</v>
          </cell>
        </row>
        <row r="14824">
          <cell r="B14824">
            <v>-0.32660664257412098</v>
          </cell>
          <cell r="F14824">
            <v>0.81066525213525298</v>
          </cell>
          <cell r="H14824" t="str">
            <v>TAT</v>
          </cell>
        </row>
        <row r="14825">
          <cell r="B14825">
            <v>0.32657221662262698</v>
          </cell>
          <cell r="F14825">
            <v>0.72090531736193497</v>
          </cell>
          <cell r="H14825" t="str">
            <v>NLRP5</v>
          </cell>
        </row>
        <row r="14826">
          <cell r="B14826">
            <v>-0.32653968567130298</v>
          </cell>
          <cell r="F14826">
            <v>0.62847753399517503</v>
          </cell>
          <cell r="H14826" t="str">
            <v>PNISR</v>
          </cell>
        </row>
        <row r="14827">
          <cell r="B14827">
            <v>0.32649467309657698</v>
          </cell>
          <cell r="F14827">
            <v>0.74091935666396602</v>
          </cell>
          <cell r="H14827" t="str">
            <v>IHH</v>
          </cell>
        </row>
        <row r="14828">
          <cell r="B14828">
            <v>0.32648239326664602</v>
          </cell>
          <cell r="F14828">
            <v>0.70106820123077596</v>
          </cell>
          <cell r="H14828" t="str">
            <v>SUV420H2</v>
          </cell>
        </row>
        <row r="14829">
          <cell r="B14829">
            <v>0.32647907791408898</v>
          </cell>
          <cell r="F14829">
            <v>0.71674152497959998</v>
          </cell>
          <cell r="H14829" t="str">
            <v>GABRA1</v>
          </cell>
        </row>
        <row r="14830">
          <cell r="B14830">
            <v>0.32644620885255898</v>
          </cell>
          <cell r="F14830">
            <v>0.44689969388871997</v>
          </cell>
          <cell r="H14830" t="str">
            <v>CRAMP1L</v>
          </cell>
        </row>
        <row r="14831">
          <cell r="B14831">
            <v>0.32639833893769599</v>
          </cell>
          <cell r="F14831">
            <v>0.75167268575315804</v>
          </cell>
          <cell r="H14831" t="str">
            <v>C21orf15</v>
          </cell>
        </row>
        <row r="14832">
          <cell r="B14832">
            <v>-0.32623979889865001</v>
          </cell>
          <cell r="F14832">
            <v>0.63451341215155999</v>
          </cell>
          <cell r="H14832" t="str">
            <v>SLU7</v>
          </cell>
        </row>
        <row r="14833">
          <cell r="B14833">
            <v>-0.32616173790592301</v>
          </cell>
          <cell r="F14833">
            <v>0.671493153669248</v>
          </cell>
          <cell r="H14833" t="str">
            <v>SHBG</v>
          </cell>
        </row>
        <row r="14834">
          <cell r="B14834">
            <v>-0.32597585971839899</v>
          </cell>
          <cell r="F14834">
            <v>0.76129293414840304</v>
          </cell>
          <cell r="H14834" t="str">
            <v>POLD4</v>
          </cell>
        </row>
        <row r="14835">
          <cell r="B14835">
            <v>0.32596382947288599</v>
          </cell>
          <cell r="F14835">
            <v>0.72167721729291701</v>
          </cell>
          <cell r="H14835" t="str">
            <v>RP11-347D21.1</v>
          </cell>
        </row>
        <row r="14836">
          <cell r="B14836">
            <v>0.32592006386877498</v>
          </cell>
          <cell r="F14836">
            <v>0.677322112141304</v>
          </cell>
          <cell r="H14836" t="str">
            <v>PITPNM3</v>
          </cell>
        </row>
        <row r="14837">
          <cell r="B14837">
            <v>-0.32590430494275602</v>
          </cell>
          <cell r="F14837">
            <v>0.74729286167014297</v>
          </cell>
          <cell r="H14837" t="str">
            <v>GRB7</v>
          </cell>
        </row>
        <row r="14838">
          <cell r="B14838">
            <v>0.32585253270765102</v>
          </cell>
          <cell r="F14838">
            <v>0.76130832930171199</v>
          </cell>
          <cell r="H14838" t="str">
            <v>NPSR1-AS1</v>
          </cell>
        </row>
        <row r="14839">
          <cell r="B14839">
            <v>0.32584776981049501</v>
          </cell>
          <cell r="F14839">
            <v>0.78288641960479699</v>
          </cell>
          <cell r="H14839" t="str">
            <v>PPEF2</v>
          </cell>
        </row>
        <row r="14840">
          <cell r="B14840">
            <v>-0.325744056607849</v>
          </cell>
          <cell r="F14840">
            <v>0.774858864135896</v>
          </cell>
          <cell r="H14840" t="str">
            <v>APBA1</v>
          </cell>
        </row>
        <row r="14841">
          <cell r="B14841">
            <v>-0.32572357141098301</v>
          </cell>
          <cell r="F14841">
            <v>0.71138830958388799</v>
          </cell>
          <cell r="H14841" t="str">
            <v>ADAD2</v>
          </cell>
        </row>
        <row r="14842">
          <cell r="B14842">
            <v>-0.32570184774965</v>
          </cell>
          <cell r="F14842">
            <v>0.386076976697594</v>
          </cell>
          <cell r="H14842" t="str">
            <v>SMG5</v>
          </cell>
        </row>
        <row r="14843">
          <cell r="B14843">
            <v>-0.32555194097544499</v>
          </cell>
          <cell r="F14843">
            <v>0.66319775171247797</v>
          </cell>
          <cell r="H14843" t="str">
            <v>SLC12A4</v>
          </cell>
        </row>
        <row r="14844">
          <cell r="B14844">
            <v>0.32552017162565</v>
          </cell>
          <cell r="F14844">
            <v>0.43436979956729499</v>
          </cell>
          <cell r="H14844" t="str">
            <v>ALDH6A1</v>
          </cell>
        </row>
        <row r="14845">
          <cell r="B14845">
            <v>-0.32550910017498702</v>
          </cell>
          <cell r="F14845">
            <v>0.75275115615458499</v>
          </cell>
          <cell r="H14845" t="str">
            <v>CISD1</v>
          </cell>
        </row>
        <row r="14846">
          <cell r="B14846">
            <v>-0.32547500321400202</v>
          </cell>
          <cell r="F14846">
            <v>0.60309479609581296</v>
          </cell>
          <cell r="H14846" t="str">
            <v>PDILT</v>
          </cell>
        </row>
        <row r="14847">
          <cell r="B14847">
            <v>-0.32547327764942302</v>
          </cell>
          <cell r="F14847">
            <v>0.60864609005663095</v>
          </cell>
          <cell r="H14847" t="str">
            <v>POLR1A</v>
          </cell>
        </row>
        <row r="14848">
          <cell r="B14848">
            <v>-0.32546750392593199</v>
          </cell>
          <cell r="F14848">
            <v>0.50927435224390705</v>
          </cell>
          <cell r="H14848" t="str">
            <v>RBM26</v>
          </cell>
        </row>
        <row r="14849">
          <cell r="B14849">
            <v>0.32539285010531899</v>
          </cell>
          <cell r="F14849">
            <v>0.70130217550625895</v>
          </cell>
          <cell r="H14849" t="str">
            <v>LOC101929456</v>
          </cell>
        </row>
        <row r="14850">
          <cell r="B14850">
            <v>-0.32538385601647402</v>
          </cell>
          <cell r="F14850">
            <v>0.57778485063598195</v>
          </cell>
          <cell r="H14850" t="str">
            <v>KLHL12</v>
          </cell>
        </row>
        <row r="14851">
          <cell r="B14851">
            <v>-0.32537860957159498</v>
          </cell>
          <cell r="F14851">
            <v>0.67976872884560102</v>
          </cell>
          <cell r="H14851" t="str">
            <v>AKR1C6P</v>
          </cell>
        </row>
        <row r="14852">
          <cell r="B14852">
            <v>-0.32531665396736498</v>
          </cell>
          <cell r="F14852">
            <v>0.66339849669442996</v>
          </cell>
          <cell r="H14852" t="str">
            <v>LIPE</v>
          </cell>
        </row>
        <row r="14853">
          <cell r="B14853">
            <v>-0.32525066578292799</v>
          </cell>
          <cell r="F14853">
            <v>0.66312657191569202</v>
          </cell>
          <cell r="H14853" t="str">
            <v>MYL12B</v>
          </cell>
        </row>
        <row r="14854">
          <cell r="B14854">
            <v>0.32512337977530298</v>
          </cell>
          <cell r="F14854">
            <v>0.51900295875893199</v>
          </cell>
          <cell r="H14854" t="str">
            <v>C11orf97</v>
          </cell>
        </row>
        <row r="14855">
          <cell r="B14855">
            <v>0.32512186223174699</v>
          </cell>
          <cell r="F14855">
            <v>0.28351306092143302</v>
          </cell>
          <cell r="H14855" t="str">
            <v>ND4</v>
          </cell>
        </row>
        <row r="14856">
          <cell r="B14856">
            <v>-0.32509448945466002</v>
          </cell>
          <cell r="F14856">
            <v>0.64434539572503702</v>
          </cell>
          <cell r="H14856" t="str">
            <v>KIR2DL5A</v>
          </cell>
        </row>
        <row r="14857">
          <cell r="B14857">
            <v>0.32500400593651702</v>
          </cell>
          <cell r="F14857">
            <v>0.73028101194845396</v>
          </cell>
          <cell r="H14857" t="str">
            <v>GPR137B</v>
          </cell>
        </row>
        <row r="14858">
          <cell r="B14858">
            <v>-0.32499412702265901</v>
          </cell>
          <cell r="F14858">
            <v>0.78225519047402703</v>
          </cell>
          <cell r="H14858" t="str">
            <v>DNAJC4</v>
          </cell>
        </row>
        <row r="14859">
          <cell r="B14859">
            <v>-0.32499311503585199</v>
          </cell>
          <cell r="F14859">
            <v>0.66244525166317503</v>
          </cell>
          <cell r="H14859" t="str">
            <v>CCDC96</v>
          </cell>
        </row>
        <row r="14860">
          <cell r="B14860">
            <v>-0.32475605683341002</v>
          </cell>
          <cell r="F14860">
            <v>0.62415628011471302</v>
          </cell>
          <cell r="H14860" t="str">
            <v>EFCAB2</v>
          </cell>
        </row>
        <row r="14861">
          <cell r="B14861">
            <v>-0.32474387671728</v>
          </cell>
          <cell r="F14861">
            <v>0.66083134150134604</v>
          </cell>
          <cell r="H14861" t="str">
            <v>EPT1</v>
          </cell>
        </row>
        <row r="14862">
          <cell r="B14862">
            <v>-0.32472012340471401</v>
          </cell>
          <cell r="F14862">
            <v>0.68723435392535503</v>
          </cell>
          <cell r="H14862" t="str">
            <v>LOC100128198</v>
          </cell>
        </row>
        <row r="14863">
          <cell r="B14863">
            <v>0.32469763468757901</v>
          </cell>
          <cell r="F14863">
            <v>0.80596569087168701</v>
          </cell>
          <cell r="H14863" t="str">
            <v>BIK</v>
          </cell>
        </row>
        <row r="14864">
          <cell r="B14864">
            <v>0.32467098700701702</v>
          </cell>
          <cell r="F14864">
            <v>0.71797215235622103</v>
          </cell>
          <cell r="H14864" t="str">
            <v>LOC729307</v>
          </cell>
        </row>
        <row r="14865">
          <cell r="B14865">
            <v>-0.32466702291874899</v>
          </cell>
          <cell r="F14865">
            <v>0.73789353288358295</v>
          </cell>
          <cell r="H14865" t="str">
            <v>SUCLA2</v>
          </cell>
        </row>
        <row r="14866">
          <cell r="B14866">
            <v>-0.32458885732751802</v>
          </cell>
          <cell r="F14866">
            <v>0.65389829922095899</v>
          </cell>
          <cell r="H14866" t="str">
            <v>ELK4</v>
          </cell>
        </row>
        <row r="14867">
          <cell r="B14867">
            <v>0.32437140493824401</v>
          </cell>
          <cell r="F14867">
            <v>0.62091579982774203</v>
          </cell>
          <cell r="H14867" t="str">
            <v>ZBTB38</v>
          </cell>
        </row>
        <row r="14868">
          <cell r="B14868">
            <v>-0.32433793598723099</v>
          </cell>
          <cell r="F14868">
            <v>0.42649644179402002</v>
          </cell>
          <cell r="H14868" t="str">
            <v>HDAC3</v>
          </cell>
        </row>
        <row r="14869">
          <cell r="B14869">
            <v>0.32422694169945698</v>
          </cell>
          <cell r="F14869">
            <v>0.53729097499065803</v>
          </cell>
          <cell r="H14869" t="str">
            <v>C15orf43</v>
          </cell>
        </row>
        <row r="14870">
          <cell r="B14870">
            <v>-0.324135164550514</v>
          </cell>
          <cell r="F14870">
            <v>0.58623869733308998</v>
          </cell>
          <cell r="H14870" t="str">
            <v>DCK</v>
          </cell>
        </row>
        <row r="14871">
          <cell r="B14871">
            <v>0.32409469534801399</v>
          </cell>
          <cell r="F14871">
            <v>0.45135529974959598</v>
          </cell>
          <cell r="H14871" t="str">
            <v>PAQR8</v>
          </cell>
        </row>
        <row r="14872">
          <cell r="B14872">
            <v>0.32401292691247702</v>
          </cell>
          <cell r="F14872">
            <v>0.73621158303642698</v>
          </cell>
          <cell r="H14872" t="str">
            <v>LOC400684</v>
          </cell>
        </row>
        <row r="14873">
          <cell r="B14873">
            <v>0.32398889735442998</v>
          </cell>
          <cell r="F14873">
            <v>0.72479566704449105</v>
          </cell>
          <cell r="H14873" t="str">
            <v>LINC01102</v>
          </cell>
        </row>
        <row r="14874">
          <cell r="B14874">
            <v>0.323924212782778</v>
          </cell>
          <cell r="F14874">
            <v>0.603980657334941</v>
          </cell>
          <cell r="H14874" t="str">
            <v>BC045779</v>
          </cell>
        </row>
        <row r="14875">
          <cell r="B14875">
            <v>-0.32386489759459502</v>
          </cell>
          <cell r="F14875">
            <v>0.48725334210149601</v>
          </cell>
          <cell r="H14875" t="str">
            <v>KIAA1143</v>
          </cell>
        </row>
        <row r="14876">
          <cell r="B14876">
            <v>-0.32379188825195498</v>
          </cell>
          <cell r="F14876">
            <v>0.48057841059760598</v>
          </cell>
          <cell r="H14876" t="str">
            <v>ZNF609</v>
          </cell>
        </row>
        <row r="14877">
          <cell r="B14877">
            <v>0.32374321280253099</v>
          </cell>
          <cell r="F14877">
            <v>0.651583674716534</v>
          </cell>
          <cell r="H14877" t="str">
            <v>GSX1</v>
          </cell>
        </row>
        <row r="14878">
          <cell r="B14878">
            <v>0.32372222808968198</v>
          </cell>
          <cell r="F14878">
            <v>0.60343975824539198</v>
          </cell>
          <cell r="H14878" t="str">
            <v>LMNTD2</v>
          </cell>
        </row>
        <row r="14879">
          <cell r="B14879">
            <v>0.32364580647950397</v>
          </cell>
          <cell r="F14879">
            <v>0.78566563739150697</v>
          </cell>
          <cell r="H14879" t="str">
            <v>LOC101927769</v>
          </cell>
        </row>
        <row r="14880">
          <cell r="B14880">
            <v>0.323630013639159</v>
          </cell>
          <cell r="F14880">
            <v>0.51270961104882695</v>
          </cell>
          <cell r="H14880" t="str">
            <v>VPS52</v>
          </cell>
        </row>
        <row r="14881">
          <cell r="B14881">
            <v>0.32357727311135998</v>
          </cell>
          <cell r="F14881">
            <v>0.56359880299385801</v>
          </cell>
          <cell r="H14881" t="str">
            <v>CCDC148-AS1</v>
          </cell>
        </row>
        <row r="14882">
          <cell r="B14882">
            <v>0.323558438075852</v>
          </cell>
          <cell r="F14882">
            <v>0.74715691770489501</v>
          </cell>
          <cell r="H14882" t="str">
            <v>LOC100506797</v>
          </cell>
        </row>
        <row r="14883">
          <cell r="B14883">
            <v>-0.32343617735920199</v>
          </cell>
          <cell r="F14883">
            <v>0.477705370755723</v>
          </cell>
          <cell r="H14883" t="str">
            <v>COQ7</v>
          </cell>
        </row>
        <row r="14884">
          <cell r="B14884">
            <v>0.32339640107165102</v>
          </cell>
          <cell r="F14884">
            <v>0.70794707344949404</v>
          </cell>
          <cell r="H14884" t="str">
            <v>ZNF362</v>
          </cell>
        </row>
        <row r="14885">
          <cell r="B14885">
            <v>0.32337736236863202</v>
          </cell>
          <cell r="F14885">
            <v>0.71485252361753204</v>
          </cell>
          <cell r="H14885" t="str">
            <v>RP11-396F22.1</v>
          </cell>
        </row>
        <row r="14886">
          <cell r="B14886">
            <v>0.32328935922032798</v>
          </cell>
          <cell r="F14886">
            <v>0.45096462654120001</v>
          </cell>
          <cell r="H14886" t="str">
            <v>LINC00561</v>
          </cell>
        </row>
        <row r="14887">
          <cell r="B14887">
            <v>0.32325902309169202</v>
          </cell>
          <cell r="F14887">
            <v>0.62415628011471302</v>
          </cell>
          <cell r="H14887" t="str">
            <v>PRM2</v>
          </cell>
        </row>
        <row r="14888">
          <cell r="B14888">
            <v>-0.32318869597208</v>
          </cell>
          <cell r="F14888">
            <v>0.71314734928080104</v>
          </cell>
          <cell r="H14888" t="str">
            <v>TFG</v>
          </cell>
        </row>
        <row r="14889">
          <cell r="B14889">
            <v>0.32318710185152599</v>
          </cell>
          <cell r="F14889">
            <v>0.66208625943157695</v>
          </cell>
          <cell r="H14889" t="str">
            <v>NLRP13</v>
          </cell>
        </row>
        <row r="14890">
          <cell r="B14890">
            <v>-0.32305900206483601</v>
          </cell>
          <cell r="F14890">
            <v>0.73842763813026402</v>
          </cell>
          <cell r="H14890" t="str">
            <v>YJEFN3</v>
          </cell>
        </row>
        <row r="14891">
          <cell r="B14891">
            <v>0.32302404616817298</v>
          </cell>
          <cell r="F14891">
            <v>0.67643382272216801</v>
          </cell>
          <cell r="H14891" t="str">
            <v>C5orf66</v>
          </cell>
        </row>
        <row r="14892">
          <cell r="B14892">
            <v>-0.32295528292191</v>
          </cell>
          <cell r="F14892">
            <v>0.76185311521008903</v>
          </cell>
          <cell r="H14892" t="str">
            <v>LOC148696</v>
          </cell>
        </row>
        <row r="14893">
          <cell r="B14893">
            <v>0.32293871265736102</v>
          </cell>
          <cell r="F14893">
            <v>0.613980144284343</v>
          </cell>
          <cell r="H14893" t="str">
            <v>APAF1</v>
          </cell>
        </row>
        <row r="14894">
          <cell r="B14894">
            <v>0.32290997752550499</v>
          </cell>
          <cell r="F14894">
            <v>0.724512242583502</v>
          </cell>
          <cell r="H14894" t="str">
            <v>NEK8</v>
          </cell>
        </row>
        <row r="14895">
          <cell r="B14895">
            <v>0.32283641021294501</v>
          </cell>
          <cell r="F14895">
            <v>0.50620086048253499</v>
          </cell>
          <cell r="H14895" t="str">
            <v>CASP1</v>
          </cell>
        </row>
        <row r="14896">
          <cell r="B14896">
            <v>0.32279890437234099</v>
          </cell>
          <cell r="F14896">
            <v>0.68995871075617499</v>
          </cell>
          <cell r="H14896" t="str">
            <v>CASC1</v>
          </cell>
        </row>
        <row r="14897">
          <cell r="B14897">
            <v>-0.32250562465796601</v>
          </cell>
          <cell r="F14897">
            <v>0.72171869806259303</v>
          </cell>
          <cell r="H14897" t="str">
            <v>SLC35F3</v>
          </cell>
        </row>
        <row r="14898">
          <cell r="B14898">
            <v>-0.32244501218312599</v>
          </cell>
          <cell r="F14898">
            <v>0.73346379129830797</v>
          </cell>
          <cell r="H14898" t="str">
            <v>PRMT5-AS1</v>
          </cell>
        </row>
        <row r="14899">
          <cell r="B14899">
            <v>-0.32241181687576298</v>
          </cell>
          <cell r="F14899">
            <v>0.60056040882082096</v>
          </cell>
          <cell r="H14899" t="str">
            <v>PLAC8L1</v>
          </cell>
        </row>
        <row r="14900">
          <cell r="B14900">
            <v>0.32226503717360599</v>
          </cell>
          <cell r="F14900">
            <v>0.69443117303956403</v>
          </cell>
          <cell r="H14900" t="str">
            <v>AC114752.3</v>
          </cell>
        </row>
        <row r="14901">
          <cell r="B14901">
            <v>-0.322246710604773</v>
          </cell>
          <cell r="F14901">
            <v>0.68573992255800498</v>
          </cell>
          <cell r="H14901" t="str">
            <v>SSTR5-AS1</v>
          </cell>
        </row>
        <row r="14902">
          <cell r="B14902">
            <v>-0.322121583973836</v>
          </cell>
          <cell r="F14902">
            <v>0.66888125319781</v>
          </cell>
          <cell r="H14902" t="str">
            <v>FSIP1</v>
          </cell>
        </row>
        <row r="14903">
          <cell r="B14903">
            <v>0.32207767226058198</v>
          </cell>
          <cell r="F14903">
            <v>0.73645796674659003</v>
          </cell>
          <cell r="H14903" t="str">
            <v>LOC101928475</v>
          </cell>
        </row>
        <row r="14904">
          <cell r="B14904">
            <v>0.32206831481234</v>
          </cell>
          <cell r="F14904">
            <v>0.58276500809767695</v>
          </cell>
          <cell r="H14904" t="str">
            <v>KIAA1731</v>
          </cell>
        </row>
        <row r="14905">
          <cell r="B14905">
            <v>-0.32206232021952003</v>
          </cell>
          <cell r="F14905">
            <v>0.75992589886502104</v>
          </cell>
          <cell r="H14905" t="str">
            <v>SMC1B</v>
          </cell>
        </row>
        <row r="14906">
          <cell r="B14906">
            <v>0.32203355450606702</v>
          </cell>
          <cell r="F14906">
            <v>0.61026192133264801</v>
          </cell>
          <cell r="H14906" t="str">
            <v>RP1-212P9.2</v>
          </cell>
        </row>
        <row r="14907">
          <cell r="B14907">
            <v>0.32197676141972598</v>
          </cell>
          <cell r="F14907">
            <v>0.74454132202944201</v>
          </cell>
          <cell r="H14907" t="str">
            <v>DCLRE1A</v>
          </cell>
        </row>
        <row r="14908">
          <cell r="B14908">
            <v>-0.32180690834749698</v>
          </cell>
          <cell r="F14908">
            <v>0.49225636027483799</v>
          </cell>
          <cell r="H14908" t="str">
            <v>CCDC66</v>
          </cell>
        </row>
        <row r="14909">
          <cell r="B14909">
            <v>-0.32178826964548601</v>
          </cell>
          <cell r="F14909">
            <v>0.59094020885932697</v>
          </cell>
          <cell r="H14909" t="str">
            <v>RPL22</v>
          </cell>
        </row>
        <row r="14910">
          <cell r="B14910">
            <v>-0.32174723419525297</v>
          </cell>
          <cell r="F14910">
            <v>0.70169958590234505</v>
          </cell>
          <cell r="H14910" t="str">
            <v>WDR86-AS1</v>
          </cell>
        </row>
        <row r="14911">
          <cell r="B14911">
            <v>0.32172423030833802</v>
          </cell>
          <cell r="F14911">
            <v>0.65180070787152</v>
          </cell>
          <cell r="H14911" t="str">
            <v>LOC101927211</v>
          </cell>
        </row>
        <row r="14912">
          <cell r="B14912">
            <v>0.32171085736710697</v>
          </cell>
          <cell r="F14912">
            <v>0.453773923994165</v>
          </cell>
          <cell r="H14912" t="str">
            <v>PPARGC1B</v>
          </cell>
        </row>
        <row r="14913">
          <cell r="B14913">
            <v>-0.32167283326572599</v>
          </cell>
          <cell r="F14913">
            <v>0.75445880482378302</v>
          </cell>
          <cell r="H14913" t="str">
            <v>PPP3CB</v>
          </cell>
        </row>
        <row r="14914">
          <cell r="B14914">
            <v>-0.321532034682316</v>
          </cell>
          <cell r="F14914">
            <v>0.70396950485051801</v>
          </cell>
          <cell r="H14914" t="str">
            <v>LOC100507477</v>
          </cell>
        </row>
        <row r="14915">
          <cell r="B14915">
            <v>-0.321519913132779</v>
          </cell>
          <cell r="F14915">
            <v>0.76530935452080995</v>
          </cell>
          <cell r="H14915" t="str">
            <v>RNASE3</v>
          </cell>
        </row>
        <row r="14916">
          <cell r="B14916">
            <v>0.32149412246038001</v>
          </cell>
          <cell r="F14916">
            <v>0.73032703396904897</v>
          </cell>
          <cell r="H14916" t="str">
            <v>NLRP8</v>
          </cell>
        </row>
        <row r="14917">
          <cell r="B14917">
            <v>0.32147384384364702</v>
          </cell>
          <cell r="F14917">
            <v>0.71096729222092103</v>
          </cell>
          <cell r="H14917" t="str">
            <v>CCDC81</v>
          </cell>
        </row>
        <row r="14918">
          <cell r="B14918">
            <v>0.32143577841940901</v>
          </cell>
          <cell r="F14918">
            <v>0.75890463585085599</v>
          </cell>
          <cell r="H14918" t="str">
            <v>NOBOX</v>
          </cell>
        </row>
        <row r="14919">
          <cell r="B14919">
            <v>0.32138970300874098</v>
          </cell>
          <cell r="F14919">
            <v>0.62689781449298398</v>
          </cell>
          <cell r="H14919" t="str">
            <v>BORA</v>
          </cell>
        </row>
        <row r="14920">
          <cell r="B14920">
            <v>-0.321349789218833</v>
          </cell>
          <cell r="F14920">
            <v>0.62438322779850197</v>
          </cell>
          <cell r="H14920" t="str">
            <v>RP11-362K14.6</v>
          </cell>
        </row>
        <row r="14921">
          <cell r="B14921">
            <v>0.32124634883626002</v>
          </cell>
          <cell r="F14921">
            <v>0.61682212771482903</v>
          </cell>
          <cell r="H14921" t="str">
            <v>GPR107</v>
          </cell>
        </row>
        <row r="14922">
          <cell r="B14922">
            <v>0.32121301672958802</v>
          </cell>
          <cell r="F14922">
            <v>0.70924678092801596</v>
          </cell>
          <cell r="H14922" t="str">
            <v>PPIEL</v>
          </cell>
        </row>
        <row r="14923">
          <cell r="B14923">
            <v>0.32117766473694598</v>
          </cell>
          <cell r="F14923">
            <v>0.77683185423585599</v>
          </cell>
          <cell r="H14923" t="str">
            <v>MSMB</v>
          </cell>
        </row>
        <row r="14924">
          <cell r="B14924">
            <v>0.32117608661075198</v>
          </cell>
          <cell r="F14924">
            <v>0.69048327907908802</v>
          </cell>
          <cell r="H14924" t="str">
            <v>ERMP1</v>
          </cell>
        </row>
        <row r="14925">
          <cell r="B14925">
            <v>-0.32116618392558799</v>
          </cell>
          <cell r="F14925">
            <v>0.66029639865624501</v>
          </cell>
          <cell r="H14925" t="str">
            <v>C20orf144</v>
          </cell>
        </row>
        <row r="14926">
          <cell r="B14926">
            <v>0.32115510771880301</v>
          </cell>
          <cell r="F14926">
            <v>0.70934624642070898</v>
          </cell>
          <cell r="H14926" t="str">
            <v>C11orf45</v>
          </cell>
        </row>
        <row r="14927">
          <cell r="B14927">
            <v>-0.32113699906607102</v>
          </cell>
          <cell r="F14927">
            <v>0.72850399444430602</v>
          </cell>
          <cell r="H14927" t="str">
            <v>CNTN5</v>
          </cell>
        </row>
        <row r="14928">
          <cell r="B14928">
            <v>0.32113125099643602</v>
          </cell>
          <cell r="F14928">
            <v>0.74202717742857605</v>
          </cell>
          <cell r="H14928" t="str">
            <v>NTN3</v>
          </cell>
        </row>
        <row r="14929">
          <cell r="B14929">
            <v>-0.32111884831932203</v>
          </cell>
          <cell r="F14929">
            <v>0.71233453041258099</v>
          </cell>
          <cell r="H14929" t="str">
            <v>AC007362.3</v>
          </cell>
        </row>
        <row r="14930">
          <cell r="B14930">
            <v>-0.32108854070655501</v>
          </cell>
          <cell r="F14930">
            <v>0.80229041170524795</v>
          </cell>
          <cell r="H14930" t="str">
            <v>HEXA</v>
          </cell>
        </row>
        <row r="14931">
          <cell r="B14931">
            <v>-0.32108753724220601</v>
          </cell>
          <cell r="F14931">
            <v>0.69589647775882302</v>
          </cell>
          <cell r="H14931" t="str">
            <v>NR0B2</v>
          </cell>
        </row>
        <row r="14932">
          <cell r="B14932">
            <v>0.32107100919456799</v>
          </cell>
          <cell r="F14932">
            <v>0.74675003543062501</v>
          </cell>
          <cell r="H14932" t="str">
            <v>CD151</v>
          </cell>
        </row>
        <row r="14933">
          <cell r="B14933">
            <v>0.32105107346262202</v>
          </cell>
          <cell r="F14933">
            <v>0.708610979503696</v>
          </cell>
          <cell r="H14933" t="str">
            <v>C15orf59</v>
          </cell>
        </row>
        <row r="14934">
          <cell r="B14934">
            <v>0.32098261802691203</v>
          </cell>
          <cell r="F14934">
            <v>0.53720948594055296</v>
          </cell>
          <cell r="H14934" t="str">
            <v>PEBP1</v>
          </cell>
        </row>
        <row r="14935">
          <cell r="B14935">
            <v>-0.32086397866952199</v>
          </cell>
          <cell r="F14935">
            <v>0.75246669980508596</v>
          </cell>
          <cell r="H14935" t="str">
            <v>MAP3K2</v>
          </cell>
        </row>
        <row r="14936">
          <cell r="B14936">
            <v>0.32082727135543299</v>
          </cell>
          <cell r="F14936">
            <v>0.73935458748504002</v>
          </cell>
          <cell r="H14936" t="str">
            <v>LOC441178</v>
          </cell>
        </row>
        <row r="14937">
          <cell r="B14937">
            <v>0.32077484534580403</v>
          </cell>
          <cell r="F14937">
            <v>0.35768741217935002</v>
          </cell>
          <cell r="H14937" t="str">
            <v>UPF3A</v>
          </cell>
        </row>
        <row r="14938">
          <cell r="B14938">
            <v>0.32072611369528398</v>
          </cell>
          <cell r="F14938">
            <v>0.75683271917745198</v>
          </cell>
          <cell r="H14938" t="str">
            <v>CHD5</v>
          </cell>
        </row>
        <row r="14939">
          <cell r="B14939">
            <v>-0.32068799535704601</v>
          </cell>
          <cell r="F14939">
            <v>0.65268564021281905</v>
          </cell>
          <cell r="H14939" t="str">
            <v>KIAA1468</v>
          </cell>
        </row>
        <row r="14940">
          <cell r="B14940">
            <v>-0.32067982046172999</v>
          </cell>
          <cell r="F14940">
            <v>0.70936619221754904</v>
          </cell>
          <cell r="H14940" t="str">
            <v>LOC101928009</v>
          </cell>
        </row>
        <row r="14941">
          <cell r="B14941">
            <v>-0.32058545427469798</v>
          </cell>
          <cell r="F14941">
            <v>0.69733791701748904</v>
          </cell>
          <cell r="H14941" t="str">
            <v>FOXI1</v>
          </cell>
        </row>
        <row r="14942">
          <cell r="B14942">
            <v>-0.32058274676842902</v>
          </cell>
          <cell r="F14942">
            <v>0.75339292483734899</v>
          </cell>
          <cell r="H14942" t="str">
            <v>CRYGC</v>
          </cell>
        </row>
        <row r="14943">
          <cell r="B14943">
            <v>-0.32047164683823598</v>
          </cell>
          <cell r="F14943">
            <v>0.60309479609581296</v>
          </cell>
          <cell r="H14943" t="str">
            <v>ERCC6</v>
          </cell>
        </row>
        <row r="14944">
          <cell r="B14944">
            <v>-0.320464043613365</v>
          </cell>
          <cell r="F14944">
            <v>0.62018499891265699</v>
          </cell>
          <cell r="H14944" t="str">
            <v>STRBP</v>
          </cell>
        </row>
        <row r="14945">
          <cell r="B14945">
            <v>0.32046363877446898</v>
          </cell>
          <cell r="F14945">
            <v>0.67886403090870995</v>
          </cell>
          <cell r="H14945" t="str">
            <v>RP1-170O19.14</v>
          </cell>
        </row>
        <row r="14946">
          <cell r="B14946">
            <v>-0.320388719444479</v>
          </cell>
          <cell r="F14946">
            <v>0.72527277094655995</v>
          </cell>
          <cell r="H14946" t="str">
            <v>GATA5</v>
          </cell>
        </row>
        <row r="14947">
          <cell r="B14947">
            <v>-0.32013329505856802</v>
          </cell>
          <cell r="F14947">
            <v>0.64253303302332399</v>
          </cell>
          <cell r="H14947" t="str">
            <v>SFXN2</v>
          </cell>
        </row>
        <row r="14948">
          <cell r="B14948">
            <v>-0.32010657664499598</v>
          </cell>
          <cell r="F14948">
            <v>0.79364015197202897</v>
          </cell>
          <cell r="H14948" t="str">
            <v>DCT</v>
          </cell>
        </row>
        <row r="14949">
          <cell r="B14949">
            <v>0.32010629221627901</v>
          </cell>
          <cell r="F14949">
            <v>0.76489934724891395</v>
          </cell>
          <cell r="H14949" t="str">
            <v>RALGDS</v>
          </cell>
        </row>
        <row r="14950">
          <cell r="B14950">
            <v>0.32007714784718599</v>
          </cell>
          <cell r="F14950">
            <v>0.76985424843168104</v>
          </cell>
          <cell r="H14950" t="str">
            <v>HCCAT5</v>
          </cell>
        </row>
        <row r="14951">
          <cell r="B14951">
            <v>0.31996688811802898</v>
          </cell>
          <cell r="F14951">
            <v>0.49928101415745901</v>
          </cell>
          <cell r="H14951" t="str">
            <v>TREH</v>
          </cell>
        </row>
        <row r="14952">
          <cell r="B14952">
            <v>0.319929876412968</v>
          </cell>
          <cell r="F14952">
            <v>0.70564138311860403</v>
          </cell>
          <cell r="H14952" t="str">
            <v>RP11-340A13.1</v>
          </cell>
        </row>
        <row r="14953">
          <cell r="B14953">
            <v>0.31985534940106503</v>
          </cell>
          <cell r="F14953">
            <v>0.75120173332695395</v>
          </cell>
          <cell r="H14953" t="str">
            <v>ZCCHC12</v>
          </cell>
        </row>
        <row r="14954">
          <cell r="B14954">
            <v>0.31971068733145502</v>
          </cell>
          <cell r="F14954">
            <v>0.60394487496110305</v>
          </cell>
          <cell r="H14954" t="str">
            <v>TNP2</v>
          </cell>
        </row>
        <row r="14955">
          <cell r="B14955">
            <v>0.31965659974045402</v>
          </cell>
          <cell r="F14955">
            <v>0.55667130237470097</v>
          </cell>
          <cell r="H14955" t="str">
            <v>PRSS27</v>
          </cell>
        </row>
        <row r="14956">
          <cell r="B14956">
            <v>-0.31963286033410099</v>
          </cell>
          <cell r="F14956">
            <v>0.64976950177876802</v>
          </cell>
          <cell r="H14956" t="str">
            <v>GOLGA6A</v>
          </cell>
        </row>
        <row r="14957">
          <cell r="B14957">
            <v>0.31959530795048802</v>
          </cell>
          <cell r="F14957">
            <v>0.566548069899517</v>
          </cell>
          <cell r="H14957" t="str">
            <v>STAP2</v>
          </cell>
        </row>
        <row r="14958">
          <cell r="B14958">
            <v>0.31956533664287101</v>
          </cell>
          <cell r="F14958">
            <v>0.443697318225723</v>
          </cell>
          <cell r="H14958" t="str">
            <v>PPM1F</v>
          </cell>
        </row>
        <row r="14959">
          <cell r="B14959">
            <v>-0.319433797620642</v>
          </cell>
          <cell r="F14959">
            <v>0.74448528668415304</v>
          </cell>
          <cell r="H14959" t="str">
            <v>RANBP9</v>
          </cell>
        </row>
        <row r="14960">
          <cell r="B14960">
            <v>0.31939395525672698</v>
          </cell>
          <cell r="F14960">
            <v>0.68327313856720895</v>
          </cell>
          <cell r="H14960" t="str">
            <v>TRPV5</v>
          </cell>
        </row>
        <row r="14961">
          <cell r="B14961">
            <v>0.319232159776626</v>
          </cell>
          <cell r="F14961">
            <v>0.74548043322463997</v>
          </cell>
          <cell r="H14961" t="str">
            <v>SH2D3A</v>
          </cell>
        </row>
        <row r="14962">
          <cell r="B14962">
            <v>0.31904128413136701</v>
          </cell>
          <cell r="F14962">
            <v>0.74729286167014297</v>
          </cell>
          <cell r="H14962" t="str">
            <v>CACNG2</v>
          </cell>
        </row>
        <row r="14963">
          <cell r="B14963">
            <v>0.318995631308857</v>
          </cell>
          <cell r="F14963">
            <v>0.66836669260880799</v>
          </cell>
          <cell r="H14963" t="str">
            <v>ATG7</v>
          </cell>
        </row>
        <row r="14964">
          <cell r="B14964">
            <v>0.31895457237334701</v>
          </cell>
          <cell r="F14964">
            <v>0.68871780452062503</v>
          </cell>
          <cell r="H14964" t="str">
            <v>CKM</v>
          </cell>
        </row>
        <row r="14965">
          <cell r="B14965">
            <v>-0.31894627444597401</v>
          </cell>
          <cell r="F14965">
            <v>0.66334364566665605</v>
          </cell>
          <cell r="H14965" t="str">
            <v>RNF152</v>
          </cell>
        </row>
        <row r="14966">
          <cell r="B14966">
            <v>0.31892199774267199</v>
          </cell>
          <cell r="F14966">
            <v>0.66083134150134604</v>
          </cell>
          <cell r="H14966" t="str">
            <v>PRND</v>
          </cell>
        </row>
        <row r="14967">
          <cell r="B14967">
            <v>0.31885736815506099</v>
          </cell>
          <cell r="F14967">
            <v>0.65549284342195302</v>
          </cell>
          <cell r="H14967" t="str">
            <v>LOC101928886</v>
          </cell>
        </row>
        <row r="14968">
          <cell r="B14968">
            <v>-0.31873414165963099</v>
          </cell>
          <cell r="F14968">
            <v>0.552433413450238</v>
          </cell>
          <cell r="H14968" t="str">
            <v>DNAJC24</v>
          </cell>
        </row>
        <row r="14969">
          <cell r="B14969">
            <v>0.318720126218</v>
          </cell>
          <cell r="F14969">
            <v>0.70807276990980506</v>
          </cell>
          <cell r="H14969" t="str">
            <v>MYLK4</v>
          </cell>
        </row>
        <row r="14970">
          <cell r="B14970">
            <v>-0.318659131442669</v>
          </cell>
          <cell r="F14970">
            <v>0.75600845833382302</v>
          </cell>
          <cell r="H14970" t="str">
            <v>SQLE</v>
          </cell>
        </row>
        <row r="14971">
          <cell r="B14971">
            <v>0.31863900683430002</v>
          </cell>
          <cell r="F14971">
            <v>0.68349406719919903</v>
          </cell>
          <cell r="H14971" t="str">
            <v>CD1E</v>
          </cell>
        </row>
        <row r="14972">
          <cell r="B14972">
            <v>-0.31857833952053</v>
          </cell>
          <cell r="F14972">
            <v>0.63935367708354396</v>
          </cell>
          <cell r="H14972" t="str">
            <v>ERICH4</v>
          </cell>
        </row>
        <row r="14973">
          <cell r="B14973">
            <v>-0.318535801473461</v>
          </cell>
          <cell r="F14973">
            <v>0.65130109630267996</v>
          </cell>
          <cell r="H14973" t="str">
            <v>GS1-166A23.2</v>
          </cell>
        </row>
        <row r="14974">
          <cell r="B14974">
            <v>0.318439630409318</v>
          </cell>
          <cell r="F14974">
            <v>0.75979151171358705</v>
          </cell>
          <cell r="H14974" t="str">
            <v>IL31RA</v>
          </cell>
        </row>
        <row r="14975">
          <cell r="B14975">
            <v>-0.31843253688119</v>
          </cell>
          <cell r="F14975">
            <v>0.440473781405191</v>
          </cell>
          <cell r="H14975" t="str">
            <v>MFAP1</v>
          </cell>
        </row>
        <row r="14976">
          <cell r="B14976">
            <v>0.318350325025821</v>
          </cell>
          <cell r="F14976">
            <v>0.736063593032523</v>
          </cell>
          <cell r="H14976" t="str">
            <v>TAS2R7</v>
          </cell>
        </row>
        <row r="14977">
          <cell r="B14977">
            <v>-0.318329602270842</v>
          </cell>
          <cell r="F14977">
            <v>0.69405759896493302</v>
          </cell>
          <cell r="H14977" t="str">
            <v>ADPGK</v>
          </cell>
        </row>
        <row r="14978">
          <cell r="B14978">
            <v>-0.31829259853272002</v>
          </cell>
          <cell r="F14978">
            <v>0.66660202467678098</v>
          </cell>
          <cell r="H14978" t="str">
            <v>SAMD14</v>
          </cell>
        </row>
        <row r="14979">
          <cell r="B14979">
            <v>-0.31828440431196398</v>
          </cell>
          <cell r="F14979">
            <v>0.67495191892986806</v>
          </cell>
          <cell r="H14979" t="str">
            <v>EEF1A1</v>
          </cell>
        </row>
        <row r="14980">
          <cell r="B14980">
            <v>0.318267555112279</v>
          </cell>
          <cell r="F14980">
            <v>0.80479348965572395</v>
          </cell>
          <cell r="H14980" t="str">
            <v>LOC100506675</v>
          </cell>
        </row>
        <row r="14981">
          <cell r="B14981">
            <v>-0.31821285301267999</v>
          </cell>
          <cell r="F14981">
            <v>0.71688512033006002</v>
          </cell>
          <cell r="H14981" t="str">
            <v>AASDHPPT</v>
          </cell>
        </row>
        <row r="14982">
          <cell r="B14982">
            <v>-0.31820472657403398</v>
          </cell>
          <cell r="F14982">
            <v>0.71196177852012599</v>
          </cell>
          <cell r="H14982" t="str">
            <v>LOC101927122</v>
          </cell>
        </row>
        <row r="14983">
          <cell r="B14983">
            <v>0.31817938945431101</v>
          </cell>
          <cell r="F14983">
            <v>0.75295109451847897</v>
          </cell>
          <cell r="H14983" t="str">
            <v>CCR6</v>
          </cell>
        </row>
        <row r="14984">
          <cell r="B14984">
            <v>0.31817816007780397</v>
          </cell>
          <cell r="F14984">
            <v>0.77642202415161699</v>
          </cell>
          <cell r="H14984" t="str">
            <v>RP11-495P10.9</v>
          </cell>
        </row>
        <row r="14985">
          <cell r="B14985">
            <v>-0.31813368619401999</v>
          </cell>
          <cell r="F14985">
            <v>0.70640111170503594</v>
          </cell>
          <cell r="H14985" t="str">
            <v>CCDC184</v>
          </cell>
        </row>
        <row r="14986">
          <cell r="B14986">
            <v>-0.31812839539960103</v>
          </cell>
          <cell r="F14986">
            <v>0.45286992417044902</v>
          </cell>
          <cell r="H14986" t="str">
            <v>BBS4</v>
          </cell>
        </row>
        <row r="14987">
          <cell r="B14987">
            <v>-0.31811500485931399</v>
          </cell>
          <cell r="F14987">
            <v>0.77387078518572505</v>
          </cell>
          <cell r="H14987" t="str">
            <v>PHKG1</v>
          </cell>
        </row>
        <row r="14988">
          <cell r="B14988">
            <v>0.31807391196518098</v>
          </cell>
          <cell r="F14988">
            <v>0.60034454804375204</v>
          </cell>
          <cell r="H14988" t="str">
            <v>PRR30</v>
          </cell>
        </row>
        <row r="14989">
          <cell r="B14989">
            <v>-0.31806574581293701</v>
          </cell>
          <cell r="F14989">
            <v>0.70093069213452497</v>
          </cell>
          <cell r="H14989" t="str">
            <v>CHIA</v>
          </cell>
        </row>
        <row r="14990">
          <cell r="B14990">
            <v>0.31799451333159801</v>
          </cell>
          <cell r="F14990">
            <v>0.72677812140172404</v>
          </cell>
          <cell r="H14990" t="str">
            <v>DEFB127</v>
          </cell>
        </row>
        <row r="14991">
          <cell r="B14991">
            <v>-0.31789972339514</v>
          </cell>
          <cell r="F14991">
            <v>0.62415628011471302</v>
          </cell>
          <cell r="H14991" t="str">
            <v>FBXO4</v>
          </cell>
        </row>
        <row r="14992">
          <cell r="B14992">
            <v>-0.317855223934355</v>
          </cell>
          <cell r="F14992">
            <v>0.66149699935930795</v>
          </cell>
          <cell r="H14992" t="str">
            <v>NADSYN1</v>
          </cell>
        </row>
        <row r="14993">
          <cell r="B14993">
            <v>0.31782858089798999</v>
          </cell>
          <cell r="F14993">
            <v>0.73322588028108304</v>
          </cell>
          <cell r="H14993" t="str">
            <v>OSR1</v>
          </cell>
        </row>
        <row r="14994">
          <cell r="B14994">
            <v>-0.31772926799804502</v>
          </cell>
          <cell r="F14994">
            <v>0.62685128575350801</v>
          </cell>
          <cell r="H14994" t="str">
            <v>MAT2A</v>
          </cell>
        </row>
        <row r="14995">
          <cell r="B14995">
            <v>-0.317701356642897</v>
          </cell>
          <cell r="F14995">
            <v>0.61867165753938802</v>
          </cell>
          <cell r="H14995" t="str">
            <v>RP11-1137G4.3</v>
          </cell>
        </row>
        <row r="14996">
          <cell r="B14996">
            <v>0.31768499580718701</v>
          </cell>
          <cell r="F14996">
            <v>0.70553789999777805</v>
          </cell>
          <cell r="H14996" t="str">
            <v>LOC375196</v>
          </cell>
        </row>
        <row r="14997">
          <cell r="B14997">
            <v>0.31766708032921198</v>
          </cell>
          <cell r="F14997">
            <v>0.56235621089922205</v>
          </cell>
          <cell r="H14997" t="str">
            <v>TDRD5</v>
          </cell>
        </row>
        <row r="14998">
          <cell r="B14998">
            <v>-0.31758054136236402</v>
          </cell>
          <cell r="F14998">
            <v>0.52098171703241802</v>
          </cell>
          <cell r="H14998" t="str">
            <v>THAP9</v>
          </cell>
        </row>
        <row r="14999">
          <cell r="B14999">
            <v>0.31754952841693601</v>
          </cell>
          <cell r="F14999">
            <v>0.63451341215155999</v>
          </cell>
          <cell r="H14999" t="str">
            <v>RP11-753A21.1</v>
          </cell>
        </row>
        <row r="15000">
          <cell r="B15000">
            <v>-0.31752792163622601</v>
          </cell>
          <cell r="F15000">
            <v>0.61457715788496003</v>
          </cell>
          <cell r="H15000" t="str">
            <v>MKS1</v>
          </cell>
        </row>
        <row r="15001">
          <cell r="B15001">
            <v>0.31747030143341198</v>
          </cell>
          <cell r="F15001">
            <v>0.78009670059134695</v>
          </cell>
          <cell r="H15001" t="str">
            <v>LELP1</v>
          </cell>
        </row>
        <row r="15002">
          <cell r="B15002">
            <v>-0.317430768013513</v>
          </cell>
          <cell r="F15002">
            <v>0.71580767404391399</v>
          </cell>
          <cell r="H15002" t="str">
            <v>SYCP2L</v>
          </cell>
        </row>
        <row r="15003">
          <cell r="B15003">
            <v>-0.31741408158260298</v>
          </cell>
          <cell r="F15003">
            <v>0.61746539107027298</v>
          </cell>
          <cell r="H15003" t="str">
            <v>FBXO28</v>
          </cell>
        </row>
        <row r="15004">
          <cell r="B15004">
            <v>0.31732409454194899</v>
          </cell>
          <cell r="F15004">
            <v>0.46021157057630802</v>
          </cell>
          <cell r="H15004" t="str">
            <v>RFX1</v>
          </cell>
        </row>
        <row r="15005">
          <cell r="B15005">
            <v>0.31731798512392301</v>
          </cell>
          <cell r="F15005">
            <v>0.78015012216568602</v>
          </cell>
          <cell r="H15005" t="str">
            <v>NPHP3-AS1</v>
          </cell>
        </row>
        <row r="15006">
          <cell r="B15006">
            <v>-0.31731032574034201</v>
          </cell>
          <cell r="F15006">
            <v>0.66458255687731604</v>
          </cell>
          <cell r="H15006" t="str">
            <v>OPN3</v>
          </cell>
        </row>
        <row r="15007">
          <cell r="B15007">
            <v>-0.31728906362021397</v>
          </cell>
          <cell r="F15007">
            <v>0.68901293469931302</v>
          </cell>
          <cell r="H15007" t="str">
            <v>STARD9</v>
          </cell>
        </row>
        <row r="15008">
          <cell r="B15008">
            <v>-0.317203233344451</v>
          </cell>
          <cell r="F15008">
            <v>0.511629434901124</v>
          </cell>
          <cell r="H15008" t="str">
            <v>ASXL2</v>
          </cell>
        </row>
        <row r="15009">
          <cell r="B15009">
            <v>-0.31719063132599201</v>
          </cell>
          <cell r="F15009">
            <v>0.72954314792860597</v>
          </cell>
          <cell r="H15009" t="str">
            <v>IPO9-AS1</v>
          </cell>
        </row>
        <row r="15010">
          <cell r="B15010">
            <v>0.31703776744988899</v>
          </cell>
          <cell r="F15010">
            <v>0.60000308585985995</v>
          </cell>
          <cell r="H15010" t="str">
            <v>RPL23AP32</v>
          </cell>
        </row>
        <row r="15011">
          <cell r="B15011">
            <v>-0.31697534652745701</v>
          </cell>
          <cell r="F15011">
            <v>0.73984446827411698</v>
          </cell>
          <cell r="H15011" t="str">
            <v>PIEZO1</v>
          </cell>
        </row>
        <row r="15012">
          <cell r="B15012">
            <v>0.31695488285167001</v>
          </cell>
          <cell r="F15012">
            <v>0.78441810863974903</v>
          </cell>
          <cell r="H15012" t="str">
            <v>VAMP3</v>
          </cell>
        </row>
        <row r="15013">
          <cell r="B15013">
            <v>-0.31691822704997202</v>
          </cell>
          <cell r="F15013">
            <v>0.77465753006869398</v>
          </cell>
          <cell r="H15013" t="str">
            <v>C21orf67</v>
          </cell>
        </row>
        <row r="15014">
          <cell r="B15014">
            <v>0.31685183110563397</v>
          </cell>
          <cell r="F15014">
            <v>0.65433259281394096</v>
          </cell>
          <cell r="H15014" t="str">
            <v>TTC23L</v>
          </cell>
        </row>
        <row r="15015">
          <cell r="B15015">
            <v>-0.31678300429422002</v>
          </cell>
          <cell r="F15015">
            <v>0.68648944006647195</v>
          </cell>
          <cell r="H15015" t="str">
            <v>ALG10</v>
          </cell>
        </row>
        <row r="15016">
          <cell r="B15016">
            <v>0.316776045905522</v>
          </cell>
          <cell r="F15016">
            <v>0.75979151171358705</v>
          </cell>
          <cell r="H15016" t="str">
            <v>C5orf47</v>
          </cell>
        </row>
        <row r="15017">
          <cell r="B15017">
            <v>0.31677535115037397</v>
          </cell>
          <cell r="F15017">
            <v>0.66027772996988898</v>
          </cell>
          <cell r="H15017" t="str">
            <v>LOC101927809</v>
          </cell>
        </row>
        <row r="15018">
          <cell r="B15018">
            <v>-0.316742530226855</v>
          </cell>
          <cell r="F15018">
            <v>0.59585485715898301</v>
          </cell>
          <cell r="H15018" t="str">
            <v>ANKHD1</v>
          </cell>
        </row>
        <row r="15019">
          <cell r="B15019">
            <v>0.31672362834755702</v>
          </cell>
          <cell r="F15019">
            <v>0.48628062932378302</v>
          </cell>
          <cell r="H15019" t="str">
            <v>IVD</v>
          </cell>
        </row>
        <row r="15020">
          <cell r="B15020">
            <v>0.31667223745325201</v>
          </cell>
          <cell r="F15020">
            <v>0.55816800186989501</v>
          </cell>
          <cell r="H15020" t="str">
            <v>WDR81</v>
          </cell>
        </row>
        <row r="15021">
          <cell r="B15021">
            <v>0.31666580754413398</v>
          </cell>
          <cell r="F15021">
            <v>0.65147636071742698</v>
          </cell>
          <cell r="H15021" t="str">
            <v>RETNLB</v>
          </cell>
        </row>
        <row r="15022">
          <cell r="B15022">
            <v>0.31665502963855602</v>
          </cell>
          <cell r="F15022">
            <v>0.67612552836509598</v>
          </cell>
          <cell r="H15022" t="str">
            <v>DCLK3</v>
          </cell>
        </row>
        <row r="15023">
          <cell r="B15023">
            <v>0.31653585412964302</v>
          </cell>
          <cell r="F15023">
            <v>0.74473518749843604</v>
          </cell>
          <cell r="H15023" t="str">
            <v>LINC00348</v>
          </cell>
        </row>
        <row r="15024">
          <cell r="B15024">
            <v>-0.31652856936857299</v>
          </cell>
          <cell r="F15024">
            <v>0.69883169288866398</v>
          </cell>
          <cell r="H15024" t="str">
            <v>CXorf31</v>
          </cell>
        </row>
        <row r="15025">
          <cell r="B15025">
            <v>-0.31652696784652001</v>
          </cell>
          <cell r="F15025">
            <v>0.69629945698658902</v>
          </cell>
          <cell r="H15025" t="str">
            <v>FN3K</v>
          </cell>
        </row>
        <row r="15026">
          <cell r="B15026">
            <v>-0.31646997822098999</v>
          </cell>
          <cell r="F15026">
            <v>0.70438919667476696</v>
          </cell>
          <cell r="H15026" t="str">
            <v>LOC643733</v>
          </cell>
        </row>
        <row r="15027">
          <cell r="B15027">
            <v>0.31641263889097099</v>
          </cell>
          <cell r="F15027">
            <v>0.65980942392035602</v>
          </cell>
          <cell r="H15027" t="str">
            <v>FAAH2</v>
          </cell>
        </row>
        <row r="15028">
          <cell r="B15028">
            <v>-0.31634185428755102</v>
          </cell>
          <cell r="F15028">
            <v>0.488482544286094</v>
          </cell>
          <cell r="H15028" t="str">
            <v>LOC100506504</v>
          </cell>
        </row>
        <row r="15029">
          <cell r="B15029">
            <v>0.31630168964252497</v>
          </cell>
          <cell r="F15029">
            <v>0.64988047363291601</v>
          </cell>
          <cell r="H15029" t="str">
            <v>CTD-2012K14.6</v>
          </cell>
        </row>
        <row r="15030">
          <cell r="B15030">
            <v>0.31627423411975603</v>
          </cell>
          <cell r="F15030">
            <v>0.76408829067702899</v>
          </cell>
          <cell r="H15030" t="str">
            <v>IQCG</v>
          </cell>
        </row>
        <row r="15031">
          <cell r="B15031">
            <v>-0.31624693137348903</v>
          </cell>
          <cell r="F15031">
            <v>0.62199498032993505</v>
          </cell>
          <cell r="H15031" t="str">
            <v>HCRTR1</v>
          </cell>
        </row>
        <row r="15032">
          <cell r="B15032">
            <v>-0.316084613287407</v>
          </cell>
          <cell r="F15032">
            <v>0.72628818599675704</v>
          </cell>
          <cell r="H15032" t="str">
            <v>JAKMIP3</v>
          </cell>
        </row>
        <row r="15033">
          <cell r="B15033">
            <v>0.31604766632579201</v>
          </cell>
          <cell r="F15033">
            <v>0.716427198095685</v>
          </cell>
          <cell r="H15033" t="str">
            <v>DYDC2</v>
          </cell>
        </row>
        <row r="15034">
          <cell r="B15034">
            <v>-0.31603294352120898</v>
          </cell>
          <cell r="F15034">
            <v>0.60712237446809802</v>
          </cell>
          <cell r="H15034" t="str">
            <v>NR3C1</v>
          </cell>
        </row>
        <row r="15035">
          <cell r="B15035">
            <v>0.31602713514672198</v>
          </cell>
          <cell r="F15035">
            <v>0.59963423583577802</v>
          </cell>
          <cell r="H15035" t="str">
            <v>C17orf47</v>
          </cell>
        </row>
        <row r="15036">
          <cell r="B15036">
            <v>0.31602497304658</v>
          </cell>
          <cell r="F15036">
            <v>0.63511633117472299</v>
          </cell>
          <cell r="H15036" t="str">
            <v>IYD</v>
          </cell>
        </row>
        <row r="15037">
          <cell r="B15037">
            <v>-0.31599445384939701</v>
          </cell>
          <cell r="F15037">
            <v>0.723920798483076</v>
          </cell>
          <cell r="H15037" t="str">
            <v>NAV2-IT1</v>
          </cell>
        </row>
        <row r="15038">
          <cell r="B15038">
            <v>-0.31595652536414898</v>
          </cell>
          <cell r="F15038">
            <v>0.742800525599835</v>
          </cell>
          <cell r="H15038" t="str">
            <v>RNF213</v>
          </cell>
        </row>
        <row r="15039">
          <cell r="B15039">
            <v>0.31593765054798501</v>
          </cell>
          <cell r="F15039">
            <v>0.64838149424785996</v>
          </cell>
          <cell r="H15039" t="str">
            <v>FRMPD1</v>
          </cell>
        </row>
        <row r="15040">
          <cell r="B15040">
            <v>0.315935157018776</v>
          </cell>
          <cell r="F15040">
            <v>0.67817501887106002</v>
          </cell>
          <cell r="H15040" t="str">
            <v>FAM91A1</v>
          </cell>
        </row>
        <row r="15041">
          <cell r="B15041">
            <v>-0.31587462291969398</v>
          </cell>
          <cell r="F15041">
            <v>0.61264892697708495</v>
          </cell>
          <cell r="H15041" t="str">
            <v>MAPKAPK2</v>
          </cell>
        </row>
        <row r="15042">
          <cell r="B15042">
            <v>0.31586689473732299</v>
          </cell>
          <cell r="F15042">
            <v>0.74323215957700905</v>
          </cell>
          <cell r="H15042" t="str">
            <v>HCG9</v>
          </cell>
        </row>
        <row r="15043">
          <cell r="B15043">
            <v>0.315833572751897</v>
          </cell>
          <cell r="F15043">
            <v>0.77428983408023699</v>
          </cell>
          <cell r="H15043" t="str">
            <v>MYBPC1</v>
          </cell>
        </row>
        <row r="15044">
          <cell r="B15044">
            <v>-0.31570689575948802</v>
          </cell>
          <cell r="F15044">
            <v>0.66797356022298904</v>
          </cell>
          <cell r="H15044" t="str">
            <v>C12orf49</v>
          </cell>
        </row>
        <row r="15045">
          <cell r="B15045">
            <v>0.315670667178233</v>
          </cell>
          <cell r="F15045">
            <v>0.64662905148763905</v>
          </cell>
          <cell r="H15045" t="str">
            <v>TRAPPC9</v>
          </cell>
        </row>
        <row r="15046">
          <cell r="B15046">
            <v>0.31564294778107899</v>
          </cell>
          <cell r="F15046">
            <v>0.62952910423345498</v>
          </cell>
          <cell r="H15046" t="str">
            <v>TARBP1</v>
          </cell>
        </row>
        <row r="15047">
          <cell r="B15047">
            <v>0.31561469837009698</v>
          </cell>
          <cell r="F15047">
            <v>0.76183510075109695</v>
          </cell>
          <cell r="H15047" t="str">
            <v>ADH1C</v>
          </cell>
        </row>
        <row r="15048">
          <cell r="B15048">
            <v>0.31558330231383003</v>
          </cell>
          <cell r="F15048">
            <v>0.77552802078503902</v>
          </cell>
          <cell r="H15048" t="str">
            <v>LUZP4</v>
          </cell>
        </row>
        <row r="15049">
          <cell r="B15049">
            <v>0.31545198463323698</v>
          </cell>
          <cell r="F15049">
            <v>0.52927769913837497</v>
          </cell>
          <cell r="H15049" t="str">
            <v>KANSL1L</v>
          </cell>
        </row>
        <row r="15050">
          <cell r="B15050">
            <v>0.31539966088375199</v>
          </cell>
          <cell r="F15050">
            <v>0.45746233224132599</v>
          </cell>
          <cell r="H15050" t="str">
            <v>ZNF544</v>
          </cell>
        </row>
        <row r="15051">
          <cell r="B15051">
            <v>0.31537037424062597</v>
          </cell>
          <cell r="F15051">
            <v>0.73666088199692703</v>
          </cell>
          <cell r="H15051" t="str">
            <v>ZIC4</v>
          </cell>
        </row>
        <row r="15052">
          <cell r="B15052">
            <v>0.31532692429485498</v>
          </cell>
          <cell r="F15052">
            <v>0.59333325345066201</v>
          </cell>
          <cell r="H15052" t="str">
            <v>CLTC-IT1</v>
          </cell>
        </row>
        <row r="15053">
          <cell r="B15053">
            <v>0.31528222023240499</v>
          </cell>
          <cell r="F15053">
            <v>0.66318575933278101</v>
          </cell>
          <cell r="H15053" t="str">
            <v>RP11-1275H24.2</v>
          </cell>
        </row>
        <row r="15054">
          <cell r="B15054">
            <v>-0.31519995253803701</v>
          </cell>
          <cell r="F15054">
            <v>0.71386472128666001</v>
          </cell>
          <cell r="H15054" t="str">
            <v>SLC52A1</v>
          </cell>
        </row>
        <row r="15055">
          <cell r="B15055">
            <v>0.31516793817815097</v>
          </cell>
          <cell r="F15055">
            <v>0.78975056688786505</v>
          </cell>
          <cell r="H15055" t="str">
            <v>CACNG4</v>
          </cell>
        </row>
        <row r="15056">
          <cell r="B15056">
            <v>0.31514380737294601</v>
          </cell>
          <cell r="F15056">
            <v>0.76378077128819699</v>
          </cell>
          <cell r="H15056" t="str">
            <v>POLK</v>
          </cell>
        </row>
        <row r="15057">
          <cell r="B15057">
            <v>-0.31499781927898202</v>
          </cell>
          <cell r="F15057">
            <v>0.475847721553737</v>
          </cell>
          <cell r="H15057" t="str">
            <v>LPIN1</v>
          </cell>
        </row>
        <row r="15058">
          <cell r="B15058">
            <v>0.31495492033122802</v>
          </cell>
          <cell r="F15058">
            <v>0.57908218942599998</v>
          </cell>
          <cell r="H15058" t="str">
            <v>TTC17</v>
          </cell>
        </row>
        <row r="15059">
          <cell r="B15059">
            <v>0.31493409707144998</v>
          </cell>
          <cell r="F15059">
            <v>0.73770274039246997</v>
          </cell>
          <cell r="H15059" t="str">
            <v>RP11-1008C21.2</v>
          </cell>
        </row>
        <row r="15060">
          <cell r="B15060">
            <v>-0.31493193347432302</v>
          </cell>
          <cell r="F15060">
            <v>0.73042356850516899</v>
          </cell>
          <cell r="H15060" t="str">
            <v>TRIM40</v>
          </cell>
        </row>
        <row r="15061">
          <cell r="B15061">
            <v>-0.31487268965341803</v>
          </cell>
          <cell r="F15061">
            <v>0.70924678092801596</v>
          </cell>
          <cell r="H15061" t="str">
            <v>CEP290</v>
          </cell>
        </row>
        <row r="15062">
          <cell r="B15062">
            <v>0.31462009494367399</v>
          </cell>
          <cell r="F15062">
            <v>0.716869308753319</v>
          </cell>
          <cell r="H15062" t="str">
            <v>DNAH14</v>
          </cell>
        </row>
        <row r="15063">
          <cell r="B15063">
            <v>0.31456169696618702</v>
          </cell>
          <cell r="F15063">
            <v>0.72730540795295495</v>
          </cell>
          <cell r="H15063" t="str">
            <v>STK39</v>
          </cell>
        </row>
        <row r="15064">
          <cell r="B15064">
            <v>0.31452374565963398</v>
          </cell>
          <cell r="F15064">
            <v>0.76045795636428504</v>
          </cell>
          <cell r="H15064" t="str">
            <v>PTPRH</v>
          </cell>
        </row>
        <row r="15065">
          <cell r="B15065">
            <v>-0.31447575297599201</v>
          </cell>
          <cell r="F15065">
            <v>0.63202242378897699</v>
          </cell>
          <cell r="H15065" t="str">
            <v>CASC22</v>
          </cell>
        </row>
        <row r="15066">
          <cell r="B15066">
            <v>-0.31435581267199703</v>
          </cell>
          <cell r="F15066">
            <v>0.635207058030409</v>
          </cell>
          <cell r="H15066" t="str">
            <v>GABRA4</v>
          </cell>
        </row>
        <row r="15067">
          <cell r="B15067">
            <v>-0.31427973137055898</v>
          </cell>
          <cell r="F15067">
            <v>0.65547042607848305</v>
          </cell>
          <cell r="H15067" t="str">
            <v>PDYN</v>
          </cell>
        </row>
        <row r="15068">
          <cell r="B15068">
            <v>0.31426483353783802</v>
          </cell>
          <cell r="F15068">
            <v>0.71584783010143205</v>
          </cell>
          <cell r="H15068" t="str">
            <v>LOC101929657</v>
          </cell>
        </row>
        <row r="15069">
          <cell r="B15069">
            <v>0.314195682368202</v>
          </cell>
          <cell r="F15069">
            <v>0.658814777208375</v>
          </cell>
          <cell r="H15069" t="str">
            <v>ZNF229</v>
          </cell>
        </row>
        <row r="15070">
          <cell r="B15070">
            <v>-0.31415024267487002</v>
          </cell>
          <cell r="F15070">
            <v>0.744536865257862</v>
          </cell>
          <cell r="H15070" t="str">
            <v>RP11-845C23.3</v>
          </cell>
        </row>
        <row r="15071">
          <cell r="B15071">
            <v>-0.31413952482012603</v>
          </cell>
          <cell r="F15071">
            <v>0.73963105896084802</v>
          </cell>
          <cell r="H15071" t="str">
            <v>NGB</v>
          </cell>
        </row>
        <row r="15072">
          <cell r="B15072">
            <v>-0.31412421661498102</v>
          </cell>
          <cell r="F15072">
            <v>0.72864861027920202</v>
          </cell>
          <cell r="H15072" t="str">
            <v>FAM201A</v>
          </cell>
        </row>
        <row r="15073">
          <cell r="B15073">
            <v>0.314092684344905</v>
          </cell>
          <cell r="F15073">
            <v>0.67654133144768402</v>
          </cell>
          <cell r="H15073" t="str">
            <v>UROD</v>
          </cell>
        </row>
        <row r="15074">
          <cell r="B15074">
            <v>-0.31396274134238</v>
          </cell>
          <cell r="F15074">
            <v>0.61400961983753299</v>
          </cell>
          <cell r="H15074" t="str">
            <v>ZBTB46-AS1</v>
          </cell>
        </row>
        <row r="15075">
          <cell r="B15075">
            <v>-0.31387795523956202</v>
          </cell>
          <cell r="F15075">
            <v>0.60156070486669599</v>
          </cell>
          <cell r="H15075" t="str">
            <v>OSBPL7</v>
          </cell>
        </row>
        <row r="15076">
          <cell r="B15076">
            <v>-0.31387186785681098</v>
          </cell>
          <cell r="F15076">
            <v>0.73738599254131998</v>
          </cell>
          <cell r="H15076" t="str">
            <v>OAZ1</v>
          </cell>
        </row>
        <row r="15077">
          <cell r="B15077">
            <v>0.31381820042173902</v>
          </cell>
          <cell r="F15077">
            <v>0.68954723147108699</v>
          </cell>
          <cell r="H15077" t="str">
            <v>MYH4</v>
          </cell>
        </row>
        <row r="15078">
          <cell r="B15078">
            <v>-0.31378104853237498</v>
          </cell>
          <cell r="F15078">
            <v>0.62649797513845495</v>
          </cell>
          <cell r="H15078" t="str">
            <v>RP11-338I21.1</v>
          </cell>
        </row>
        <row r="15079">
          <cell r="B15079">
            <v>0.31372976868904701</v>
          </cell>
          <cell r="F15079">
            <v>0.74096559076354995</v>
          </cell>
          <cell r="H15079" t="str">
            <v>ROCK2</v>
          </cell>
        </row>
        <row r="15080">
          <cell r="B15080">
            <v>-0.313719771109774</v>
          </cell>
          <cell r="F15080">
            <v>0.62148241731667198</v>
          </cell>
          <cell r="H15080" t="str">
            <v>TNFAIP3</v>
          </cell>
        </row>
        <row r="15081">
          <cell r="B15081">
            <v>-0.31370691859194899</v>
          </cell>
          <cell r="F15081">
            <v>0.68556198521369904</v>
          </cell>
          <cell r="H15081" t="str">
            <v>OR7E14P</v>
          </cell>
        </row>
        <row r="15082">
          <cell r="B15082">
            <v>-0.313696960475357</v>
          </cell>
          <cell r="F15082">
            <v>0.76419799602398797</v>
          </cell>
          <cell r="H15082" t="str">
            <v>MEX3B</v>
          </cell>
        </row>
        <row r="15083">
          <cell r="B15083">
            <v>-0.31368345220937199</v>
          </cell>
          <cell r="F15083">
            <v>0.62008526824197396</v>
          </cell>
          <cell r="H15083" t="str">
            <v>LOC101929719</v>
          </cell>
        </row>
        <row r="15084">
          <cell r="B15084">
            <v>-0.31367305115273703</v>
          </cell>
          <cell r="F15084">
            <v>0.61194893771126402</v>
          </cell>
          <cell r="H15084" t="str">
            <v>DOCK11</v>
          </cell>
        </row>
        <row r="15085">
          <cell r="B15085">
            <v>0.31363227171124403</v>
          </cell>
          <cell r="F15085">
            <v>0.74876917925659403</v>
          </cell>
          <cell r="H15085" t="str">
            <v>RUNX1-IT1</v>
          </cell>
        </row>
        <row r="15086">
          <cell r="B15086">
            <v>0.31355583620816502</v>
          </cell>
          <cell r="F15086">
            <v>0.81692488694060905</v>
          </cell>
          <cell r="H15086" t="str">
            <v>LAMP1</v>
          </cell>
        </row>
        <row r="15087">
          <cell r="B15087">
            <v>-0.31347063073711801</v>
          </cell>
          <cell r="F15087">
            <v>0.73493911676283996</v>
          </cell>
          <cell r="H15087" t="str">
            <v>C3orf49</v>
          </cell>
        </row>
        <row r="15088">
          <cell r="B15088">
            <v>-0.31341385933686</v>
          </cell>
          <cell r="F15088">
            <v>0.7652555648846</v>
          </cell>
          <cell r="H15088" t="str">
            <v>C14orf80</v>
          </cell>
        </row>
        <row r="15089">
          <cell r="B15089">
            <v>0.31340043706003501</v>
          </cell>
          <cell r="F15089">
            <v>0.79291224573999697</v>
          </cell>
          <cell r="H15089" t="str">
            <v>BC048997</v>
          </cell>
        </row>
        <row r="15090">
          <cell r="B15090">
            <v>-0.31329429929209301</v>
          </cell>
          <cell r="F15090">
            <v>0.70034962905562204</v>
          </cell>
          <cell r="H15090" t="str">
            <v>LOC101927606</v>
          </cell>
        </row>
        <row r="15091">
          <cell r="B15091">
            <v>0.31323761477378298</v>
          </cell>
          <cell r="F15091">
            <v>0.59950369441963403</v>
          </cell>
          <cell r="H15091" t="str">
            <v>LYSMD1</v>
          </cell>
        </row>
        <row r="15092">
          <cell r="B15092">
            <v>0.31322764402194098</v>
          </cell>
          <cell r="F15092">
            <v>0.66841165216076703</v>
          </cell>
          <cell r="H15092" t="str">
            <v>SLC46A1</v>
          </cell>
        </row>
        <row r="15093">
          <cell r="B15093">
            <v>-0.31318424202978401</v>
          </cell>
          <cell r="F15093">
            <v>0.50270409524675996</v>
          </cell>
          <cell r="H15093" t="str">
            <v>NUP50</v>
          </cell>
        </row>
        <row r="15094">
          <cell r="B15094">
            <v>0.31317163825264799</v>
          </cell>
          <cell r="F15094">
            <v>0.74557730585389603</v>
          </cell>
          <cell r="H15094" t="str">
            <v>PCDHB18</v>
          </cell>
        </row>
        <row r="15095">
          <cell r="B15095">
            <v>-0.31315534701130299</v>
          </cell>
          <cell r="F15095">
            <v>0.69238963415065802</v>
          </cell>
          <cell r="H15095" t="str">
            <v>RADIL</v>
          </cell>
        </row>
        <row r="15096">
          <cell r="B15096">
            <v>0.31311462269502699</v>
          </cell>
          <cell r="F15096">
            <v>0.677322112141304</v>
          </cell>
          <cell r="H15096" t="str">
            <v>AOAH</v>
          </cell>
        </row>
        <row r="15097">
          <cell r="B15097">
            <v>-0.31309785455264499</v>
          </cell>
          <cell r="F15097">
            <v>0.64608316854910597</v>
          </cell>
          <cell r="H15097" t="str">
            <v>FAM189A1</v>
          </cell>
        </row>
        <row r="15098">
          <cell r="B15098">
            <v>0.312986985804803</v>
          </cell>
          <cell r="F15098">
            <v>0.76349361876039401</v>
          </cell>
          <cell r="H15098" t="str">
            <v>FNDC7</v>
          </cell>
        </row>
        <row r="15099">
          <cell r="B15099">
            <v>-0.312859070576337</v>
          </cell>
          <cell r="F15099">
            <v>0.68672589882141499</v>
          </cell>
          <cell r="H15099" t="str">
            <v>WDR44</v>
          </cell>
        </row>
        <row r="15100">
          <cell r="B15100">
            <v>-0.31267332918341101</v>
          </cell>
          <cell r="F15100">
            <v>0.765745673908375</v>
          </cell>
          <cell r="H15100" t="str">
            <v>DNAJC27-AS1</v>
          </cell>
        </row>
        <row r="15101">
          <cell r="B15101">
            <v>0.31263326588985102</v>
          </cell>
          <cell r="F15101">
            <v>0.65022082669090897</v>
          </cell>
          <cell r="H15101" t="str">
            <v>RP11-48B3.4</v>
          </cell>
        </row>
        <row r="15102">
          <cell r="B15102">
            <v>-0.31263226470704297</v>
          </cell>
          <cell r="F15102">
            <v>0.70569342586159201</v>
          </cell>
          <cell r="H15102" t="str">
            <v>LNX2</v>
          </cell>
        </row>
        <row r="15103">
          <cell r="B15103">
            <v>0.31243781721998498</v>
          </cell>
          <cell r="F15103">
            <v>0.77242819703547705</v>
          </cell>
          <cell r="H15103" t="str">
            <v>PCOLCE-AS1</v>
          </cell>
        </row>
        <row r="15104">
          <cell r="B15104">
            <v>-0.31238896163847202</v>
          </cell>
          <cell r="F15104">
            <v>0.68869407467719501</v>
          </cell>
          <cell r="H15104" t="str">
            <v>FAM149B1</v>
          </cell>
        </row>
        <row r="15105">
          <cell r="B15105">
            <v>-0.31237807431475101</v>
          </cell>
          <cell r="F15105">
            <v>0.69770372224682298</v>
          </cell>
          <cell r="H15105" t="str">
            <v>BOD1L1</v>
          </cell>
        </row>
        <row r="15106">
          <cell r="B15106">
            <v>-0.31237170852509899</v>
          </cell>
          <cell r="F15106">
            <v>0.51986938593952803</v>
          </cell>
          <cell r="H15106" t="str">
            <v>HPS4</v>
          </cell>
        </row>
        <row r="15107">
          <cell r="B15107">
            <v>-0.31234398764821802</v>
          </cell>
          <cell r="F15107">
            <v>0.68478892885378095</v>
          </cell>
          <cell r="H15107" t="str">
            <v>JAZF1</v>
          </cell>
        </row>
        <row r="15108">
          <cell r="B15108">
            <v>-0.31233892111842798</v>
          </cell>
          <cell r="F15108">
            <v>0.52467853748708904</v>
          </cell>
          <cell r="H15108" t="str">
            <v>SLC25A4</v>
          </cell>
        </row>
        <row r="15109">
          <cell r="B15109">
            <v>-0.31224243263387003</v>
          </cell>
          <cell r="F15109">
            <v>0.73655239179644905</v>
          </cell>
          <cell r="H15109" t="str">
            <v>MFAP3</v>
          </cell>
        </row>
        <row r="15110">
          <cell r="B15110">
            <v>-0.31220080989930699</v>
          </cell>
          <cell r="F15110">
            <v>0.66502673668539103</v>
          </cell>
          <cell r="H15110" t="str">
            <v>FBXO7</v>
          </cell>
        </row>
        <row r="15111">
          <cell r="B15111">
            <v>-0.31218803429252301</v>
          </cell>
          <cell r="F15111">
            <v>0.59412625662246499</v>
          </cell>
          <cell r="H15111" t="str">
            <v>SLFNL1-AS1</v>
          </cell>
        </row>
        <row r="15112">
          <cell r="B15112">
            <v>-0.31205828294165799</v>
          </cell>
          <cell r="F15112">
            <v>0.76467519306921905</v>
          </cell>
          <cell r="H15112" t="str">
            <v>TP53BP1</v>
          </cell>
        </row>
        <row r="15113">
          <cell r="B15113">
            <v>-0.31202936797550201</v>
          </cell>
          <cell r="F15113">
            <v>0.57934904483265004</v>
          </cell>
          <cell r="H15113" t="str">
            <v>CALCOCO2</v>
          </cell>
        </row>
        <row r="15114">
          <cell r="B15114">
            <v>-0.31201115535669399</v>
          </cell>
          <cell r="F15114">
            <v>0.692907340352377</v>
          </cell>
          <cell r="H15114" t="str">
            <v>CTD-2083E4.7</v>
          </cell>
        </row>
        <row r="15115">
          <cell r="B15115">
            <v>-0.31190453174554</v>
          </cell>
          <cell r="F15115">
            <v>0.62584781183909999</v>
          </cell>
          <cell r="H15115" t="str">
            <v>RPS28</v>
          </cell>
        </row>
        <row r="15116">
          <cell r="B15116">
            <v>-0.311725338946721</v>
          </cell>
          <cell r="F15116">
            <v>0.612286032297511</v>
          </cell>
          <cell r="H15116" t="str">
            <v>FRMD7</v>
          </cell>
        </row>
        <row r="15117">
          <cell r="B15117">
            <v>0.31168760528234701</v>
          </cell>
          <cell r="F15117">
            <v>0.73427382212166803</v>
          </cell>
          <cell r="H15117" t="str">
            <v>FGF23</v>
          </cell>
        </row>
        <row r="15118">
          <cell r="B15118">
            <v>0.31164866814249598</v>
          </cell>
          <cell r="F15118">
            <v>0.70866678910276204</v>
          </cell>
          <cell r="H15118" t="str">
            <v>DYNC2LI1</v>
          </cell>
        </row>
        <row r="15119">
          <cell r="B15119">
            <v>0.31154057911897698</v>
          </cell>
          <cell r="F15119">
            <v>0.69969522811447205</v>
          </cell>
          <cell r="H15119" t="str">
            <v>LINC01101</v>
          </cell>
        </row>
        <row r="15120">
          <cell r="B15120">
            <v>-0.31141633311526801</v>
          </cell>
          <cell r="F15120">
            <v>0.59231264895286295</v>
          </cell>
          <cell r="H15120" t="str">
            <v>MPC1</v>
          </cell>
        </row>
        <row r="15121">
          <cell r="B15121">
            <v>0.31125843619378701</v>
          </cell>
          <cell r="F15121">
            <v>0.56484328521542804</v>
          </cell>
          <cell r="H15121" t="str">
            <v>GPR180</v>
          </cell>
        </row>
        <row r="15122">
          <cell r="B15122">
            <v>-0.31124652873775299</v>
          </cell>
          <cell r="F15122">
            <v>0.74570417170567205</v>
          </cell>
          <cell r="H15122" t="str">
            <v>DNAH1</v>
          </cell>
        </row>
        <row r="15123">
          <cell r="B15123">
            <v>-0.311225079555777</v>
          </cell>
          <cell r="F15123">
            <v>0.63223666206678797</v>
          </cell>
          <cell r="H15123" t="str">
            <v>ARMC7</v>
          </cell>
        </row>
        <row r="15124">
          <cell r="B15124">
            <v>-0.31120773706719101</v>
          </cell>
          <cell r="F15124">
            <v>0.673923871347061</v>
          </cell>
          <cell r="H15124" t="str">
            <v>HDAC7</v>
          </cell>
        </row>
        <row r="15125">
          <cell r="B15125">
            <v>0.311067150522082</v>
          </cell>
          <cell r="F15125">
            <v>0.75370047674644503</v>
          </cell>
          <cell r="H15125" t="str">
            <v>MAP3K15</v>
          </cell>
        </row>
        <row r="15126">
          <cell r="B15126">
            <v>0.31105222274491001</v>
          </cell>
          <cell r="F15126">
            <v>0.73540969667718403</v>
          </cell>
          <cell r="H15126" t="str">
            <v>C10orf67</v>
          </cell>
        </row>
        <row r="15127">
          <cell r="B15127">
            <v>-0.31084900332975501</v>
          </cell>
          <cell r="F15127">
            <v>0.82109383097493105</v>
          </cell>
          <cell r="H15127" t="str">
            <v>BRI3</v>
          </cell>
        </row>
        <row r="15128">
          <cell r="B15128">
            <v>-0.31084780186302702</v>
          </cell>
          <cell r="F15128">
            <v>0.750111476934472</v>
          </cell>
          <cell r="H15128" t="str">
            <v>SPACA4</v>
          </cell>
        </row>
        <row r="15129">
          <cell r="B15129">
            <v>0.31069273596742503</v>
          </cell>
          <cell r="F15129">
            <v>0.79141178167935</v>
          </cell>
          <cell r="H15129" t="str">
            <v>PTPN12</v>
          </cell>
        </row>
        <row r="15130">
          <cell r="B15130">
            <v>-0.31052783182702498</v>
          </cell>
          <cell r="F15130">
            <v>0.69530366090530005</v>
          </cell>
          <cell r="H15130" t="str">
            <v>PRM3</v>
          </cell>
        </row>
        <row r="15131">
          <cell r="B15131">
            <v>-0.31052766542636301</v>
          </cell>
          <cell r="F15131">
            <v>0.73410063896472699</v>
          </cell>
          <cell r="H15131" t="str">
            <v>PDLIM2</v>
          </cell>
        </row>
        <row r="15132">
          <cell r="B15132">
            <v>0.310512875261306</v>
          </cell>
          <cell r="F15132">
            <v>0.68381350429112198</v>
          </cell>
          <cell r="H15132" t="str">
            <v>ROCK1</v>
          </cell>
        </row>
        <row r="15133">
          <cell r="B15133">
            <v>0.31049801894677997</v>
          </cell>
          <cell r="F15133">
            <v>0.68565407199439499</v>
          </cell>
          <cell r="H15133" t="str">
            <v>CYLC1</v>
          </cell>
        </row>
        <row r="15134">
          <cell r="B15134">
            <v>-0.31049660124657802</v>
          </cell>
          <cell r="F15134">
            <v>0.63447689814656205</v>
          </cell>
          <cell r="H15134" t="str">
            <v>RSPO2</v>
          </cell>
        </row>
        <row r="15135">
          <cell r="B15135">
            <v>-0.31042019813300797</v>
          </cell>
          <cell r="F15135">
            <v>0.74382430370157504</v>
          </cell>
          <cell r="H15135" t="str">
            <v>ANKRD7</v>
          </cell>
        </row>
        <row r="15136">
          <cell r="B15136">
            <v>-0.31038838716209999</v>
          </cell>
          <cell r="F15136">
            <v>0.584886025750879</v>
          </cell>
          <cell r="H15136" t="str">
            <v>RP11-95D17.1</v>
          </cell>
        </row>
        <row r="15137">
          <cell r="B15137">
            <v>0.31023905158036202</v>
          </cell>
          <cell r="F15137">
            <v>0.68123047063878805</v>
          </cell>
          <cell r="H15137" t="str">
            <v>LOC101928201</v>
          </cell>
        </row>
        <row r="15138">
          <cell r="B15138">
            <v>-0.31018780922547401</v>
          </cell>
          <cell r="F15138">
            <v>0.75214617805109796</v>
          </cell>
          <cell r="H15138" t="str">
            <v>S100A1</v>
          </cell>
        </row>
        <row r="15139">
          <cell r="B15139">
            <v>-0.31015672472342998</v>
          </cell>
          <cell r="F15139">
            <v>0.70925603986708796</v>
          </cell>
          <cell r="H15139" t="str">
            <v>ZNF382</v>
          </cell>
        </row>
        <row r="15140">
          <cell r="B15140">
            <v>0.31010646816584098</v>
          </cell>
          <cell r="F15140">
            <v>0.70000586202483395</v>
          </cell>
          <cell r="H15140" t="str">
            <v>ZNF850</v>
          </cell>
        </row>
        <row r="15141">
          <cell r="B15141">
            <v>-0.31006603254057402</v>
          </cell>
          <cell r="F15141">
            <v>0.64803172820724297</v>
          </cell>
          <cell r="H15141" t="str">
            <v>LOC100505841</v>
          </cell>
        </row>
        <row r="15142">
          <cell r="B15142">
            <v>0.31005324782981503</v>
          </cell>
          <cell r="F15142">
            <v>0.72542225449860098</v>
          </cell>
          <cell r="H15142" t="str">
            <v>LOC101928700</v>
          </cell>
        </row>
        <row r="15143">
          <cell r="B15143">
            <v>-0.31003281948823902</v>
          </cell>
          <cell r="F15143">
            <v>0.59673577150356805</v>
          </cell>
          <cell r="H15143" t="str">
            <v>LINC01204</v>
          </cell>
        </row>
        <row r="15144">
          <cell r="B15144">
            <v>0.31000632124652</v>
          </cell>
          <cell r="F15144">
            <v>0.66026401022064296</v>
          </cell>
          <cell r="H15144" t="str">
            <v>NPTX2</v>
          </cell>
        </row>
        <row r="15145">
          <cell r="B15145">
            <v>-0.309976444740513</v>
          </cell>
          <cell r="F15145">
            <v>0.71678221888623195</v>
          </cell>
          <cell r="H15145" t="str">
            <v>LOC101927340</v>
          </cell>
        </row>
        <row r="15146">
          <cell r="B15146">
            <v>-0.30996773609019401</v>
          </cell>
          <cell r="F15146">
            <v>0.75056200089320402</v>
          </cell>
          <cell r="H15146" t="str">
            <v>CEP152</v>
          </cell>
        </row>
        <row r="15147">
          <cell r="B15147">
            <v>0.30990021872024098</v>
          </cell>
          <cell r="F15147">
            <v>0.75861316035336501</v>
          </cell>
          <cell r="H15147" t="str">
            <v>NFIA-AS2</v>
          </cell>
        </row>
        <row r="15148">
          <cell r="B15148">
            <v>-0.309864375492094</v>
          </cell>
          <cell r="F15148">
            <v>0.72829629721404299</v>
          </cell>
          <cell r="H15148" t="str">
            <v>DNAJB13</v>
          </cell>
        </row>
        <row r="15149">
          <cell r="B15149">
            <v>-0.309755243357965</v>
          </cell>
          <cell r="F15149">
            <v>0.70976454948050405</v>
          </cell>
          <cell r="H15149" t="str">
            <v>EDDM3A</v>
          </cell>
        </row>
        <row r="15150">
          <cell r="B15150">
            <v>-0.309742624713715</v>
          </cell>
          <cell r="F15150">
            <v>0.53415125772538197</v>
          </cell>
          <cell r="H15150" t="str">
            <v>BCL9</v>
          </cell>
        </row>
        <row r="15151">
          <cell r="B15151">
            <v>-0.30971693263185601</v>
          </cell>
          <cell r="F15151">
            <v>0.56175216793979399</v>
          </cell>
          <cell r="H15151" t="str">
            <v>ANKRD40</v>
          </cell>
        </row>
        <row r="15152">
          <cell r="B15152">
            <v>-0.30967592456454301</v>
          </cell>
          <cell r="F15152">
            <v>0.65629778416372697</v>
          </cell>
          <cell r="H15152" t="str">
            <v>TNKS</v>
          </cell>
        </row>
        <row r="15153">
          <cell r="B15153">
            <v>0.30967103889172198</v>
          </cell>
          <cell r="F15153">
            <v>0.75488614141266597</v>
          </cell>
          <cell r="H15153" t="str">
            <v>KIF1A</v>
          </cell>
        </row>
        <row r="15154">
          <cell r="B15154">
            <v>-0.30960813227544298</v>
          </cell>
          <cell r="F15154">
            <v>0.73830760312485399</v>
          </cell>
          <cell r="H15154" t="str">
            <v>INSIG1</v>
          </cell>
        </row>
        <row r="15155">
          <cell r="B15155">
            <v>-0.30952566307116303</v>
          </cell>
          <cell r="F15155">
            <v>0.63634087266970696</v>
          </cell>
          <cell r="H15155" t="str">
            <v>BC010186</v>
          </cell>
        </row>
        <row r="15156">
          <cell r="B15156">
            <v>0.30951760800758898</v>
          </cell>
          <cell r="F15156">
            <v>0.62937734782100796</v>
          </cell>
          <cell r="H15156" t="str">
            <v>VPS41</v>
          </cell>
        </row>
        <row r="15157">
          <cell r="B15157">
            <v>-0.30945701913662998</v>
          </cell>
          <cell r="F15157">
            <v>0.75321433576569397</v>
          </cell>
          <cell r="H15157" t="str">
            <v>VNN2</v>
          </cell>
        </row>
        <row r="15158">
          <cell r="B15158">
            <v>0.30943770029988299</v>
          </cell>
          <cell r="F15158">
            <v>0.64136427592131895</v>
          </cell>
          <cell r="H15158" t="str">
            <v>NCOR2</v>
          </cell>
        </row>
        <row r="15159">
          <cell r="B15159">
            <v>-0.309379256645052</v>
          </cell>
          <cell r="F15159">
            <v>0.61666437301125299</v>
          </cell>
          <cell r="H15159" t="str">
            <v>TMEM161A</v>
          </cell>
        </row>
        <row r="15160">
          <cell r="B15160">
            <v>-0.30937453679945498</v>
          </cell>
          <cell r="F15160">
            <v>0.75275115615458499</v>
          </cell>
          <cell r="H15160" t="str">
            <v>LIG4</v>
          </cell>
        </row>
        <row r="15161">
          <cell r="B15161">
            <v>-0.309330335068777</v>
          </cell>
          <cell r="F15161">
            <v>0.48017536070522299</v>
          </cell>
          <cell r="H15161" t="str">
            <v>BSDC1</v>
          </cell>
        </row>
        <row r="15162">
          <cell r="B15162">
            <v>-0.30932650969916697</v>
          </cell>
          <cell r="F15162">
            <v>0.67661854667153598</v>
          </cell>
          <cell r="H15162" t="str">
            <v>AGAP9</v>
          </cell>
        </row>
        <row r="15163">
          <cell r="B15163">
            <v>0.30931467096584198</v>
          </cell>
          <cell r="F15163">
            <v>0.56930326384304397</v>
          </cell>
          <cell r="H15163" t="str">
            <v>FGFR1OP</v>
          </cell>
        </row>
        <row r="15164">
          <cell r="B15164">
            <v>0.30930023932579198</v>
          </cell>
          <cell r="F15164">
            <v>0.70917191553394898</v>
          </cell>
          <cell r="H15164" t="str">
            <v>AC124997.1</v>
          </cell>
        </row>
        <row r="15165">
          <cell r="B15165">
            <v>-0.30923885781774002</v>
          </cell>
          <cell r="F15165">
            <v>0.75199401398820398</v>
          </cell>
          <cell r="H15165" t="str">
            <v>RBP2</v>
          </cell>
        </row>
        <row r="15166">
          <cell r="B15166">
            <v>0.30918254442544602</v>
          </cell>
          <cell r="F15166">
            <v>0.74098456611775199</v>
          </cell>
          <cell r="H15166" t="str">
            <v>KRTAP1-3</v>
          </cell>
        </row>
        <row r="15167">
          <cell r="B15167">
            <v>0.30918026199307203</v>
          </cell>
          <cell r="F15167">
            <v>0.64841056210370496</v>
          </cell>
          <cell r="H15167" t="str">
            <v>LRRCC1</v>
          </cell>
        </row>
        <row r="15168">
          <cell r="B15168">
            <v>-0.30915805158286502</v>
          </cell>
          <cell r="F15168">
            <v>0.66660202467678098</v>
          </cell>
          <cell r="H15168" t="str">
            <v>LOC100506299</v>
          </cell>
        </row>
        <row r="15169">
          <cell r="B15169">
            <v>0.30910210593369802</v>
          </cell>
          <cell r="F15169">
            <v>0.70927252821069398</v>
          </cell>
          <cell r="H15169" t="str">
            <v>ZBTB12</v>
          </cell>
        </row>
        <row r="15170">
          <cell r="B15170">
            <v>0.30907151902875002</v>
          </cell>
          <cell r="F15170">
            <v>0.66985945094143995</v>
          </cell>
          <cell r="H15170" t="str">
            <v>ZNF446</v>
          </cell>
        </row>
        <row r="15171">
          <cell r="B15171">
            <v>0.30903117968714999</v>
          </cell>
          <cell r="F15171">
            <v>0.73301963473114096</v>
          </cell>
          <cell r="H15171" t="str">
            <v>POGLUT1</v>
          </cell>
        </row>
        <row r="15172">
          <cell r="B15172">
            <v>0.30902975817300399</v>
          </cell>
          <cell r="F15172">
            <v>0.68901293469931302</v>
          </cell>
          <cell r="H15172" t="str">
            <v>LINC00163</v>
          </cell>
        </row>
        <row r="15173">
          <cell r="B15173">
            <v>-0.30902730832699699</v>
          </cell>
          <cell r="F15173">
            <v>0.72035968305238696</v>
          </cell>
          <cell r="H15173" t="str">
            <v>LA16c-358B7.3</v>
          </cell>
        </row>
        <row r="15174">
          <cell r="B15174">
            <v>0.30900497675454702</v>
          </cell>
          <cell r="F15174">
            <v>0.742824203234147</v>
          </cell>
          <cell r="H15174" t="str">
            <v>SEPW1</v>
          </cell>
        </row>
        <row r="15175">
          <cell r="B15175">
            <v>0.30898747225540402</v>
          </cell>
          <cell r="F15175">
            <v>0.71253447692886895</v>
          </cell>
          <cell r="H15175" t="str">
            <v>TEX14</v>
          </cell>
        </row>
        <row r="15176">
          <cell r="B15176">
            <v>0.308957031338846</v>
          </cell>
          <cell r="F15176">
            <v>0.60917479429224497</v>
          </cell>
          <cell r="H15176" t="str">
            <v>TRG-AS1</v>
          </cell>
        </row>
        <row r="15177">
          <cell r="B15177">
            <v>0.30889454641026298</v>
          </cell>
          <cell r="F15177">
            <v>0.70405543253525804</v>
          </cell>
          <cell r="H15177" t="str">
            <v>GPR98</v>
          </cell>
        </row>
        <row r="15178">
          <cell r="B15178">
            <v>-0.30877514307579201</v>
          </cell>
          <cell r="F15178">
            <v>0.63208276965979904</v>
          </cell>
          <cell r="H15178" t="str">
            <v>FOXN3</v>
          </cell>
        </row>
        <row r="15179">
          <cell r="B15179">
            <v>0.30875824630782001</v>
          </cell>
          <cell r="F15179">
            <v>0.72104174809367805</v>
          </cell>
          <cell r="H15179" t="str">
            <v>CSHL1</v>
          </cell>
        </row>
        <row r="15180">
          <cell r="B15180">
            <v>0.30875512702070401</v>
          </cell>
          <cell r="F15180">
            <v>0.75415032295385598</v>
          </cell>
          <cell r="H15180" t="str">
            <v>ZNRF4</v>
          </cell>
        </row>
        <row r="15181">
          <cell r="B15181">
            <v>0.30874985858027598</v>
          </cell>
          <cell r="F15181">
            <v>0.69643442194683303</v>
          </cell>
          <cell r="H15181" t="str">
            <v>TH</v>
          </cell>
        </row>
        <row r="15182">
          <cell r="B15182">
            <v>-0.30873417932096298</v>
          </cell>
          <cell r="F15182">
            <v>0.71684571097750205</v>
          </cell>
          <cell r="H15182" t="str">
            <v>CBX4</v>
          </cell>
        </row>
        <row r="15183">
          <cell r="B15183">
            <v>-0.30870267575433802</v>
          </cell>
          <cell r="F15183">
            <v>0.69440966393574199</v>
          </cell>
          <cell r="H15183" t="str">
            <v>TMEM223</v>
          </cell>
        </row>
        <row r="15184">
          <cell r="B15184">
            <v>0.30866248240600802</v>
          </cell>
          <cell r="F15184">
            <v>0.79241542706339896</v>
          </cell>
          <cell r="H15184" t="str">
            <v>RP11-515O17.3</v>
          </cell>
        </row>
        <row r="15185">
          <cell r="B15185">
            <v>-0.30857032911072402</v>
          </cell>
          <cell r="F15185">
            <v>0.45829017154423801</v>
          </cell>
          <cell r="H15185" t="str">
            <v>TLX1</v>
          </cell>
        </row>
        <row r="15186">
          <cell r="B15186">
            <v>0.30856827537495801</v>
          </cell>
          <cell r="F15186">
            <v>0.74723688658659704</v>
          </cell>
          <cell r="H15186" t="str">
            <v>TRPV4</v>
          </cell>
        </row>
        <row r="15187">
          <cell r="B15187">
            <v>0.308394128973837</v>
          </cell>
          <cell r="F15187">
            <v>0.79838601405593501</v>
          </cell>
          <cell r="H15187" t="str">
            <v>TSGA10</v>
          </cell>
        </row>
        <row r="15188">
          <cell r="B15188">
            <v>0.30835907992987399</v>
          </cell>
          <cell r="F15188">
            <v>0.77515904225043497</v>
          </cell>
          <cell r="H15188" t="str">
            <v>SLC6A14</v>
          </cell>
        </row>
        <row r="15189">
          <cell r="B15189">
            <v>0.30825355529347298</v>
          </cell>
          <cell r="F15189">
            <v>0.71315050214115905</v>
          </cell>
          <cell r="H15189" t="str">
            <v>FLJ44087</v>
          </cell>
        </row>
        <row r="15190">
          <cell r="B15190">
            <v>-0.308236261892264</v>
          </cell>
          <cell r="F15190">
            <v>0.756750982090866</v>
          </cell>
          <cell r="H15190" t="str">
            <v>GPR1-AS</v>
          </cell>
        </row>
        <row r="15191">
          <cell r="B15191">
            <v>0.30822349216124101</v>
          </cell>
          <cell r="F15191">
            <v>0.73518890358384703</v>
          </cell>
          <cell r="H15191" t="str">
            <v>LOC101927849</v>
          </cell>
        </row>
        <row r="15192">
          <cell r="B15192">
            <v>-0.30815958737918497</v>
          </cell>
          <cell r="F15192">
            <v>0.729231712964719</v>
          </cell>
          <cell r="H15192" t="str">
            <v>LOC101929949</v>
          </cell>
        </row>
        <row r="15193">
          <cell r="B15193">
            <v>0.30806633675906098</v>
          </cell>
          <cell r="F15193">
            <v>0.76015935143708202</v>
          </cell>
          <cell r="H15193" t="str">
            <v>RP11-44F21.5</v>
          </cell>
        </row>
        <row r="15194">
          <cell r="B15194">
            <v>0.30805348813804001</v>
          </cell>
          <cell r="F15194">
            <v>0.81296924249714397</v>
          </cell>
          <cell r="H15194" t="str">
            <v>LOC101929279</v>
          </cell>
        </row>
        <row r="15195">
          <cell r="B15195">
            <v>-0.30785772713036502</v>
          </cell>
          <cell r="F15195">
            <v>0.60116131039229304</v>
          </cell>
          <cell r="H15195" t="str">
            <v>ZSWIM1</v>
          </cell>
        </row>
        <row r="15196">
          <cell r="B15196">
            <v>0.30779676430250202</v>
          </cell>
          <cell r="F15196">
            <v>0.64377664792572997</v>
          </cell>
          <cell r="H15196" t="str">
            <v>CCP110</v>
          </cell>
        </row>
        <row r="15197">
          <cell r="B15197">
            <v>0.30779038968375599</v>
          </cell>
          <cell r="F15197">
            <v>0.65256422263241898</v>
          </cell>
          <cell r="H15197" t="str">
            <v>CROCCP3</v>
          </cell>
        </row>
        <row r="15198">
          <cell r="B15198">
            <v>-0.30774021437742899</v>
          </cell>
          <cell r="F15198">
            <v>0.78135276339875404</v>
          </cell>
          <cell r="H15198" t="str">
            <v>TMPRSS6</v>
          </cell>
        </row>
        <row r="15199">
          <cell r="B15199">
            <v>-0.30769358526034901</v>
          </cell>
          <cell r="F15199">
            <v>0.74744572893847006</v>
          </cell>
          <cell r="H15199" t="str">
            <v>HTATSF1P2</v>
          </cell>
        </row>
        <row r="15200">
          <cell r="B15200">
            <v>0.30759489834160397</v>
          </cell>
          <cell r="F15200">
            <v>0.49436276683867197</v>
          </cell>
          <cell r="H15200" t="str">
            <v>AGGF1</v>
          </cell>
        </row>
        <row r="15201">
          <cell r="B15201">
            <v>-0.30756596955514798</v>
          </cell>
          <cell r="F15201">
            <v>0.72357360891881095</v>
          </cell>
          <cell r="H15201" t="str">
            <v>THOC2</v>
          </cell>
        </row>
        <row r="15202">
          <cell r="B15202">
            <v>-0.30754931029660199</v>
          </cell>
          <cell r="F15202">
            <v>0.64480193373984596</v>
          </cell>
          <cell r="H15202" t="str">
            <v>COPS7A</v>
          </cell>
        </row>
        <row r="15203">
          <cell r="B15203">
            <v>-0.30753992055816598</v>
          </cell>
          <cell r="F15203">
            <v>0.705976626054729</v>
          </cell>
          <cell r="H15203" t="str">
            <v>LOC100130815</v>
          </cell>
        </row>
        <row r="15204">
          <cell r="B15204">
            <v>0.30752745719758301</v>
          </cell>
          <cell r="F15204">
            <v>0.75896042721958801</v>
          </cell>
          <cell r="H15204" t="str">
            <v>PAPPA2</v>
          </cell>
        </row>
        <row r="15205">
          <cell r="B15205">
            <v>-0.30747381782196498</v>
          </cell>
          <cell r="F15205">
            <v>0.78848068647666902</v>
          </cell>
          <cell r="H15205" t="str">
            <v>GALR3</v>
          </cell>
        </row>
        <row r="15206">
          <cell r="B15206">
            <v>-0.307413970154859</v>
          </cell>
          <cell r="F15206">
            <v>0.76905297349803303</v>
          </cell>
          <cell r="H15206" t="str">
            <v>AGTR2</v>
          </cell>
        </row>
        <row r="15207">
          <cell r="B15207">
            <v>-0.30740448783185798</v>
          </cell>
          <cell r="F15207">
            <v>0.70975666236276702</v>
          </cell>
          <cell r="H15207" t="str">
            <v>RP11-649A18.7</v>
          </cell>
        </row>
        <row r="15208">
          <cell r="B15208">
            <v>0.30738205409959901</v>
          </cell>
          <cell r="F15208">
            <v>0.705976626054729</v>
          </cell>
          <cell r="H15208" t="str">
            <v>LOC101927363</v>
          </cell>
        </row>
        <row r="15209">
          <cell r="B15209">
            <v>0.30736023307058802</v>
          </cell>
          <cell r="F15209">
            <v>0.71026243301946401</v>
          </cell>
          <cell r="H15209" t="str">
            <v>DRD4</v>
          </cell>
        </row>
        <row r="15210">
          <cell r="B15210">
            <v>-0.307264475507733</v>
          </cell>
          <cell r="F15210">
            <v>0.47407904710287302</v>
          </cell>
          <cell r="H15210" t="str">
            <v>NPW</v>
          </cell>
        </row>
        <row r="15211">
          <cell r="B15211">
            <v>0.30722176375017102</v>
          </cell>
          <cell r="F15211">
            <v>0.63784975120139698</v>
          </cell>
          <cell r="H15211" t="str">
            <v>SMCO3</v>
          </cell>
        </row>
        <row r="15212">
          <cell r="B15212">
            <v>0.30715310621615399</v>
          </cell>
          <cell r="F15212">
            <v>0.74506949339117801</v>
          </cell>
          <cell r="H15212" t="str">
            <v>TOR3A</v>
          </cell>
        </row>
        <row r="15213">
          <cell r="B15213">
            <v>-0.30706795173823997</v>
          </cell>
          <cell r="F15213">
            <v>0.50624902423802998</v>
          </cell>
          <cell r="H15213" t="str">
            <v>OAT</v>
          </cell>
        </row>
        <row r="15214">
          <cell r="B15214">
            <v>0.30703928437995898</v>
          </cell>
          <cell r="F15214">
            <v>0.72539592289524901</v>
          </cell>
          <cell r="H15214" t="str">
            <v>TIAF1</v>
          </cell>
        </row>
        <row r="15215">
          <cell r="B15215">
            <v>0.306995780853422</v>
          </cell>
          <cell r="F15215">
            <v>0.66712730468831105</v>
          </cell>
          <cell r="H15215" t="str">
            <v>IDH1-AS1</v>
          </cell>
        </row>
        <row r="15216">
          <cell r="B15216">
            <v>-0.30698358695625999</v>
          </cell>
          <cell r="F15216">
            <v>0.60522368869992005</v>
          </cell>
          <cell r="H15216" t="str">
            <v>PSMF1</v>
          </cell>
        </row>
        <row r="15217">
          <cell r="B15217">
            <v>-0.30697889072257101</v>
          </cell>
          <cell r="F15217">
            <v>0.74922818157696203</v>
          </cell>
          <cell r="H15217" t="str">
            <v>NAPRT</v>
          </cell>
        </row>
        <row r="15218">
          <cell r="B15218">
            <v>0.30687631232861001</v>
          </cell>
          <cell r="F15218">
            <v>0.76428865963716197</v>
          </cell>
          <cell r="H15218" t="str">
            <v>SLITRK3</v>
          </cell>
        </row>
        <row r="15219">
          <cell r="B15219">
            <v>0.30680251702317202</v>
          </cell>
          <cell r="F15219">
            <v>0.61299391129376801</v>
          </cell>
          <cell r="H15219" t="str">
            <v>LOC100996251</v>
          </cell>
        </row>
        <row r="15220">
          <cell r="B15220">
            <v>-0.30676823882210902</v>
          </cell>
          <cell r="F15220">
            <v>0.78309104582415501</v>
          </cell>
          <cell r="H15220" t="str">
            <v>RP11-567I13.1</v>
          </cell>
        </row>
        <row r="15221">
          <cell r="B15221">
            <v>0.30675902099433999</v>
          </cell>
          <cell r="F15221">
            <v>0.58010042708999399</v>
          </cell>
          <cell r="H15221" t="str">
            <v>TRIP10</v>
          </cell>
        </row>
        <row r="15222">
          <cell r="B15222">
            <v>-0.30664276350813502</v>
          </cell>
          <cell r="F15222">
            <v>0.46232093906142802</v>
          </cell>
          <cell r="H15222" t="str">
            <v>CSNK1G3</v>
          </cell>
        </row>
        <row r="15223">
          <cell r="B15223">
            <v>0.30664117789019701</v>
          </cell>
          <cell r="F15223">
            <v>0.68144651687000302</v>
          </cell>
          <cell r="H15223" t="str">
            <v>IL37</v>
          </cell>
        </row>
        <row r="15224">
          <cell r="B15224">
            <v>-0.30658125035109102</v>
          </cell>
          <cell r="F15224">
            <v>0.70413579287290795</v>
          </cell>
          <cell r="H15224" t="str">
            <v>FAM81B</v>
          </cell>
        </row>
        <row r="15225">
          <cell r="B15225">
            <v>0.30657769776098198</v>
          </cell>
          <cell r="F15225">
            <v>0.62018499891265699</v>
          </cell>
          <cell r="H15225" t="str">
            <v>INO80D</v>
          </cell>
        </row>
        <row r="15226">
          <cell r="B15226">
            <v>-0.30656610658798</v>
          </cell>
          <cell r="F15226">
            <v>0.64199369236625803</v>
          </cell>
          <cell r="H15226" t="str">
            <v>LOC101927129</v>
          </cell>
        </row>
        <row r="15227">
          <cell r="B15227">
            <v>-0.30654025568257298</v>
          </cell>
          <cell r="F15227">
            <v>0.65243732083753403</v>
          </cell>
          <cell r="H15227" t="str">
            <v>SMARCD3</v>
          </cell>
        </row>
        <row r="15228">
          <cell r="B15228">
            <v>-0.30653491325952098</v>
          </cell>
          <cell r="F15228">
            <v>0.66984641371783105</v>
          </cell>
          <cell r="H15228" t="str">
            <v>TMEM38B</v>
          </cell>
        </row>
        <row r="15229">
          <cell r="B15229">
            <v>-0.30640516084307001</v>
          </cell>
          <cell r="F15229">
            <v>0.73219057170484403</v>
          </cell>
          <cell r="H15229" t="str">
            <v>OR2W1</v>
          </cell>
        </row>
        <row r="15230">
          <cell r="B15230">
            <v>0.30631401034712802</v>
          </cell>
          <cell r="F15230">
            <v>0.49473864645754201</v>
          </cell>
          <cell r="H15230" t="str">
            <v>GLA</v>
          </cell>
        </row>
        <row r="15231">
          <cell r="B15231">
            <v>0.30624290980678598</v>
          </cell>
          <cell r="F15231">
            <v>0.76270991262491705</v>
          </cell>
          <cell r="H15231" t="str">
            <v>GRM3</v>
          </cell>
        </row>
        <row r="15232">
          <cell r="B15232">
            <v>-0.30619436201828498</v>
          </cell>
          <cell r="F15232">
            <v>0.47105419456606101</v>
          </cell>
          <cell r="H15232" t="str">
            <v>APTX</v>
          </cell>
        </row>
        <row r="15233">
          <cell r="B15233">
            <v>-0.30617859429393401</v>
          </cell>
          <cell r="F15233">
            <v>0.57024354761274498</v>
          </cell>
          <cell r="H15233" t="str">
            <v>GIGYF1</v>
          </cell>
        </row>
        <row r="15234">
          <cell r="B15234">
            <v>0.306163256897383</v>
          </cell>
          <cell r="F15234">
            <v>0.74538811031241403</v>
          </cell>
          <cell r="H15234" t="str">
            <v>KRTAP4-4</v>
          </cell>
        </row>
        <row r="15235">
          <cell r="B15235">
            <v>-0.30612986658360503</v>
          </cell>
          <cell r="F15235">
            <v>0.75624385851491205</v>
          </cell>
          <cell r="H15235" t="str">
            <v>NDUFB9</v>
          </cell>
        </row>
        <row r="15236">
          <cell r="B15236">
            <v>0.30606699505606499</v>
          </cell>
          <cell r="F15236">
            <v>0.73188879932675399</v>
          </cell>
          <cell r="H15236" t="str">
            <v>TXNDC11</v>
          </cell>
        </row>
        <row r="15237">
          <cell r="B15237">
            <v>0.30602250255310598</v>
          </cell>
          <cell r="F15237">
            <v>0.71583404087526803</v>
          </cell>
          <cell r="H15237" t="str">
            <v>CKMT2</v>
          </cell>
        </row>
        <row r="15238">
          <cell r="B15238">
            <v>-0.30601997122320201</v>
          </cell>
          <cell r="F15238">
            <v>0.68650509612257604</v>
          </cell>
          <cell r="H15238" t="str">
            <v>EGLN1</v>
          </cell>
        </row>
        <row r="15239">
          <cell r="B15239">
            <v>0.305941299614089</v>
          </cell>
          <cell r="F15239">
            <v>0.77682797697553896</v>
          </cell>
          <cell r="H15239" t="str">
            <v>ALG13</v>
          </cell>
        </row>
        <row r="15240">
          <cell r="B15240">
            <v>0.30593906457081799</v>
          </cell>
          <cell r="F15240">
            <v>0.74458331426670099</v>
          </cell>
          <cell r="H15240" t="str">
            <v>FGFBP1</v>
          </cell>
        </row>
        <row r="15241">
          <cell r="B15241">
            <v>0.30593632308924901</v>
          </cell>
          <cell r="F15241">
            <v>0.73537735553273598</v>
          </cell>
          <cell r="H15241" t="str">
            <v>ZNF843</v>
          </cell>
        </row>
        <row r="15242">
          <cell r="B15242">
            <v>-0.30577901819508202</v>
          </cell>
          <cell r="F15242">
            <v>0.73651508749091699</v>
          </cell>
          <cell r="H15242" t="str">
            <v>MCM8</v>
          </cell>
        </row>
        <row r="15243">
          <cell r="B15243">
            <v>-0.30570836885663699</v>
          </cell>
          <cell r="F15243">
            <v>0.74966836245804502</v>
          </cell>
          <cell r="H15243" t="str">
            <v>KDM2A</v>
          </cell>
        </row>
        <row r="15244">
          <cell r="B15244">
            <v>-0.305574001627055</v>
          </cell>
          <cell r="F15244">
            <v>0.73768110372171403</v>
          </cell>
          <cell r="H15244" t="str">
            <v>SLC39A5</v>
          </cell>
        </row>
        <row r="15245">
          <cell r="B15245">
            <v>-0.30554159641360101</v>
          </cell>
          <cell r="F15245">
            <v>0.47492225126527599</v>
          </cell>
          <cell r="H15245" t="str">
            <v>GOLGA1</v>
          </cell>
        </row>
        <row r="15246">
          <cell r="B15246">
            <v>0.30553183455638</v>
          </cell>
          <cell r="F15246">
            <v>0.62004970225437595</v>
          </cell>
          <cell r="H15246" t="str">
            <v>SDCBP</v>
          </cell>
        </row>
        <row r="15247">
          <cell r="B15247">
            <v>-0.30551638157475802</v>
          </cell>
          <cell r="F15247">
            <v>0.65114680419257198</v>
          </cell>
          <cell r="H15247" t="str">
            <v>PAPOLA</v>
          </cell>
        </row>
        <row r="15248">
          <cell r="B15248">
            <v>-0.30549527692897999</v>
          </cell>
          <cell r="F15248">
            <v>0.75992502881551804</v>
          </cell>
          <cell r="H15248" t="str">
            <v>MOGAT1</v>
          </cell>
        </row>
        <row r="15249">
          <cell r="B15249">
            <v>0.30549355527579097</v>
          </cell>
          <cell r="F15249">
            <v>0.64976950177876802</v>
          </cell>
          <cell r="H15249" t="str">
            <v>AKAP14</v>
          </cell>
        </row>
        <row r="15250">
          <cell r="B15250">
            <v>-0.30545226864511299</v>
          </cell>
          <cell r="F15250">
            <v>0.67592082999755598</v>
          </cell>
          <cell r="H15250" t="str">
            <v>FAM19A4</v>
          </cell>
        </row>
        <row r="15251">
          <cell r="B15251">
            <v>0.30539883861429401</v>
          </cell>
          <cell r="F15251">
            <v>0.74500691379324402</v>
          </cell>
          <cell r="H15251" t="str">
            <v>ACTN2</v>
          </cell>
        </row>
        <row r="15252">
          <cell r="B15252">
            <v>-0.30535413420919999</v>
          </cell>
          <cell r="F15252">
            <v>0.65406689987567601</v>
          </cell>
          <cell r="H15252" t="str">
            <v>CASP2</v>
          </cell>
        </row>
        <row r="15253">
          <cell r="B15253">
            <v>-0.30534075015114998</v>
          </cell>
          <cell r="F15253">
            <v>0.73737761226832199</v>
          </cell>
          <cell r="H15253" t="str">
            <v>LRRC19</v>
          </cell>
        </row>
        <row r="15254">
          <cell r="B15254">
            <v>0.30534065655672699</v>
          </cell>
          <cell r="F15254">
            <v>0.7602850345255</v>
          </cell>
          <cell r="H15254" t="str">
            <v>CDH12</v>
          </cell>
        </row>
        <row r="15255">
          <cell r="B15255">
            <v>0.30527782990255897</v>
          </cell>
          <cell r="F15255">
            <v>0.71233453041258099</v>
          </cell>
          <cell r="H15255" t="str">
            <v>TMPRSS4</v>
          </cell>
        </row>
        <row r="15256">
          <cell r="B15256">
            <v>-0.30522891370051802</v>
          </cell>
          <cell r="F15256">
            <v>0.66476587783197305</v>
          </cell>
          <cell r="H15256" t="str">
            <v>CEP76</v>
          </cell>
        </row>
        <row r="15257">
          <cell r="B15257">
            <v>0.30501201633208802</v>
          </cell>
          <cell r="F15257">
            <v>0.75291272473165205</v>
          </cell>
          <cell r="H15257" t="str">
            <v>MLIP</v>
          </cell>
        </row>
        <row r="15258">
          <cell r="B15258">
            <v>-0.30497629238249102</v>
          </cell>
          <cell r="F15258">
            <v>0.74060349144246795</v>
          </cell>
          <cell r="H15258" t="str">
            <v>SEMA4C</v>
          </cell>
        </row>
        <row r="15259">
          <cell r="B15259">
            <v>0.30497260067487603</v>
          </cell>
          <cell r="F15259">
            <v>0.62448956153340396</v>
          </cell>
          <cell r="H15259" t="str">
            <v>COPB2</v>
          </cell>
        </row>
        <row r="15260">
          <cell r="B15260">
            <v>0.30479979123861201</v>
          </cell>
          <cell r="F15260">
            <v>0.69229569974119398</v>
          </cell>
          <cell r="H15260" t="str">
            <v>RP1-58B11.1</v>
          </cell>
        </row>
        <row r="15261">
          <cell r="B15261">
            <v>0.304793199994222</v>
          </cell>
          <cell r="F15261">
            <v>0.74602715716222601</v>
          </cell>
          <cell r="H15261" t="str">
            <v>AP000462.1</v>
          </cell>
        </row>
        <row r="15262">
          <cell r="B15262">
            <v>0.30478593576696</v>
          </cell>
          <cell r="F15262">
            <v>0.665842434969251</v>
          </cell>
          <cell r="H15262" t="str">
            <v>DPP9</v>
          </cell>
        </row>
        <row r="15263">
          <cell r="B15263">
            <v>-0.30462884681883201</v>
          </cell>
          <cell r="F15263">
            <v>0.75034533861766906</v>
          </cell>
          <cell r="H15263" t="str">
            <v>MROH8</v>
          </cell>
        </row>
        <row r="15264">
          <cell r="B15264">
            <v>-0.30445756205707197</v>
          </cell>
          <cell r="F15264">
            <v>0.63878940100713899</v>
          </cell>
          <cell r="H15264" t="str">
            <v>GAL3ST2</v>
          </cell>
        </row>
        <row r="15265">
          <cell r="B15265">
            <v>-0.30443270055399602</v>
          </cell>
          <cell r="F15265">
            <v>0.58645133843230901</v>
          </cell>
          <cell r="H15265" t="str">
            <v>DZANK1</v>
          </cell>
        </row>
        <row r="15266">
          <cell r="B15266">
            <v>-0.30433574321041101</v>
          </cell>
          <cell r="F15266">
            <v>0.76101600902164102</v>
          </cell>
          <cell r="H15266" t="str">
            <v>C9orf41</v>
          </cell>
        </row>
        <row r="15267">
          <cell r="B15267">
            <v>0.30432129412967202</v>
          </cell>
          <cell r="F15267">
            <v>0.70965986659497104</v>
          </cell>
          <cell r="H15267" t="str">
            <v>LINC00842</v>
          </cell>
        </row>
        <row r="15268">
          <cell r="B15268">
            <v>-0.30431754607711198</v>
          </cell>
          <cell r="F15268">
            <v>0.677322112141304</v>
          </cell>
          <cell r="H15268" t="str">
            <v>LOC338667</v>
          </cell>
        </row>
        <row r="15269">
          <cell r="B15269">
            <v>-0.304304258920094</v>
          </cell>
          <cell r="F15269">
            <v>0.707863159411809</v>
          </cell>
          <cell r="H15269" t="str">
            <v>ATP5G1</v>
          </cell>
        </row>
        <row r="15270">
          <cell r="B15270">
            <v>-0.30426853218844002</v>
          </cell>
          <cell r="F15270">
            <v>0.76408829067702899</v>
          </cell>
          <cell r="H15270" t="str">
            <v>SPACA3</v>
          </cell>
        </row>
        <row r="15271">
          <cell r="B15271">
            <v>-0.30416749371216101</v>
          </cell>
          <cell r="F15271">
            <v>0.696700763503184</v>
          </cell>
          <cell r="H15271" t="str">
            <v>LDHAL6B</v>
          </cell>
        </row>
        <row r="15272">
          <cell r="B15272">
            <v>0.30391469563732099</v>
          </cell>
          <cell r="F15272">
            <v>0.73912933899867395</v>
          </cell>
          <cell r="H15272" t="str">
            <v>ZSCAN12P1</v>
          </cell>
        </row>
        <row r="15273">
          <cell r="B15273">
            <v>-0.30389220222380903</v>
          </cell>
          <cell r="F15273">
            <v>0.76045795636428504</v>
          </cell>
          <cell r="H15273" t="str">
            <v>CGGBP1</v>
          </cell>
        </row>
        <row r="15274">
          <cell r="B15274">
            <v>0.30385563307670999</v>
          </cell>
          <cell r="F15274">
            <v>0.69515328212926597</v>
          </cell>
          <cell r="H15274" t="str">
            <v>HS1BP3</v>
          </cell>
        </row>
        <row r="15275">
          <cell r="B15275">
            <v>0.30384242129896599</v>
          </cell>
          <cell r="F15275">
            <v>0.62488443790113801</v>
          </cell>
          <cell r="H15275" t="str">
            <v>ATP13A4-AS1</v>
          </cell>
        </row>
        <row r="15276">
          <cell r="B15276">
            <v>-0.30379406691564098</v>
          </cell>
          <cell r="F15276">
            <v>0.77006697391154399</v>
          </cell>
          <cell r="H15276" t="str">
            <v>CEP44</v>
          </cell>
        </row>
        <row r="15277">
          <cell r="B15277">
            <v>-0.30378032403895899</v>
          </cell>
          <cell r="F15277">
            <v>0.69484883197078395</v>
          </cell>
          <cell r="H15277" t="str">
            <v>ARL1</v>
          </cell>
        </row>
        <row r="15278">
          <cell r="B15278">
            <v>-0.30366296821618599</v>
          </cell>
          <cell r="F15278">
            <v>0.716917003052573</v>
          </cell>
          <cell r="H15278" t="str">
            <v>PLEKHG5</v>
          </cell>
        </row>
        <row r="15279">
          <cell r="B15279">
            <v>-0.30357538633433201</v>
          </cell>
          <cell r="F15279">
            <v>0.71798917411226004</v>
          </cell>
          <cell r="H15279" t="str">
            <v>C6orf223</v>
          </cell>
        </row>
        <row r="15280">
          <cell r="B15280">
            <v>0.303564773565557</v>
          </cell>
          <cell r="F15280">
            <v>0.79617540028996303</v>
          </cell>
          <cell r="H15280" t="str">
            <v>LOC101929964</v>
          </cell>
        </row>
        <row r="15281">
          <cell r="B15281">
            <v>0.30350636145014498</v>
          </cell>
          <cell r="F15281">
            <v>0.74076561865688795</v>
          </cell>
          <cell r="H15281" t="str">
            <v>VIP</v>
          </cell>
        </row>
        <row r="15282">
          <cell r="B15282">
            <v>-0.303497750782459</v>
          </cell>
          <cell r="F15282">
            <v>0.70591767889457502</v>
          </cell>
          <cell r="H15282" t="str">
            <v>CIPC</v>
          </cell>
        </row>
        <row r="15283">
          <cell r="B15283">
            <v>0.30349284385934699</v>
          </cell>
          <cell r="F15283">
            <v>0.72731065177729304</v>
          </cell>
          <cell r="H15283" t="str">
            <v>MYOC</v>
          </cell>
        </row>
        <row r="15284">
          <cell r="B15284">
            <v>0.30340129320284598</v>
          </cell>
          <cell r="F15284">
            <v>0.75079721144237599</v>
          </cell>
          <cell r="H15284" t="str">
            <v>BLVRB</v>
          </cell>
        </row>
        <row r="15285">
          <cell r="B15285">
            <v>-0.303399584417537</v>
          </cell>
          <cell r="F15285">
            <v>0.61682212771482903</v>
          </cell>
          <cell r="H15285" t="str">
            <v>UMPS</v>
          </cell>
        </row>
        <row r="15286">
          <cell r="B15286">
            <v>-0.30336400853662898</v>
          </cell>
          <cell r="F15286">
            <v>0.61665179262929704</v>
          </cell>
          <cell r="H15286" t="str">
            <v>RP11-5N11.2</v>
          </cell>
        </row>
        <row r="15287">
          <cell r="B15287">
            <v>0.30333891432300097</v>
          </cell>
          <cell r="F15287">
            <v>0.68994230530133405</v>
          </cell>
          <cell r="H15287" t="str">
            <v>MARVELD3</v>
          </cell>
        </row>
        <row r="15288">
          <cell r="B15288">
            <v>-0.30313627864612203</v>
          </cell>
          <cell r="F15288">
            <v>0.56035244688379404</v>
          </cell>
          <cell r="H15288" t="str">
            <v>ING3</v>
          </cell>
        </row>
        <row r="15289">
          <cell r="B15289">
            <v>-0.303047229650313</v>
          </cell>
          <cell r="F15289">
            <v>0.76638441193613305</v>
          </cell>
          <cell r="H15289" t="str">
            <v>CCDC129</v>
          </cell>
        </row>
        <row r="15290">
          <cell r="B15290">
            <v>0.30299743669669399</v>
          </cell>
          <cell r="F15290">
            <v>0.73725293588166296</v>
          </cell>
          <cell r="H15290" t="str">
            <v>GK</v>
          </cell>
        </row>
        <row r="15291">
          <cell r="B15291">
            <v>-0.30298151855609701</v>
          </cell>
          <cell r="F15291">
            <v>0.548225296606489</v>
          </cell>
          <cell r="H15291" t="str">
            <v>C16orf70</v>
          </cell>
        </row>
        <row r="15292">
          <cell r="B15292">
            <v>0.30288910595270302</v>
          </cell>
          <cell r="F15292">
            <v>0.74139949860799303</v>
          </cell>
          <cell r="H15292" t="str">
            <v>LOC101928847</v>
          </cell>
        </row>
        <row r="15293">
          <cell r="B15293">
            <v>0.30287797497320401</v>
          </cell>
          <cell r="F15293">
            <v>0.78968277601589698</v>
          </cell>
          <cell r="H15293" t="str">
            <v>KRTAP3-2</v>
          </cell>
        </row>
        <row r="15294">
          <cell r="B15294">
            <v>0.302838737204919</v>
          </cell>
          <cell r="F15294">
            <v>0.71486484714642595</v>
          </cell>
          <cell r="H15294" t="str">
            <v>ACOT6</v>
          </cell>
        </row>
        <row r="15295">
          <cell r="B15295">
            <v>-0.302786434164804</v>
          </cell>
          <cell r="F15295">
            <v>0.64253303302332399</v>
          </cell>
          <cell r="H15295" t="str">
            <v>RFESD</v>
          </cell>
        </row>
        <row r="15296">
          <cell r="B15296">
            <v>-0.30277995154197801</v>
          </cell>
          <cell r="F15296">
            <v>0.72808293250647305</v>
          </cell>
          <cell r="H15296" t="str">
            <v>RP11-502N13.2</v>
          </cell>
        </row>
        <row r="15297">
          <cell r="B15297">
            <v>0.30276433011708198</v>
          </cell>
          <cell r="F15297">
            <v>0.73403226573145497</v>
          </cell>
          <cell r="H15297" t="str">
            <v>MYLIP</v>
          </cell>
        </row>
        <row r="15298">
          <cell r="B15298">
            <v>0.30269395065839699</v>
          </cell>
          <cell r="F15298">
            <v>0.71902377051583199</v>
          </cell>
          <cell r="H15298" t="str">
            <v>C6orf52</v>
          </cell>
        </row>
        <row r="15299">
          <cell r="B15299">
            <v>0.30268862558462001</v>
          </cell>
          <cell r="F15299">
            <v>0.65975313267095703</v>
          </cell>
          <cell r="H15299" t="str">
            <v>AX746830</v>
          </cell>
        </row>
        <row r="15300">
          <cell r="B15300">
            <v>0.30267006070566599</v>
          </cell>
          <cell r="F15300">
            <v>0.64874843022888495</v>
          </cell>
          <cell r="H15300" t="str">
            <v>FW339973</v>
          </cell>
        </row>
        <row r="15301">
          <cell r="B15301">
            <v>-0.30264878838424503</v>
          </cell>
          <cell r="F15301">
            <v>0.73582289126741895</v>
          </cell>
          <cell r="H15301" t="str">
            <v>LOC101929488</v>
          </cell>
        </row>
        <row r="15302">
          <cell r="B15302">
            <v>0.30263282439772898</v>
          </cell>
          <cell r="F15302">
            <v>0.77536953714539703</v>
          </cell>
          <cell r="H15302" t="str">
            <v>MAT1A</v>
          </cell>
        </row>
        <row r="15303">
          <cell r="B15303">
            <v>-0.30260242730750198</v>
          </cell>
          <cell r="F15303">
            <v>0.60376576824585304</v>
          </cell>
          <cell r="H15303" t="str">
            <v>NAALADL1</v>
          </cell>
        </row>
        <row r="15304">
          <cell r="B15304">
            <v>0.30246714822305998</v>
          </cell>
          <cell r="F15304">
            <v>0.69890793944443697</v>
          </cell>
          <cell r="H15304" t="str">
            <v>ARHGEF33</v>
          </cell>
        </row>
        <row r="15305">
          <cell r="B15305">
            <v>0.30245156519916599</v>
          </cell>
          <cell r="F15305">
            <v>0.644161196719088</v>
          </cell>
          <cell r="H15305" t="str">
            <v>RP11-587D21.4</v>
          </cell>
        </row>
        <row r="15306">
          <cell r="B15306">
            <v>-0.30241176371057699</v>
          </cell>
          <cell r="F15306">
            <v>0.60492247430464696</v>
          </cell>
          <cell r="H15306" t="str">
            <v>SPATA2</v>
          </cell>
        </row>
        <row r="15307">
          <cell r="B15307">
            <v>-0.30229159662766197</v>
          </cell>
          <cell r="F15307">
            <v>0.82972252742500996</v>
          </cell>
          <cell r="H15307" t="str">
            <v>FAM153A</v>
          </cell>
        </row>
        <row r="15308">
          <cell r="B15308">
            <v>-0.30225882125178199</v>
          </cell>
          <cell r="F15308">
            <v>0.69060418717053995</v>
          </cell>
          <cell r="H15308" t="str">
            <v>LOC57399</v>
          </cell>
        </row>
        <row r="15309">
          <cell r="B15309">
            <v>-0.302254619746751</v>
          </cell>
          <cell r="F15309">
            <v>0.726757302822998</v>
          </cell>
          <cell r="H15309" t="str">
            <v>DGCR12</v>
          </cell>
        </row>
        <row r="15310">
          <cell r="B15310">
            <v>-0.30221870879649099</v>
          </cell>
          <cell r="F15310">
            <v>0.76134939516353595</v>
          </cell>
          <cell r="H15310" t="str">
            <v>OR5J2</v>
          </cell>
        </row>
        <row r="15311">
          <cell r="B15311">
            <v>-0.30216546329376098</v>
          </cell>
          <cell r="F15311">
            <v>0.70169958590234505</v>
          </cell>
          <cell r="H15311" t="str">
            <v>SLC4A7</v>
          </cell>
        </row>
        <row r="15312">
          <cell r="B15312">
            <v>0.30215692702251201</v>
          </cell>
          <cell r="F15312">
            <v>0.75890463585085599</v>
          </cell>
          <cell r="H15312" t="str">
            <v>GDAP1L1</v>
          </cell>
        </row>
        <row r="15313">
          <cell r="B15313">
            <v>-0.30215572262211099</v>
          </cell>
          <cell r="F15313">
            <v>0.53179158304548602</v>
          </cell>
          <cell r="H15313" t="str">
            <v>GPSM3</v>
          </cell>
        </row>
        <row r="15314">
          <cell r="B15314">
            <v>-0.30214368495385102</v>
          </cell>
          <cell r="F15314">
            <v>0.52020142745049702</v>
          </cell>
          <cell r="H15314" t="str">
            <v>LOXHD1</v>
          </cell>
        </row>
        <row r="15315">
          <cell r="B15315">
            <v>-0.30210282131960797</v>
          </cell>
          <cell r="F15315">
            <v>0.450255310407083</v>
          </cell>
          <cell r="H15315" t="str">
            <v>RIPK3</v>
          </cell>
        </row>
        <row r="15316">
          <cell r="B15316">
            <v>-0.30203223896371501</v>
          </cell>
          <cell r="F15316">
            <v>0.68249925801422195</v>
          </cell>
          <cell r="H15316" t="str">
            <v>CCDC137</v>
          </cell>
        </row>
        <row r="15317">
          <cell r="B15317">
            <v>0.30198143660434201</v>
          </cell>
          <cell r="F15317">
            <v>0.68871948389821203</v>
          </cell>
          <cell r="H15317" t="str">
            <v>RNASEH2B</v>
          </cell>
        </row>
        <row r="15318">
          <cell r="B15318">
            <v>-0.30187878230290199</v>
          </cell>
          <cell r="F15318">
            <v>0.71403600488419605</v>
          </cell>
          <cell r="H15318" t="str">
            <v>VAMP7</v>
          </cell>
        </row>
        <row r="15319">
          <cell r="B15319">
            <v>-0.30185524506929301</v>
          </cell>
          <cell r="F15319">
            <v>0.64101758907227202</v>
          </cell>
          <cell r="H15319" t="str">
            <v>VN1R4</v>
          </cell>
        </row>
        <row r="15320">
          <cell r="B15320">
            <v>0.30183920797196701</v>
          </cell>
          <cell r="F15320">
            <v>0.73984446827411698</v>
          </cell>
          <cell r="H15320" t="str">
            <v>TUBBP5</v>
          </cell>
        </row>
        <row r="15321">
          <cell r="B15321">
            <v>-0.30162316555618102</v>
          </cell>
          <cell r="F15321">
            <v>0.74934016142476401</v>
          </cell>
          <cell r="H15321" t="str">
            <v>T</v>
          </cell>
        </row>
        <row r="15322">
          <cell r="B15322">
            <v>0.301550337940171</v>
          </cell>
          <cell r="F15322">
            <v>0.65971792263848605</v>
          </cell>
          <cell r="H15322" t="str">
            <v>CYP4V2</v>
          </cell>
        </row>
        <row r="15323">
          <cell r="B15323">
            <v>0.30150648890940301</v>
          </cell>
          <cell r="F15323">
            <v>0.74532337197941001</v>
          </cell>
          <cell r="H15323" t="str">
            <v>MTNR1A</v>
          </cell>
        </row>
        <row r="15324">
          <cell r="B15324">
            <v>0.301443536902187</v>
          </cell>
          <cell r="F15324">
            <v>0.74339158283630102</v>
          </cell>
          <cell r="H15324" t="str">
            <v>GPR31</v>
          </cell>
        </row>
        <row r="15325">
          <cell r="B15325">
            <v>0.30136753098013402</v>
          </cell>
          <cell r="F15325">
            <v>0.720418133701619</v>
          </cell>
          <cell r="H15325" t="str">
            <v>CTA-331P3.1</v>
          </cell>
        </row>
        <row r="15326">
          <cell r="B15326">
            <v>0.30126713183568399</v>
          </cell>
          <cell r="F15326">
            <v>0.77204071471184599</v>
          </cell>
          <cell r="H15326" t="str">
            <v>PYCARDOS</v>
          </cell>
        </row>
        <row r="15327">
          <cell r="B15327">
            <v>-0.30120291251604198</v>
          </cell>
          <cell r="F15327">
            <v>0.71686658142703497</v>
          </cell>
          <cell r="H15327" t="str">
            <v>SMLR1</v>
          </cell>
        </row>
        <row r="15328">
          <cell r="B15328">
            <v>-0.30114042810160802</v>
          </cell>
          <cell r="F15328">
            <v>0.68865506695705103</v>
          </cell>
          <cell r="H15328" t="str">
            <v>NOC3L</v>
          </cell>
        </row>
        <row r="15329">
          <cell r="B15329">
            <v>-0.30109753970560499</v>
          </cell>
          <cell r="F15329">
            <v>0.69386226870188505</v>
          </cell>
          <cell r="H15329" t="str">
            <v>PPARA</v>
          </cell>
        </row>
        <row r="15330">
          <cell r="B15330">
            <v>-0.30108308129772798</v>
          </cell>
          <cell r="F15330">
            <v>0.72040665539165805</v>
          </cell>
          <cell r="H15330" t="str">
            <v>SFXN3</v>
          </cell>
        </row>
        <row r="15331">
          <cell r="B15331">
            <v>-0.30105302792168198</v>
          </cell>
          <cell r="F15331">
            <v>0.83344871453392799</v>
          </cell>
          <cell r="H15331" t="str">
            <v>RGS1</v>
          </cell>
        </row>
        <row r="15332">
          <cell r="B15332">
            <v>-0.30101379388620098</v>
          </cell>
          <cell r="F15332">
            <v>0.76208904886517204</v>
          </cell>
          <cell r="H15332" t="str">
            <v>MGC10814</v>
          </cell>
        </row>
        <row r="15333">
          <cell r="B15333">
            <v>0.30094824529704001</v>
          </cell>
          <cell r="F15333">
            <v>0.69324091169936897</v>
          </cell>
          <cell r="H15333" t="str">
            <v>A2M-AS1</v>
          </cell>
        </row>
        <row r="15334">
          <cell r="B15334">
            <v>-0.30092815814884799</v>
          </cell>
          <cell r="F15334">
            <v>0.67897219121394004</v>
          </cell>
          <cell r="H15334" t="str">
            <v>SV2A</v>
          </cell>
        </row>
        <row r="15335">
          <cell r="B15335">
            <v>-0.30081055774890503</v>
          </cell>
          <cell r="F15335">
            <v>0.73984446827411698</v>
          </cell>
          <cell r="H15335" t="str">
            <v>SEH1L</v>
          </cell>
        </row>
        <row r="15336">
          <cell r="B15336">
            <v>-0.30078949278772299</v>
          </cell>
          <cell r="F15336">
            <v>0.73244503686440399</v>
          </cell>
          <cell r="H15336" t="str">
            <v>TMEM121</v>
          </cell>
        </row>
        <row r="15337">
          <cell r="B15337">
            <v>-0.30072450160738901</v>
          </cell>
          <cell r="F15337">
            <v>0.68362753309308799</v>
          </cell>
          <cell r="H15337" t="str">
            <v>WDR54</v>
          </cell>
        </row>
        <row r="15338">
          <cell r="B15338">
            <v>0.30066822254758402</v>
          </cell>
          <cell r="F15338">
            <v>0.792539143795705</v>
          </cell>
          <cell r="H15338" t="str">
            <v>LOC101929325</v>
          </cell>
        </row>
        <row r="15339">
          <cell r="B15339">
            <v>-0.30055764910568999</v>
          </cell>
          <cell r="F15339">
            <v>0.692907340352377</v>
          </cell>
          <cell r="H15339" t="str">
            <v>KLF12</v>
          </cell>
        </row>
        <row r="15340">
          <cell r="B15340">
            <v>-0.30052696352938202</v>
          </cell>
          <cell r="F15340">
            <v>0.71219440258021205</v>
          </cell>
          <cell r="H15340" t="str">
            <v>CTD-2021H9.3</v>
          </cell>
        </row>
        <row r="15341">
          <cell r="B15341">
            <v>0.30046847330724502</v>
          </cell>
          <cell r="F15341">
            <v>0.787359266366366</v>
          </cell>
          <cell r="H15341" t="str">
            <v>GPRC5D</v>
          </cell>
        </row>
        <row r="15342">
          <cell r="B15342">
            <v>-0.30044995203105002</v>
          </cell>
          <cell r="F15342">
            <v>0.667214313682156</v>
          </cell>
          <cell r="H15342" t="str">
            <v>PPIL2</v>
          </cell>
        </row>
        <row r="15343">
          <cell r="B15343">
            <v>-0.300408576754428</v>
          </cell>
          <cell r="F15343">
            <v>0.79082038260286902</v>
          </cell>
          <cell r="H15343" t="str">
            <v>ITPR1</v>
          </cell>
        </row>
        <row r="15344">
          <cell r="B15344">
            <v>-0.30035409183283501</v>
          </cell>
          <cell r="F15344">
            <v>0.67017275396556797</v>
          </cell>
          <cell r="H15344" t="str">
            <v>MTRF1L</v>
          </cell>
        </row>
        <row r="15345">
          <cell r="B15345">
            <v>0.30030131282122102</v>
          </cell>
          <cell r="F15345">
            <v>0.66032405439900499</v>
          </cell>
          <cell r="H15345" t="str">
            <v>MYADM</v>
          </cell>
        </row>
        <row r="15346">
          <cell r="B15346">
            <v>0.30026851086359901</v>
          </cell>
          <cell r="F15346">
            <v>0.79081642821347498</v>
          </cell>
          <cell r="H15346" t="str">
            <v>PPP1R14C</v>
          </cell>
        </row>
        <row r="15347">
          <cell r="B15347">
            <v>-0.30019820879479497</v>
          </cell>
          <cell r="F15347">
            <v>0.73842763813026402</v>
          </cell>
          <cell r="H15347" t="str">
            <v>IBSP</v>
          </cell>
        </row>
        <row r="15348">
          <cell r="B15348">
            <v>0.30008637934727</v>
          </cell>
          <cell r="F15348">
            <v>0.77417654268097502</v>
          </cell>
          <cell r="H15348" t="str">
            <v>PHPT1</v>
          </cell>
        </row>
        <row r="15349">
          <cell r="B15349">
            <v>-0.30000929986328501</v>
          </cell>
          <cell r="F15349">
            <v>0.75291272473165205</v>
          </cell>
          <cell r="H15349" t="str">
            <v>TRIM67</v>
          </cell>
        </row>
        <row r="15350">
          <cell r="B15350">
            <v>0.29993525587550401</v>
          </cell>
          <cell r="F15350">
            <v>0.43621560003169002</v>
          </cell>
          <cell r="H15350" t="str">
            <v>TIGD2</v>
          </cell>
        </row>
        <row r="15351">
          <cell r="B15351">
            <v>0.29980495742018498</v>
          </cell>
          <cell r="F15351">
            <v>0.78351446106748202</v>
          </cell>
          <cell r="H15351" t="str">
            <v>LLNLR-246C6.1</v>
          </cell>
        </row>
        <row r="15352">
          <cell r="B15352">
            <v>0.29974003839692298</v>
          </cell>
          <cell r="F15352">
            <v>0.73027690762632202</v>
          </cell>
          <cell r="H15352" t="str">
            <v>LOC101928326</v>
          </cell>
        </row>
        <row r="15353">
          <cell r="B15353">
            <v>-0.29970314145799498</v>
          </cell>
          <cell r="F15353">
            <v>0.710454316559328</v>
          </cell>
          <cell r="H15353" t="str">
            <v>RRAGD</v>
          </cell>
        </row>
        <row r="15354">
          <cell r="B15354">
            <v>-0.299578505131051</v>
          </cell>
          <cell r="F15354">
            <v>0.78949181455912298</v>
          </cell>
          <cell r="H15354" t="str">
            <v>TRIM42</v>
          </cell>
        </row>
        <row r="15355">
          <cell r="B15355">
            <v>0.29952131440334101</v>
          </cell>
          <cell r="F15355">
            <v>0.62952308526607603</v>
          </cell>
          <cell r="H15355" t="str">
            <v>COMMD10</v>
          </cell>
        </row>
        <row r="15356">
          <cell r="B15356">
            <v>0.29951580046609999</v>
          </cell>
          <cell r="F15356">
            <v>0.73226413423935199</v>
          </cell>
          <cell r="H15356" t="str">
            <v>PYROXD2</v>
          </cell>
        </row>
        <row r="15357">
          <cell r="B15357">
            <v>0.29945562948740401</v>
          </cell>
          <cell r="F15357">
            <v>0.78085594067594299</v>
          </cell>
          <cell r="H15357" t="str">
            <v>LINC01140</v>
          </cell>
        </row>
        <row r="15358">
          <cell r="B15358">
            <v>0.29943694165773599</v>
          </cell>
          <cell r="F15358">
            <v>0.64973898074367897</v>
          </cell>
          <cell r="H15358" t="str">
            <v>CCDC78</v>
          </cell>
        </row>
        <row r="15359">
          <cell r="B15359">
            <v>0.29941496159335901</v>
          </cell>
          <cell r="F15359">
            <v>0.77020329642359997</v>
          </cell>
          <cell r="H15359" t="str">
            <v>LOC101927067</v>
          </cell>
        </row>
        <row r="15360">
          <cell r="B15360">
            <v>0.29939383704079803</v>
          </cell>
          <cell r="F15360">
            <v>0.72134708260367897</v>
          </cell>
          <cell r="H15360" t="str">
            <v>CD300LB</v>
          </cell>
        </row>
        <row r="15361">
          <cell r="B15361">
            <v>0.29929514755839598</v>
          </cell>
          <cell r="F15361">
            <v>0.69471688688490996</v>
          </cell>
          <cell r="H15361" t="str">
            <v>TAS2R40</v>
          </cell>
        </row>
        <row r="15362">
          <cell r="B15362">
            <v>0.299246984458369</v>
          </cell>
          <cell r="F15362">
            <v>0.59884901420085102</v>
          </cell>
          <cell r="H15362" t="str">
            <v>R3HDML</v>
          </cell>
        </row>
        <row r="15363">
          <cell r="B15363">
            <v>-0.29906902668930102</v>
          </cell>
          <cell r="F15363">
            <v>0.526461002343944</v>
          </cell>
          <cell r="H15363" t="str">
            <v>KLF7</v>
          </cell>
        </row>
        <row r="15364">
          <cell r="B15364">
            <v>0.29903038569583301</v>
          </cell>
          <cell r="F15364">
            <v>0.78288641960479699</v>
          </cell>
          <cell r="H15364" t="str">
            <v>CD84</v>
          </cell>
        </row>
        <row r="15365">
          <cell r="B15365">
            <v>0.29897778907501799</v>
          </cell>
          <cell r="F15365">
            <v>0.68342412359851101</v>
          </cell>
          <cell r="H15365" t="str">
            <v>LOC100507389</v>
          </cell>
        </row>
        <row r="15366">
          <cell r="B15366">
            <v>-0.29894420794051202</v>
          </cell>
          <cell r="F15366">
            <v>0.61509535301733098</v>
          </cell>
          <cell r="H15366" t="str">
            <v>MTHFD2L</v>
          </cell>
        </row>
        <row r="15367">
          <cell r="B15367">
            <v>0.29886387472968001</v>
          </cell>
          <cell r="F15367">
            <v>0.59106467666478502</v>
          </cell>
          <cell r="H15367" t="str">
            <v>SERTAD2</v>
          </cell>
        </row>
        <row r="15368">
          <cell r="B15368">
            <v>-0.29882545870997401</v>
          </cell>
          <cell r="F15368">
            <v>0.81263933233029495</v>
          </cell>
          <cell r="H15368" t="str">
            <v>MBNL2</v>
          </cell>
        </row>
        <row r="15369">
          <cell r="B15369">
            <v>-0.298764455544967</v>
          </cell>
          <cell r="F15369">
            <v>0.77373876572254896</v>
          </cell>
          <cell r="H15369" t="str">
            <v>ZWILCH</v>
          </cell>
        </row>
        <row r="15370">
          <cell r="B15370">
            <v>0.29874180453752203</v>
          </cell>
          <cell r="F15370">
            <v>0.70597829145540603</v>
          </cell>
          <cell r="H15370" t="str">
            <v>LGSN</v>
          </cell>
        </row>
        <row r="15371">
          <cell r="B15371">
            <v>-0.29873654392863702</v>
          </cell>
          <cell r="F15371">
            <v>0.70683972701469999</v>
          </cell>
          <cell r="H15371" t="str">
            <v>SPN</v>
          </cell>
        </row>
        <row r="15372">
          <cell r="B15372">
            <v>-0.29872597039287102</v>
          </cell>
          <cell r="F15372">
            <v>0.70982838225377598</v>
          </cell>
          <cell r="H15372" t="str">
            <v>RP11-672L10.6</v>
          </cell>
        </row>
        <row r="15373">
          <cell r="B15373">
            <v>0.29869842536662</v>
          </cell>
          <cell r="F15373">
            <v>0.75836150935671998</v>
          </cell>
          <cell r="H15373" t="str">
            <v>CSMD1</v>
          </cell>
        </row>
        <row r="15374">
          <cell r="B15374">
            <v>0.29868597193588498</v>
          </cell>
          <cell r="F15374">
            <v>0.768226572519908</v>
          </cell>
          <cell r="H15374" t="str">
            <v>LOC101927675</v>
          </cell>
        </row>
        <row r="15375">
          <cell r="B15375">
            <v>-0.29868271211650499</v>
          </cell>
          <cell r="F15375">
            <v>0.717848126549399</v>
          </cell>
          <cell r="H15375" t="str">
            <v>RP11-550I24.2</v>
          </cell>
        </row>
        <row r="15376">
          <cell r="B15376">
            <v>0.29866169136245102</v>
          </cell>
          <cell r="F15376">
            <v>0.77703959657972199</v>
          </cell>
          <cell r="H15376" t="str">
            <v>AC008753.4</v>
          </cell>
        </row>
        <row r="15377">
          <cell r="B15377">
            <v>-0.298648214525848</v>
          </cell>
          <cell r="F15377">
            <v>0.74918922254662801</v>
          </cell>
          <cell r="H15377" t="str">
            <v>HAP1</v>
          </cell>
        </row>
        <row r="15378">
          <cell r="B15378">
            <v>-0.29838784026155901</v>
          </cell>
          <cell r="F15378">
            <v>0.71678221888623195</v>
          </cell>
          <cell r="H15378" t="str">
            <v>LOC100507053</v>
          </cell>
        </row>
        <row r="15379">
          <cell r="B15379">
            <v>0.29834148204223598</v>
          </cell>
          <cell r="F15379">
            <v>0.70084886407037905</v>
          </cell>
          <cell r="H15379" t="str">
            <v>LOC101927537</v>
          </cell>
        </row>
        <row r="15380">
          <cell r="B15380">
            <v>-0.29829959394988997</v>
          </cell>
          <cell r="F15380">
            <v>0.73855674185590903</v>
          </cell>
          <cell r="H15380" t="str">
            <v>KLHL2</v>
          </cell>
        </row>
        <row r="15381">
          <cell r="B15381">
            <v>0.29825058255204301</v>
          </cell>
          <cell r="F15381">
            <v>0.69029246490700402</v>
          </cell>
          <cell r="H15381" t="str">
            <v>DNMBP</v>
          </cell>
        </row>
        <row r="15382">
          <cell r="B15382">
            <v>-0.29823378503076398</v>
          </cell>
          <cell r="F15382">
            <v>0.71233453041258099</v>
          </cell>
          <cell r="H15382" t="str">
            <v>CCNB3</v>
          </cell>
        </row>
        <row r="15383">
          <cell r="B15383">
            <v>-0.29820872634824902</v>
          </cell>
          <cell r="F15383">
            <v>0.64421541754566103</v>
          </cell>
          <cell r="H15383" t="str">
            <v>KHK</v>
          </cell>
        </row>
        <row r="15384">
          <cell r="B15384">
            <v>0.298118822397473</v>
          </cell>
          <cell r="F15384">
            <v>0.61975101656815801</v>
          </cell>
          <cell r="H15384" t="str">
            <v>CDYL2</v>
          </cell>
        </row>
        <row r="15385">
          <cell r="B15385">
            <v>-0.29802802467023998</v>
          </cell>
          <cell r="F15385">
            <v>0.715809781299524</v>
          </cell>
          <cell r="H15385" t="str">
            <v>TMEM27</v>
          </cell>
        </row>
        <row r="15386">
          <cell r="B15386">
            <v>0.29799753776483701</v>
          </cell>
          <cell r="F15386">
            <v>0.62417228084570497</v>
          </cell>
          <cell r="H15386" t="str">
            <v>ZNF449</v>
          </cell>
        </row>
        <row r="15387">
          <cell r="B15387">
            <v>-0.29798427215149498</v>
          </cell>
          <cell r="F15387">
            <v>0.76072602326453298</v>
          </cell>
          <cell r="H15387" t="str">
            <v>CTD-3193O13.1</v>
          </cell>
        </row>
        <row r="15388">
          <cell r="B15388">
            <v>-0.29781779410560499</v>
          </cell>
          <cell r="F15388">
            <v>0.74051685448962001</v>
          </cell>
          <cell r="H15388" t="str">
            <v>LOC101929109</v>
          </cell>
        </row>
        <row r="15389">
          <cell r="B15389">
            <v>-0.29780000608510598</v>
          </cell>
          <cell r="F15389">
            <v>0.73984446827411698</v>
          </cell>
          <cell r="H15389" t="str">
            <v>RMND5B</v>
          </cell>
        </row>
        <row r="15390">
          <cell r="B15390">
            <v>0.297612263268144</v>
          </cell>
          <cell r="F15390">
            <v>0.463805429376272</v>
          </cell>
          <cell r="H15390" t="str">
            <v>HMGN2</v>
          </cell>
        </row>
        <row r="15391">
          <cell r="B15391">
            <v>0.29757922035204498</v>
          </cell>
          <cell r="F15391">
            <v>0.77503104771379605</v>
          </cell>
          <cell r="H15391" t="str">
            <v>GPT2</v>
          </cell>
        </row>
        <row r="15392">
          <cell r="B15392">
            <v>-0.29755587756325402</v>
          </cell>
          <cell r="F15392">
            <v>0.75885551212032099</v>
          </cell>
          <cell r="H15392" t="str">
            <v>TFAP2C</v>
          </cell>
        </row>
        <row r="15393">
          <cell r="B15393">
            <v>-0.29754979481969501</v>
          </cell>
          <cell r="F15393">
            <v>0.63336311398983802</v>
          </cell>
          <cell r="H15393" t="str">
            <v>LA16c-380H5.4</v>
          </cell>
        </row>
        <row r="15394">
          <cell r="B15394">
            <v>-0.29753509997947297</v>
          </cell>
          <cell r="F15394">
            <v>0.76210252651617905</v>
          </cell>
          <cell r="H15394" t="str">
            <v>RNPEP</v>
          </cell>
        </row>
        <row r="15395">
          <cell r="B15395">
            <v>0.29753257530851102</v>
          </cell>
          <cell r="F15395">
            <v>0.67441581384718996</v>
          </cell>
          <cell r="H15395" t="str">
            <v>HOXB4</v>
          </cell>
        </row>
        <row r="15396">
          <cell r="B15396">
            <v>0.29740734977334898</v>
          </cell>
          <cell r="F15396">
            <v>0.53134541851212203</v>
          </cell>
          <cell r="H15396" t="str">
            <v>TNFRSF10D</v>
          </cell>
        </row>
        <row r="15397">
          <cell r="B15397">
            <v>-0.29739786444933702</v>
          </cell>
          <cell r="F15397">
            <v>0.80632275852635904</v>
          </cell>
          <cell r="H15397" t="str">
            <v>SMTNL1</v>
          </cell>
        </row>
        <row r="15398">
          <cell r="B15398">
            <v>0.29738138414543003</v>
          </cell>
          <cell r="F15398">
            <v>0.80764076410896801</v>
          </cell>
          <cell r="H15398" t="str">
            <v>RP11-893F2.14</v>
          </cell>
        </row>
        <row r="15399">
          <cell r="B15399">
            <v>-0.29730779625387999</v>
          </cell>
          <cell r="F15399">
            <v>0.69238058567574301</v>
          </cell>
          <cell r="H15399" t="str">
            <v>PLCH1</v>
          </cell>
        </row>
        <row r="15400">
          <cell r="B15400">
            <v>-0.297306205250779</v>
          </cell>
          <cell r="F15400">
            <v>0.61457715788496003</v>
          </cell>
          <cell r="H15400" t="str">
            <v>PSMD4</v>
          </cell>
        </row>
        <row r="15401">
          <cell r="B15401">
            <v>0.297113944082117</v>
          </cell>
          <cell r="F15401">
            <v>0.71089885042186396</v>
          </cell>
          <cell r="H15401" t="str">
            <v>LOC101927093</v>
          </cell>
        </row>
        <row r="15402">
          <cell r="B15402">
            <v>0.29709145698668799</v>
          </cell>
          <cell r="F15402">
            <v>0.72243266055239597</v>
          </cell>
          <cell r="H15402" t="str">
            <v>OLAH</v>
          </cell>
        </row>
        <row r="15403">
          <cell r="B15403">
            <v>0.29708121075046101</v>
          </cell>
          <cell r="F15403">
            <v>0.73884881131851099</v>
          </cell>
          <cell r="H15403" t="str">
            <v>TOX3</v>
          </cell>
        </row>
        <row r="15404">
          <cell r="B15404">
            <v>-0.29700127410284199</v>
          </cell>
          <cell r="F15404">
            <v>0.76046014229799197</v>
          </cell>
          <cell r="H15404" t="str">
            <v>LOC729680</v>
          </cell>
        </row>
        <row r="15405">
          <cell r="B15405">
            <v>0.29693288737190898</v>
          </cell>
          <cell r="F15405">
            <v>0.66334364566665605</v>
          </cell>
          <cell r="H15405" t="str">
            <v>HAPLN2</v>
          </cell>
        </row>
        <row r="15406">
          <cell r="B15406">
            <v>0.29692286869574502</v>
          </cell>
          <cell r="F15406">
            <v>0.63145959895692405</v>
          </cell>
          <cell r="H15406" t="str">
            <v>CELF6</v>
          </cell>
        </row>
        <row r="15407">
          <cell r="B15407">
            <v>0.29690367470831203</v>
          </cell>
          <cell r="F15407">
            <v>0.70314090863551004</v>
          </cell>
          <cell r="H15407" t="str">
            <v>CTA-280A3__B.2</v>
          </cell>
        </row>
        <row r="15408">
          <cell r="B15408">
            <v>0.29689689461938201</v>
          </cell>
          <cell r="F15408">
            <v>0.72164373848047203</v>
          </cell>
          <cell r="H15408" t="str">
            <v>KCNJ14</v>
          </cell>
        </row>
        <row r="15409">
          <cell r="B15409">
            <v>0.29681109113085102</v>
          </cell>
          <cell r="F15409">
            <v>0.691099762659518</v>
          </cell>
          <cell r="H15409" t="str">
            <v>BBS5</v>
          </cell>
        </row>
        <row r="15410">
          <cell r="B15410">
            <v>-0.296804332886829</v>
          </cell>
          <cell r="F15410">
            <v>0.58321830686870302</v>
          </cell>
          <cell r="H15410" t="str">
            <v>PRPF38B</v>
          </cell>
        </row>
        <row r="15411">
          <cell r="B15411">
            <v>-0.29671154140040401</v>
          </cell>
          <cell r="F15411">
            <v>0.691099762659518</v>
          </cell>
          <cell r="H15411" t="str">
            <v>MBD3L1</v>
          </cell>
        </row>
        <row r="15412">
          <cell r="B15412">
            <v>0.29671121497147701</v>
          </cell>
          <cell r="F15412">
            <v>0.750505051570585</v>
          </cell>
          <cell r="H15412" t="str">
            <v>OR8D2</v>
          </cell>
        </row>
        <row r="15413">
          <cell r="B15413">
            <v>0.29665607188482002</v>
          </cell>
          <cell r="F15413">
            <v>0.73893740628163695</v>
          </cell>
          <cell r="H15413" t="str">
            <v>ADIG</v>
          </cell>
        </row>
        <row r="15414">
          <cell r="B15414">
            <v>-0.29664862922556101</v>
          </cell>
          <cell r="F15414">
            <v>0.60378511616371799</v>
          </cell>
          <cell r="H15414" t="str">
            <v>TUBG2</v>
          </cell>
        </row>
        <row r="15415">
          <cell r="B15415">
            <v>-0.29663144136802999</v>
          </cell>
          <cell r="F15415">
            <v>0.71123599454662101</v>
          </cell>
          <cell r="H15415" t="str">
            <v>RAPGEF2</v>
          </cell>
        </row>
        <row r="15416">
          <cell r="B15416">
            <v>0.29662056956098198</v>
          </cell>
          <cell r="F15416">
            <v>0.63979435095715098</v>
          </cell>
          <cell r="H15416" t="str">
            <v>LCN10</v>
          </cell>
        </row>
        <row r="15417">
          <cell r="B15417">
            <v>0.29657718829810498</v>
          </cell>
          <cell r="F15417">
            <v>0.71440773494876797</v>
          </cell>
          <cell r="H15417" t="str">
            <v>LOC441086</v>
          </cell>
        </row>
        <row r="15418">
          <cell r="B15418">
            <v>-0.29647452186399698</v>
          </cell>
          <cell r="F15418">
            <v>0.74537267479191904</v>
          </cell>
          <cell r="H15418" t="str">
            <v>NISCH</v>
          </cell>
        </row>
        <row r="15419">
          <cell r="B15419">
            <v>-0.29641855109278098</v>
          </cell>
          <cell r="F15419">
            <v>0.70597829145540603</v>
          </cell>
          <cell r="H15419" t="str">
            <v>LOC101928806</v>
          </cell>
        </row>
        <row r="15420">
          <cell r="B15420">
            <v>0.29640283032782999</v>
          </cell>
          <cell r="F15420">
            <v>0.75746973741967105</v>
          </cell>
          <cell r="H15420" t="str">
            <v>LINC01192</v>
          </cell>
        </row>
        <row r="15421">
          <cell r="B15421">
            <v>-0.29617683597538802</v>
          </cell>
          <cell r="F15421">
            <v>0.64999415752352796</v>
          </cell>
          <cell r="H15421" t="str">
            <v>HNRNPU</v>
          </cell>
        </row>
        <row r="15422">
          <cell r="B15422">
            <v>-0.29600061080586498</v>
          </cell>
          <cell r="F15422">
            <v>0.74643233281020305</v>
          </cell>
          <cell r="H15422" t="str">
            <v>CLDN7</v>
          </cell>
        </row>
        <row r="15423">
          <cell r="B15423">
            <v>-0.29599615102254201</v>
          </cell>
          <cell r="F15423">
            <v>0.73886614528684902</v>
          </cell>
          <cell r="H15423" t="str">
            <v>EDA</v>
          </cell>
        </row>
        <row r="15424">
          <cell r="B15424">
            <v>0.295984543046524</v>
          </cell>
          <cell r="F15424">
            <v>0.81336029333106397</v>
          </cell>
          <cell r="H15424" t="str">
            <v>SPATA16</v>
          </cell>
        </row>
        <row r="15425">
          <cell r="B15425">
            <v>-0.29584214801699299</v>
          </cell>
          <cell r="F15425">
            <v>0.75504244413513799</v>
          </cell>
          <cell r="H15425" t="str">
            <v>BCRP3</v>
          </cell>
        </row>
        <row r="15426">
          <cell r="B15426">
            <v>0.29579443336198902</v>
          </cell>
          <cell r="F15426">
            <v>0.68244356821987195</v>
          </cell>
          <cell r="H15426" t="str">
            <v>SLC25A23</v>
          </cell>
        </row>
        <row r="15427">
          <cell r="B15427">
            <v>-0.29579156406857399</v>
          </cell>
          <cell r="F15427">
            <v>0.74304685422537398</v>
          </cell>
          <cell r="H15427" t="str">
            <v>LINC01360</v>
          </cell>
        </row>
        <row r="15428">
          <cell r="B15428">
            <v>0.29570577524839098</v>
          </cell>
          <cell r="F15428">
            <v>0.81864245842792904</v>
          </cell>
          <cell r="H15428" t="str">
            <v>WFDC9</v>
          </cell>
        </row>
        <row r="15429">
          <cell r="B15429">
            <v>-0.29567520317095802</v>
          </cell>
          <cell r="F15429">
            <v>0.73894433407686599</v>
          </cell>
          <cell r="H15429" t="str">
            <v>RP11-298H24.1</v>
          </cell>
        </row>
        <row r="15430">
          <cell r="B15430">
            <v>-0.295659666148328</v>
          </cell>
          <cell r="F15430">
            <v>0.74750488329765197</v>
          </cell>
          <cell r="H15430" t="str">
            <v>PENK</v>
          </cell>
        </row>
        <row r="15431">
          <cell r="B15431">
            <v>0.29564891437973101</v>
          </cell>
          <cell r="F15431">
            <v>0.68994230530133405</v>
          </cell>
          <cell r="H15431" t="str">
            <v>SLC5A9</v>
          </cell>
        </row>
        <row r="15432">
          <cell r="B15432">
            <v>-0.29563964583087898</v>
          </cell>
          <cell r="F15432">
            <v>0.58218090342190898</v>
          </cell>
          <cell r="H15432" t="str">
            <v>OR4C1P</v>
          </cell>
        </row>
        <row r="15433">
          <cell r="B15433">
            <v>-0.29561139219085603</v>
          </cell>
          <cell r="F15433">
            <v>0.81780972679108899</v>
          </cell>
          <cell r="H15433" t="str">
            <v>GKN1</v>
          </cell>
        </row>
        <row r="15434">
          <cell r="B15434">
            <v>0.29558348973300802</v>
          </cell>
          <cell r="F15434">
            <v>0.78517510882834196</v>
          </cell>
          <cell r="H15434" t="str">
            <v>RP1-20C7.6</v>
          </cell>
        </row>
        <row r="15435">
          <cell r="B15435">
            <v>0.29554696710296202</v>
          </cell>
          <cell r="F15435">
            <v>0.66797356022298904</v>
          </cell>
          <cell r="H15435" t="str">
            <v>ARSB</v>
          </cell>
        </row>
        <row r="15436">
          <cell r="B15436">
            <v>0.29552059241150203</v>
          </cell>
          <cell r="F15436">
            <v>0.79868542615066496</v>
          </cell>
          <cell r="H15436" t="str">
            <v>F2RL2</v>
          </cell>
        </row>
        <row r="15437">
          <cell r="B15437">
            <v>0.29551347999036698</v>
          </cell>
          <cell r="F15437">
            <v>0.72931187781421503</v>
          </cell>
          <cell r="H15437" t="str">
            <v>LOC101928739</v>
          </cell>
        </row>
        <row r="15438">
          <cell r="B15438">
            <v>0.29544884284212303</v>
          </cell>
          <cell r="F15438">
            <v>0.77364189114216897</v>
          </cell>
          <cell r="H15438" t="str">
            <v>C3orf20</v>
          </cell>
        </row>
        <row r="15439">
          <cell r="B15439">
            <v>0.29529301533473401</v>
          </cell>
          <cell r="F15439">
            <v>0.59293247776735603</v>
          </cell>
          <cell r="H15439" t="str">
            <v>BRCC3</v>
          </cell>
        </row>
        <row r="15440">
          <cell r="B15440">
            <v>0.29526926899289901</v>
          </cell>
          <cell r="F15440">
            <v>0.79617540028996303</v>
          </cell>
          <cell r="H15440" t="str">
            <v>LOC100505716</v>
          </cell>
        </row>
        <row r="15441">
          <cell r="B15441">
            <v>0.29521506546244902</v>
          </cell>
          <cell r="F15441">
            <v>0.62224280425140199</v>
          </cell>
          <cell r="H15441" t="str">
            <v>ZNF691</v>
          </cell>
        </row>
        <row r="15442">
          <cell r="B15442">
            <v>0.29520811080310599</v>
          </cell>
          <cell r="F15442">
            <v>0.68150278601415903</v>
          </cell>
          <cell r="H15442" t="str">
            <v>RP11-75C9.1</v>
          </cell>
        </row>
        <row r="15443">
          <cell r="B15443">
            <v>0.29519096653648702</v>
          </cell>
          <cell r="F15443">
            <v>0.71833737005976495</v>
          </cell>
          <cell r="H15443" t="str">
            <v>OR5AK4P</v>
          </cell>
        </row>
        <row r="15444">
          <cell r="B15444">
            <v>-0.295066317647728</v>
          </cell>
          <cell r="F15444">
            <v>0.70488100477848004</v>
          </cell>
          <cell r="H15444" t="str">
            <v>KRT25</v>
          </cell>
        </row>
        <row r="15445">
          <cell r="B15445">
            <v>-0.294904189473633</v>
          </cell>
          <cell r="F15445">
            <v>0.74392749920788104</v>
          </cell>
          <cell r="H15445" t="str">
            <v>LOC101928565</v>
          </cell>
        </row>
        <row r="15446">
          <cell r="B15446">
            <v>-0.294878667706238</v>
          </cell>
          <cell r="F15446">
            <v>0.70010804871419596</v>
          </cell>
          <cell r="H15446" t="str">
            <v>LOC374890</v>
          </cell>
        </row>
        <row r="15447">
          <cell r="B15447">
            <v>0.29481615484436502</v>
          </cell>
          <cell r="F15447">
            <v>0.74948332085966296</v>
          </cell>
          <cell r="H15447" t="str">
            <v>ART1</v>
          </cell>
        </row>
        <row r="15448">
          <cell r="B15448">
            <v>-0.29480306084062802</v>
          </cell>
          <cell r="F15448">
            <v>0.71217851165603896</v>
          </cell>
          <cell r="H15448" t="str">
            <v>MANBAL</v>
          </cell>
        </row>
        <row r="15449">
          <cell r="B15449">
            <v>-0.29478931076644299</v>
          </cell>
          <cell r="F15449">
            <v>0.736247022085456</v>
          </cell>
          <cell r="H15449" t="str">
            <v>ATAD2</v>
          </cell>
        </row>
        <row r="15450">
          <cell r="B15450">
            <v>0.29471087412099001</v>
          </cell>
          <cell r="F15450">
            <v>0.79007307004248195</v>
          </cell>
          <cell r="H15450" t="str">
            <v>LINC01206</v>
          </cell>
        </row>
        <row r="15451">
          <cell r="B15451">
            <v>-0.29456647303461497</v>
          </cell>
          <cell r="F15451">
            <v>0.61622516853871301</v>
          </cell>
          <cell r="H15451" t="str">
            <v>ARHGAP36</v>
          </cell>
        </row>
        <row r="15452">
          <cell r="B15452">
            <v>-0.29455976084298402</v>
          </cell>
          <cell r="F15452">
            <v>0.74941473344803999</v>
          </cell>
          <cell r="H15452" t="str">
            <v>PTOV1-AS1</v>
          </cell>
        </row>
        <row r="15453">
          <cell r="B15453">
            <v>-0.29455041697331702</v>
          </cell>
          <cell r="F15453">
            <v>0.63881937221237794</v>
          </cell>
          <cell r="H15453" t="str">
            <v>ARL4D</v>
          </cell>
        </row>
        <row r="15454">
          <cell r="B15454">
            <v>-0.294431601527604</v>
          </cell>
          <cell r="F15454">
            <v>0.70196494815319799</v>
          </cell>
          <cell r="H15454" t="str">
            <v>ABTB2</v>
          </cell>
        </row>
        <row r="15455">
          <cell r="B15455">
            <v>-0.29441241939810298</v>
          </cell>
          <cell r="F15455">
            <v>0.683409243323292</v>
          </cell>
          <cell r="H15455" t="str">
            <v>SLC35F2</v>
          </cell>
        </row>
        <row r="15456">
          <cell r="B15456">
            <v>-0.29430391486032398</v>
          </cell>
          <cell r="F15456">
            <v>0.75078662683444997</v>
          </cell>
          <cell r="H15456" t="str">
            <v>GNA13</v>
          </cell>
        </row>
        <row r="15457">
          <cell r="B15457">
            <v>-0.294301301317278</v>
          </cell>
          <cell r="F15457">
            <v>0.83194561044466897</v>
          </cell>
          <cell r="H15457" t="str">
            <v>BST2</v>
          </cell>
        </row>
        <row r="15458">
          <cell r="B15458">
            <v>-0.29427533297297098</v>
          </cell>
          <cell r="F15458">
            <v>0.76408829067702899</v>
          </cell>
          <cell r="H15458" t="str">
            <v>LOC101928851</v>
          </cell>
        </row>
        <row r="15459">
          <cell r="B15459">
            <v>-0.294273729065262</v>
          </cell>
          <cell r="F15459">
            <v>0.70350069472975096</v>
          </cell>
          <cell r="H15459" t="str">
            <v>SREK1IP1</v>
          </cell>
        </row>
        <row r="15460">
          <cell r="B15460">
            <v>0.294260996343992</v>
          </cell>
          <cell r="F15460">
            <v>0.74685057366070695</v>
          </cell>
          <cell r="H15460" t="str">
            <v>LINC00880</v>
          </cell>
        </row>
        <row r="15461">
          <cell r="B15461">
            <v>-0.29425762185954302</v>
          </cell>
          <cell r="F15461">
            <v>0.71495470784029902</v>
          </cell>
          <cell r="H15461" t="str">
            <v>FLJ35934</v>
          </cell>
        </row>
        <row r="15462">
          <cell r="B15462">
            <v>0.29424245985664499</v>
          </cell>
          <cell r="F15462">
            <v>0.75339292483734899</v>
          </cell>
          <cell r="H15462" t="str">
            <v>LOC101927330</v>
          </cell>
        </row>
        <row r="15463">
          <cell r="B15463">
            <v>-0.29419595572144802</v>
          </cell>
          <cell r="F15463">
            <v>0.69784145217189597</v>
          </cell>
          <cell r="H15463" t="str">
            <v>CAPZA3</v>
          </cell>
        </row>
        <row r="15464">
          <cell r="B15464">
            <v>-0.29403916293824001</v>
          </cell>
          <cell r="F15464">
            <v>0.54957525610631897</v>
          </cell>
          <cell r="H15464" t="str">
            <v>TSSK3</v>
          </cell>
        </row>
        <row r="15465">
          <cell r="B15465">
            <v>0.29393806308424503</v>
          </cell>
          <cell r="F15465">
            <v>0.822903547359777</v>
          </cell>
          <cell r="H15465" t="str">
            <v>RP11-49K24.4</v>
          </cell>
        </row>
        <row r="15466">
          <cell r="B15466">
            <v>-0.29393239170836599</v>
          </cell>
          <cell r="F15466">
            <v>0.71318664328091996</v>
          </cell>
          <cell r="H15466" t="str">
            <v>LOC102723684</v>
          </cell>
        </row>
        <row r="15467">
          <cell r="B15467">
            <v>0.29391026919436403</v>
          </cell>
          <cell r="F15467">
            <v>0.65539257604201995</v>
          </cell>
          <cell r="H15467" t="str">
            <v>LOC100289045</v>
          </cell>
        </row>
        <row r="15468">
          <cell r="B15468">
            <v>0.29386096553018898</v>
          </cell>
          <cell r="F15468">
            <v>0.76062469754564399</v>
          </cell>
          <cell r="H15468" t="str">
            <v>LOC100507537</v>
          </cell>
        </row>
        <row r="15469">
          <cell r="B15469">
            <v>-0.29378704854011001</v>
          </cell>
          <cell r="F15469">
            <v>0.67016425145886205</v>
          </cell>
          <cell r="H15469" t="str">
            <v>KIF16B</v>
          </cell>
        </row>
        <row r="15470">
          <cell r="B15470">
            <v>-0.29365145077219801</v>
          </cell>
          <cell r="F15470">
            <v>0.62989701974019896</v>
          </cell>
          <cell r="H15470" t="str">
            <v>NUP50-AS1</v>
          </cell>
        </row>
        <row r="15471">
          <cell r="B15471">
            <v>-0.29351963061302899</v>
          </cell>
          <cell r="F15471">
            <v>0.60317900450269901</v>
          </cell>
          <cell r="H15471" t="str">
            <v>ATN1</v>
          </cell>
        </row>
        <row r="15472">
          <cell r="B15472">
            <v>-0.29351020535252698</v>
          </cell>
          <cell r="F15472">
            <v>0.72689368907519702</v>
          </cell>
          <cell r="H15472" t="str">
            <v>DEF8</v>
          </cell>
        </row>
        <row r="15473">
          <cell r="B15473">
            <v>0.29350812715195501</v>
          </cell>
          <cell r="F15473">
            <v>0.81327698665269699</v>
          </cell>
          <cell r="H15473" t="str">
            <v>CYP3A4</v>
          </cell>
        </row>
        <row r="15474">
          <cell r="B15474">
            <v>0.29338730090152398</v>
          </cell>
          <cell r="F15474">
            <v>0.73799755418548596</v>
          </cell>
          <cell r="H15474" t="str">
            <v>LOC101929268</v>
          </cell>
        </row>
        <row r="15475">
          <cell r="B15475">
            <v>0.29338272894936601</v>
          </cell>
          <cell r="F15475">
            <v>0.82687208312622495</v>
          </cell>
          <cell r="H15475" t="str">
            <v>SOCS3</v>
          </cell>
        </row>
        <row r="15476">
          <cell r="B15476">
            <v>-0.29337932993942101</v>
          </cell>
          <cell r="F15476">
            <v>0.47470986040119501</v>
          </cell>
          <cell r="H15476" t="str">
            <v>BIN3</v>
          </cell>
        </row>
        <row r="15477">
          <cell r="B15477">
            <v>-0.29336852344844799</v>
          </cell>
          <cell r="F15477">
            <v>0.73666088199692703</v>
          </cell>
          <cell r="H15477" t="str">
            <v>MALT1</v>
          </cell>
        </row>
        <row r="15478">
          <cell r="B15478">
            <v>-0.29334006104709598</v>
          </cell>
          <cell r="F15478">
            <v>0.72810823313252004</v>
          </cell>
          <cell r="H15478" t="str">
            <v>LOC100288860</v>
          </cell>
        </row>
        <row r="15479">
          <cell r="B15479">
            <v>0.29327791782127799</v>
          </cell>
          <cell r="F15479">
            <v>0.78187283494765003</v>
          </cell>
          <cell r="H15479" t="str">
            <v>UGCG</v>
          </cell>
        </row>
        <row r="15480">
          <cell r="B15480">
            <v>-0.29322286291517602</v>
          </cell>
          <cell r="F15480">
            <v>0.56280244453148598</v>
          </cell>
          <cell r="H15480" t="str">
            <v>QRSL1</v>
          </cell>
        </row>
        <row r="15481">
          <cell r="B15481">
            <v>-0.29317384608806801</v>
          </cell>
          <cell r="F15481">
            <v>0.72753139244076703</v>
          </cell>
          <cell r="H15481" t="str">
            <v>RP5-856G1.1</v>
          </cell>
        </row>
        <row r="15482">
          <cell r="B15482">
            <v>-0.29315316352863602</v>
          </cell>
          <cell r="F15482">
            <v>0.65085975152401199</v>
          </cell>
          <cell r="H15482" t="str">
            <v>PSORS1C2</v>
          </cell>
        </row>
        <row r="15483">
          <cell r="B15483">
            <v>0.29310276037656602</v>
          </cell>
          <cell r="F15483">
            <v>0.71280576362630599</v>
          </cell>
          <cell r="H15483" t="str">
            <v>PPFIA3</v>
          </cell>
        </row>
        <row r="15484">
          <cell r="B15484">
            <v>-0.29307561167435198</v>
          </cell>
          <cell r="F15484">
            <v>0.71469150992282604</v>
          </cell>
          <cell r="H15484" t="str">
            <v>MTHFD1L</v>
          </cell>
        </row>
        <row r="15485">
          <cell r="B15485">
            <v>-0.29307108626210299</v>
          </cell>
          <cell r="F15485">
            <v>0.69530366090530005</v>
          </cell>
          <cell r="H15485" t="str">
            <v>APOF</v>
          </cell>
        </row>
        <row r="15486">
          <cell r="B15486">
            <v>0.29304645167976101</v>
          </cell>
          <cell r="F15486">
            <v>0.49065205519571198</v>
          </cell>
          <cell r="H15486" t="str">
            <v>TERF1</v>
          </cell>
        </row>
        <row r="15487">
          <cell r="B15487">
            <v>-0.29299063828410099</v>
          </cell>
          <cell r="F15487">
            <v>0.53739641657687098</v>
          </cell>
          <cell r="H15487" t="str">
            <v>PRR14</v>
          </cell>
        </row>
        <row r="15488">
          <cell r="B15488">
            <v>-0.29295295258291898</v>
          </cell>
          <cell r="F15488">
            <v>0.73894433407686599</v>
          </cell>
          <cell r="H15488" t="str">
            <v>BPTF</v>
          </cell>
        </row>
        <row r="15489">
          <cell r="B15489">
            <v>0.29292155486986898</v>
          </cell>
          <cell r="F15489">
            <v>0.73684948145889895</v>
          </cell>
          <cell r="H15489" t="str">
            <v>AC009502.4</v>
          </cell>
        </row>
        <row r="15490">
          <cell r="B15490">
            <v>0.29289663359318602</v>
          </cell>
          <cell r="F15490">
            <v>0.74954393978088696</v>
          </cell>
          <cell r="H15490" t="str">
            <v>LOC339593</v>
          </cell>
        </row>
        <row r="15491">
          <cell r="B15491">
            <v>-0.29283931319419398</v>
          </cell>
          <cell r="F15491">
            <v>0.73666088199692703</v>
          </cell>
          <cell r="H15491" t="str">
            <v>MYO1H</v>
          </cell>
        </row>
        <row r="15492">
          <cell r="B15492">
            <v>-0.29282792300425298</v>
          </cell>
          <cell r="F15492">
            <v>0.7720558393461</v>
          </cell>
          <cell r="H15492" t="str">
            <v>LAMC3</v>
          </cell>
        </row>
        <row r="15493">
          <cell r="B15493">
            <v>-0.29279554195364998</v>
          </cell>
          <cell r="F15493">
            <v>0.59150166263939097</v>
          </cell>
          <cell r="H15493" t="str">
            <v>DNAL1</v>
          </cell>
        </row>
        <row r="15494">
          <cell r="B15494">
            <v>0.29274552723087999</v>
          </cell>
          <cell r="F15494">
            <v>0.78381018708114003</v>
          </cell>
          <cell r="H15494" t="str">
            <v>LOC101929025</v>
          </cell>
        </row>
        <row r="15495">
          <cell r="B15495">
            <v>-0.29271128167230898</v>
          </cell>
          <cell r="F15495">
            <v>0.76977818952754495</v>
          </cell>
          <cell r="H15495" t="str">
            <v>FUT8</v>
          </cell>
        </row>
        <row r="15496">
          <cell r="B15496">
            <v>-0.29264149857256999</v>
          </cell>
          <cell r="F15496">
            <v>0.76062469754564399</v>
          </cell>
          <cell r="H15496" t="str">
            <v>MYADML2</v>
          </cell>
        </row>
        <row r="15497">
          <cell r="B15497">
            <v>-0.29260771788251699</v>
          </cell>
          <cell r="F15497">
            <v>0.74515176841498099</v>
          </cell>
          <cell r="H15497" t="str">
            <v>GNRHR2</v>
          </cell>
        </row>
        <row r="15498">
          <cell r="B15498">
            <v>0.29250496281020799</v>
          </cell>
          <cell r="F15498">
            <v>0.67657190991469596</v>
          </cell>
          <cell r="H15498" t="str">
            <v>LOC101928298</v>
          </cell>
        </row>
        <row r="15499">
          <cell r="B15499">
            <v>0.29246596656423701</v>
          </cell>
          <cell r="F15499">
            <v>0.704166091388019</v>
          </cell>
          <cell r="H15499" t="str">
            <v>KIAA1804</v>
          </cell>
        </row>
        <row r="15500">
          <cell r="B15500">
            <v>-0.29244817749280899</v>
          </cell>
          <cell r="F15500">
            <v>0.62993297604843002</v>
          </cell>
          <cell r="H15500" t="str">
            <v>ZNF223</v>
          </cell>
        </row>
        <row r="15501">
          <cell r="B15501">
            <v>-0.29240108890540001</v>
          </cell>
          <cell r="F15501">
            <v>0.7720558393461</v>
          </cell>
          <cell r="H15501" t="str">
            <v>PANK3</v>
          </cell>
        </row>
        <row r="15502">
          <cell r="B15502">
            <v>-0.29234255791716501</v>
          </cell>
          <cell r="F15502">
            <v>0.74768104220481901</v>
          </cell>
          <cell r="H15502" t="str">
            <v>FOXO6</v>
          </cell>
        </row>
        <row r="15503">
          <cell r="B15503">
            <v>-0.292320451192007</v>
          </cell>
          <cell r="F15503">
            <v>0.66103439410144404</v>
          </cell>
          <cell r="H15503" t="str">
            <v>ERCC5</v>
          </cell>
        </row>
        <row r="15504">
          <cell r="B15504">
            <v>-0.292240169230849</v>
          </cell>
          <cell r="F15504">
            <v>0.74859365779638198</v>
          </cell>
          <cell r="H15504" t="str">
            <v>HTR4</v>
          </cell>
        </row>
        <row r="15505">
          <cell r="B15505">
            <v>0.29220878480227302</v>
          </cell>
          <cell r="F15505">
            <v>0.79679156125623596</v>
          </cell>
          <cell r="H15505" t="str">
            <v>CYP4F30P</v>
          </cell>
        </row>
        <row r="15506">
          <cell r="B15506">
            <v>-0.29219114540560298</v>
          </cell>
          <cell r="F15506">
            <v>0.55998636207238495</v>
          </cell>
          <cell r="H15506" t="str">
            <v>SFSWAP</v>
          </cell>
        </row>
        <row r="15507">
          <cell r="B15507">
            <v>0.29215628457895598</v>
          </cell>
          <cell r="F15507">
            <v>0.72453719870475097</v>
          </cell>
          <cell r="H15507" t="str">
            <v>LOC101927720</v>
          </cell>
        </row>
        <row r="15508">
          <cell r="B15508">
            <v>0.29212905214962698</v>
          </cell>
          <cell r="F15508">
            <v>0.72386577400971797</v>
          </cell>
          <cell r="H15508" t="str">
            <v>LINC00669</v>
          </cell>
        </row>
        <row r="15509">
          <cell r="B15509">
            <v>0.29212717489623502</v>
          </cell>
          <cell r="F15509">
            <v>0.67671963660257195</v>
          </cell>
          <cell r="H15509" t="str">
            <v>CD83</v>
          </cell>
        </row>
        <row r="15510">
          <cell r="B15510">
            <v>0.29208167477622199</v>
          </cell>
          <cell r="F15510">
            <v>0.668037955265122</v>
          </cell>
          <cell r="H15510" t="str">
            <v>TMEM52B</v>
          </cell>
        </row>
        <row r="15511">
          <cell r="B15511">
            <v>0.29202646696409001</v>
          </cell>
          <cell r="F15511">
            <v>0.73541634295623803</v>
          </cell>
          <cell r="H15511" t="str">
            <v>HYAL4</v>
          </cell>
        </row>
        <row r="15512">
          <cell r="B15512">
            <v>-0.29200820690005702</v>
          </cell>
          <cell r="F15512">
            <v>0.68773554114045499</v>
          </cell>
          <cell r="H15512" t="str">
            <v>KLHL11</v>
          </cell>
        </row>
        <row r="15513">
          <cell r="B15513">
            <v>-0.29183660017880803</v>
          </cell>
          <cell r="F15513">
            <v>0.73650916018544699</v>
          </cell>
          <cell r="H15513" t="str">
            <v>UHRF2</v>
          </cell>
        </row>
        <row r="15514">
          <cell r="B15514">
            <v>0.291784759376368</v>
          </cell>
          <cell r="F15514">
            <v>0.78766892798230803</v>
          </cell>
          <cell r="H15514" t="str">
            <v>HSPB3</v>
          </cell>
        </row>
        <row r="15515">
          <cell r="B15515">
            <v>-0.29173908145129201</v>
          </cell>
          <cell r="F15515">
            <v>0.71135276954828497</v>
          </cell>
          <cell r="H15515" t="str">
            <v>LOC101928865</v>
          </cell>
        </row>
        <row r="15516">
          <cell r="B15516">
            <v>-0.29164343063792397</v>
          </cell>
          <cell r="F15516">
            <v>0.75096749863411605</v>
          </cell>
          <cell r="H15516" t="str">
            <v>GPHN</v>
          </cell>
        </row>
        <row r="15517">
          <cell r="B15517">
            <v>0.29161893487055801</v>
          </cell>
          <cell r="F15517">
            <v>0.76638441193613305</v>
          </cell>
          <cell r="H15517" t="str">
            <v>LOC100129620</v>
          </cell>
        </row>
        <row r="15518">
          <cell r="B15518">
            <v>0.291537173539132</v>
          </cell>
          <cell r="F15518">
            <v>0.80583720545134996</v>
          </cell>
          <cell r="H15518" t="str">
            <v>C6orf58</v>
          </cell>
        </row>
        <row r="15519">
          <cell r="B15519">
            <v>0.29151581642409402</v>
          </cell>
          <cell r="F15519">
            <v>0.71754791821141095</v>
          </cell>
          <cell r="H15519" t="str">
            <v>LOC280665</v>
          </cell>
        </row>
        <row r="15520">
          <cell r="B15520">
            <v>0.29145564795040202</v>
          </cell>
          <cell r="F15520">
            <v>0.80321747209835104</v>
          </cell>
          <cell r="H15520" t="str">
            <v>OR51I1</v>
          </cell>
        </row>
        <row r="15521">
          <cell r="B15521">
            <v>-0.291365271078663</v>
          </cell>
          <cell r="F15521">
            <v>0.68035162968652296</v>
          </cell>
          <cell r="H15521" t="str">
            <v>RP11-250B2.6</v>
          </cell>
        </row>
        <row r="15522">
          <cell r="B15522">
            <v>-0.29114237663499098</v>
          </cell>
          <cell r="F15522">
            <v>0.589481398745616</v>
          </cell>
          <cell r="H15522" t="str">
            <v>SZRD1</v>
          </cell>
        </row>
        <row r="15523">
          <cell r="B15523">
            <v>0.29113828738953601</v>
          </cell>
          <cell r="F15523">
            <v>0.71306895346985999</v>
          </cell>
          <cell r="H15523" t="str">
            <v>SDCBP2-AS1</v>
          </cell>
        </row>
        <row r="15524">
          <cell r="B15524">
            <v>-0.291074631729413</v>
          </cell>
          <cell r="F15524">
            <v>0.58009907061099897</v>
          </cell>
          <cell r="H15524" t="str">
            <v>OR7E156P</v>
          </cell>
        </row>
        <row r="15525">
          <cell r="B15525">
            <v>0.291066093266588</v>
          </cell>
          <cell r="F15525">
            <v>0.79133599019223599</v>
          </cell>
          <cell r="H15525" t="str">
            <v>SEL1L3</v>
          </cell>
        </row>
        <row r="15526">
          <cell r="B15526">
            <v>0.29099450065885701</v>
          </cell>
          <cell r="F15526">
            <v>0.70460800653228195</v>
          </cell>
          <cell r="H15526" t="str">
            <v>SLC25A48</v>
          </cell>
        </row>
        <row r="15527">
          <cell r="B15527">
            <v>0.29091039084724202</v>
          </cell>
          <cell r="F15527">
            <v>0.75890463585085599</v>
          </cell>
          <cell r="H15527" t="str">
            <v>LOC101929528</v>
          </cell>
        </row>
        <row r="15528">
          <cell r="B15528">
            <v>-0.29085953474094201</v>
          </cell>
          <cell r="F15528">
            <v>0.65420200502296799</v>
          </cell>
          <cell r="H15528" t="str">
            <v>RPS6KB1</v>
          </cell>
        </row>
        <row r="15529">
          <cell r="B15529">
            <v>-0.29085580122639398</v>
          </cell>
          <cell r="F15529">
            <v>0.78549430881121096</v>
          </cell>
          <cell r="H15529" t="str">
            <v>MEP1B</v>
          </cell>
        </row>
        <row r="15530">
          <cell r="B15530">
            <v>-0.29078293925951598</v>
          </cell>
          <cell r="F15530">
            <v>0.79422368462563497</v>
          </cell>
          <cell r="H15530" t="str">
            <v>MYH13</v>
          </cell>
        </row>
        <row r="15531">
          <cell r="B15531">
            <v>-0.29077612883027698</v>
          </cell>
          <cell r="F15531">
            <v>0.69997476804119696</v>
          </cell>
          <cell r="H15531" t="str">
            <v>C21orf2</v>
          </cell>
        </row>
        <row r="15532">
          <cell r="B15532">
            <v>0.29075944768323603</v>
          </cell>
          <cell r="F15532">
            <v>0.78015012216568602</v>
          </cell>
          <cell r="H15532" t="str">
            <v>LOC101929655</v>
          </cell>
        </row>
        <row r="15533">
          <cell r="B15533">
            <v>-0.29075695378712002</v>
          </cell>
          <cell r="F15533">
            <v>0.77487403766898899</v>
          </cell>
          <cell r="H15533" t="str">
            <v>NTN5</v>
          </cell>
        </row>
        <row r="15534">
          <cell r="B15534">
            <v>0.29072885530784998</v>
          </cell>
          <cell r="F15534">
            <v>0.61025783739697503</v>
          </cell>
          <cell r="H15534" t="str">
            <v>GTPBP10</v>
          </cell>
        </row>
        <row r="15535">
          <cell r="B15535">
            <v>-0.290649777634787</v>
          </cell>
          <cell r="F15535">
            <v>0.74750338840368602</v>
          </cell>
          <cell r="H15535" t="str">
            <v>NTHL1</v>
          </cell>
        </row>
        <row r="15536">
          <cell r="B15536">
            <v>0.29061710501402899</v>
          </cell>
          <cell r="F15536">
            <v>0.63881937221237794</v>
          </cell>
          <cell r="H15536" t="str">
            <v>FAM228B</v>
          </cell>
        </row>
        <row r="15537">
          <cell r="B15537">
            <v>0.29051772109804702</v>
          </cell>
          <cell r="F15537">
            <v>0.67315579739591203</v>
          </cell>
          <cell r="H15537" t="str">
            <v>PARP14</v>
          </cell>
        </row>
        <row r="15538">
          <cell r="B15538">
            <v>0.29051620694830499</v>
          </cell>
          <cell r="F15538">
            <v>0.72070465420672802</v>
          </cell>
          <cell r="H15538" t="str">
            <v>OR51B2</v>
          </cell>
        </row>
        <row r="15539">
          <cell r="B15539">
            <v>0.29045527630741402</v>
          </cell>
          <cell r="F15539">
            <v>0.69784145217189597</v>
          </cell>
          <cell r="H15539" t="str">
            <v>LOC101927151</v>
          </cell>
        </row>
        <row r="15540">
          <cell r="B15540">
            <v>-0.29037835417188201</v>
          </cell>
          <cell r="F15540">
            <v>0.78143057056696796</v>
          </cell>
          <cell r="H15540" t="str">
            <v>PAN3</v>
          </cell>
        </row>
        <row r="15541">
          <cell r="B15541">
            <v>0.29028899269494302</v>
          </cell>
          <cell r="F15541">
            <v>0.496279856520976</v>
          </cell>
          <cell r="H15541" t="str">
            <v>ZNF85</v>
          </cell>
        </row>
        <row r="15542">
          <cell r="B15542">
            <v>0.29026626754255502</v>
          </cell>
          <cell r="F15542">
            <v>0.70975666236276702</v>
          </cell>
          <cell r="H15542" t="str">
            <v>CDY1</v>
          </cell>
        </row>
        <row r="15543">
          <cell r="B15543">
            <v>0.29024997876426001</v>
          </cell>
          <cell r="F15543">
            <v>0.70597829145540603</v>
          </cell>
          <cell r="H15543" t="str">
            <v>SPESP1</v>
          </cell>
        </row>
        <row r="15544">
          <cell r="B15544">
            <v>-0.29023352665060098</v>
          </cell>
          <cell r="F15544">
            <v>0.74587701070410595</v>
          </cell>
          <cell r="H15544" t="str">
            <v>KIAA1257</v>
          </cell>
        </row>
        <row r="15545">
          <cell r="B15545">
            <v>-0.29023351722760199</v>
          </cell>
          <cell r="F15545">
            <v>0.71296794864455604</v>
          </cell>
          <cell r="H15545" t="str">
            <v>TMED1</v>
          </cell>
        </row>
        <row r="15546">
          <cell r="B15546">
            <v>0.29021137014620602</v>
          </cell>
          <cell r="F15546">
            <v>0.75927183451125801</v>
          </cell>
          <cell r="H15546" t="str">
            <v>USH1C</v>
          </cell>
        </row>
        <row r="15547">
          <cell r="B15547">
            <v>-0.29019712717400598</v>
          </cell>
          <cell r="F15547">
            <v>0.63840479203007705</v>
          </cell>
          <cell r="H15547" t="str">
            <v>NME6</v>
          </cell>
        </row>
        <row r="15548">
          <cell r="B15548">
            <v>0.29017901472584801</v>
          </cell>
          <cell r="F15548">
            <v>0.77933706078225196</v>
          </cell>
          <cell r="H15548" t="str">
            <v>SCN2A</v>
          </cell>
        </row>
        <row r="15549">
          <cell r="B15549">
            <v>0.29017393338042102</v>
          </cell>
          <cell r="F15549">
            <v>0.72307208770645404</v>
          </cell>
          <cell r="H15549" t="str">
            <v>AC112198.1</v>
          </cell>
        </row>
        <row r="15550">
          <cell r="B15550">
            <v>-0.29010054979422001</v>
          </cell>
          <cell r="F15550">
            <v>0.78853402499162595</v>
          </cell>
          <cell r="H15550" t="str">
            <v>ZNF226</v>
          </cell>
        </row>
        <row r="15551">
          <cell r="B15551">
            <v>-0.28995322560332998</v>
          </cell>
          <cell r="F15551">
            <v>0.50487666120107699</v>
          </cell>
          <cell r="H15551" t="str">
            <v>RFNG</v>
          </cell>
        </row>
        <row r="15552">
          <cell r="B15552">
            <v>0.28995029898461899</v>
          </cell>
          <cell r="F15552">
            <v>0.73783255905839096</v>
          </cell>
          <cell r="H15552" t="str">
            <v>TBC1D19</v>
          </cell>
        </row>
        <row r="15553">
          <cell r="B15553">
            <v>0.28990763060017199</v>
          </cell>
          <cell r="F15553">
            <v>0.75576242646094105</v>
          </cell>
          <cell r="H15553" t="str">
            <v>MROH9</v>
          </cell>
        </row>
        <row r="15554">
          <cell r="B15554">
            <v>0.28985559102872299</v>
          </cell>
          <cell r="F15554">
            <v>0.71192483019914399</v>
          </cell>
          <cell r="H15554" t="str">
            <v>KRT84</v>
          </cell>
        </row>
        <row r="15555">
          <cell r="B15555">
            <v>-0.289848225966301</v>
          </cell>
          <cell r="F15555">
            <v>0.59160476095484305</v>
          </cell>
          <cell r="H15555" t="str">
            <v>NBPF8</v>
          </cell>
        </row>
        <row r="15556">
          <cell r="B15556">
            <v>-0.28979980938030497</v>
          </cell>
          <cell r="F15556">
            <v>0.57773820056214198</v>
          </cell>
          <cell r="H15556" t="str">
            <v>LOC101929787</v>
          </cell>
        </row>
        <row r="15557">
          <cell r="B15557">
            <v>0.28978833752170902</v>
          </cell>
          <cell r="F15557">
            <v>0.59337698509660097</v>
          </cell>
          <cell r="H15557" t="str">
            <v>SSH3</v>
          </cell>
        </row>
        <row r="15558">
          <cell r="B15558">
            <v>-0.28951572678042198</v>
          </cell>
          <cell r="F15558">
            <v>0.52375621832708996</v>
          </cell>
          <cell r="H15558" t="str">
            <v>KANSL1</v>
          </cell>
        </row>
        <row r="15559">
          <cell r="B15559">
            <v>0.28950837412467301</v>
          </cell>
          <cell r="F15559">
            <v>0.55098561060817897</v>
          </cell>
          <cell r="H15559" t="str">
            <v>ME3</v>
          </cell>
        </row>
        <row r="15560">
          <cell r="B15560">
            <v>-0.28945865437958801</v>
          </cell>
          <cell r="F15560">
            <v>0.74624711418607703</v>
          </cell>
          <cell r="H15560" t="str">
            <v>ADAMTS7</v>
          </cell>
        </row>
        <row r="15561">
          <cell r="B15561">
            <v>0.289458448598305</v>
          </cell>
          <cell r="F15561">
            <v>0.78456298281455805</v>
          </cell>
          <cell r="H15561" t="str">
            <v>KCNH5</v>
          </cell>
        </row>
        <row r="15562">
          <cell r="B15562">
            <v>-0.28942639376377</v>
          </cell>
          <cell r="F15562">
            <v>0.74744572893847006</v>
          </cell>
          <cell r="H15562" t="str">
            <v>CATSPERB</v>
          </cell>
        </row>
        <row r="15563">
          <cell r="B15563">
            <v>0.289376670793414</v>
          </cell>
          <cell r="F15563">
            <v>0.73469467343637496</v>
          </cell>
          <cell r="H15563" t="str">
            <v>HIST1H3F</v>
          </cell>
        </row>
        <row r="15564">
          <cell r="B15564">
            <v>-0.28934618947340202</v>
          </cell>
          <cell r="F15564">
            <v>0.64976950177876802</v>
          </cell>
          <cell r="H15564" t="str">
            <v>ATG10</v>
          </cell>
        </row>
        <row r="15565">
          <cell r="B15565">
            <v>0.28933084814686699</v>
          </cell>
          <cell r="F15565">
            <v>0.74256389712255499</v>
          </cell>
          <cell r="H15565" t="str">
            <v>LOC728040</v>
          </cell>
        </row>
        <row r="15566">
          <cell r="B15566">
            <v>-0.28931703261172997</v>
          </cell>
          <cell r="F15566">
            <v>0.72994149353189797</v>
          </cell>
          <cell r="H15566" t="str">
            <v>LOC100131860</v>
          </cell>
        </row>
        <row r="15567">
          <cell r="B15567">
            <v>-0.28907093439039599</v>
          </cell>
          <cell r="F15567">
            <v>0.76600628669184401</v>
          </cell>
          <cell r="H15567" t="str">
            <v>JAKMIP1</v>
          </cell>
        </row>
        <row r="15568">
          <cell r="B15568">
            <v>-0.28904163114988302</v>
          </cell>
          <cell r="F15568">
            <v>0.78227143116606102</v>
          </cell>
          <cell r="H15568" t="str">
            <v>ZNF280A</v>
          </cell>
        </row>
        <row r="15569">
          <cell r="B15569">
            <v>0.28886786587815</v>
          </cell>
          <cell r="F15569">
            <v>0.697916455196401</v>
          </cell>
          <cell r="H15569" t="str">
            <v>COL22A1</v>
          </cell>
        </row>
        <row r="15570">
          <cell r="B15570">
            <v>0.28882488782964399</v>
          </cell>
          <cell r="F15570">
            <v>0.75521607038135197</v>
          </cell>
          <cell r="H15570" t="str">
            <v>LOC101929762</v>
          </cell>
        </row>
        <row r="15571">
          <cell r="B15571">
            <v>0.28880154837401001</v>
          </cell>
          <cell r="F15571">
            <v>0.63599006744925402</v>
          </cell>
          <cell r="H15571" t="str">
            <v>LOC101928403</v>
          </cell>
        </row>
        <row r="15572">
          <cell r="B15572">
            <v>0.28877963091860298</v>
          </cell>
          <cell r="F15572">
            <v>0.75901079449741304</v>
          </cell>
          <cell r="H15572" t="str">
            <v>LOC151760</v>
          </cell>
        </row>
        <row r="15573">
          <cell r="B15573">
            <v>-0.28875884070545899</v>
          </cell>
          <cell r="F15573">
            <v>0.72511092447832304</v>
          </cell>
          <cell r="H15573" t="str">
            <v>TSNARE1</v>
          </cell>
        </row>
        <row r="15574">
          <cell r="B15574">
            <v>-0.28865584203128197</v>
          </cell>
          <cell r="F15574">
            <v>0.79676961117684197</v>
          </cell>
          <cell r="H15574" t="str">
            <v>ARHGEF38</v>
          </cell>
        </row>
        <row r="15575">
          <cell r="B15575">
            <v>-0.28864543389637598</v>
          </cell>
          <cell r="F15575">
            <v>0.66639844190028696</v>
          </cell>
          <cell r="H15575" t="str">
            <v>HSPD1</v>
          </cell>
        </row>
        <row r="15576">
          <cell r="B15576">
            <v>-0.28863370858731902</v>
          </cell>
          <cell r="F15576">
            <v>0.62353172911684596</v>
          </cell>
          <cell r="H15576" t="str">
            <v>PCYOX1L</v>
          </cell>
        </row>
        <row r="15577">
          <cell r="B15577">
            <v>-0.28855816650500199</v>
          </cell>
          <cell r="F15577">
            <v>0.76583844239527399</v>
          </cell>
          <cell r="H15577" t="str">
            <v>CCNT2</v>
          </cell>
        </row>
        <row r="15578">
          <cell r="B15578">
            <v>-0.28855559143237902</v>
          </cell>
          <cell r="F15578">
            <v>0.55074173662619297</v>
          </cell>
          <cell r="H15578" t="str">
            <v>RTFDC1</v>
          </cell>
        </row>
        <row r="15579">
          <cell r="B15579">
            <v>-0.28841466853062198</v>
          </cell>
          <cell r="F15579">
            <v>0.82491226335915802</v>
          </cell>
          <cell r="H15579" t="str">
            <v>N4BP2</v>
          </cell>
        </row>
        <row r="15580">
          <cell r="B15580">
            <v>-0.28837793669956802</v>
          </cell>
          <cell r="F15580">
            <v>0.74104358342244003</v>
          </cell>
          <cell r="H15580" t="str">
            <v>CALHM2</v>
          </cell>
        </row>
        <row r="15581">
          <cell r="B15581">
            <v>-0.288353680175504</v>
          </cell>
          <cell r="F15581">
            <v>0.53491586842370997</v>
          </cell>
          <cell r="H15581" t="str">
            <v>GTF2IRD2</v>
          </cell>
        </row>
        <row r="15582">
          <cell r="B15582">
            <v>0.288295575440081</v>
          </cell>
          <cell r="F15582">
            <v>0.64947727786941101</v>
          </cell>
          <cell r="H15582" t="str">
            <v>AC018755.17</v>
          </cell>
        </row>
        <row r="15583">
          <cell r="B15583">
            <v>0.288286974575646</v>
          </cell>
          <cell r="F15583">
            <v>0.62891681957842605</v>
          </cell>
          <cell r="H15583" t="str">
            <v>LOC100129516</v>
          </cell>
        </row>
        <row r="15584">
          <cell r="B15584">
            <v>-0.288096247639967</v>
          </cell>
          <cell r="F15584">
            <v>0.77046966629927605</v>
          </cell>
          <cell r="H15584" t="str">
            <v>LOC101927287</v>
          </cell>
        </row>
        <row r="15585">
          <cell r="B15585">
            <v>0.28805720421874498</v>
          </cell>
          <cell r="F15585">
            <v>0.74340556759320098</v>
          </cell>
          <cell r="H15585" t="str">
            <v>LOC101928087</v>
          </cell>
        </row>
        <row r="15586">
          <cell r="B15586">
            <v>0.28796981767165403</v>
          </cell>
          <cell r="F15586">
            <v>0.74502335349714999</v>
          </cell>
          <cell r="H15586" t="str">
            <v>KCNG4</v>
          </cell>
        </row>
        <row r="15587">
          <cell r="B15587">
            <v>-0.287968432327744</v>
          </cell>
          <cell r="F15587">
            <v>0.56353297521510004</v>
          </cell>
          <cell r="H15587" t="str">
            <v>UBXN2B</v>
          </cell>
        </row>
        <row r="15588">
          <cell r="B15588">
            <v>-0.287941487234042</v>
          </cell>
          <cell r="F15588">
            <v>0.70759255342150795</v>
          </cell>
          <cell r="H15588" t="str">
            <v>SALL2</v>
          </cell>
        </row>
        <row r="15589">
          <cell r="B15589">
            <v>-0.28778374473591301</v>
          </cell>
          <cell r="F15589">
            <v>0.62375403013274</v>
          </cell>
          <cell r="H15589" t="str">
            <v>MIIP</v>
          </cell>
        </row>
        <row r="15590">
          <cell r="B15590">
            <v>-0.28769775772093198</v>
          </cell>
          <cell r="F15590">
            <v>0.73928539970734297</v>
          </cell>
          <cell r="H15590" t="str">
            <v>RP11-873E20.1</v>
          </cell>
        </row>
        <row r="15591">
          <cell r="B15591">
            <v>0.28767276982228002</v>
          </cell>
          <cell r="F15591">
            <v>0.77492364057290797</v>
          </cell>
          <cell r="H15591" t="str">
            <v>TMEM125</v>
          </cell>
        </row>
        <row r="15592">
          <cell r="B15592">
            <v>0.28765054347323199</v>
          </cell>
          <cell r="F15592">
            <v>0.72798369354179304</v>
          </cell>
          <cell r="H15592" t="str">
            <v>ZMYND8</v>
          </cell>
        </row>
        <row r="15593">
          <cell r="B15593">
            <v>-0.28764815803619798</v>
          </cell>
          <cell r="F15593">
            <v>0.68994230530133405</v>
          </cell>
          <cell r="H15593" t="str">
            <v>C11orf49</v>
          </cell>
        </row>
        <row r="15594">
          <cell r="B15594">
            <v>-0.28764246808769101</v>
          </cell>
          <cell r="F15594">
            <v>0.71241936223998004</v>
          </cell>
          <cell r="H15594" t="str">
            <v>FAM217B</v>
          </cell>
        </row>
        <row r="15595">
          <cell r="B15595">
            <v>-0.28751394340928499</v>
          </cell>
          <cell r="F15595">
            <v>0.75214617805109796</v>
          </cell>
          <cell r="H15595" t="str">
            <v>GRAMD2</v>
          </cell>
        </row>
        <row r="15596">
          <cell r="B15596">
            <v>-0.28749333256710702</v>
          </cell>
          <cell r="F15596">
            <v>0.77428983408023699</v>
          </cell>
          <cell r="H15596" t="str">
            <v>TRIM29</v>
          </cell>
        </row>
        <row r="15597">
          <cell r="B15597">
            <v>0.28747759507138998</v>
          </cell>
          <cell r="F15597">
            <v>0.796660664599945</v>
          </cell>
          <cell r="H15597" t="str">
            <v>LOC344887</v>
          </cell>
        </row>
        <row r="15598">
          <cell r="B15598">
            <v>0.28739588173591302</v>
          </cell>
          <cell r="F15598">
            <v>0.81584499498053498</v>
          </cell>
          <cell r="H15598" t="str">
            <v>BC042374</v>
          </cell>
        </row>
        <row r="15599">
          <cell r="B15599">
            <v>0.287393133634676</v>
          </cell>
          <cell r="F15599">
            <v>0.77709178559722403</v>
          </cell>
          <cell r="H15599" t="str">
            <v>SRMS</v>
          </cell>
        </row>
        <row r="15600">
          <cell r="B15600">
            <v>0.28733926413712202</v>
          </cell>
          <cell r="F15600">
            <v>0.70068421673735803</v>
          </cell>
          <cell r="H15600" t="str">
            <v>CPNE7</v>
          </cell>
        </row>
        <row r="15601">
          <cell r="B15601">
            <v>-0.28728700193398399</v>
          </cell>
          <cell r="F15601">
            <v>0.76989852247442803</v>
          </cell>
          <cell r="H15601" t="str">
            <v>GRB14</v>
          </cell>
        </row>
        <row r="15602">
          <cell r="B15602">
            <v>-0.287270882423174</v>
          </cell>
          <cell r="F15602">
            <v>0.73236905998428903</v>
          </cell>
          <cell r="H15602" t="str">
            <v>LOC646241</v>
          </cell>
        </row>
        <row r="15603">
          <cell r="B15603">
            <v>-0.28725396784930801</v>
          </cell>
          <cell r="F15603">
            <v>0.79969276261309497</v>
          </cell>
          <cell r="H15603" t="str">
            <v>AC005592.3</v>
          </cell>
        </row>
        <row r="15604">
          <cell r="B15604">
            <v>0.287245026688358</v>
          </cell>
          <cell r="F15604">
            <v>0.743377973627525</v>
          </cell>
          <cell r="H15604" t="str">
            <v>FA2H</v>
          </cell>
        </row>
        <row r="15605">
          <cell r="B15605">
            <v>-0.28722797241512099</v>
          </cell>
          <cell r="F15605">
            <v>0.72798790090652499</v>
          </cell>
          <cell r="H15605" t="str">
            <v>IMPAD1</v>
          </cell>
        </row>
        <row r="15606">
          <cell r="B15606">
            <v>0.28722485127423703</v>
          </cell>
          <cell r="F15606">
            <v>0.67626230018365996</v>
          </cell>
          <cell r="H15606" t="str">
            <v>CSF1</v>
          </cell>
        </row>
        <row r="15607">
          <cell r="B15607">
            <v>-0.287219015864696</v>
          </cell>
          <cell r="F15607">
            <v>0.64999415752352796</v>
          </cell>
          <cell r="H15607" t="str">
            <v>STYK1</v>
          </cell>
        </row>
        <row r="15608">
          <cell r="B15608">
            <v>-0.28714870496307998</v>
          </cell>
          <cell r="F15608">
            <v>0.722963630833934</v>
          </cell>
          <cell r="H15608" t="str">
            <v>TBC1D4</v>
          </cell>
        </row>
        <row r="15609">
          <cell r="B15609">
            <v>-0.28714314939947999</v>
          </cell>
          <cell r="F15609">
            <v>0.80767120054791597</v>
          </cell>
          <cell r="H15609" t="str">
            <v>TXNDC15</v>
          </cell>
        </row>
        <row r="15610">
          <cell r="B15610">
            <v>-0.28704949984456701</v>
          </cell>
          <cell r="F15610">
            <v>0.71686446778575297</v>
          </cell>
          <cell r="H15610" t="str">
            <v>METRN</v>
          </cell>
        </row>
        <row r="15611">
          <cell r="B15611">
            <v>-0.28703305429744003</v>
          </cell>
          <cell r="F15611">
            <v>0.63773438973098595</v>
          </cell>
          <cell r="H15611" t="str">
            <v>BRF2</v>
          </cell>
        </row>
        <row r="15612">
          <cell r="B15612">
            <v>0.286982101969119</v>
          </cell>
          <cell r="F15612">
            <v>0.67767546432808501</v>
          </cell>
          <cell r="H15612" t="str">
            <v>PCDH19</v>
          </cell>
        </row>
        <row r="15613">
          <cell r="B15613">
            <v>0.28691439834459598</v>
          </cell>
          <cell r="F15613">
            <v>0.56351259631119599</v>
          </cell>
          <cell r="H15613" t="str">
            <v>LINC00620</v>
          </cell>
        </row>
        <row r="15614">
          <cell r="B15614">
            <v>0.28686624343062</v>
          </cell>
          <cell r="F15614">
            <v>0.76525114605037803</v>
          </cell>
          <cell r="H15614" t="str">
            <v>HIST1H3E</v>
          </cell>
        </row>
        <row r="15615">
          <cell r="B15615">
            <v>0.28683508627294502</v>
          </cell>
          <cell r="F15615">
            <v>0.76110102303424498</v>
          </cell>
          <cell r="H15615" t="str">
            <v>LOC101559451</v>
          </cell>
        </row>
        <row r="15616">
          <cell r="B15616">
            <v>0.28683275538892999</v>
          </cell>
          <cell r="F15616">
            <v>0.677322112141304</v>
          </cell>
          <cell r="H15616" t="str">
            <v>RP11-111M22.4</v>
          </cell>
        </row>
        <row r="15617">
          <cell r="B15617">
            <v>0.28681617238387203</v>
          </cell>
          <cell r="F15617">
            <v>0.60216258217220398</v>
          </cell>
          <cell r="H15617" t="str">
            <v>LINC00337</v>
          </cell>
        </row>
        <row r="15618">
          <cell r="B15618">
            <v>0.28679420996745197</v>
          </cell>
          <cell r="F15618">
            <v>0.75557474077722497</v>
          </cell>
          <cell r="H15618" t="str">
            <v>INCENP</v>
          </cell>
        </row>
        <row r="15619">
          <cell r="B15619">
            <v>0.286765763614722</v>
          </cell>
          <cell r="F15619">
            <v>0.79678282640139197</v>
          </cell>
          <cell r="H15619" t="str">
            <v>TEX43</v>
          </cell>
        </row>
        <row r="15620">
          <cell r="B15620">
            <v>0.28674863076725399</v>
          </cell>
          <cell r="F15620">
            <v>0.71050174864257098</v>
          </cell>
          <cell r="H15620" t="str">
            <v>CHRNA10</v>
          </cell>
        </row>
        <row r="15621">
          <cell r="B15621">
            <v>-0.28664114846146699</v>
          </cell>
          <cell r="F15621">
            <v>0.47107163778057498</v>
          </cell>
          <cell r="H15621" t="str">
            <v>INTS4</v>
          </cell>
        </row>
        <row r="15622">
          <cell r="B15622">
            <v>0.286573684479558</v>
          </cell>
          <cell r="F15622">
            <v>0.74764377477887101</v>
          </cell>
          <cell r="H15622" t="str">
            <v>LINC00514</v>
          </cell>
        </row>
        <row r="15623">
          <cell r="B15623">
            <v>0.28650265967754501</v>
          </cell>
          <cell r="F15623">
            <v>0.72911521881014296</v>
          </cell>
          <cell r="H15623" t="str">
            <v>ALDH3A2</v>
          </cell>
        </row>
        <row r="15624">
          <cell r="B15624">
            <v>-0.28636406050063001</v>
          </cell>
          <cell r="F15624">
            <v>0.81055336886250295</v>
          </cell>
          <cell r="H15624" t="str">
            <v>E2F5</v>
          </cell>
        </row>
        <row r="15625">
          <cell r="B15625">
            <v>0.28630133309890798</v>
          </cell>
          <cell r="F15625">
            <v>0.78395768905105501</v>
          </cell>
          <cell r="H15625" t="str">
            <v>KRT85</v>
          </cell>
        </row>
        <row r="15626">
          <cell r="B15626">
            <v>0.28627351352990299</v>
          </cell>
          <cell r="F15626">
            <v>0.775163603881456</v>
          </cell>
          <cell r="H15626" t="str">
            <v>AC013463.2</v>
          </cell>
        </row>
        <row r="15627">
          <cell r="B15627">
            <v>0.28623027767127701</v>
          </cell>
          <cell r="F15627">
            <v>0.61217226142833703</v>
          </cell>
          <cell r="H15627" t="str">
            <v>CRYBB1</v>
          </cell>
        </row>
        <row r="15628">
          <cell r="B15628">
            <v>-0.28620991440551802</v>
          </cell>
          <cell r="F15628">
            <v>0.53280482935249196</v>
          </cell>
          <cell r="H15628" t="str">
            <v>ARF6</v>
          </cell>
        </row>
        <row r="15629">
          <cell r="B15629">
            <v>-0.28620227975810703</v>
          </cell>
          <cell r="F15629">
            <v>0.71684571097750205</v>
          </cell>
          <cell r="H15629" t="str">
            <v>CTC-384G19.1</v>
          </cell>
        </row>
        <row r="15630">
          <cell r="B15630">
            <v>0.28619983047481401</v>
          </cell>
          <cell r="F15630">
            <v>0.73855674185590903</v>
          </cell>
          <cell r="H15630" t="str">
            <v>WSB2</v>
          </cell>
        </row>
        <row r="15631">
          <cell r="B15631">
            <v>-0.286079458934902</v>
          </cell>
          <cell r="F15631">
            <v>0.64810543774331797</v>
          </cell>
          <cell r="H15631" t="str">
            <v>COQ3</v>
          </cell>
        </row>
        <row r="15632">
          <cell r="B15632">
            <v>-0.28604986418594103</v>
          </cell>
          <cell r="F15632">
            <v>0.54263758934779505</v>
          </cell>
          <cell r="H15632" t="str">
            <v>NUFIP2</v>
          </cell>
        </row>
        <row r="15633">
          <cell r="B15633">
            <v>0.28602820645204202</v>
          </cell>
          <cell r="F15633">
            <v>0.691099762659518</v>
          </cell>
          <cell r="H15633" t="str">
            <v>C3orf36</v>
          </cell>
        </row>
        <row r="15634">
          <cell r="B15634">
            <v>0.28592308763757801</v>
          </cell>
          <cell r="F15634">
            <v>0.63486291744403001</v>
          </cell>
          <cell r="H15634" t="str">
            <v>CEP41</v>
          </cell>
        </row>
        <row r="15635">
          <cell r="B15635">
            <v>0.28586372175618502</v>
          </cell>
          <cell r="F15635">
            <v>0.77247721091366695</v>
          </cell>
          <cell r="H15635" t="str">
            <v>RB1</v>
          </cell>
        </row>
        <row r="15636">
          <cell r="B15636">
            <v>-0.28580276024014001</v>
          </cell>
          <cell r="F15636">
            <v>0.73956389977408199</v>
          </cell>
          <cell r="H15636" t="str">
            <v>ETAA1</v>
          </cell>
        </row>
        <row r="15637">
          <cell r="B15637">
            <v>0.285754801611528</v>
          </cell>
          <cell r="F15637">
            <v>0.70878466356773195</v>
          </cell>
          <cell r="H15637" t="str">
            <v>LINC01118</v>
          </cell>
        </row>
        <row r="15638">
          <cell r="B15638">
            <v>-0.28568683334683898</v>
          </cell>
          <cell r="F15638">
            <v>0.77816098514374499</v>
          </cell>
          <cell r="H15638" t="str">
            <v>ASIC1</v>
          </cell>
        </row>
        <row r="15639">
          <cell r="B15639">
            <v>0.285686142146377</v>
          </cell>
          <cell r="F15639">
            <v>0.68901093837601202</v>
          </cell>
          <cell r="H15639" t="str">
            <v>FAM81A</v>
          </cell>
        </row>
        <row r="15640">
          <cell r="B15640">
            <v>0.28565790004353198</v>
          </cell>
          <cell r="F15640">
            <v>0.81796227894322604</v>
          </cell>
          <cell r="H15640" t="str">
            <v>C7orf69</v>
          </cell>
        </row>
        <row r="15641">
          <cell r="B15641">
            <v>0.28562835833973699</v>
          </cell>
          <cell r="F15641">
            <v>0.73770318208517904</v>
          </cell>
          <cell r="H15641" t="str">
            <v>GPR115</v>
          </cell>
        </row>
        <row r="15642">
          <cell r="B15642">
            <v>0.28561155907952901</v>
          </cell>
          <cell r="F15642">
            <v>0.77120214515477803</v>
          </cell>
          <cell r="H15642" t="str">
            <v>SLC17A4</v>
          </cell>
        </row>
        <row r="15643">
          <cell r="B15643">
            <v>-0.28549225036308101</v>
          </cell>
          <cell r="F15643">
            <v>0.79676764657948496</v>
          </cell>
          <cell r="H15643" t="str">
            <v>LINC00474</v>
          </cell>
        </row>
        <row r="15644">
          <cell r="B15644">
            <v>-0.28544299339715301</v>
          </cell>
          <cell r="F15644">
            <v>0.683844022832928</v>
          </cell>
          <cell r="H15644" t="str">
            <v>RP11-245P10.8</v>
          </cell>
        </row>
        <row r="15645">
          <cell r="B15645">
            <v>0.28541593086026701</v>
          </cell>
          <cell r="F15645">
            <v>0.73042356850516899</v>
          </cell>
          <cell r="H15645" t="str">
            <v>RALGPS1</v>
          </cell>
        </row>
        <row r="15646">
          <cell r="B15646">
            <v>-0.28536402640175301</v>
          </cell>
          <cell r="F15646">
            <v>0.608013358623544</v>
          </cell>
          <cell r="H15646" t="str">
            <v>CDH16</v>
          </cell>
        </row>
        <row r="15647">
          <cell r="B15647">
            <v>0.28520270349798699</v>
          </cell>
          <cell r="F15647">
            <v>0.676311361851898</v>
          </cell>
          <cell r="H15647" t="str">
            <v>LOC285556</v>
          </cell>
        </row>
        <row r="15648">
          <cell r="B15648">
            <v>-0.28514026143002102</v>
          </cell>
          <cell r="F15648">
            <v>0.60455673457084702</v>
          </cell>
          <cell r="H15648" t="str">
            <v>SPSB3</v>
          </cell>
        </row>
        <row r="15649">
          <cell r="B15649">
            <v>-0.28491753018444299</v>
          </cell>
          <cell r="F15649">
            <v>0.70591767889457502</v>
          </cell>
          <cell r="H15649" t="str">
            <v>RAB9BP1</v>
          </cell>
        </row>
        <row r="15650">
          <cell r="B15650">
            <v>0.28491612397041299</v>
          </cell>
          <cell r="F15650">
            <v>0.81490353985338804</v>
          </cell>
          <cell r="H15650" t="str">
            <v>TLL2</v>
          </cell>
        </row>
        <row r="15651">
          <cell r="B15651">
            <v>0.28488422978044903</v>
          </cell>
          <cell r="F15651">
            <v>0.76336799575731995</v>
          </cell>
          <cell r="H15651" t="str">
            <v>MIR3663HG</v>
          </cell>
        </row>
        <row r="15652">
          <cell r="B15652">
            <v>0.28488255488964898</v>
          </cell>
          <cell r="F15652">
            <v>0.59849537266390995</v>
          </cell>
          <cell r="H15652" t="str">
            <v>BCAP29</v>
          </cell>
        </row>
        <row r="15653">
          <cell r="B15653">
            <v>0.28468781365847901</v>
          </cell>
          <cell r="F15653">
            <v>0.46816673178366403</v>
          </cell>
          <cell r="H15653" t="str">
            <v>MCCC2</v>
          </cell>
        </row>
        <row r="15654">
          <cell r="B15654">
            <v>0.28459890177156399</v>
          </cell>
          <cell r="F15654">
            <v>0.70991699264153596</v>
          </cell>
          <cell r="H15654" t="str">
            <v>RP13-122B23.8</v>
          </cell>
        </row>
        <row r="15655">
          <cell r="B15655">
            <v>-0.28456966476871898</v>
          </cell>
          <cell r="F15655">
            <v>0.802071862471742</v>
          </cell>
          <cell r="H15655" t="str">
            <v>RP11-360A18.2</v>
          </cell>
        </row>
        <row r="15656">
          <cell r="B15656">
            <v>0.28453359611469198</v>
          </cell>
          <cell r="F15656">
            <v>0.82637029551463803</v>
          </cell>
          <cell r="H15656" t="str">
            <v>SST</v>
          </cell>
        </row>
        <row r="15657">
          <cell r="B15657">
            <v>0.28441305530882799</v>
          </cell>
          <cell r="F15657">
            <v>0.80338211308769802</v>
          </cell>
          <cell r="H15657" t="str">
            <v>RP11-470M17.2</v>
          </cell>
        </row>
        <row r="15658">
          <cell r="B15658">
            <v>-0.28421582178263499</v>
          </cell>
          <cell r="F15658">
            <v>0.710454316559328</v>
          </cell>
          <cell r="H15658" t="str">
            <v>FOXN4</v>
          </cell>
        </row>
        <row r="15659">
          <cell r="B15659">
            <v>-0.28416792317858097</v>
          </cell>
          <cell r="F15659">
            <v>0.76866215278683803</v>
          </cell>
          <cell r="H15659" t="str">
            <v>TRIM36</v>
          </cell>
        </row>
        <row r="15660">
          <cell r="B15660">
            <v>-0.284151952394536</v>
          </cell>
          <cell r="F15660">
            <v>0.74937495711930102</v>
          </cell>
          <cell r="H15660" t="str">
            <v>CCDC70</v>
          </cell>
        </row>
        <row r="15661">
          <cell r="B15661">
            <v>-0.28405885645758899</v>
          </cell>
          <cell r="F15661">
            <v>0.76679557294081102</v>
          </cell>
          <cell r="H15661" t="str">
            <v>DCAF12</v>
          </cell>
        </row>
        <row r="15662">
          <cell r="B15662">
            <v>0.28401547415638301</v>
          </cell>
          <cell r="F15662">
            <v>0.72782080263154203</v>
          </cell>
          <cell r="H15662" t="str">
            <v>SH2D5</v>
          </cell>
        </row>
        <row r="15663">
          <cell r="B15663">
            <v>-0.28399043985845501</v>
          </cell>
          <cell r="F15663">
            <v>0.50462830768705602</v>
          </cell>
          <cell r="H15663" t="str">
            <v>MTMR3</v>
          </cell>
        </row>
        <row r="15664">
          <cell r="B15664">
            <v>-0.28369028854534101</v>
          </cell>
          <cell r="F15664">
            <v>0.55327069131087203</v>
          </cell>
          <cell r="H15664" t="str">
            <v>LINC00616</v>
          </cell>
        </row>
        <row r="15665">
          <cell r="B15665">
            <v>0.28361712965615299</v>
          </cell>
          <cell r="F15665">
            <v>0.68828773886419803</v>
          </cell>
          <cell r="H15665" t="str">
            <v>CHAD</v>
          </cell>
        </row>
        <row r="15666">
          <cell r="B15666">
            <v>0.283595599672398</v>
          </cell>
          <cell r="F15666">
            <v>0.77120214515477803</v>
          </cell>
          <cell r="H15666" t="str">
            <v>LOC146513</v>
          </cell>
        </row>
        <row r="15667">
          <cell r="B15667">
            <v>-0.28354301431241902</v>
          </cell>
          <cell r="F15667">
            <v>0.74505140757634802</v>
          </cell>
          <cell r="H15667" t="str">
            <v>RP11-108B14.5</v>
          </cell>
        </row>
        <row r="15668">
          <cell r="B15668">
            <v>-0.28349014404401601</v>
          </cell>
          <cell r="F15668">
            <v>0.72395251594190901</v>
          </cell>
          <cell r="H15668" t="str">
            <v>DCBLD1</v>
          </cell>
        </row>
        <row r="15669">
          <cell r="B15669">
            <v>-0.28346446310051998</v>
          </cell>
          <cell r="F15669">
            <v>0.65435953229266597</v>
          </cell>
          <cell r="H15669" t="str">
            <v>NPIPA1</v>
          </cell>
        </row>
        <row r="15670">
          <cell r="B15670">
            <v>0.28346406068160102</v>
          </cell>
          <cell r="F15670">
            <v>0.78270373140344596</v>
          </cell>
          <cell r="H15670" t="str">
            <v>TACR2</v>
          </cell>
        </row>
        <row r="15671">
          <cell r="B15671">
            <v>0.28341119938125597</v>
          </cell>
          <cell r="F15671">
            <v>0.74557730585389603</v>
          </cell>
          <cell r="H15671" t="str">
            <v>ADAMTS8</v>
          </cell>
        </row>
        <row r="15672">
          <cell r="B15672">
            <v>-0.28335683512340498</v>
          </cell>
          <cell r="F15672">
            <v>0.78715725719515695</v>
          </cell>
          <cell r="H15672" t="str">
            <v>TMEM205</v>
          </cell>
        </row>
        <row r="15673">
          <cell r="B15673">
            <v>-0.28324833648283598</v>
          </cell>
          <cell r="F15673">
            <v>0.72086787989448398</v>
          </cell>
          <cell r="H15673" t="str">
            <v>LOC730961</v>
          </cell>
        </row>
        <row r="15674">
          <cell r="B15674">
            <v>0.28321121191107101</v>
          </cell>
          <cell r="F15674">
            <v>0.726352388241566</v>
          </cell>
          <cell r="H15674" t="str">
            <v>KCNMB2</v>
          </cell>
        </row>
        <row r="15675">
          <cell r="B15675">
            <v>0.28318414948079401</v>
          </cell>
          <cell r="F15675">
            <v>0.72975912247628405</v>
          </cell>
          <cell r="H15675" t="str">
            <v>LOC101929552</v>
          </cell>
        </row>
        <row r="15676">
          <cell r="B15676">
            <v>-0.28312572144764703</v>
          </cell>
          <cell r="F15676">
            <v>0.54307246836210399</v>
          </cell>
          <cell r="H15676" t="str">
            <v>TVP23B</v>
          </cell>
        </row>
        <row r="15677">
          <cell r="B15677">
            <v>0.28305450486509698</v>
          </cell>
          <cell r="F15677">
            <v>0.54263758934779505</v>
          </cell>
          <cell r="H15677" t="str">
            <v>ZNF765</v>
          </cell>
        </row>
        <row r="15678">
          <cell r="B15678">
            <v>0.282976920981309</v>
          </cell>
          <cell r="F15678">
            <v>0.73391682878092901</v>
          </cell>
          <cell r="H15678" t="str">
            <v>LY6D</v>
          </cell>
        </row>
        <row r="15679">
          <cell r="B15679">
            <v>-0.28291913805246899</v>
          </cell>
          <cell r="F15679">
            <v>0.75132122722460903</v>
          </cell>
          <cell r="H15679" t="str">
            <v>GBE1</v>
          </cell>
        </row>
        <row r="15680">
          <cell r="B15680">
            <v>-0.28275230332558998</v>
          </cell>
          <cell r="F15680">
            <v>0.71713468073111997</v>
          </cell>
          <cell r="H15680" t="str">
            <v>KDF1</v>
          </cell>
        </row>
        <row r="15681">
          <cell r="B15681">
            <v>0.28272348494867899</v>
          </cell>
          <cell r="F15681">
            <v>0.60039110657822703</v>
          </cell>
          <cell r="H15681" t="str">
            <v>SLC33A1</v>
          </cell>
        </row>
        <row r="15682">
          <cell r="B15682">
            <v>0.28269353704977002</v>
          </cell>
          <cell r="F15682">
            <v>0.80217430718319804</v>
          </cell>
          <cell r="H15682" t="str">
            <v>ZBBX</v>
          </cell>
        </row>
        <row r="15683">
          <cell r="B15683">
            <v>-0.28262972044378698</v>
          </cell>
          <cell r="F15683">
            <v>0.783446773096516</v>
          </cell>
          <cell r="H15683" t="str">
            <v>ZMYM1</v>
          </cell>
        </row>
        <row r="15684">
          <cell r="B15684">
            <v>0.28261698735083202</v>
          </cell>
          <cell r="F15684">
            <v>0.71010201723640698</v>
          </cell>
          <cell r="H15684" t="str">
            <v>LAMTOR5-AS1</v>
          </cell>
        </row>
        <row r="15685">
          <cell r="B15685">
            <v>0.28260855015767899</v>
          </cell>
          <cell r="F15685">
            <v>0.79436818908912599</v>
          </cell>
          <cell r="H15685" t="str">
            <v>MT2A</v>
          </cell>
        </row>
        <row r="15686">
          <cell r="B15686">
            <v>-0.28259749022550401</v>
          </cell>
          <cell r="F15686">
            <v>0.77963079279011305</v>
          </cell>
          <cell r="H15686" t="str">
            <v>AKR1E2</v>
          </cell>
        </row>
        <row r="15687">
          <cell r="B15687">
            <v>0.28249911595698901</v>
          </cell>
          <cell r="F15687">
            <v>0.80704172427515297</v>
          </cell>
          <cell r="H15687" t="str">
            <v>GRIA4</v>
          </cell>
        </row>
        <row r="15688">
          <cell r="B15688">
            <v>-0.28245484412495597</v>
          </cell>
          <cell r="F15688">
            <v>0.57699523446895196</v>
          </cell>
          <cell r="H15688" t="str">
            <v>FAM195A</v>
          </cell>
        </row>
        <row r="15689">
          <cell r="B15689">
            <v>-0.282362686383899</v>
          </cell>
          <cell r="F15689">
            <v>0.78917424397387803</v>
          </cell>
          <cell r="H15689" t="str">
            <v>KRT77</v>
          </cell>
        </row>
        <row r="15690">
          <cell r="B15690">
            <v>-0.28230704998501999</v>
          </cell>
          <cell r="F15690">
            <v>0.74725558189738694</v>
          </cell>
          <cell r="H15690" t="str">
            <v>SEC23B</v>
          </cell>
        </row>
        <row r="15691">
          <cell r="B15691">
            <v>-0.28229729188568298</v>
          </cell>
          <cell r="F15691">
            <v>0.75266017481063896</v>
          </cell>
          <cell r="H15691" t="str">
            <v>GALK1</v>
          </cell>
        </row>
        <row r="15692">
          <cell r="B15692">
            <v>0.28229334295192698</v>
          </cell>
          <cell r="F15692">
            <v>0.74641094550417098</v>
          </cell>
          <cell r="H15692" t="str">
            <v>NUMB</v>
          </cell>
        </row>
        <row r="15693">
          <cell r="B15693">
            <v>0.28225465477768902</v>
          </cell>
          <cell r="F15693">
            <v>0.78295869909353399</v>
          </cell>
          <cell r="H15693" t="str">
            <v>ZNF488</v>
          </cell>
        </row>
        <row r="15694">
          <cell r="B15694">
            <v>-0.28225330398447601</v>
          </cell>
          <cell r="F15694">
            <v>0.62811867336588401</v>
          </cell>
          <cell r="H15694" t="str">
            <v>SRP19</v>
          </cell>
        </row>
        <row r="15695">
          <cell r="B15695">
            <v>0.282190595408568</v>
          </cell>
          <cell r="F15695">
            <v>0.71939748852170504</v>
          </cell>
          <cell r="H15695" t="str">
            <v>PLA2R1</v>
          </cell>
        </row>
        <row r="15696">
          <cell r="B15696">
            <v>-0.28217654788867202</v>
          </cell>
          <cell r="F15696">
            <v>0.75525136143917404</v>
          </cell>
          <cell r="H15696" t="str">
            <v>PEBP4</v>
          </cell>
        </row>
        <row r="15697">
          <cell r="B15697">
            <v>0.28203069428225902</v>
          </cell>
          <cell r="F15697">
            <v>0.785753143839799</v>
          </cell>
          <cell r="H15697" t="str">
            <v>INPP5J</v>
          </cell>
        </row>
        <row r="15698">
          <cell r="B15698">
            <v>0.28194689577076398</v>
          </cell>
          <cell r="F15698">
            <v>0.68806258376156904</v>
          </cell>
          <cell r="H15698" t="str">
            <v>SNRNP48</v>
          </cell>
        </row>
        <row r="15699">
          <cell r="B15699">
            <v>-0.281867267756786</v>
          </cell>
          <cell r="F15699">
            <v>0.59546316377531205</v>
          </cell>
          <cell r="H15699" t="str">
            <v>MBD3</v>
          </cell>
        </row>
        <row r="15700">
          <cell r="B15700">
            <v>0.28179737183594</v>
          </cell>
          <cell r="F15700">
            <v>0.65309995918864605</v>
          </cell>
          <cell r="H15700" t="str">
            <v>RP11-379H18.1</v>
          </cell>
        </row>
        <row r="15701">
          <cell r="B15701">
            <v>0.28151621832645402</v>
          </cell>
          <cell r="F15701">
            <v>0.63226719768264095</v>
          </cell>
          <cell r="H15701" t="str">
            <v>LOC440434</v>
          </cell>
        </row>
        <row r="15702">
          <cell r="B15702">
            <v>-0.28145786730264399</v>
          </cell>
          <cell r="F15702">
            <v>0.68507356731778302</v>
          </cell>
          <cell r="H15702" t="str">
            <v>LOC101927608</v>
          </cell>
        </row>
        <row r="15703">
          <cell r="B15703">
            <v>0.28144302095928903</v>
          </cell>
          <cell r="F15703">
            <v>0.79505349731104502</v>
          </cell>
          <cell r="H15703" t="str">
            <v>IL36RN</v>
          </cell>
        </row>
        <row r="15704">
          <cell r="B15704">
            <v>-0.281410318616444</v>
          </cell>
          <cell r="F15704">
            <v>0.71958404683155397</v>
          </cell>
          <cell r="H15704" t="str">
            <v>RP11-395B7.7</v>
          </cell>
        </row>
        <row r="15705">
          <cell r="B15705">
            <v>-0.281390273143586</v>
          </cell>
          <cell r="F15705">
            <v>0.81736349170493205</v>
          </cell>
          <cell r="H15705" t="str">
            <v>PAFAH1B2</v>
          </cell>
        </row>
        <row r="15706">
          <cell r="B15706">
            <v>-0.28136656941132798</v>
          </cell>
          <cell r="F15706">
            <v>0.74744572893847006</v>
          </cell>
          <cell r="H15706" t="str">
            <v>PP2672</v>
          </cell>
        </row>
        <row r="15707">
          <cell r="B15707">
            <v>0.28133419191342701</v>
          </cell>
          <cell r="F15707">
            <v>0.78258374729582603</v>
          </cell>
          <cell r="H15707" t="str">
            <v>GTF2IRD2B</v>
          </cell>
        </row>
        <row r="15708">
          <cell r="B15708">
            <v>0.28126563323795101</v>
          </cell>
          <cell r="F15708">
            <v>0.782655124224091</v>
          </cell>
          <cell r="H15708" t="str">
            <v>ODF1</v>
          </cell>
        </row>
        <row r="15709">
          <cell r="B15709">
            <v>-0.28112530976075201</v>
          </cell>
          <cell r="F15709">
            <v>0.77956818192616395</v>
          </cell>
          <cell r="H15709" t="str">
            <v>SNAP29</v>
          </cell>
        </row>
        <row r="15710">
          <cell r="B15710">
            <v>0.281114401229555</v>
          </cell>
          <cell r="F15710">
            <v>0.71138830958388799</v>
          </cell>
          <cell r="H15710" t="str">
            <v>TCTN1</v>
          </cell>
        </row>
        <row r="15711">
          <cell r="B15711">
            <v>-0.28110664391532297</v>
          </cell>
          <cell r="F15711">
            <v>0.66307712796829599</v>
          </cell>
          <cell r="H15711" t="str">
            <v>HDAC11</v>
          </cell>
        </row>
        <row r="15712">
          <cell r="B15712">
            <v>-0.281086141814405</v>
          </cell>
          <cell r="F15712">
            <v>0.58260674080972097</v>
          </cell>
          <cell r="H15712" t="str">
            <v>DMPK</v>
          </cell>
        </row>
        <row r="15713">
          <cell r="B15713">
            <v>-0.28098791789065403</v>
          </cell>
          <cell r="F15713">
            <v>0.75113253459748597</v>
          </cell>
          <cell r="H15713" t="str">
            <v>IFI44</v>
          </cell>
        </row>
        <row r="15714">
          <cell r="B15714">
            <v>0.28076702538884701</v>
          </cell>
          <cell r="F15714">
            <v>0.78965090581885999</v>
          </cell>
          <cell r="H15714" t="str">
            <v>UTS2B</v>
          </cell>
        </row>
        <row r="15715">
          <cell r="B15715">
            <v>-0.28075860426857302</v>
          </cell>
          <cell r="F15715">
            <v>0.73262722919670598</v>
          </cell>
          <cell r="H15715" t="str">
            <v>L2HGDH</v>
          </cell>
        </row>
        <row r="15716">
          <cell r="B15716">
            <v>-0.28070210683852698</v>
          </cell>
          <cell r="F15716">
            <v>0.72051540678251402</v>
          </cell>
          <cell r="H15716" t="str">
            <v>IFI35</v>
          </cell>
        </row>
        <row r="15717">
          <cell r="B15717">
            <v>0.28061889817355001</v>
          </cell>
          <cell r="F15717">
            <v>0.64279367297845502</v>
          </cell>
          <cell r="H15717" t="str">
            <v>C10orf88</v>
          </cell>
        </row>
        <row r="15718">
          <cell r="B15718">
            <v>-0.28054688133441502</v>
          </cell>
          <cell r="F15718">
            <v>0.68783130219422195</v>
          </cell>
          <cell r="H15718" t="str">
            <v>FAS</v>
          </cell>
        </row>
        <row r="15719">
          <cell r="B15719">
            <v>0.28048076337823602</v>
          </cell>
          <cell r="F15719">
            <v>0.77956818192616395</v>
          </cell>
          <cell r="H15719" t="str">
            <v>PRKG1-AS1</v>
          </cell>
        </row>
        <row r="15720">
          <cell r="B15720">
            <v>-0.28028753503568199</v>
          </cell>
          <cell r="F15720">
            <v>0.79423710191805097</v>
          </cell>
          <cell r="H15720" t="str">
            <v>RP11-315F22.1</v>
          </cell>
        </row>
        <row r="15721">
          <cell r="B15721">
            <v>0.28025753015566401</v>
          </cell>
          <cell r="F15721">
            <v>0.75755861618710696</v>
          </cell>
          <cell r="H15721" t="str">
            <v>MS4A5</v>
          </cell>
        </row>
        <row r="15722">
          <cell r="B15722">
            <v>-0.28023662826816897</v>
          </cell>
          <cell r="F15722">
            <v>0.81237170521067403</v>
          </cell>
          <cell r="H15722" t="str">
            <v>LOC101928505</v>
          </cell>
        </row>
        <row r="15723">
          <cell r="B15723">
            <v>0.28008889528985198</v>
          </cell>
          <cell r="F15723">
            <v>0.84262964740846302</v>
          </cell>
          <cell r="H15723" t="str">
            <v>PLXNA1</v>
          </cell>
        </row>
        <row r="15724">
          <cell r="B15724">
            <v>-0.27997613478570899</v>
          </cell>
          <cell r="F15724">
            <v>0.73984446827411698</v>
          </cell>
          <cell r="H15724" t="str">
            <v>ZNRF3</v>
          </cell>
        </row>
        <row r="15725">
          <cell r="B15725">
            <v>-0.27993010579973898</v>
          </cell>
          <cell r="F15725">
            <v>0.75360415747693699</v>
          </cell>
          <cell r="H15725" t="str">
            <v>MMD2</v>
          </cell>
        </row>
        <row r="15726">
          <cell r="B15726">
            <v>-0.27990992859881902</v>
          </cell>
          <cell r="F15726">
            <v>0.78795715094262098</v>
          </cell>
          <cell r="H15726" t="str">
            <v>LOC440792</v>
          </cell>
        </row>
        <row r="15727">
          <cell r="B15727">
            <v>-0.27979241189648701</v>
          </cell>
          <cell r="F15727">
            <v>0.43066749363684897</v>
          </cell>
          <cell r="H15727" t="str">
            <v>RPL32</v>
          </cell>
        </row>
        <row r="15728">
          <cell r="B15728">
            <v>0.27978650575902803</v>
          </cell>
          <cell r="F15728">
            <v>0.73326513045747699</v>
          </cell>
          <cell r="H15728" t="str">
            <v>LINC01220</v>
          </cell>
        </row>
        <row r="15729">
          <cell r="B15729">
            <v>-0.27970070643315698</v>
          </cell>
          <cell r="F15729">
            <v>0.76360856672560895</v>
          </cell>
          <cell r="H15729" t="str">
            <v>KIAA0907</v>
          </cell>
        </row>
        <row r="15730">
          <cell r="B15730">
            <v>-0.27963625260376701</v>
          </cell>
          <cell r="F15730">
            <v>0.73556518273739901</v>
          </cell>
          <cell r="H15730" t="str">
            <v>ENTPD2</v>
          </cell>
        </row>
        <row r="15731">
          <cell r="B15731">
            <v>-0.2796192657023</v>
          </cell>
          <cell r="F15731">
            <v>0.78070287181882403</v>
          </cell>
          <cell r="H15731" t="str">
            <v>MS4A15</v>
          </cell>
        </row>
        <row r="15732">
          <cell r="B15732">
            <v>-0.27955467633203002</v>
          </cell>
          <cell r="F15732">
            <v>0.57451186918764696</v>
          </cell>
          <cell r="H15732" t="str">
            <v>MAP2K4</v>
          </cell>
        </row>
        <row r="15733">
          <cell r="B15733">
            <v>0.27954792253766603</v>
          </cell>
          <cell r="F15733">
            <v>0.73091268888675598</v>
          </cell>
          <cell r="H15733" t="str">
            <v>KIAA1661</v>
          </cell>
        </row>
        <row r="15734">
          <cell r="B15734">
            <v>-0.27944779306003098</v>
          </cell>
          <cell r="F15734">
            <v>0.57281016633684501</v>
          </cell>
          <cell r="H15734" t="str">
            <v>HLA-E</v>
          </cell>
        </row>
        <row r="15735">
          <cell r="B15735">
            <v>-0.279445737855951</v>
          </cell>
          <cell r="F15735">
            <v>0.70387079892455295</v>
          </cell>
          <cell r="H15735" t="str">
            <v>MARCH10</v>
          </cell>
        </row>
        <row r="15736">
          <cell r="B15736">
            <v>-0.27924853981026498</v>
          </cell>
          <cell r="F15736">
            <v>0.59864833724303002</v>
          </cell>
          <cell r="H15736" t="str">
            <v>DCAF4</v>
          </cell>
        </row>
        <row r="15737">
          <cell r="B15737">
            <v>0.27922868584571903</v>
          </cell>
          <cell r="F15737">
            <v>0.77541284040611502</v>
          </cell>
          <cell r="H15737" t="str">
            <v>MYL10</v>
          </cell>
        </row>
        <row r="15738">
          <cell r="B15738">
            <v>0.27922614274148999</v>
          </cell>
          <cell r="F15738">
            <v>0.792539143795705</v>
          </cell>
          <cell r="H15738" t="str">
            <v>ASIC5</v>
          </cell>
        </row>
        <row r="15739">
          <cell r="B15739">
            <v>0.27921461241388801</v>
          </cell>
          <cell r="F15739">
            <v>0.55198835123739798</v>
          </cell>
          <cell r="H15739" t="str">
            <v>ZNF497</v>
          </cell>
        </row>
        <row r="15740">
          <cell r="B15740">
            <v>-0.27908721732644998</v>
          </cell>
          <cell r="F15740">
            <v>0.70990616717982002</v>
          </cell>
          <cell r="H15740" t="str">
            <v>GABRG3</v>
          </cell>
        </row>
        <row r="15741">
          <cell r="B15741">
            <v>0.27904934900845502</v>
          </cell>
          <cell r="F15741">
            <v>0.75986829749290596</v>
          </cell>
          <cell r="H15741" t="str">
            <v>USP48</v>
          </cell>
        </row>
        <row r="15742">
          <cell r="B15742">
            <v>0.27904515564022397</v>
          </cell>
          <cell r="F15742">
            <v>0.79785812253320498</v>
          </cell>
          <cell r="H15742" t="str">
            <v>CYP2A7</v>
          </cell>
        </row>
        <row r="15743">
          <cell r="B15743">
            <v>0.278995888154487</v>
          </cell>
          <cell r="F15743">
            <v>0.74148484780592006</v>
          </cell>
          <cell r="H15743" t="str">
            <v>MCOLN1</v>
          </cell>
        </row>
        <row r="15744">
          <cell r="B15744">
            <v>-0.27896576147225399</v>
          </cell>
          <cell r="F15744">
            <v>0.78615033290304104</v>
          </cell>
          <cell r="H15744" t="str">
            <v>CCDC168</v>
          </cell>
        </row>
        <row r="15745">
          <cell r="B15745">
            <v>0.27883804139367602</v>
          </cell>
          <cell r="F15745">
            <v>0.69607410986948404</v>
          </cell>
          <cell r="H15745" t="str">
            <v>SLC6A7</v>
          </cell>
        </row>
        <row r="15746">
          <cell r="B15746">
            <v>0.27867694318525099</v>
          </cell>
          <cell r="F15746">
            <v>0.75390730063743605</v>
          </cell>
          <cell r="H15746" t="str">
            <v>SYCP2</v>
          </cell>
        </row>
        <row r="15747">
          <cell r="B15747">
            <v>0.27867299478714902</v>
          </cell>
          <cell r="F15747">
            <v>0.70878466356773195</v>
          </cell>
          <cell r="H15747" t="str">
            <v>LOC102724275</v>
          </cell>
        </row>
        <row r="15748">
          <cell r="B15748">
            <v>-0.278586441952414</v>
          </cell>
          <cell r="F15748">
            <v>0.80011558515947501</v>
          </cell>
          <cell r="H15748" t="str">
            <v>LOC101927143</v>
          </cell>
        </row>
        <row r="15749">
          <cell r="B15749">
            <v>0.27855311072024103</v>
          </cell>
          <cell r="F15749">
            <v>0.75808881307914</v>
          </cell>
          <cell r="H15749" t="str">
            <v>FAM83B</v>
          </cell>
        </row>
        <row r="15750">
          <cell r="B15750">
            <v>-0.278497283261817</v>
          </cell>
          <cell r="F15750">
            <v>0.75586432632220002</v>
          </cell>
          <cell r="H15750" t="str">
            <v>CDHR2</v>
          </cell>
        </row>
        <row r="15751">
          <cell r="B15751">
            <v>0.278482857368201</v>
          </cell>
          <cell r="F15751">
            <v>0.76214175982003296</v>
          </cell>
          <cell r="H15751" t="str">
            <v>SLC25A21-AS1</v>
          </cell>
        </row>
        <row r="15752">
          <cell r="B15752">
            <v>0.27847375257331802</v>
          </cell>
          <cell r="F15752">
            <v>0.81064648457941402</v>
          </cell>
          <cell r="H15752" t="str">
            <v>LOC102724323</v>
          </cell>
        </row>
        <row r="15753">
          <cell r="B15753">
            <v>-0.27847038417576297</v>
          </cell>
          <cell r="F15753">
            <v>0.74617879097402195</v>
          </cell>
          <cell r="H15753" t="str">
            <v>TEX22</v>
          </cell>
        </row>
        <row r="15754">
          <cell r="B15754">
            <v>-0.27839670259643601</v>
          </cell>
          <cell r="F15754">
            <v>0.78288641960479699</v>
          </cell>
          <cell r="H15754" t="str">
            <v>SUN5</v>
          </cell>
        </row>
        <row r="15755">
          <cell r="B15755">
            <v>0.27838038681052302</v>
          </cell>
          <cell r="F15755">
            <v>0.72911521881014296</v>
          </cell>
          <cell r="H15755" t="str">
            <v>FANCB</v>
          </cell>
        </row>
        <row r="15756">
          <cell r="B15756">
            <v>0.27830427894925303</v>
          </cell>
          <cell r="F15756">
            <v>0.76183477879621198</v>
          </cell>
          <cell r="H15756" t="str">
            <v>SLC26A8</v>
          </cell>
        </row>
        <row r="15757">
          <cell r="B15757">
            <v>0.27823494617584899</v>
          </cell>
          <cell r="F15757">
            <v>0.77806972169551702</v>
          </cell>
          <cell r="H15757" t="str">
            <v>C21orf88</v>
          </cell>
        </row>
        <row r="15758">
          <cell r="B15758">
            <v>0.27814469529606201</v>
          </cell>
          <cell r="F15758">
            <v>0.825312409536751</v>
          </cell>
          <cell r="H15758" t="str">
            <v>LINC00358</v>
          </cell>
        </row>
        <row r="15759">
          <cell r="B15759">
            <v>-0.278130751069119</v>
          </cell>
          <cell r="F15759">
            <v>0.50334970849623395</v>
          </cell>
          <cell r="H15759" t="str">
            <v>CDAN1</v>
          </cell>
        </row>
        <row r="15760">
          <cell r="B15760">
            <v>-0.27810412443395599</v>
          </cell>
          <cell r="F15760">
            <v>0.68806258376156904</v>
          </cell>
          <cell r="H15760" t="str">
            <v>C1orf204</v>
          </cell>
        </row>
        <row r="15761">
          <cell r="B15761">
            <v>-0.27792277838660201</v>
          </cell>
          <cell r="F15761">
            <v>0.72387747269623703</v>
          </cell>
          <cell r="H15761" t="str">
            <v>MEST</v>
          </cell>
        </row>
        <row r="15762">
          <cell r="B15762">
            <v>-0.27791134140753199</v>
          </cell>
          <cell r="F15762">
            <v>0.72777523473280303</v>
          </cell>
          <cell r="H15762" t="str">
            <v>SLC9A2</v>
          </cell>
        </row>
        <row r="15763">
          <cell r="B15763">
            <v>-0.27769674790026</v>
          </cell>
          <cell r="F15763">
            <v>0.71583404087526803</v>
          </cell>
          <cell r="H15763" t="str">
            <v>LINC00939</v>
          </cell>
        </row>
        <row r="15764">
          <cell r="B15764">
            <v>0.27732922321713399</v>
          </cell>
          <cell r="F15764">
            <v>0.553945197774936</v>
          </cell>
          <cell r="H15764" t="str">
            <v>DROSHA</v>
          </cell>
        </row>
        <row r="15765">
          <cell r="B15765">
            <v>0.27732879715807901</v>
          </cell>
          <cell r="F15765">
            <v>0.77823983136322195</v>
          </cell>
          <cell r="H15765" t="str">
            <v>FAM205B</v>
          </cell>
        </row>
        <row r="15766">
          <cell r="B15766">
            <v>-0.27729474649689201</v>
          </cell>
          <cell r="F15766">
            <v>0.79960598505607094</v>
          </cell>
          <cell r="H15766" t="str">
            <v>DPP8</v>
          </cell>
        </row>
        <row r="15767">
          <cell r="B15767">
            <v>-0.27726724001935099</v>
          </cell>
          <cell r="F15767">
            <v>0.77642202415161699</v>
          </cell>
          <cell r="H15767" t="str">
            <v>KCNH6</v>
          </cell>
        </row>
        <row r="15768">
          <cell r="B15768">
            <v>-0.27724284489266499</v>
          </cell>
          <cell r="F15768">
            <v>0.62520597192257898</v>
          </cell>
          <cell r="H15768" t="str">
            <v>PIN1P1</v>
          </cell>
        </row>
        <row r="15769">
          <cell r="B15769">
            <v>-0.27722118903683302</v>
          </cell>
          <cell r="F15769">
            <v>0.64607392639778705</v>
          </cell>
          <cell r="H15769" t="str">
            <v>PI4KB</v>
          </cell>
        </row>
        <row r="15770">
          <cell r="B15770">
            <v>-0.27721671830192401</v>
          </cell>
          <cell r="F15770">
            <v>0.70597829145540603</v>
          </cell>
          <cell r="H15770" t="str">
            <v>EML2</v>
          </cell>
        </row>
        <row r="15771">
          <cell r="B15771">
            <v>-0.27720883239312899</v>
          </cell>
          <cell r="F15771">
            <v>0.79524597625850801</v>
          </cell>
          <cell r="H15771" t="str">
            <v>ATP1B2</v>
          </cell>
        </row>
        <row r="15772">
          <cell r="B15772">
            <v>-0.27718871831874597</v>
          </cell>
          <cell r="F15772">
            <v>0.80632569732274995</v>
          </cell>
          <cell r="H15772" t="str">
            <v>NEURL1</v>
          </cell>
        </row>
        <row r="15773">
          <cell r="B15773">
            <v>-0.27714709831840201</v>
          </cell>
          <cell r="F15773">
            <v>0.76140180355850495</v>
          </cell>
          <cell r="H15773" t="str">
            <v>ASIC2</v>
          </cell>
        </row>
        <row r="15774">
          <cell r="B15774">
            <v>0.27708964841086697</v>
          </cell>
          <cell r="F15774">
            <v>0.79044577976276897</v>
          </cell>
          <cell r="H15774" t="str">
            <v>PTPRG-AS1</v>
          </cell>
        </row>
        <row r="15775">
          <cell r="B15775">
            <v>0.27707205267403801</v>
          </cell>
          <cell r="F15775">
            <v>0.67793900828036502</v>
          </cell>
          <cell r="H15775" t="str">
            <v>RP1-140C12.2</v>
          </cell>
        </row>
        <row r="15776">
          <cell r="B15776">
            <v>-0.27705394791788202</v>
          </cell>
          <cell r="F15776">
            <v>0.62872487436288604</v>
          </cell>
          <cell r="H15776" t="str">
            <v>SENP5</v>
          </cell>
        </row>
        <row r="15777">
          <cell r="B15777">
            <v>0.27702300311014899</v>
          </cell>
          <cell r="F15777">
            <v>0.75703150122945995</v>
          </cell>
          <cell r="H15777" t="str">
            <v>PPP1R13L</v>
          </cell>
        </row>
        <row r="15778">
          <cell r="B15778">
            <v>0.27700905034815698</v>
          </cell>
          <cell r="F15778">
            <v>0.74277228596441303</v>
          </cell>
          <cell r="H15778" t="str">
            <v>C16orf78</v>
          </cell>
        </row>
        <row r="15779">
          <cell r="B15779">
            <v>0.27698224162398299</v>
          </cell>
          <cell r="F15779">
            <v>0.70941314466908201</v>
          </cell>
          <cell r="H15779" t="str">
            <v>CEACAM4</v>
          </cell>
        </row>
        <row r="15780">
          <cell r="B15780">
            <v>-0.276836054349682</v>
          </cell>
          <cell r="F15780">
            <v>0.53578725548876305</v>
          </cell>
          <cell r="H15780" t="str">
            <v>SUPT5H</v>
          </cell>
        </row>
        <row r="15781">
          <cell r="B15781">
            <v>-0.27683171776354298</v>
          </cell>
          <cell r="F15781">
            <v>0.72906289428649595</v>
          </cell>
          <cell r="H15781" t="str">
            <v>PNMA3</v>
          </cell>
        </row>
        <row r="15782">
          <cell r="B15782">
            <v>-0.27670740775376701</v>
          </cell>
          <cell r="F15782">
            <v>0.68810691501278198</v>
          </cell>
          <cell r="H15782" t="str">
            <v>TNRC6A</v>
          </cell>
        </row>
        <row r="15783">
          <cell r="B15783">
            <v>0.276644983561734</v>
          </cell>
          <cell r="F15783">
            <v>0.73692223464825601</v>
          </cell>
          <cell r="H15783" t="str">
            <v>GREB1L</v>
          </cell>
        </row>
        <row r="15784">
          <cell r="B15784">
            <v>0.27662847624775799</v>
          </cell>
          <cell r="F15784">
            <v>0.80052246448239395</v>
          </cell>
          <cell r="H15784" t="str">
            <v>LENEP</v>
          </cell>
        </row>
        <row r="15785">
          <cell r="B15785">
            <v>-0.276571811476364</v>
          </cell>
          <cell r="F15785">
            <v>0.68783130219422195</v>
          </cell>
          <cell r="H15785" t="str">
            <v>LOC101927599</v>
          </cell>
        </row>
        <row r="15786">
          <cell r="B15786">
            <v>-0.27654771136256301</v>
          </cell>
          <cell r="F15786">
            <v>0.73114053614365804</v>
          </cell>
          <cell r="H15786" t="str">
            <v>CLEC11A</v>
          </cell>
        </row>
        <row r="15787">
          <cell r="B15787">
            <v>-0.27653559945664102</v>
          </cell>
          <cell r="F15787">
            <v>0.77118553049282601</v>
          </cell>
          <cell r="H15787" t="str">
            <v>DBNDD1</v>
          </cell>
        </row>
        <row r="15788">
          <cell r="B15788">
            <v>-0.276507747829214</v>
          </cell>
          <cell r="F15788">
            <v>0.77655664147744696</v>
          </cell>
          <cell r="H15788" t="str">
            <v>CALCB</v>
          </cell>
        </row>
        <row r="15789">
          <cell r="B15789">
            <v>0.27641998662124601</v>
          </cell>
          <cell r="F15789">
            <v>0.69145524989971696</v>
          </cell>
          <cell r="H15789" t="str">
            <v>CCDC146</v>
          </cell>
        </row>
        <row r="15790">
          <cell r="B15790">
            <v>0.27636869677992898</v>
          </cell>
          <cell r="F15790">
            <v>0.82312184611746297</v>
          </cell>
          <cell r="H15790" t="str">
            <v>RP11-646J21.6</v>
          </cell>
        </row>
        <row r="15791">
          <cell r="B15791">
            <v>-0.27636023649720898</v>
          </cell>
          <cell r="F15791">
            <v>0.74220037849986398</v>
          </cell>
          <cell r="H15791" t="str">
            <v>CTB-174D11.1</v>
          </cell>
        </row>
        <row r="15792">
          <cell r="B15792">
            <v>0.276302016448707</v>
          </cell>
          <cell r="F15792">
            <v>0.74030558692244397</v>
          </cell>
          <cell r="H15792" t="str">
            <v>RP11-932O9.4</v>
          </cell>
        </row>
        <row r="15793">
          <cell r="B15793">
            <v>-0.27626829676589398</v>
          </cell>
          <cell r="F15793">
            <v>0.80099254216872895</v>
          </cell>
          <cell r="H15793" t="str">
            <v>BTBD1</v>
          </cell>
        </row>
        <row r="15794">
          <cell r="B15794">
            <v>0.27612985918939098</v>
          </cell>
          <cell r="F15794">
            <v>0.785363951287262</v>
          </cell>
          <cell r="H15794" t="str">
            <v>CDKL5</v>
          </cell>
        </row>
        <row r="15795">
          <cell r="B15795">
            <v>0.27601095131682002</v>
          </cell>
          <cell r="F15795">
            <v>0.74159081648467695</v>
          </cell>
          <cell r="H15795" t="str">
            <v>SLC13A3</v>
          </cell>
        </row>
        <row r="15796">
          <cell r="B15796">
            <v>-0.27593429983740703</v>
          </cell>
          <cell r="F15796">
            <v>0.75208276591345702</v>
          </cell>
          <cell r="H15796" t="str">
            <v>RP11-108K3.2</v>
          </cell>
        </row>
        <row r="15797">
          <cell r="B15797">
            <v>-0.27590023748099202</v>
          </cell>
          <cell r="F15797">
            <v>0.74487694155885997</v>
          </cell>
          <cell r="H15797" t="str">
            <v>DUOXA2</v>
          </cell>
        </row>
        <row r="15798">
          <cell r="B15798">
            <v>0.27588016370370999</v>
          </cell>
          <cell r="F15798">
            <v>0.50033169945067901</v>
          </cell>
          <cell r="H15798" t="str">
            <v>LOC388942</v>
          </cell>
        </row>
        <row r="15799">
          <cell r="B15799">
            <v>0.27587271313631401</v>
          </cell>
          <cell r="F15799">
            <v>0.73036347361964005</v>
          </cell>
          <cell r="H15799" t="str">
            <v>OR5V1</v>
          </cell>
        </row>
        <row r="15800">
          <cell r="B15800">
            <v>0.27584985083407298</v>
          </cell>
          <cell r="F15800">
            <v>0.78636754159812605</v>
          </cell>
          <cell r="H15800" t="str">
            <v>BMP15</v>
          </cell>
        </row>
        <row r="15801">
          <cell r="B15801">
            <v>-0.27582075351017099</v>
          </cell>
          <cell r="F15801">
            <v>0.74248812649354901</v>
          </cell>
          <cell r="H15801" t="str">
            <v>HERPUD1</v>
          </cell>
        </row>
        <row r="15802">
          <cell r="B15802">
            <v>-0.27574712483809599</v>
          </cell>
          <cell r="F15802">
            <v>0.68615717117992403</v>
          </cell>
          <cell r="H15802" t="str">
            <v>NTPCR</v>
          </cell>
        </row>
        <row r="15803">
          <cell r="B15803">
            <v>-0.27573720771388699</v>
          </cell>
          <cell r="F15803">
            <v>0.60945141878320397</v>
          </cell>
          <cell r="H15803" t="str">
            <v>MOP-1</v>
          </cell>
        </row>
        <row r="15804">
          <cell r="B15804">
            <v>0.27573284757633598</v>
          </cell>
          <cell r="F15804">
            <v>0.71798917411226004</v>
          </cell>
          <cell r="H15804" t="str">
            <v>MIRLET7D</v>
          </cell>
        </row>
        <row r="15805">
          <cell r="B15805">
            <v>0.27573236033499199</v>
          </cell>
          <cell r="F15805">
            <v>0.72409709130910405</v>
          </cell>
          <cell r="H15805" t="str">
            <v>PP12708</v>
          </cell>
        </row>
        <row r="15806">
          <cell r="B15806">
            <v>0.275722198176512</v>
          </cell>
          <cell r="F15806">
            <v>0.763554945331261</v>
          </cell>
          <cell r="H15806" t="str">
            <v>FAM170B-AS1</v>
          </cell>
        </row>
        <row r="15807">
          <cell r="B15807">
            <v>-0.27571134712214201</v>
          </cell>
          <cell r="F15807">
            <v>0.76961243651405697</v>
          </cell>
          <cell r="H15807" t="str">
            <v>CHGA</v>
          </cell>
        </row>
        <row r="15808">
          <cell r="B15808">
            <v>-0.27566303941931702</v>
          </cell>
          <cell r="F15808">
            <v>0.78417754888255797</v>
          </cell>
          <cell r="H15808" t="str">
            <v>DOCK8</v>
          </cell>
        </row>
        <row r="15809">
          <cell r="B15809">
            <v>-0.27564965922541701</v>
          </cell>
          <cell r="F15809">
            <v>0.75266017481063896</v>
          </cell>
          <cell r="H15809" t="str">
            <v>PSG7</v>
          </cell>
        </row>
        <row r="15810">
          <cell r="B15810">
            <v>0.27563419320238502</v>
          </cell>
          <cell r="F15810">
            <v>0.83397621857702597</v>
          </cell>
          <cell r="H15810" t="str">
            <v>C17orf96</v>
          </cell>
        </row>
        <row r="15811">
          <cell r="B15811">
            <v>0.275599992580015</v>
          </cell>
          <cell r="F15811">
            <v>0.75036273919358498</v>
          </cell>
          <cell r="H15811" t="str">
            <v>LOC100506127</v>
          </cell>
        </row>
        <row r="15812">
          <cell r="B15812">
            <v>0.27555702323869902</v>
          </cell>
          <cell r="F15812">
            <v>0.76093018449665195</v>
          </cell>
          <cell r="H15812" t="str">
            <v>LOC100506526</v>
          </cell>
        </row>
        <row r="15813">
          <cell r="B15813">
            <v>-0.27546202126719299</v>
          </cell>
          <cell r="F15813">
            <v>0.78587573034276104</v>
          </cell>
          <cell r="H15813" t="str">
            <v>ANKRD2</v>
          </cell>
        </row>
        <row r="15814">
          <cell r="B15814">
            <v>-0.27541134072964502</v>
          </cell>
          <cell r="F15814">
            <v>0.81345903161727695</v>
          </cell>
          <cell r="H15814" t="str">
            <v>PRPS2</v>
          </cell>
        </row>
        <row r="15815">
          <cell r="B15815">
            <v>-0.27538407760002798</v>
          </cell>
          <cell r="F15815">
            <v>0.60386671199684405</v>
          </cell>
          <cell r="H15815" t="str">
            <v>CDK16</v>
          </cell>
        </row>
        <row r="15816">
          <cell r="B15816">
            <v>-0.27533277761172997</v>
          </cell>
          <cell r="F15816">
            <v>0.72859189014958003</v>
          </cell>
          <cell r="H15816" t="str">
            <v>SGMS1</v>
          </cell>
        </row>
        <row r="15817">
          <cell r="B15817">
            <v>-0.27532688289065499</v>
          </cell>
          <cell r="F15817">
            <v>0.72716572948133895</v>
          </cell>
          <cell r="H15817" t="str">
            <v>GOLGA3</v>
          </cell>
        </row>
        <row r="15818">
          <cell r="B15818">
            <v>-0.27529428262233901</v>
          </cell>
          <cell r="F15818">
            <v>0.73354576335197796</v>
          </cell>
          <cell r="H15818" t="str">
            <v>VPS25</v>
          </cell>
        </row>
        <row r="15819">
          <cell r="B15819">
            <v>0.275277050537729</v>
          </cell>
          <cell r="F15819">
            <v>0.80835797971078704</v>
          </cell>
          <cell r="H15819" t="str">
            <v>PRLH</v>
          </cell>
        </row>
        <row r="15820">
          <cell r="B15820">
            <v>-0.27524675753887401</v>
          </cell>
          <cell r="F15820">
            <v>0.737258637900428</v>
          </cell>
          <cell r="H15820" t="str">
            <v>LOC101928420</v>
          </cell>
        </row>
        <row r="15821">
          <cell r="B15821">
            <v>0.27510917031170101</v>
          </cell>
          <cell r="F15821">
            <v>0.786457160466419</v>
          </cell>
          <cell r="H15821" t="str">
            <v>NKAIN2</v>
          </cell>
        </row>
        <row r="15822">
          <cell r="B15822">
            <v>-0.27510477721368698</v>
          </cell>
          <cell r="F15822">
            <v>0.75167268575315804</v>
          </cell>
          <cell r="H15822" t="str">
            <v>PRKCG</v>
          </cell>
        </row>
        <row r="15823">
          <cell r="B15823">
            <v>-0.27504555701690397</v>
          </cell>
          <cell r="F15823">
            <v>0.78474912726512602</v>
          </cell>
          <cell r="H15823" t="str">
            <v>NMI</v>
          </cell>
        </row>
        <row r="15824">
          <cell r="B15824">
            <v>-0.27501814668007402</v>
          </cell>
          <cell r="F15824">
            <v>0.64860492597515496</v>
          </cell>
          <cell r="H15824" t="str">
            <v>LHX5</v>
          </cell>
        </row>
        <row r="15825">
          <cell r="B15825">
            <v>-0.274959365370959</v>
          </cell>
          <cell r="F15825">
            <v>0.75597251265477605</v>
          </cell>
          <cell r="H15825" t="str">
            <v>RP11-348B17.1</v>
          </cell>
        </row>
        <row r="15826">
          <cell r="B15826">
            <v>0.27495537319318403</v>
          </cell>
          <cell r="F15826">
            <v>0.78867540208644804</v>
          </cell>
          <cell r="H15826" t="str">
            <v>MAS1</v>
          </cell>
        </row>
        <row r="15827">
          <cell r="B15827">
            <v>0.27493043625810798</v>
          </cell>
          <cell r="F15827">
            <v>0.76470474950671496</v>
          </cell>
          <cell r="H15827" t="str">
            <v>LOC100507388</v>
          </cell>
        </row>
        <row r="15828">
          <cell r="B15828">
            <v>-0.27491312236808202</v>
          </cell>
          <cell r="F15828">
            <v>0.73903913204355098</v>
          </cell>
          <cell r="H15828" t="str">
            <v>SFR1</v>
          </cell>
        </row>
        <row r="15829">
          <cell r="B15829">
            <v>0.27480785326334101</v>
          </cell>
          <cell r="F15829">
            <v>0.746693827357503</v>
          </cell>
          <cell r="H15829" t="str">
            <v>SPATA7</v>
          </cell>
        </row>
        <row r="15830">
          <cell r="B15830">
            <v>-0.27469398992788902</v>
          </cell>
          <cell r="F15830">
            <v>0.60384537720862497</v>
          </cell>
          <cell r="H15830" t="str">
            <v>LOC100287896</v>
          </cell>
        </row>
        <row r="15831">
          <cell r="B15831">
            <v>-0.274670058665899</v>
          </cell>
          <cell r="F15831">
            <v>0.76878377389330099</v>
          </cell>
          <cell r="H15831" t="str">
            <v>RP11-369C8.1</v>
          </cell>
        </row>
        <row r="15832">
          <cell r="B15832">
            <v>0.27459790771011999</v>
          </cell>
          <cell r="F15832">
            <v>0.63511633117472299</v>
          </cell>
          <cell r="H15832" t="str">
            <v>PRR34-AS1</v>
          </cell>
        </row>
        <row r="15833">
          <cell r="B15833">
            <v>-0.27458886761034901</v>
          </cell>
          <cell r="F15833">
            <v>0.62118555552131105</v>
          </cell>
          <cell r="H15833" t="str">
            <v>LOC149703</v>
          </cell>
        </row>
        <row r="15834">
          <cell r="B15834">
            <v>-0.274584310739796</v>
          </cell>
          <cell r="F15834">
            <v>0.73493911676283996</v>
          </cell>
          <cell r="H15834" t="str">
            <v>DCAF7</v>
          </cell>
        </row>
        <row r="15835">
          <cell r="B15835">
            <v>-0.27457504627694201</v>
          </cell>
          <cell r="F15835">
            <v>0.677322112141304</v>
          </cell>
          <cell r="H15835" t="str">
            <v>CAMK2N1</v>
          </cell>
        </row>
        <row r="15836">
          <cell r="B15836">
            <v>0.27451898331081498</v>
          </cell>
          <cell r="F15836">
            <v>0.74987534434748804</v>
          </cell>
          <cell r="H15836" t="str">
            <v>ZFP92</v>
          </cell>
        </row>
        <row r="15837">
          <cell r="B15837">
            <v>0.27443095661848699</v>
          </cell>
          <cell r="F15837">
            <v>0.762104872603933</v>
          </cell>
          <cell r="H15837" t="str">
            <v>LINC00028</v>
          </cell>
        </row>
        <row r="15838">
          <cell r="B15838">
            <v>-0.27442952314809899</v>
          </cell>
          <cell r="F15838">
            <v>0.75418546490577998</v>
          </cell>
          <cell r="H15838" t="str">
            <v>GFOD2</v>
          </cell>
        </row>
        <row r="15839">
          <cell r="B15839">
            <v>0.274158774124239</v>
          </cell>
          <cell r="F15839">
            <v>0.72777523473280303</v>
          </cell>
          <cell r="H15839" t="str">
            <v>GSC2</v>
          </cell>
        </row>
        <row r="15840">
          <cell r="B15840">
            <v>-0.27414270616549502</v>
          </cell>
          <cell r="F15840">
            <v>0.76047335563407104</v>
          </cell>
          <cell r="H15840" t="str">
            <v>LRRN1</v>
          </cell>
        </row>
        <row r="15841">
          <cell r="B15841">
            <v>-0.27413633703783702</v>
          </cell>
          <cell r="F15841">
            <v>0.68647318457620299</v>
          </cell>
          <cell r="H15841" t="str">
            <v>LOC100506302</v>
          </cell>
        </row>
        <row r="15842">
          <cell r="B15842">
            <v>0.27406883731800002</v>
          </cell>
          <cell r="F15842">
            <v>0.77785148267264803</v>
          </cell>
          <cell r="H15842" t="str">
            <v>LOC101929757</v>
          </cell>
        </row>
        <row r="15843">
          <cell r="B15843">
            <v>-0.27401639320480298</v>
          </cell>
          <cell r="F15843">
            <v>0.772433180737502</v>
          </cell>
          <cell r="H15843" t="str">
            <v>MGC34796</v>
          </cell>
        </row>
        <row r="15844">
          <cell r="B15844">
            <v>-0.27400128986267902</v>
          </cell>
          <cell r="F15844">
            <v>0.69712825761905095</v>
          </cell>
          <cell r="H15844" t="str">
            <v>NEIL2</v>
          </cell>
        </row>
        <row r="15845">
          <cell r="B15845">
            <v>0.27393527168649201</v>
          </cell>
          <cell r="F15845">
            <v>0.53163050915527499</v>
          </cell>
          <cell r="H15845" t="str">
            <v>PPME1</v>
          </cell>
        </row>
        <row r="15846">
          <cell r="B15846">
            <v>0.27392330232734402</v>
          </cell>
          <cell r="F15846">
            <v>0.67063899994852305</v>
          </cell>
          <cell r="H15846" t="str">
            <v>TNFAIP8L2</v>
          </cell>
        </row>
        <row r="15847">
          <cell r="B15847">
            <v>-0.27386646189632002</v>
          </cell>
          <cell r="F15847">
            <v>0.66639844190028696</v>
          </cell>
          <cell r="H15847" t="str">
            <v>GINS3</v>
          </cell>
        </row>
        <row r="15848">
          <cell r="B15848">
            <v>0.27379375361029401</v>
          </cell>
          <cell r="F15848">
            <v>0.72775965536537501</v>
          </cell>
          <cell r="H15848" t="str">
            <v>SCAMPER</v>
          </cell>
        </row>
        <row r="15849">
          <cell r="B15849">
            <v>0.273575502080736</v>
          </cell>
          <cell r="F15849">
            <v>0.74519425517117599</v>
          </cell>
          <cell r="H15849" t="str">
            <v>APOBEC3F</v>
          </cell>
        </row>
        <row r="15850">
          <cell r="B15850">
            <v>-0.27354431686262298</v>
          </cell>
          <cell r="F15850">
            <v>0.76562766047442599</v>
          </cell>
          <cell r="H15850" t="str">
            <v>LOC101928651</v>
          </cell>
        </row>
        <row r="15851">
          <cell r="B15851">
            <v>-0.27351607860839799</v>
          </cell>
          <cell r="F15851">
            <v>0.77882601218539904</v>
          </cell>
          <cell r="H15851" t="str">
            <v>CHST7</v>
          </cell>
        </row>
        <row r="15852">
          <cell r="B15852">
            <v>-0.27350781251365802</v>
          </cell>
          <cell r="F15852">
            <v>0.75927183451125801</v>
          </cell>
          <cell r="H15852" t="str">
            <v>LOC283335</v>
          </cell>
        </row>
        <row r="15853">
          <cell r="B15853">
            <v>-0.27345332134206102</v>
          </cell>
          <cell r="F15853">
            <v>0.71379662570897695</v>
          </cell>
          <cell r="H15853" t="str">
            <v>HSF4</v>
          </cell>
        </row>
        <row r="15854">
          <cell r="B15854">
            <v>0.27331243947648198</v>
          </cell>
          <cell r="F15854">
            <v>0.73273502053248796</v>
          </cell>
          <cell r="H15854" t="str">
            <v>CCKBR</v>
          </cell>
        </row>
        <row r="15855">
          <cell r="B15855">
            <v>-0.273298614596866</v>
          </cell>
          <cell r="F15855">
            <v>0.65796122122559797</v>
          </cell>
          <cell r="H15855" t="str">
            <v>PNPLA6</v>
          </cell>
        </row>
        <row r="15856">
          <cell r="B15856">
            <v>-0.273258367899743</v>
          </cell>
          <cell r="F15856">
            <v>0.70914481741608604</v>
          </cell>
          <cell r="H15856" t="str">
            <v>GK3P</v>
          </cell>
        </row>
        <row r="15857">
          <cell r="B15857">
            <v>0.27322766617685601</v>
          </cell>
          <cell r="F15857">
            <v>0.68546699620581397</v>
          </cell>
          <cell r="H15857" t="str">
            <v>DGCR11</v>
          </cell>
        </row>
        <row r="15858">
          <cell r="B15858">
            <v>0.273175945828809</v>
          </cell>
          <cell r="F15858">
            <v>0.73007217974346295</v>
          </cell>
          <cell r="H15858" t="str">
            <v>MLN</v>
          </cell>
        </row>
        <row r="15859">
          <cell r="B15859">
            <v>0.27316654344885</v>
          </cell>
          <cell r="F15859">
            <v>0.74979933440867896</v>
          </cell>
          <cell r="H15859" t="str">
            <v>HDGFL1</v>
          </cell>
        </row>
        <row r="15860">
          <cell r="B15860">
            <v>-0.27315176501817201</v>
          </cell>
          <cell r="F15860">
            <v>0.74954326232121804</v>
          </cell>
          <cell r="H15860" t="str">
            <v>SNAPC3</v>
          </cell>
        </row>
        <row r="15861">
          <cell r="B15861">
            <v>0.273141354129183</v>
          </cell>
          <cell r="F15861">
            <v>0.72551863270079697</v>
          </cell>
          <cell r="H15861" t="str">
            <v>FBXL13</v>
          </cell>
        </row>
        <row r="15862">
          <cell r="B15862">
            <v>-0.273112785909778</v>
          </cell>
          <cell r="F15862">
            <v>0.71260012383235105</v>
          </cell>
          <cell r="H15862" t="str">
            <v>CTC-338M12.4</v>
          </cell>
        </row>
        <row r="15863">
          <cell r="B15863">
            <v>0.27309647454189401</v>
          </cell>
          <cell r="F15863">
            <v>0.66712730468831105</v>
          </cell>
          <cell r="H15863" t="str">
            <v>IQSEC2</v>
          </cell>
        </row>
        <row r="15864">
          <cell r="B15864">
            <v>0.27302741758191601</v>
          </cell>
          <cell r="F15864">
            <v>0.76064530875316305</v>
          </cell>
          <cell r="H15864" t="str">
            <v>LOC101929517</v>
          </cell>
        </row>
        <row r="15865">
          <cell r="B15865">
            <v>0.27293797560808303</v>
          </cell>
          <cell r="F15865">
            <v>0.78527406372120101</v>
          </cell>
          <cell r="H15865" t="str">
            <v>FLJ33360</v>
          </cell>
        </row>
        <row r="15866">
          <cell r="B15866">
            <v>0.27293064847426701</v>
          </cell>
          <cell r="F15866">
            <v>0.82613245619990405</v>
          </cell>
          <cell r="H15866" t="str">
            <v>GDF5</v>
          </cell>
        </row>
        <row r="15867">
          <cell r="B15867">
            <v>-0.272871997426885</v>
          </cell>
          <cell r="F15867">
            <v>0.76273915927388203</v>
          </cell>
          <cell r="H15867" t="str">
            <v>ACTN4</v>
          </cell>
        </row>
        <row r="15868">
          <cell r="B15868">
            <v>0.27285455574781498</v>
          </cell>
          <cell r="F15868">
            <v>0.79676764657948496</v>
          </cell>
          <cell r="H15868" t="str">
            <v>PMS2P4</v>
          </cell>
        </row>
        <row r="15869">
          <cell r="B15869">
            <v>-0.27274455943550902</v>
          </cell>
          <cell r="F15869">
            <v>0.73928539970734297</v>
          </cell>
          <cell r="H15869" t="str">
            <v>C19orf44</v>
          </cell>
        </row>
        <row r="15870">
          <cell r="B15870">
            <v>0.27273578836089701</v>
          </cell>
          <cell r="F15870">
            <v>0.73078989836293795</v>
          </cell>
          <cell r="H15870" t="str">
            <v>FBN3</v>
          </cell>
        </row>
        <row r="15871">
          <cell r="B15871">
            <v>-0.27272446129617101</v>
          </cell>
          <cell r="F15871">
            <v>0.65243840207439097</v>
          </cell>
          <cell r="H15871" t="str">
            <v>PTGES2</v>
          </cell>
        </row>
        <row r="15872">
          <cell r="B15872">
            <v>-0.272652639337291</v>
          </cell>
          <cell r="F15872">
            <v>0.68828773886419803</v>
          </cell>
          <cell r="H15872" t="str">
            <v>UBAC2-AS1</v>
          </cell>
        </row>
        <row r="15873">
          <cell r="B15873">
            <v>-0.272600585205174</v>
          </cell>
          <cell r="F15873">
            <v>0.74505140757634802</v>
          </cell>
          <cell r="H15873" t="str">
            <v>GRK4</v>
          </cell>
        </row>
        <row r="15874">
          <cell r="B15874">
            <v>0.27260025609807398</v>
          </cell>
          <cell r="F15874">
            <v>0.79499926805279697</v>
          </cell>
          <cell r="H15874" t="str">
            <v>LINC00836</v>
          </cell>
        </row>
        <row r="15875">
          <cell r="B15875">
            <v>0.272577612350346</v>
          </cell>
          <cell r="F15875">
            <v>0.63800087160626395</v>
          </cell>
          <cell r="H15875" t="str">
            <v>IFT22</v>
          </cell>
        </row>
        <row r="15876">
          <cell r="B15876">
            <v>-0.27256007955851103</v>
          </cell>
          <cell r="F15876">
            <v>0.80217430718319804</v>
          </cell>
          <cell r="H15876" t="str">
            <v>RAD50</v>
          </cell>
        </row>
        <row r="15877">
          <cell r="B15877">
            <v>-0.272513401452388</v>
          </cell>
          <cell r="F15877">
            <v>0.58944361459811401</v>
          </cell>
          <cell r="H15877" t="str">
            <v>ANAPC13</v>
          </cell>
        </row>
        <row r="15878">
          <cell r="B15878">
            <v>-0.27248598561288101</v>
          </cell>
          <cell r="F15878">
            <v>0.787613453875597</v>
          </cell>
          <cell r="H15878" t="str">
            <v>MYH6</v>
          </cell>
        </row>
        <row r="15879">
          <cell r="B15879">
            <v>0.272428229325964</v>
          </cell>
          <cell r="F15879">
            <v>0.67378290745110003</v>
          </cell>
          <cell r="H15879" t="str">
            <v>CTC-527H23.4</v>
          </cell>
        </row>
        <row r="15880">
          <cell r="B15880">
            <v>0.272406057414806</v>
          </cell>
          <cell r="F15880">
            <v>0.76022719661541704</v>
          </cell>
          <cell r="H15880" t="str">
            <v>LINC01141</v>
          </cell>
        </row>
        <row r="15881">
          <cell r="B15881">
            <v>0.27235958856952502</v>
          </cell>
          <cell r="F15881">
            <v>0.792291266241968</v>
          </cell>
          <cell r="H15881" t="str">
            <v>AMPD3</v>
          </cell>
        </row>
        <row r="15882">
          <cell r="B15882">
            <v>-0.27232712779010898</v>
          </cell>
          <cell r="F15882">
            <v>0.72659486992308397</v>
          </cell>
          <cell r="H15882" t="str">
            <v>UGT2A3</v>
          </cell>
        </row>
        <row r="15883">
          <cell r="B15883">
            <v>-0.27228034446518101</v>
          </cell>
          <cell r="F15883">
            <v>0.71653641542097202</v>
          </cell>
          <cell r="H15883" t="str">
            <v>RP11-214K3.20</v>
          </cell>
        </row>
        <row r="15884">
          <cell r="B15884">
            <v>-0.272272208410407</v>
          </cell>
          <cell r="F15884">
            <v>0.73286845931800404</v>
          </cell>
          <cell r="H15884" t="str">
            <v>NEU2</v>
          </cell>
        </row>
        <row r="15885">
          <cell r="B15885">
            <v>-0.27218301505138098</v>
          </cell>
          <cell r="F15885">
            <v>0.665190131247129</v>
          </cell>
          <cell r="H15885" t="str">
            <v>MPP5</v>
          </cell>
        </row>
        <row r="15886">
          <cell r="B15886">
            <v>-0.27214020189488197</v>
          </cell>
          <cell r="F15886">
            <v>0.73703222567756699</v>
          </cell>
          <cell r="H15886" t="str">
            <v>OR5K1</v>
          </cell>
        </row>
        <row r="15887">
          <cell r="B15887">
            <v>0.27208607013950598</v>
          </cell>
          <cell r="F15887">
            <v>0.77934215447201305</v>
          </cell>
          <cell r="H15887" t="str">
            <v>PLCZ1</v>
          </cell>
        </row>
        <row r="15888">
          <cell r="B15888">
            <v>0.272069968455462</v>
          </cell>
          <cell r="F15888">
            <v>0.82475397987260202</v>
          </cell>
          <cell r="H15888" t="str">
            <v>GKN2</v>
          </cell>
        </row>
        <row r="15889">
          <cell r="B15889">
            <v>-0.272056680506094</v>
          </cell>
          <cell r="F15889">
            <v>0.76629363700558495</v>
          </cell>
          <cell r="H15889" t="str">
            <v>TKTL2</v>
          </cell>
        </row>
        <row r="15890">
          <cell r="B15890">
            <v>-0.272012523812449</v>
          </cell>
          <cell r="F15890">
            <v>0.71097504433876002</v>
          </cell>
          <cell r="H15890" t="str">
            <v>OOEP</v>
          </cell>
        </row>
        <row r="15891">
          <cell r="B15891">
            <v>0.27199343000603998</v>
          </cell>
          <cell r="F15891">
            <v>0.66268506777852598</v>
          </cell>
          <cell r="H15891" t="str">
            <v>LINC01233</v>
          </cell>
        </row>
        <row r="15892">
          <cell r="B15892">
            <v>0.27184987115822401</v>
          </cell>
          <cell r="F15892">
            <v>0.62266335023304997</v>
          </cell>
          <cell r="H15892" t="str">
            <v>SCAMP1</v>
          </cell>
        </row>
        <row r="15893">
          <cell r="B15893">
            <v>-0.27182601898373299</v>
          </cell>
          <cell r="F15893">
            <v>0.82988748430611703</v>
          </cell>
          <cell r="H15893" t="str">
            <v>RFTN1</v>
          </cell>
        </row>
        <row r="15894">
          <cell r="B15894">
            <v>-0.27180882556147001</v>
          </cell>
          <cell r="F15894">
            <v>0.76206332519917896</v>
          </cell>
          <cell r="H15894" t="str">
            <v>MAP7D2</v>
          </cell>
        </row>
        <row r="15895">
          <cell r="B15895">
            <v>0.27175894285051999</v>
          </cell>
          <cell r="F15895">
            <v>0.77464645580981495</v>
          </cell>
          <cell r="H15895" t="str">
            <v>LOC100132661</v>
          </cell>
        </row>
        <row r="15896">
          <cell r="B15896">
            <v>0.271720914157704</v>
          </cell>
          <cell r="F15896">
            <v>0.73255778071794597</v>
          </cell>
          <cell r="H15896" t="str">
            <v>HOXD4</v>
          </cell>
        </row>
        <row r="15897">
          <cell r="B15897">
            <v>0.27152141957081799</v>
          </cell>
          <cell r="F15897">
            <v>0.70934624642070898</v>
          </cell>
          <cell r="H15897" t="str">
            <v>RIPPLY2</v>
          </cell>
        </row>
        <row r="15898">
          <cell r="B15898">
            <v>0.27150704083565103</v>
          </cell>
          <cell r="F15898">
            <v>0.80100645109733404</v>
          </cell>
          <cell r="H15898" t="str">
            <v>FLJ38668</v>
          </cell>
        </row>
        <row r="15899">
          <cell r="B15899">
            <v>0.27147768731584199</v>
          </cell>
          <cell r="F15899">
            <v>0.74230256425231</v>
          </cell>
          <cell r="H15899" t="str">
            <v>NXPE4</v>
          </cell>
        </row>
        <row r="15900">
          <cell r="B15900">
            <v>0.27145878661794498</v>
          </cell>
          <cell r="F15900">
            <v>0.418889185619779</v>
          </cell>
          <cell r="H15900" t="str">
            <v>CDC16</v>
          </cell>
        </row>
        <row r="15901">
          <cell r="B15901">
            <v>-0.27143561494289897</v>
          </cell>
          <cell r="F15901">
            <v>0.66936538938739398</v>
          </cell>
          <cell r="H15901" t="str">
            <v>FUOM</v>
          </cell>
        </row>
        <row r="15902">
          <cell r="B15902">
            <v>0.27142613227992901</v>
          </cell>
          <cell r="F15902">
            <v>0.67302535190961699</v>
          </cell>
          <cell r="H15902" t="str">
            <v>EXOC5</v>
          </cell>
        </row>
        <row r="15903">
          <cell r="B15903">
            <v>0.27142101003146002</v>
          </cell>
          <cell r="F15903">
            <v>0.75927183451125801</v>
          </cell>
          <cell r="H15903" t="str">
            <v>KIAA2018</v>
          </cell>
        </row>
        <row r="15904">
          <cell r="B15904">
            <v>0.27132644482768797</v>
          </cell>
          <cell r="F15904">
            <v>0.78434642689058898</v>
          </cell>
          <cell r="H15904" t="str">
            <v>LINC01095</v>
          </cell>
        </row>
        <row r="15905">
          <cell r="B15905">
            <v>-0.27125330406771098</v>
          </cell>
          <cell r="F15905">
            <v>0.78550269770270398</v>
          </cell>
          <cell r="H15905" t="str">
            <v>GGNBP2</v>
          </cell>
        </row>
        <row r="15906">
          <cell r="B15906">
            <v>-0.271248867456929</v>
          </cell>
          <cell r="F15906">
            <v>0.68969437583964599</v>
          </cell>
          <cell r="H15906" t="str">
            <v>LOC102723757</v>
          </cell>
        </row>
        <row r="15907">
          <cell r="B15907">
            <v>-0.27108469817564701</v>
          </cell>
          <cell r="F15907">
            <v>0.78665423572464599</v>
          </cell>
          <cell r="H15907" t="str">
            <v>RPRD1A</v>
          </cell>
        </row>
        <row r="15908">
          <cell r="B15908">
            <v>0.27098701531483899</v>
          </cell>
          <cell r="F15908">
            <v>0.77322286800525597</v>
          </cell>
          <cell r="H15908" t="str">
            <v>CECR3</v>
          </cell>
        </row>
        <row r="15909">
          <cell r="B15909">
            <v>0.27090859322069999</v>
          </cell>
          <cell r="F15909">
            <v>0.70924678092801596</v>
          </cell>
          <cell r="H15909" t="str">
            <v>GTF2IRD1</v>
          </cell>
        </row>
        <row r="15910">
          <cell r="B15910">
            <v>-0.27089097871403001</v>
          </cell>
          <cell r="F15910">
            <v>0.80655413358720995</v>
          </cell>
          <cell r="H15910" t="str">
            <v>ENTPD4</v>
          </cell>
        </row>
        <row r="15911">
          <cell r="B15911">
            <v>-0.27087595166308098</v>
          </cell>
          <cell r="F15911">
            <v>0.53953130221739998</v>
          </cell>
          <cell r="H15911" t="str">
            <v>AP5S1</v>
          </cell>
        </row>
        <row r="15912">
          <cell r="B15912">
            <v>-0.27085353186397199</v>
          </cell>
          <cell r="F15912">
            <v>0.75122351851443103</v>
          </cell>
          <cell r="H15912" t="str">
            <v>GABRQ</v>
          </cell>
        </row>
        <row r="15913">
          <cell r="B15913">
            <v>-0.270739143181283</v>
          </cell>
          <cell r="F15913">
            <v>0.78431848950703498</v>
          </cell>
          <cell r="H15913" t="str">
            <v>KRTAP10-11</v>
          </cell>
        </row>
        <row r="15914">
          <cell r="B15914">
            <v>-0.27066594326791599</v>
          </cell>
          <cell r="F15914">
            <v>0.74878085804692396</v>
          </cell>
          <cell r="H15914" t="str">
            <v>ZNRF2</v>
          </cell>
        </row>
        <row r="15915">
          <cell r="B15915">
            <v>-0.27062803659068402</v>
          </cell>
          <cell r="F15915">
            <v>0.70511439980107504</v>
          </cell>
          <cell r="H15915" t="str">
            <v>RP11-710C12.1</v>
          </cell>
        </row>
        <row r="15916">
          <cell r="B15916">
            <v>-0.27059272572363602</v>
          </cell>
          <cell r="F15916">
            <v>0.77933646436163095</v>
          </cell>
          <cell r="H15916" t="str">
            <v>KCNK16</v>
          </cell>
        </row>
        <row r="15917">
          <cell r="B15917">
            <v>-0.27054859158200001</v>
          </cell>
          <cell r="F15917">
            <v>0.81035516873223301</v>
          </cell>
          <cell r="H15917" t="str">
            <v>PIGQ</v>
          </cell>
        </row>
        <row r="15918">
          <cell r="B15918">
            <v>-0.27047141618355403</v>
          </cell>
          <cell r="F15918">
            <v>0.54050228040100301</v>
          </cell>
          <cell r="H15918" t="str">
            <v>NSMCE2</v>
          </cell>
        </row>
        <row r="15919">
          <cell r="B15919">
            <v>-0.270467609248014</v>
          </cell>
          <cell r="F15919">
            <v>0.74210255523169699</v>
          </cell>
          <cell r="H15919" t="str">
            <v>TDRD7</v>
          </cell>
        </row>
        <row r="15920">
          <cell r="B15920">
            <v>0.27045849445586601</v>
          </cell>
          <cell r="F15920">
            <v>0.56624398121660002</v>
          </cell>
          <cell r="H15920" t="str">
            <v>RHBDL1</v>
          </cell>
        </row>
        <row r="15921">
          <cell r="B15921">
            <v>-0.27038722168728802</v>
          </cell>
          <cell r="F15921">
            <v>0.88060100250409601</v>
          </cell>
          <cell r="H15921" t="str">
            <v>TCTN2</v>
          </cell>
        </row>
        <row r="15922">
          <cell r="B15922">
            <v>-0.27034339592113199</v>
          </cell>
          <cell r="F15922">
            <v>0.70730264587392699</v>
          </cell>
          <cell r="H15922" t="str">
            <v>SOX12</v>
          </cell>
        </row>
        <row r="15923">
          <cell r="B15923">
            <v>-0.27020607213085002</v>
          </cell>
          <cell r="F15923">
            <v>0.54143241982773804</v>
          </cell>
          <cell r="H15923" t="str">
            <v>COL17A1</v>
          </cell>
        </row>
        <row r="15924">
          <cell r="B15924">
            <v>-0.269765605913799</v>
          </cell>
          <cell r="F15924">
            <v>0.66995675750310202</v>
          </cell>
          <cell r="H15924" t="str">
            <v>MGC45922</v>
          </cell>
        </row>
        <row r="15925">
          <cell r="B15925">
            <v>-0.26972160142786</v>
          </cell>
          <cell r="F15925">
            <v>0.73960110747092001</v>
          </cell>
          <cell r="H15925" t="str">
            <v>IGLL1</v>
          </cell>
        </row>
        <row r="15926">
          <cell r="B15926">
            <v>0.26971109312904101</v>
          </cell>
          <cell r="F15926">
            <v>0.76843574848196305</v>
          </cell>
          <cell r="H15926" t="str">
            <v>SEC16B</v>
          </cell>
        </row>
        <row r="15927">
          <cell r="B15927">
            <v>-0.26967050850232599</v>
          </cell>
          <cell r="F15927">
            <v>0.72316448231746</v>
          </cell>
          <cell r="H15927" t="str">
            <v>RP5-935K16.1</v>
          </cell>
        </row>
        <row r="15928">
          <cell r="B15928">
            <v>0.26962190878596998</v>
          </cell>
          <cell r="F15928">
            <v>0.664974212228719</v>
          </cell>
          <cell r="H15928" t="str">
            <v>LOC101929073</v>
          </cell>
        </row>
        <row r="15929">
          <cell r="B15929">
            <v>-0.26959560013927603</v>
          </cell>
          <cell r="F15929">
            <v>0.66459107174045495</v>
          </cell>
          <cell r="H15929" t="str">
            <v>TRAPPC3</v>
          </cell>
        </row>
        <row r="15930">
          <cell r="B15930">
            <v>-0.26954884414893499</v>
          </cell>
          <cell r="F15930">
            <v>0.78382152824263895</v>
          </cell>
          <cell r="H15930" t="str">
            <v>RP11-436D10.3</v>
          </cell>
        </row>
        <row r="15931">
          <cell r="B15931">
            <v>-0.26950203637481501</v>
          </cell>
          <cell r="F15931">
            <v>0.68985811468551606</v>
          </cell>
          <cell r="H15931" t="str">
            <v>PLXNB3</v>
          </cell>
        </row>
        <row r="15932">
          <cell r="B15932">
            <v>0.269499541902531</v>
          </cell>
          <cell r="F15932">
            <v>0.756750982090866</v>
          </cell>
          <cell r="H15932" t="str">
            <v>BLOC1S6</v>
          </cell>
        </row>
        <row r="15933">
          <cell r="B15933">
            <v>-0.26948232780879899</v>
          </cell>
          <cell r="F15933">
            <v>0.66927381881061199</v>
          </cell>
          <cell r="H15933" t="str">
            <v>SBNO1</v>
          </cell>
        </row>
        <row r="15934">
          <cell r="B15934">
            <v>0.269476152349168</v>
          </cell>
          <cell r="F15934">
            <v>0.70442577764860403</v>
          </cell>
          <cell r="H15934" t="str">
            <v>LINC00032</v>
          </cell>
        </row>
        <row r="15935">
          <cell r="B15935">
            <v>-0.26919298123470597</v>
          </cell>
          <cell r="F15935">
            <v>0.79786136029319199</v>
          </cell>
          <cell r="H15935" t="str">
            <v>ADCY7</v>
          </cell>
        </row>
        <row r="15936">
          <cell r="B15936">
            <v>-0.26916798688418803</v>
          </cell>
          <cell r="F15936">
            <v>0.77446420679293904</v>
          </cell>
          <cell r="H15936" t="str">
            <v>SLC35A5</v>
          </cell>
        </row>
        <row r="15937">
          <cell r="B15937">
            <v>-0.26916122643464602</v>
          </cell>
          <cell r="F15937">
            <v>0.79604830258230097</v>
          </cell>
          <cell r="H15937" t="str">
            <v>WNT7B</v>
          </cell>
        </row>
        <row r="15938">
          <cell r="B15938">
            <v>0.26912362777113302</v>
          </cell>
          <cell r="F15938">
            <v>0.57274011621866805</v>
          </cell>
          <cell r="H15938" t="str">
            <v>UBN2</v>
          </cell>
        </row>
        <row r="15939">
          <cell r="B15939">
            <v>0.269096003108107</v>
          </cell>
          <cell r="F15939">
            <v>0.79544355030772695</v>
          </cell>
          <cell r="H15939" t="str">
            <v>SHROOM3</v>
          </cell>
        </row>
        <row r="15940">
          <cell r="B15940">
            <v>-0.268884819806265</v>
          </cell>
          <cell r="F15940">
            <v>0.68793000167467599</v>
          </cell>
          <cell r="H15940" t="str">
            <v>MAPK1IP1L</v>
          </cell>
        </row>
        <row r="15941">
          <cell r="B15941">
            <v>0.26887142107484202</v>
          </cell>
          <cell r="F15941">
            <v>0.67214398969464695</v>
          </cell>
          <cell r="H15941" t="str">
            <v>SLC26A6</v>
          </cell>
        </row>
        <row r="15942">
          <cell r="B15942">
            <v>-0.26884711905253</v>
          </cell>
          <cell r="F15942">
            <v>0.786073350751883</v>
          </cell>
          <cell r="H15942" t="str">
            <v>RP11-141M1.1</v>
          </cell>
        </row>
        <row r="15943">
          <cell r="B15943">
            <v>0.26877157943686097</v>
          </cell>
          <cell r="F15943">
            <v>0.82074170998224405</v>
          </cell>
          <cell r="H15943" t="str">
            <v>LOC101929475</v>
          </cell>
        </row>
        <row r="15944">
          <cell r="B15944">
            <v>0.26874893070417</v>
          </cell>
          <cell r="F15944">
            <v>0.70821138257126703</v>
          </cell>
          <cell r="H15944" t="str">
            <v>PHLDB1</v>
          </cell>
        </row>
        <row r="15945">
          <cell r="B15945">
            <v>-0.26869278360669202</v>
          </cell>
          <cell r="F15945">
            <v>0.79969276261309497</v>
          </cell>
          <cell r="H15945" t="str">
            <v>ZHX2</v>
          </cell>
        </row>
        <row r="15946">
          <cell r="B15946">
            <v>-0.26864070976820298</v>
          </cell>
          <cell r="F15946">
            <v>0.59341861601799495</v>
          </cell>
          <cell r="H15946" t="str">
            <v>MAN2C1</v>
          </cell>
        </row>
        <row r="15947">
          <cell r="B15947">
            <v>0.26861624370776299</v>
          </cell>
          <cell r="F15947">
            <v>0.78042177460247797</v>
          </cell>
          <cell r="H15947" t="str">
            <v>UNC45B</v>
          </cell>
        </row>
        <row r="15948">
          <cell r="B15948">
            <v>-0.26854512223108301</v>
          </cell>
          <cell r="F15948">
            <v>0.70597829145540603</v>
          </cell>
          <cell r="H15948" t="str">
            <v>ZNF785</v>
          </cell>
        </row>
        <row r="15949">
          <cell r="B15949">
            <v>-0.26848105727826299</v>
          </cell>
          <cell r="F15949">
            <v>0.67082402823666898</v>
          </cell>
          <cell r="H15949" t="str">
            <v>STARD4</v>
          </cell>
        </row>
        <row r="15950">
          <cell r="B15950">
            <v>-0.26845484683099402</v>
          </cell>
          <cell r="F15950">
            <v>0.81562248176459895</v>
          </cell>
          <cell r="H15950" t="str">
            <v>C3orf52</v>
          </cell>
        </row>
        <row r="15951">
          <cell r="B15951">
            <v>0.26841474509373098</v>
          </cell>
          <cell r="F15951">
            <v>0.67654731940205404</v>
          </cell>
          <cell r="H15951" t="str">
            <v>ZNF281</v>
          </cell>
        </row>
        <row r="15952">
          <cell r="B15952">
            <v>0.26841049282835</v>
          </cell>
          <cell r="F15952">
            <v>0.82394678839374402</v>
          </cell>
          <cell r="H15952" t="str">
            <v>HOXC12</v>
          </cell>
        </row>
        <row r="15953">
          <cell r="B15953">
            <v>0.26831105944928502</v>
          </cell>
          <cell r="F15953">
            <v>0.61198982441937599</v>
          </cell>
          <cell r="H15953" t="str">
            <v>SPTLC2</v>
          </cell>
        </row>
        <row r="15954">
          <cell r="B15954">
            <v>-0.268285025317827</v>
          </cell>
          <cell r="F15954">
            <v>0.77373876572254896</v>
          </cell>
          <cell r="H15954" t="str">
            <v>KBTBD6</v>
          </cell>
        </row>
        <row r="15955">
          <cell r="B15955">
            <v>-0.26825299421846099</v>
          </cell>
          <cell r="F15955">
            <v>0.73684948145889895</v>
          </cell>
          <cell r="H15955" t="str">
            <v>RYK</v>
          </cell>
        </row>
        <row r="15956">
          <cell r="B15956">
            <v>-0.26819682386923399</v>
          </cell>
          <cell r="F15956">
            <v>0.72922386570042896</v>
          </cell>
          <cell r="H15956" t="str">
            <v>BEST3</v>
          </cell>
        </row>
        <row r="15957">
          <cell r="B15957">
            <v>-0.26819074601618798</v>
          </cell>
          <cell r="F15957">
            <v>0.78225519047402703</v>
          </cell>
          <cell r="H15957" t="str">
            <v>SPRNP1</v>
          </cell>
        </row>
        <row r="15958">
          <cell r="B15958">
            <v>0.26813813878637499</v>
          </cell>
          <cell r="F15958">
            <v>0.71902377051583199</v>
          </cell>
          <cell r="H15958" t="str">
            <v>TPT1-AS1</v>
          </cell>
        </row>
        <row r="15959">
          <cell r="B15959">
            <v>-0.26812783343260599</v>
          </cell>
          <cell r="F15959">
            <v>0.66041885252830501</v>
          </cell>
          <cell r="H15959" t="str">
            <v>MTERF2</v>
          </cell>
        </row>
        <row r="15960">
          <cell r="B15960">
            <v>-0.268117377341</v>
          </cell>
          <cell r="F15960">
            <v>0.81279023253084903</v>
          </cell>
          <cell r="H15960" t="str">
            <v>LOC101927503</v>
          </cell>
        </row>
        <row r="15961">
          <cell r="B15961">
            <v>-0.26811470989568797</v>
          </cell>
          <cell r="F15961">
            <v>0.82520186826488795</v>
          </cell>
          <cell r="H15961" t="str">
            <v>ATP13A3</v>
          </cell>
        </row>
        <row r="15962">
          <cell r="B15962">
            <v>-0.26804452007601898</v>
          </cell>
          <cell r="F15962">
            <v>0.81514935157847401</v>
          </cell>
          <cell r="H15962" t="str">
            <v>NXPH4</v>
          </cell>
        </row>
        <row r="15963">
          <cell r="B15963">
            <v>0.26800543086822898</v>
          </cell>
          <cell r="F15963">
            <v>0.76208904886517204</v>
          </cell>
          <cell r="H15963" t="str">
            <v>ZFP14</v>
          </cell>
        </row>
        <row r="15964">
          <cell r="B15964">
            <v>0.26798901816296999</v>
          </cell>
          <cell r="F15964">
            <v>0.65470365302651201</v>
          </cell>
          <cell r="H15964" t="str">
            <v>KRBOX4</v>
          </cell>
        </row>
        <row r="15965">
          <cell r="B15965">
            <v>-0.26795820657573399</v>
          </cell>
          <cell r="F15965">
            <v>0.75024520039592901</v>
          </cell>
          <cell r="H15965" t="str">
            <v>CRYBA1</v>
          </cell>
        </row>
        <row r="15966">
          <cell r="B15966">
            <v>0.26792117054485598</v>
          </cell>
          <cell r="F15966">
            <v>0.80620822651481205</v>
          </cell>
          <cell r="H15966" t="str">
            <v>BDNF</v>
          </cell>
        </row>
        <row r="15967">
          <cell r="B15967">
            <v>-0.26791956612725898</v>
          </cell>
          <cell r="F15967">
            <v>0.72487515091300803</v>
          </cell>
          <cell r="H15967" t="str">
            <v>LOC101927365</v>
          </cell>
        </row>
        <row r="15968">
          <cell r="B15968">
            <v>-0.26778936844801299</v>
          </cell>
          <cell r="F15968">
            <v>0.77974404773594197</v>
          </cell>
          <cell r="H15968" t="str">
            <v>FLJ11710</v>
          </cell>
        </row>
        <row r="15969">
          <cell r="B15969">
            <v>0.26777253764076803</v>
          </cell>
          <cell r="F15969">
            <v>0.73673105008574202</v>
          </cell>
          <cell r="H15969" t="str">
            <v>EN2</v>
          </cell>
        </row>
        <row r="15970">
          <cell r="B15970">
            <v>-0.26776729645911301</v>
          </cell>
          <cell r="F15970">
            <v>0.79097276458481203</v>
          </cell>
          <cell r="H15970" t="str">
            <v>EXTL1</v>
          </cell>
        </row>
        <row r="15971">
          <cell r="B15971">
            <v>-0.26775468434097199</v>
          </cell>
          <cell r="F15971">
            <v>0.78135276339875404</v>
          </cell>
          <cell r="H15971" t="str">
            <v>LOC101929125</v>
          </cell>
        </row>
        <row r="15972">
          <cell r="B15972">
            <v>0.26774213816216202</v>
          </cell>
          <cell r="F15972">
            <v>0.70517516800282598</v>
          </cell>
          <cell r="H15972" t="str">
            <v>CELA2B</v>
          </cell>
        </row>
        <row r="15973">
          <cell r="B15973">
            <v>-0.26773713748162498</v>
          </cell>
          <cell r="F15973">
            <v>0.81465596546896601</v>
          </cell>
          <cell r="H15973" t="str">
            <v>LOC101929648</v>
          </cell>
        </row>
        <row r="15974">
          <cell r="B15974">
            <v>0.26768715031469598</v>
          </cell>
          <cell r="F15974">
            <v>0.59362874273134003</v>
          </cell>
          <cell r="H15974" t="str">
            <v>CALU</v>
          </cell>
        </row>
        <row r="15975">
          <cell r="B15975">
            <v>-0.267642124064636</v>
          </cell>
          <cell r="F15975">
            <v>0.70469162693881104</v>
          </cell>
          <cell r="H15975" t="str">
            <v>ZFYVE19</v>
          </cell>
        </row>
        <row r="15976">
          <cell r="B15976">
            <v>0.26760468583404601</v>
          </cell>
          <cell r="F15976">
            <v>0.59626653000652996</v>
          </cell>
          <cell r="H15976" t="str">
            <v>TULP3</v>
          </cell>
        </row>
        <row r="15977">
          <cell r="B15977">
            <v>0.26756536698844102</v>
          </cell>
          <cell r="F15977">
            <v>0.70279107009417197</v>
          </cell>
          <cell r="H15977" t="str">
            <v>C10orf128</v>
          </cell>
        </row>
        <row r="15978">
          <cell r="B15978">
            <v>-0.267548674453506</v>
          </cell>
          <cell r="F15978">
            <v>0.5993394514932</v>
          </cell>
          <cell r="H15978" t="str">
            <v>PARP6</v>
          </cell>
        </row>
        <row r="15979">
          <cell r="B15979">
            <v>0.26750356051768198</v>
          </cell>
          <cell r="F15979">
            <v>0.73645796674659003</v>
          </cell>
          <cell r="H15979" t="str">
            <v>SRRM3</v>
          </cell>
        </row>
        <row r="15980">
          <cell r="B15980">
            <v>0.26749402151204899</v>
          </cell>
          <cell r="F15980">
            <v>0.81465596546896601</v>
          </cell>
          <cell r="H15980" t="str">
            <v>DHX58</v>
          </cell>
        </row>
        <row r="15981">
          <cell r="B15981">
            <v>-0.26741410750031702</v>
          </cell>
          <cell r="F15981">
            <v>0.67030706796824802</v>
          </cell>
          <cell r="H15981" t="str">
            <v>RHBG</v>
          </cell>
        </row>
        <row r="15982">
          <cell r="B15982">
            <v>0.26740528686489801</v>
          </cell>
          <cell r="F15982">
            <v>0.62148241731667198</v>
          </cell>
          <cell r="H15982" t="str">
            <v>ARAP3</v>
          </cell>
        </row>
        <row r="15983">
          <cell r="B15983">
            <v>-0.26730408159574198</v>
          </cell>
          <cell r="F15983">
            <v>0.73984446827411698</v>
          </cell>
          <cell r="H15983" t="str">
            <v>BAAT</v>
          </cell>
        </row>
        <row r="15984">
          <cell r="B15984">
            <v>-0.26708323315135402</v>
          </cell>
          <cell r="F15984">
            <v>0.58892179252690402</v>
          </cell>
          <cell r="H15984" t="str">
            <v>MPHOSPH6</v>
          </cell>
        </row>
        <row r="15985">
          <cell r="B15985">
            <v>0.26707880239479698</v>
          </cell>
          <cell r="F15985">
            <v>0.80134946539812701</v>
          </cell>
          <cell r="H15985" t="str">
            <v>SERPINB10</v>
          </cell>
        </row>
        <row r="15986">
          <cell r="B15986">
            <v>-0.26706953499476399</v>
          </cell>
          <cell r="F15986">
            <v>0.63859334700568304</v>
          </cell>
          <cell r="H15986" t="str">
            <v>EPRS</v>
          </cell>
        </row>
        <row r="15987">
          <cell r="B15987">
            <v>0.26699653143343999</v>
          </cell>
          <cell r="F15987">
            <v>0.61246666567420205</v>
          </cell>
          <cell r="H15987" t="str">
            <v>SGCA</v>
          </cell>
        </row>
        <row r="15988">
          <cell r="B15988">
            <v>-0.266885343606928</v>
          </cell>
          <cell r="F15988">
            <v>0.60009450771880202</v>
          </cell>
          <cell r="H15988" t="str">
            <v>ACADS</v>
          </cell>
        </row>
        <row r="15989">
          <cell r="B15989">
            <v>0.26687869347777499</v>
          </cell>
          <cell r="F15989">
            <v>0.75190244580246102</v>
          </cell>
          <cell r="H15989" t="str">
            <v>FOXB1</v>
          </cell>
        </row>
        <row r="15990">
          <cell r="B15990">
            <v>-0.26685991737947001</v>
          </cell>
          <cell r="F15990">
            <v>0.64483678113772802</v>
          </cell>
          <cell r="H15990" t="str">
            <v>LOC284513</v>
          </cell>
        </row>
        <row r="15991">
          <cell r="B15991">
            <v>0.26683028557924299</v>
          </cell>
          <cell r="F15991">
            <v>0.80632433921588698</v>
          </cell>
          <cell r="H15991" t="str">
            <v>LOC101930026</v>
          </cell>
        </row>
        <row r="15992">
          <cell r="B15992">
            <v>0.26681102329554601</v>
          </cell>
          <cell r="F15992">
            <v>0.66706725440453796</v>
          </cell>
          <cell r="H15992" t="str">
            <v>VPS53</v>
          </cell>
        </row>
        <row r="15993">
          <cell r="B15993">
            <v>-0.266739650895715</v>
          </cell>
          <cell r="F15993">
            <v>0.50559179976718105</v>
          </cell>
          <cell r="H15993" t="str">
            <v>SLC22A5</v>
          </cell>
        </row>
        <row r="15994">
          <cell r="B15994">
            <v>-0.266693019023577</v>
          </cell>
          <cell r="F15994">
            <v>0.76489934724891395</v>
          </cell>
          <cell r="H15994" t="str">
            <v>TMPRSS12</v>
          </cell>
        </row>
        <row r="15995">
          <cell r="B15995">
            <v>-0.26666588099833399</v>
          </cell>
          <cell r="F15995">
            <v>0.75890463585085599</v>
          </cell>
          <cell r="H15995" t="str">
            <v>RP11-298D21.2</v>
          </cell>
        </row>
        <row r="15996">
          <cell r="B15996">
            <v>0.26664029404419198</v>
          </cell>
          <cell r="F15996">
            <v>0.73143341066242495</v>
          </cell>
          <cell r="H15996" t="str">
            <v>IGDCC3</v>
          </cell>
        </row>
        <row r="15997">
          <cell r="B15997">
            <v>0.266611880297557</v>
          </cell>
          <cell r="F15997">
            <v>0.80130651185741097</v>
          </cell>
          <cell r="H15997" t="str">
            <v>CLEC5A</v>
          </cell>
        </row>
        <row r="15998">
          <cell r="B15998">
            <v>-0.26660833970669601</v>
          </cell>
          <cell r="F15998">
            <v>0.64125292822274205</v>
          </cell>
          <cell r="H15998" t="str">
            <v>KBTBD7</v>
          </cell>
        </row>
        <row r="15999">
          <cell r="B15999">
            <v>0.26655736183076201</v>
          </cell>
          <cell r="F15999">
            <v>0.69527675716403703</v>
          </cell>
          <cell r="H15999" t="str">
            <v>IBA57</v>
          </cell>
        </row>
        <row r="16000">
          <cell r="B16000">
            <v>-0.26650921648522102</v>
          </cell>
          <cell r="F16000">
            <v>0.75442001467291497</v>
          </cell>
          <cell r="H16000" t="str">
            <v>LINC00313</v>
          </cell>
        </row>
        <row r="16001">
          <cell r="B16001">
            <v>0.26643806943660198</v>
          </cell>
          <cell r="F16001">
            <v>0.62970209680622402</v>
          </cell>
          <cell r="H16001" t="str">
            <v>BMP4</v>
          </cell>
        </row>
        <row r="16002">
          <cell r="B16002">
            <v>0.26640522962003899</v>
          </cell>
          <cell r="F16002">
            <v>0.59608610068168799</v>
          </cell>
          <cell r="H16002" t="str">
            <v>PAEP</v>
          </cell>
        </row>
        <row r="16003">
          <cell r="B16003">
            <v>0.26639078215187101</v>
          </cell>
          <cell r="F16003">
            <v>0.77428983408023699</v>
          </cell>
          <cell r="H16003" t="str">
            <v>FAM155B</v>
          </cell>
        </row>
        <row r="16004">
          <cell r="B16004">
            <v>-0.26635040671925803</v>
          </cell>
          <cell r="F16004">
            <v>0.53777916382830004</v>
          </cell>
          <cell r="H16004" t="str">
            <v>CLDN15</v>
          </cell>
        </row>
        <row r="16005">
          <cell r="B16005">
            <v>0.266339095756642</v>
          </cell>
          <cell r="F16005">
            <v>0.71492777851136502</v>
          </cell>
          <cell r="H16005" t="str">
            <v>KIAA1033</v>
          </cell>
        </row>
        <row r="16006">
          <cell r="B16006">
            <v>0.26621797619229298</v>
          </cell>
          <cell r="F16006">
            <v>0.78715509315010901</v>
          </cell>
          <cell r="H16006" t="str">
            <v>C8orf31</v>
          </cell>
        </row>
        <row r="16007">
          <cell r="B16007">
            <v>0.26616818332625303</v>
          </cell>
          <cell r="F16007">
            <v>0.69818562213176105</v>
          </cell>
          <cell r="H16007" t="str">
            <v>TEKT5</v>
          </cell>
        </row>
        <row r="16008">
          <cell r="B16008">
            <v>-0.26615362874356102</v>
          </cell>
          <cell r="F16008">
            <v>0.85168922692737203</v>
          </cell>
          <cell r="H16008" t="str">
            <v>TIAM1</v>
          </cell>
        </row>
        <row r="16009">
          <cell r="B16009">
            <v>-0.26614308777360601</v>
          </cell>
          <cell r="F16009">
            <v>0.61780599514948598</v>
          </cell>
          <cell r="H16009" t="str">
            <v>SCAMP4</v>
          </cell>
        </row>
        <row r="16010">
          <cell r="B16010">
            <v>0.26604957969873599</v>
          </cell>
          <cell r="F16010">
            <v>0.65761643669297498</v>
          </cell>
          <cell r="H16010" t="str">
            <v>PXMP4</v>
          </cell>
        </row>
        <row r="16011">
          <cell r="B16011">
            <v>0.26595609028438799</v>
          </cell>
          <cell r="F16011">
            <v>0.73144561467392599</v>
          </cell>
          <cell r="H16011" t="str">
            <v>RP4-647C14.3</v>
          </cell>
        </row>
        <row r="16012">
          <cell r="B16012">
            <v>0.26592768202234002</v>
          </cell>
          <cell r="F16012">
            <v>0.78198441121586404</v>
          </cell>
          <cell r="H16012" t="str">
            <v>FOXA3</v>
          </cell>
        </row>
        <row r="16013">
          <cell r="B16013">
            <v>0.26579510977240001</v>
          </cell>
          <cell r="F16013">
            <v>0.79847558259145901</v>
          </cell>
          <cell r="H16013" t="str">
            <v>LIMD1-AS1</v>
          </cell>
        </row>
        <row r="16014">
          <cell r="B16014">
            <v>0.26566953823136802</v>
          </cell>
          <cell r="F16014">
            <v>0.80006568545384604</v>
          </cell>
          <cell r="H16014" t="str">
            <v>C1orf21</v>
          </cell>
        </row>
        <row r="16015">
          <cell r="B16015">
            <v>0.26566733993085201</v>
          </cell>
          <cell r="F16015">
            <v>0.736063593032523</v>
          </cell>
          <cell r="H16015" t="str">
            <v>PLXNA4</v>
          </cell>
        </row>
        <row r="16016">
          <cell r="B16016">
            <v>-0.26563882052277199</v>
          </cell>
          <cell r="F16016">
            <v>0.78802931392015296</v>
          </cell>
          <cell r="H16016" t="str">
            <v>RAB28</v>
          </cell>
        </row>
        <row r="16017">
          <cell r="B16017">
            <v>-0.265550242515038</v>
          </cell>
          <cell r="F16017">
            <v>0.61523629968131899</v>
          </cell>
          <cell r="H16017" t="str">
            <v>COQ10B</v>
          </cell>
        </row>
        <row r="16018">
          <cell r="B16018">
            <v>0.265514852138788</v>
          </cell>
          <cell r="F16018">
            <v>0.701469852080155</v>
          </cell>
          <cell r="H16018" t="str">
            <v>PLCG1-AS1</v>
          </cell>
        </row>
        <row r="16019">
          <cell r="B16019">
            <v>0.26548974296699202</v>
          </cell>
          <cell r="F16019">
            <v>0.61049656784946804</v>
          </cell>
          <cell r="H16019" t="str">
            <v>COLGALT1</v>
          </cell>
        </row>
        <row r="16020">
          <cell r="B16020">
            <v>-0.26548073221880503</v>
          </cell>
          <cell r="F16020">
            <v>0.72216147214259596</v>
          </cell>
          <cell r="H16020" t="str">
            <v>KPNA3</v>
          </cell>
        </row>
        <row r="16021">
          <cell r="B16021">
            <v>-0.26547275658271802</v>
          </cell>
          <cell r="F16021">
            <v>0.76897184660520501</v>
          </cell>
          <cell r="H16021" t="str">
            <v>LRRC74</v>
          </cell>
        </row>
        <row r="16022">
          <cell r="B16022">
            <v>0.26543819650905898</v>
          </cell>
          <cell r="F16022">
            <v>0.73860023006149</v>
          </cell>
          <cell r="H16022" t="str">
            <v>BMS1P5</v>
          </cell>
        </row>
        <row r="16023">
          <cell r="B16023">
            <v>0.26539391406110102</v>
          </cell>
          <cell r="F16023">
            <v>0.69143967641124404</v>
          </cell>
          <cell r="H16023" t="str">
            <v>DNMT3B</v>
          </cell>
        </row>
        <row r="16024">
          <cell r="B16024">
            <v>0.26532610018582198</v>
          </cell>
          <cell r="F16024">
            <v>0.79969276261309497</v>
          </cell>
          <cell r="H16024" t="str">
            <v>ZFHX4-AS1</v>
          </cell>
        </row>
        <row r="16025">
          <cell r="B16025">
            <v>-0.26530887777147499</v>
          </cell>
          <cell r="F16025">
            <v>0.69377110480468096</v>
          </cell>
          <cell r="H16025" t="str">
            <v>ZNF883</v>
          </cell>
        </row>
        <row r="16026">
          <cell r="B16026">
            <v>0.26528209083291998</v>
          </cell>
          <cell r="F16026">
            <v>0.74189176555584602</v>
          </cell>
          <cell r="H16026" t="str">
            <v>SLC35D3</v>
          </cell>
        </row>
        <row r="16027">
          <cell r="B16027">
            <v>-0.26527880377509999</v>
          </cell>
          <cell r="F16027">
            <v>0.71833737005976495</v>
          </cell>
          <cell r="H16027" t="str">
            <v>TMEM91</v>
          </cell>
        </row>
        <row r="16028">
          <cell r="B16028">
            <v>0.26502088176699901</v>
          </cell>
          <cell r="F16028">
            <v>0.65270951657195597</v>
          </cell>
          <cell r="H16028" t="str">
            <v>MAP7D3</v>
          </cell>
        </row>
        <row r="16029">
          <cell r="B16029">
            <v>0.26488439186354501</v>
          </cell>
          <cell r="F16029">
            <v>0.82908825578752898</v>
          </cell>
          <cell r="H16029" t="str">
            <v>LOC101928446</v>
          </cell>
        </row>
        <row r="16030">
          <cell r="B16030">
            <v>0.26488094936797202</v>
          </cell>
          <cell r="F16030">
            <v>0.81147335347113603</v>
          </cell>
          <cell r="H16030" t="str">
            <v>LOC101060553</v>
          </cell>
        </row>
        <row r="16031">
          <cell r="B16031">
            <v>-0.26474830289186402</v>
          </cell>
          <cell r="F16031">
            <v>0.76552835483107795</v>
          </cell>
          <cell r="H16031" t="str">
            <v>PPP1R16A</v>
          </cell>
        </row>
        <row r="16032">
          <cell r="B16032">
            <v>0.26466756367932798</v>
          </cell>
          <cell r="F16032">
            <v>0.77174771356836802</v>
          </cell>
          <cell r="H16032" t="str">
            <v>XRCC3</v>
          </cell>
        </row>
        <row r="16033">
          <cell r="B16033">
            <v>-0.26461112225836603</v>
          </cell>
          <cell r="F16033">
            <v>0.73902759506179405</v>
          </cell>
          <cell r="H16033" t="str">
            <v>TRIM7</v>
          </cell>
        </row>
        <row r="16034">
          <cell r="B16034">
            <v>-0.26455949226460401</v>
          </cell>
          <cell r="F16034">
            <v>0.72228163956492497</v>
          </cell>
          <cell r="H16034" t="str">
            <v>NUCB2</v>
          </cell>
        </row>
        <row r="16035">
          <cell r="B16035">
            <v>-0.26454201881322698</v>
          </cell>
          <cell r="F16035">
            <v>0.787334571819436</v>
          </cell>
          <cell r="H16035" t="str">
            <v>KCNG3</v>
          </cell>
        </row>
        <row r="16036">
          <cell r="B16036">
            <v>0.26443912874922398</v>
          </cell>
          <cell r="F16036">
            <v>0.70790787552468104</v>
          </cell>
          <cell r="H16036" t="str">
            <v>ZNF630</v>
          </cell>
        </row>
        <row r="16037">
          <cell r="B16037">
            <v>-0.26442473307952702</v>
          </cell>
          <cell r="F16037">
            <v>0.71069838858588796</v>
          </cell>
          <cell r="H16037" t="str">
            <v>EXOC6B</v>
          </cell>
        </row>
        <row r="16038">
          <cell r="B16038">
            <v>-0.26432030422811897</v>
          </cell>
          <cell r="F16038">
            <v>0.81113986505204905</v>
          </cell>
          <cell r="H16038" t="str">
            <v>LOC101928708</v>
          </cell>
        </row>
        <row r="16039">
          <cell r="B16039">
            <v>0.26427271119933798</v>
          </cell>
          <cell r="F16039">
            <v>0.76408829067702899</v>
          </cell>
          <cell r="H16039" t="str">
            <v>SP6</v>
          </cell>
        </row>
        <row r="16040">
          <cell r="B16040">
            <v>-0.264261806998904</v>
          </cell>
          <cell r="F16040">
            <v>0.81609854068514698</v>
          </cell>
          <cell r="H16040" t="str">
            <v>SMCR5</v>
          </cell>
        </row>
        <row r="16041">
          <cell r="B16041">
            <v>-0.26424021849005203</v>
          </cell>
          <cell r="F16041">
            <v>0.72164373848047203</v>
          </cell>
          <cell r="H16041" t="str">
            <v>GSTP1</v>
          </cell>
        </row>
        <row r="16042">
          <cell r="B16042">
            <v>0.26416632452320199</v>
          </cell>
          <cell r="F16042">
            <v>0.68342412359851101</v>
          </cell>
          <cell r="H16042" t="str">
            <v>LONRF1</v>
          </cell>
        </row>
        <row r="16043">
          <cell r="B16043">
            <v>-0.26399005578496199</v>
          </cell>
          <cell r="F16043">
            <v>0.78128883778471903</v>
          </cell>
          <cell r="H16043" t="str">
            <v>TBC1D2B</v>
          </cell>
        </row>
        <row r="16044">
          <cell r="B16044">
            <v>-0.26398878106385598</v>
          </cell>
          <cell r="F16044">
            <v>0.75415032295385598</v>
          </cell>
          <cell r="H16044" t="str">
            <v>MARCH3</v>
          </cell>
        </row>
        <row r="16045">
          <cell r="B16045">
            <v>-0.26387821696540997</v>
          </cell>
          <cell r="F16045">
            <v>0.73902759506179405</v>
          </cell>
          <cell r="H16045" t="str">
            <v>ZNF154</v>
          </cell>
        </row>
        <row r="16046">
          <cell r="B16046">
            <v>-0.26385438885609303</v>
          </cell>
          <cell r="F16046">
            <v>0.81113986505204905</v>
          </cell>
          <cell r="H16046" t="str">
            <v>FAM3D</v>
          </cell>
        </row>
        <row r="16047">
          <cell r="B16047">
            <v>-0.26380188544781202</v>
          </cell>
          <cell r="F16047">
            <v>0.79729762917314095</v>
          </cell>
          <cell r="H16047" t="str">
            <v>TMEM65</v>
          </cell>
        </row>
        <row r="16048">
          <cell r="B16048">
            <v>0.26375488064531499</v>
          </cell>
          <cell r="F16048">
            <v>0.84436392996728704</v>
          </cell>
          <cell r="H16048" t="str">
            <v>DMXL1</v>
          </cell>
        </row>
        <row r="16049">
          <cell r="B16049">
            <v>0.26375210607651001</v>
          </cell>
          <cell r="F16049">
            <v>0.80978338444567799</v>
          </cell>
          <cell r="H16049" t="str">
            <v>OR51M1</v>
          </cell>
        </row>
        <row r="16050">
          <cell r="B16050">
            <v>-0.26373469173513298</v>
          </cell>
          <cell r="F16050">
            <v>0.60949619497501595</v>
          </cell>
          <cell r="H16050" t="str">
            <v>MAPRE1</v>
          </cell>
        </row>
        <row r="16051">
          <cell r="B16051">
            <v>0.26348523042156602</v>
          </cell>
          <cell r="F16051">
            <v>0.79952630304952899</v>
          </cell>
          <cell r="H16051" t="str">
            <v>DDI1</v>
          </cell>
        </row>
        <row r="16052">
          <cell r="B16052">
            <v>0.26340878494695302</v>
          </cell>
          <cell r="F16052">
            <v>0.64671176196381297</v>
          </cell>
          <cell r="H16052" t="str">
            <v>LOC100287877</v>
          </cell>
        </row>
        <row r="16053">
          <cell r="B16053">
            <v>0.26339395722576198</v>
          </cell>
          <cell r="F16053">
            <v>0.79053794945616096</v>
          </cell>
          <cell r="H16053" t="str">
            <v>RP11-457I16.2</v>
          </cell>
        </row>
        <row r="16054">
          <cell r="B16054">
            <v>0.263358407287691</v>
          </cell>
          <cell r="F16054">
            <v>0.69047957120794001</v>
          </cell>
          <cell r="H16054" t="str">
            <v>ZNF625</v>
          </cell>
        </row>
        <row r="16055">
          <cell r="B16055">
            <v>-0.26325804233269101</v>
          </cell>
          <cell r="F16055">
            <v>0.50155256626038702</v>
          </cell>
          <cell r="H16055" t="str">
            <v>MAS1L</v>
          </cell>
        </row>
        <row r="16056">
          <cell r="B16056">
            <v>0.26324988998340998</v>
          </cell>
          <cell r="F16056">
            <v>0.72120650984522505</v>
          </cell>
          <cell r="H16056" t="str">
            <v>LOC100128554</v>
          </cell>
        </row>
        <row r="16057">
          <cell r="B16057">
            <v>0.26315774901886102</v>
          </cell>
          <cell r="F16057">
            <v>0.68973491716907798</v>
          </cell>
          <cell r="H16057" t="str">
            <v>DDX11</v>
          </cell>
        </row>
        <row r="16058">
          <cell r="B16058">
            <v>0.26308300115897099</v>
          </cell>
          <cell r="F16058">
            <v>0.79754723896945601</v>
          </cell>
          <cell r="H16058" t="str">
            <v>SVOPL</v>
          </cell>
        </row>
        <row r="16059">
          <cell r="B16059">
            <v>-0.26308277861250701</v>
          </cell>
          <cell r="F16059">
            <v>0.53997704083283604</v>
          </cell>
          <cell r="H16059" t="str">
            <v>SLC25A1</v>
          </cell>
        </row>
        <row r="16060">
          <cell r="B16060">
            <v>0.26306853088030602</v>
          </cell>
          <cell r="F16060">
            <v>0.72777523473280303</v>
          </cell>
          <cell r="H16060" t="str">
            <v>LOC101929459</v>
          </cell>
        </row>
        <row r="16061">
          <cell r="B16061">
            <v>-0.26304649369956801</v>
          </cell>
          <cell r="F16061">
            <v>0.72521764250630105</v>
          </cell>
          <cell r="H16061" t="str">
            <v>EP300</v>
          </cell>
        </row>
        <row r="16062">
          <cell r="B16062">
            <v>-0.26302794464726997</v>
          </cell>
          <cell r="F16062">
            <v>0.74882295830949697</v>
          </cell>
          <cell r="H16062" t="str">
            <v>GPR32</v>
          </cell>
        </row>
        <row r="16063">
          <cell r="B16063">
            <v>-0.26297973939942498</v>
          </cell>
          <cell r="F16063">
            <v>0.80793809946186801</v>
          </cell>
          <cell r="H16063" t="str">
            <v>XBP1</v>
          </cell>
        </row>
        <row r="16064">
          <cell r="B16064">
            <v>-0.26296809713415498</v>
          </cell>
          <cell r="F16064">
            <v>0.77290629252491105</v>
          </cell>
          <cell r="H16064" t="str">
            <v>MMP26</v>
          </cell>
        </row>
        <row r="16065">
          <cell r="B16065">
            <v>-0.26295668819657603</v>
          </cell>
          <cell r="F16065">
            <v>0.78080076312164204</v>
          </cell>
          <cell r="H16065" t="str">
            <v>SERPINB12</v>
          </cell>
        </row>
        <row r="16066">
          <cell r="B16066">
            <v>-0.262944351063023</v>
          </cell>
          <cell r="F16066">
            <v>0.754690919855739</v>
          </cell>
          <cell r="H16066" t="str">
            <v>MINOS1</v>
          </cell>
        </row>
        <row r="16067">
          <cell r="B16067">
            <v>0.26292738956109901</v>
          </cell>
          <cell r="F16067">
            <v>0.68874340057654404</v>
          </cell>
          <cell r="H16067" t="str">
            <v>RSPRY1</v>
          </cell>
        </row>
        <row r="16068">
          <cell r="B16068">
            <v>0.26291671045578202</v>
          </cell>
          <cell r="F16068">
            <v>0.808641641555361</v>
          </cell>
          <cell r="H16068" t="str">
            <v>ANKUB1</v>
          </cell>
        </row>
        <row r="16069">
          <cell r="B16069">
            <v>-0.26285334658050402</v>
          </cell>
          <cell r="F16069">
            <v>0.81055751337925197</v>
          </cell>
          <cell r="H16069" t="str">
            <v>CEMP1</v>
          </cell>
        </row>
        <row r="16070">
          <cell r="B16070">
            <v>0.262807183406847</v>
          </cell>
          <cell r="F16070">
            <v>0.81617792743070605</v>
          </cell>
          <cell r="H16070" t="str">
            <v>SERPINA10</v>
          </cell>
        </row>
        <row r="16071">
          <cell r="B16071">
            <v>-0.26280553600511602</v>
          </cell>
          <cell r="F16071">
            <v>0.72208276226950796</v>
          </cell>
          <cell r="H16071" t="str">
            <v>UBL3</v>
          </cell>
        </row>
        <row r="16072">
          <cell r="B16072">
            <v>-0.26280363082095998</v>
          </cell>
          <cell r="F16072">
            <v>0.75864653556961803</v>
          </cell>
          <cell r="H16072" t="str">
            <v>FGF4</v>
          </cell>
        </row>
        <row r="16073">
          <cell r="B16073">
            <v>0.26279322106938002</v>
          </cell>
          <cell r="F16073">
            <v>0.79377761690709003</v>
          </cell>
          <cell r="H16073" t="str">
            <v>IFIT3</v>
          </cell>
        </row>
        <row r="16074">
          <cell r="B16074">
            <v>0.262756129052992</v>
          </cell>
          <cell r="F16074">
            <v>0.80009018232312701</v>
          </cell>
          <cell r="H16074" t="str">
            <v>LOC101928861</v>
          </cell>
        </row>
        <row r="16075">
          <cell r="B16075">
            <v>-0.26275048123171302</v>
          </cell>
          <cell r="F16075">
            <v>0.74948332085966296</v>
          </cell>
          <cell r="H16075" t="str">
            <v>USP11</v>
          </cell>
        </row>
        <row r="16076">
          <cell r="B16076">
            <v>0.26273732719091503</v>
          </cell>
          <cell r="F16076">
            <v>0.75120173332695395</v>
          </cell>
          <cell r="H16076" t="str">
            <v>ANXA2P1</v>
          </cell>
        </row>
        <row r="16077">
          <cell r="B16077">
            <v>0.262733306988848</v>
          </cell>
          <cell r="F16077">
            <v>0.80704311320370303</v>
          </cell>
          <cell r="H16077" t="str">
            <v>CORIN</v>
          </cell>
        </row>
        <row r="16078">
          <cell r="B16078">
            <v>0.26268571727059298</v>
          </cell>
          <cell r="F16078">
            <v>0.70466410385625999</v>
          </cell>
          <cell r="H16078" t="str">
            <v>GNAQ</v>
          </cell>
        </row>
        <row r="16079">
          <cell r="B16079">
            <v>-0.26265433556092399</v>
          </cell>
          <cell r="F16079">
            <v>0.796660664599945</v>
          </cell>
          <cell r="H16079" t="str">
            <v>TTC22</v>
          </cell>
        </row>
        <row r="16080">
          <cell r="B16080">
            <v>-0.26264776846368698</v>
          </cell>
          <cell r="F16080">
            <v>0.697916455196401</v>
          </cell>
          <cell r="H16080" t="str">
            <v>MBOAT7</v>
          </cell>
        </row>
        <row r="16081">
          <cell r="B16081">
            <v>0.26261144903634498</v>
          </cell>
          <cell r="F16081">
            <v>0.77682797697553896</v>
          </cell>
          <cell r="H16081" t="str">
            <v>MAPK4</v>
          </cell>
        </row>
        <row r="16082">
          <cell r="B16082">
            <v>-0.262573531063026</v>
          </cell>
          <cell r="F16082">
            <v>0.60949619497501595</v>
          </cell>
          <cell r="H16082" t="str">
            <v>TMUB2</v>
          </cell>
        </row>
        <row r="16083">
          <cell r="B16083">
            <v>-0.26231039068671402</v>
          </cell>
          <cell r="F16083">
            <v>0.66071119068844197</v>
          </cell>
          <cell r="H16083" t="str">
            <v>LA16c-395F10.1</v>
          </cell>
        </row>
        <row r="16084">
          <cell r="B16084">
            <v>-0.26227440952115799</v>
          </cell>
          <cell r="F16084">
            <v>0.76686129727617403</v>
          </cell>
          <cell r="H16084" t="str">
            <v>CETN3</v>
          </cell>
        </row>
        <row r="16085">
          <cell r="B16085">
            <v>0.26225881654727001</v>
          </cell>
          <cell r="F16085">
            <v>0.82310592278962602</v>
          </cell>
          <cell r="H16085" t="str">
            <v>RGS6</v>
          </cell>
        </row>
        <row r="16086">
          <cell r="B16086">
            <v>0.26224059102466901</v>
          </cell>
          <cell r="F16086">
            <v>0.756957659817734</v>
          </cell>
          <cell r="H16086" t="str">
            <v>C3orf67</v>
          </cell>
        </row>
        <row r="16087">
          <cell r="B16087">
            <v>-0.26220613705531998</v>
          </cell>
          <cell r="F16087">
            <v>0.74407638461995296</v>
          </cell>
          <cell r="H16087" t="str">
            <v>RP11-495K9.3</v>
          </cell>
        </row>
        <row r="16088">
          <cell r="B16088">
            <v>-0.262194677205636</v>
          </cell>
          <cell r="F16088">
            <v>0.73037832388953505</v>
          </cell>
          <cell r="H16088" t="str">
            <v>SETD1A</v>
          </cell>
        </row>
        <row r="16089">
          <cell r="B16089">
            <v>-0.26201873902380501</v>
          </cell>
          <cell r="F16089">
            <v>0.73273502053248796</v>
          </cell>
          <cell r="H16089" t="str">
            <v>ASPHD2</v>
          </cell>
        </row>
        <row r="16090">
          <cell r="B16090">
            <v>-0.26192475172843599</v>
          </cell>
          <cell r="F16090">
            <v>0.71012443745125797</v>
          </cell>
          <cell r="H16090" t="str">
            <v>RP5-892K4.1</v>
          </cell>
        </row>
        <row r="16091">
          <cell r="B16091">
            <v>-0.26185357687121802</v>
          </cell>
          <cell r="F16091">
            <v>0.75556704934012997</v>
          </cell>
          <cell r="H16091" t="str">
            <v>ERVFH21-1</v>
          </cell>
        </row>
        <row r="16092">
          <cell r="B16092">
            <v>-0.26176103852886701</v>
          </cell>
          <cell r="F16092">
            <v>0.51510095745330797</v>
          </cell>
          <cell r="H16092" t="str">
            <v>SLC4A1AP</v>
          </cell>
        </row>
        <row r="16093">
          <cell r="B16093">
            <v>-0.26175163455876699</v>
          </cell>
          <cell r="F16093">
            <v>0.81833498880188704</v>
          </cell>
          <cell r="H16093" t="str">
            <v>GTF3C6</v>
          </cell>
        </row>
        <row r="16094">
          <cell r="B16094">
            <v>0.261744942261877</v>
          </cell>
          <cell r="F16094">
            <v>0.80653767464700898</v>
          </cell>
          <cell r="H16094" t="str">
            <v>TRPM1</v>
          </cell>
        </row>
        <row r="16095">
          <cell r="B16095">
            <v>0.26158225136552998</v>
          </cell>
          <cell r="F16095">
            <v>0.60099069439250896</v>
          </cell>
          <cell r="H16095" t="str">
            <v>RNLS</v>
          </cell>
        </row>
        <row r="16096">
          <cell r="B16096">
            <v>0.26153599743945</v>
          </cell>
          <cell r="F16096">
            <v>0.79722279374107297</v>
          </cell>
          <cell r="H16096" t="str">
            <v>PVRL4</v>
          </cell>
        </row>
        <row r="16097">
          <cell r="B16097">
            <v>-0.26141103412854999</v>
          </cell>
          <cell r="F16097">
            <v>0.60367650625153202</v>
          </cell>
          <cell r="H16097" t="str">
            <v>C19orf84</v>
          </cell>
        </row>
        <row r="16098">
          <cell r="B16098">
            <v>0.261393381751725</v>
          </cell>
          <cell r="F16098">
            <v>0.62395530386857401</v>
          </cell>
          <cell r="H16098" t="str">
            <v>AK097370</v>
          </cell>
        </row>
        <row r="16099">
          <cell r="B16099">
            <v>0.26138839699002497</v>
          </cell>
          <cell r="F16099">
            <v>0.80211497890214301</v>
          </cell>
          <cell r="H16099" t="str">
            <v>RP11-465I4.3</v>
          </cell>
        </row>
        <row r="16100">
          <cell r="B16100">
            <v>-0.261333153339391</v>
          </cell>
          <cell r="F16100">
            <v>0.69062346625216797</v>
          </cell>
          <cell r="H16100" t="str">
            <v>EMX1</v>
          </cell>
        </row>
        <row r="16101">
          <cell r="B16101">
            <v>-0.26128398656060597</v>
          </cell>
          <cell r="F16101">
            <v>0.74014015908285302</v>
          </cell>
          <cell r="H16101" t="str">
            <v>LOC100128644</v>
          </cell>
        </row>
        <row r="16102">
          <cell r="B16102">
            <v>0.26124733215433998</v>
          </cell>
          <cell r="F16102">
            <v>0.77882601218539904</v>
          </cell>
          <cell r="H16102" t="str">
            <v>LOC101929550</v>
          </cell>
        </row>
        <row r="16103">
          <cell r="B16103">
            <v>-0.26117289820971701</v>
          </cell>
          <cell r="F16103">
            <v>0.60309479609581296</v>
          </cell>
          <cell r="H16103" t="str">
            <v>ACTL6B</v>
          </cell>
        </row>
        <row r="16104">
          <cell r="B16104">
            <v>-0.26116744842288703</v>
          </cell>
          <cell r="F16104">
            <v>0.80052246448239395</v>
          </cell>
          <cell r="H16104" t="str">
            <v>IFI16</v>
          </cell>
        </row>
        <row r="16105">
          <cell r="B16105">
            <v>-0.261128486525186</v>
          </cell>
          <cell r="F16105">
            <v>0.650402812256902</v>
          </cell>
          <cell r="H16105" t="str">
            <v>NDE1</v>
          </cell>
        </row>
        <row r="16106">
          <cell r="B16106">
            <v>-0.26106926908332001</v>
          </cell>
          <cell r="F16106">
            <v>0.66045319598625196</v>
          </cell>
          <cell r="H16106" t="str">
            <v>KCMF1</v>
          </cell>
        </row>
        <row r="16107">
          <cell r="B16107">
            <v>0.26095876135968998</v>
          </cell>
          <cell r="F16107">
            <v>0.76451120864753797</v>
          </cell>
          <cell r="H16107" t="str">
            <v>UBE2U</v>
          </cell>
        </row>
        <row r="16108">
          <cell r="B16108">
            <v>-0.26093075088536299</v>
          </cell>
          <cell r="F16108">
            <v>0.80357864483581098</v>
          </cell>
          <cell r="H16108" t="str">
            <v>NIPAL4</v>
          </cell>
        </row>
        <row r="16109">
          <cell r="B16109">
            <v>-0.26091744539623501</v>
          </cell>
          <cell r="F16109">
            <v>0.71454351399712701</v>
          </cell>
          <cell r="H16109" t="str">
            <v>RP11-414H17.5</v>
          </cell>
        </row>
        <row r="16110">
          <cell r="B16110">
            <v>-0.260916453914462</v>
          </cell>
          <cell r="F16110">
            <v>0.78135276339875404</v>
          </cell>
          <cell r="H16110" t="str">
            <v>ERVMER34-1</v>
          </cell>
        </row>
        <row r="16111">
          <cell r="B16111">
            <v>0.26088361536558302</v>
          </cell>
          <cell r="F16111">
            <v>0.77683185423585599</v>
          </cell>
          <cell r="H16111" t="str">
            <v>DLEU2L</v>
          </cell>
        </row>
        <row r="16112">
          <cell r="B16112">
            <v>0.26087731478835802</v>
          </cell>
          <cell r="F16112">
            <v>0.84105063000596103</v>
          </cell>
          <cell r="H16112" t="str">
            <v>ESRRB</v>
          </cell>
        </row>
        <row r="16113">
          <cell r="B16113">
            <v>0.26082793505083601</v>
          </cell>
          <cell r="F16113">
            <v>0.83639366469982601</v>
          </cell>
          <cell r="H16113" t="str">
            <v>TFF1</v>
          </cell>
        </row>
        <row r="16114">
          <cell r="B16114">
            <v>0.26080596090647201</v>
          </cell>
          <cell r="F16114">
            <v>0.64587627001819103</v>
          </cell>
          <cell r="H16114" t="str">
            <v>NRIP1</v>
          </cell>
        </row>
        <row r="16115">
          <cell r="B16115">
            <v>-0.26076009314847498</v>
          </cell>
          <cell r="F16115">
            <v>0.64869156549877505</v>
          </cell>
          <cell r="H16115" t="str">
            <v>DPAGT1</v>
          </cell>
        </row>
        <row r="16116">
          <cell r="B16116">
            <v>0.260758367266964</v>
          </cell>
          <cell r="F16116">
            <v>0.72731065177729304</v>
          </cell>
          <cell r="H16116" t="str">
            <v>SNORA71B</v>
          </cell>
        </row>
        <row r="16117">
          <cell r="B16117">
            <v>0.26072884428516802</v>
          </cell>
          <cell r="F16117">
            <v>0.62239996092843697</v>
          </cell>
          <cell r="H16117" t="str">
            <v>EI24</v>
          </cell>
        </row>
        <row r="16118">
          <cell r="B16118">
            <v>0.26067759018582598</v>
          </cell>
          <cell r="F16118">
            <v>0.67793900828036502</v>
          </cell>
          <cell r="H16118" t="str">
            <v>LOC146795</v>
          </cell>
        </row>
        <row r="16119">
          <cell r="B16119">
            <v>0.26053084491503797</v>
          </cell>
          <cell r="F16119">
            <v>0.774062943093627</v>
          </cell>
          <cell r="H16119" t="str">
            <v>PCSK9</v>
          </cell>
        </row>
        <row r="16120">
          <cell r="B16120">
            <v>-0.26049664069568801</v>
          </cell>
          <cell r="F16120">
            <v>0.74841854508837002</v>
          </cell>
          <cell r="H16120" t="str">
            <v>SRD5A3</v>
          </cell>
        </row>
        <row r="16121">
          <cell r="B16121">
            <v>0.260451558934848</v>
          </cell>
          <cell r="F16121">
            <v>0.75600845833382302</v>
          </cell>
          <cell r="H16121" t="str">
            <v>CREBL2</v>
          </cell>
        </row>
        <row r="16122">
          <cell r="B16122">
            <v>-0.26041659006572199</v>
          </cell>
          <cell r="F16122">
            <v>0.78494250868834603</v>
          </cell>
          <cell r="H16122" t="str">
            <v>FAM118B</v>
          </cell>
        </row>
        <row r="16123">
          <cell r="B16123">
            <v>-0.26038440127533302</v>
          </cell>
          <cell r="F16123">
            <v>0.831361293480398</v>
          </cell>
          <cell r="H16123" t="str">
            <v>FERMT3</v>
          </cell>
        </row>
        <row r="16124">
          <cell r="B16124">
            <v>-0.260271399743701</v>
          </cell>
          <cell r="F16124">
            <v>0.749005762869561</v>
          </cell>
          <cell r="H16124" t="str">
            <v>MAP4K4</v>
          </cell>
        </row>
        <row r="16125">
          <cell r="B16125">
            <v>-0.26026994907849299</v>
          </cell>
          <cell r="F16125">
            <v>0.70055533850091201</v>
          </cell>
          <cell r="H16125" t="str">
            <v>SNUPN</v>
          </cell>
        </row>
        <row r="16126">
          <cell r="B16126">
            <v>-0.26023684081308301</v>
          </cell>
          <cell r="F16126">
            <v>0.73811379742260896</v>
          </cell>
          <cell r="H16126" t="str">
            <v>ABCA13</v>
          </cell>
        </row>
        <row r="16127">
          <cell r="B16127">
            <v>-0.26023538194750201</v>
          </cell>
          <cell r="F16127">
            <v>0.63337191231271495</v>
          </cell>
          <cell r="H16127" t="str">
            <v>LOC284395</v>
          </cell>
        </row>
        <row r="16128">
          <cell r="B16128">
            <v>-0.26021541186250602</v>
          </cell>
          <cell r="F16128">
            <v>0.57281016633684501</v>
          </cell>
          <cell r="H16128" t="str">
            <v>SSR4P1</v>
          </cell>
        </row>
        <row r="16129">
          <cell r="B16129">
            <v>-0.260192945480339</v>
          </cell>
          <cell r="F16129">
            <v>0.72773530711591805</v>
          </cell>
          <cell r="H16129" t="str">
            <v>SEC11C</v>
          </cell>
        </row>
        <row r="16130">
          <cell r="B16130">
            <v>0.26018997548022099</v>
          </cell>
          <cell r="F16130">
            <v>0.53119535844577204</v>
          </cell>
          <cell r="H16130" t="str">
            <v>MED13</v>
          </cell>
        </row>
        <row r="16131">
          <cell r="B16131">
            <v>0.26014893982228099</v>
          </cell>
          <cell r="F16131">
            <v>0.69725173788538397</v>
          </cell>
          <cell r="H16131" t="str">
            <v>ZNF37BP</v>
          </cell>
        </row>
        <row r="16132">
          <cell r="B16132">
            <v>-0.26014303412576101</v>
          </cell>
          <cell r="F16132">
            <v>0.80538709243371598</v>
          </cell>
          <cell r="H16132" t="str">
            <v>LOC101927410</v>
          </cell>
        </row>
        <row r="16133">
          <cell r="B16133">
            <v>-0.260112586571419</v>
          </cell>
          <cell r="F16133">
            <v>0.71854071467057701</v>
          </cell>
          <cell r="H16133" t="str">
            <v>CAHM</v>
          </cell>
        </row>
        <row r="16134">
          <cell r="B16134">
            <v>0.26001704097737</v>
          </cell>
          <cell r="F16134">
            <v>0.737116272544178</v>
          </cell>
          <cell r="H16134" t="str">
            <v>RPH3AL</v>
          </cell>
        </row>
        <row r="16135">
          <cell r="B16135">
            <v>0.25972611228787001</v>
          </cell>
          <cell r="F16135">
            <v>0.69409950145690802</v>
          </cell>
          <cell r="H16135" t="str">
            <v>FOPNL</v>
          </cell>
        </row>
        <row r="16136">
          <cell r="B16136">
            <v>0.25969232929060099</v>
          </cell>
          <cell r="F16136">
            <v>0.77552802078503902</v>
          </cell>
          <cell r="H16136" t="str">
            <v>LOC101929177</v>
          </cell>
        </row>
        <row r="16137">
          <cell r="B16137">
            <v>0.259691450963142</v>
          </cell>
          <cell r="F16137">
            <v>0.73679736313103095</v>
          </cell>
          <cell r="H16137" t="str">
            <v>TAS2R45</v>
          </cell>
        </row>
        <row r="16138">
          <cell r="B16138">
            <v>-0.25943737833832597</v>
          </cell>
          <cell r="F16138">
            <v>0.73866650531551303</v>
          </cell>
          <cell r="H16138" t="str">
            <v>C21orf62</v>
          </cell>
        </row>
        <row r="16139">
          <cell r="B16139">
            <v>0.25943228959589199</v>
          </cell>
          <cell r="F16139">
            <v>0.83389885161190402</v>
          </cell>
          <cell r="H16139" t="str">
            <v>BC027448</v>
          </cell>
        </row>
        <row r="16140">
          <cell r="B16140">
            <v>0.259348073595775</v>
          </cell>
          <cell r="F16140">
            <v>0.77164466022229905</v>
          </cell>
          <cell r="H16140" t="str">
            <v>ALOXE3</v>
          </cell>
        </row>
        <row r="16141">
          <cell r="B16141">
            <v>0.259345183559546</v>
          </cell>
          <cell r="F16141">
            <v>0.82008658158677805</v>
          </cell>
          <cell r="H16141" t="str">
            <v>NPPB</v>
          </cell>
        </row>
        <row r="16142">
          <cell r="B16142">
            <v>-0.25932182716158703</v>
          </cell>
          <cell r="F16142">
            <v>0.68672589882141499</v>
          </cell>
          <cell r="H16142" t="str">
            <v>MED26</v>
          </cell>
        </row>
        <row r="16143">
          <cell r="B16143">
            <v>-0.259256870312563</v>
          </cell>
          <cell r="F16143">
            <v>0.77046966629927605</v>
          </cell>
          <cell r="H16143" t="str">
            <v>CCZ1</v>
          </cell>
        </row>
        <row r="16144">
          <cell r="B16144">
            <v>-0.25923300018545498</v>
          </cell>
          <cell r="F16144">
            <v>0.76047335563407104</v>
          </cell>
          <cell r="H16144" t="str">
            <v>CAPN2</v>
          </cell>
        </row>
        <row r="16145">
          <cell r="B16145">
            <v>-0.25912114619778698</v>
          </cell>
          <cell r="F16145">
            <v>0.65667538963566396</v>
          </cell>
          <cell r="H16145" t="str">
            <v>DSERG1</v>
          </cell>
        </row>
        <row r="16146">
          <cell r="B16146">
            <v>-0.25907258542406503</v>
          </cell>
          <cell r="F16146">
            <v>0.73114053614365804</v>
          </cell>
          <cell r="H16146" t="str">
            <v>CSNK1A1P1</v>
          </cell>
        </row>
        <row r="16147">
          <cell r="B16147">
            <v>-0.25905047015410398</v>
          </cell>
          <cell r="F16147">
            <v>0.44807643189296598</v>
          </cell>
          <cell r="H16147" t="str">
            <v>PTMA</v>
          </cell>
        </row>
        <row r="16148">
          <cell r="B16148">
            <v>-0.25899856277976102</v>
          </cell>
          <cell r="F16148">
            <v>0.60466461803131599</v>
          </cell>
          <cell r="H16148" t="str">
            <v>ZFP82</v>
          </cell>
        </row>
        <row r="16149">
          <cell r="B16149">
            <v>0.25878162380578601</v>
          </cell>
          <cell r="F16149">
            <v>0.645035078265766</v>
          </cell>
          <cell r="H16149" t="str">
            <v>B3GNT9</v>
          </cell>
        </row>
        <row r="16150">
          <cell r="B16150">
            <v>-0.258646761977603</v>
          </cell>
          <cell r="F16150">
            <v>0.76742168908360298</v>
          </cell>
          <cell r="H16150" t="str">
            <v>LOC283737</v>
          </cell>
        </row>
        <row r="16151">
          <cell r="B16151">
            <v>0.258582540436258</v>
          </cell>
          <cell r="F16151">
            <v>0.77709178559722403</v>
          </cell>
          <cell r="H16151" t="str">
            <v>IGIP</v>
          </cell>
        </row>
        <row r="16152">
          <cell r="B16152">
            <v>0.25855597546049602</v>
          </cell>
          <cell r="F16152">
            <v>0.664337270983548</v>
          </cell>
          <cell r="H16152" t="str">
            <v>HS6ST1</v>
          </cell>
        </row>
        <row r="16153">
          <cell r="B16153">
            <v>-0.25850813658185401</v>
          </cell>
          <cell r="F16153">
            <v>0.61651772739559596</v>
          </cell>
          <cell r="H16153" t="str">
            <v>TNFAIP8L1</v>
          </cell>
        </row>
        <row r="16154">
          <cell r="B16154">
            <v>0.25844023473688799</v>
          </cell>
          <cell r="F16154">
            <v>0.78994008911391</v>
          </cell>
          <cell r="H16154" t="str">
            <v>KRTAP8-1</v>
          </cell>
        </row>
        <row r="16155">
          <cell r="B16155">
            <v>-0.25839816900804702</v>
          </cell>
          <cell r="F16155">
            <v>0.77175372094375005</v>
          </cell>
          <cell r="H16155" t="str">
            <v>LOC100505912</v>
          </cell>
        </row>
        <row r="16156">
          <cell r="B16156">
            <v>-0.25837268330387902</v>
          </cell>
          <cell r="F16156">
            <v>0.53729097499065803</v>
          </cell>
          <cell r="H16156" t="str">
            <v>KIDINS220</v>
          </cell>
        </row>
        <row r="16157">
          <cell r="B16157">
            <v>-0.25815986119649298</v>
          </cell>
          <cell r="F16157">
            <v>0.74729286167014297</v>
          </cell>
          <cell r="H16157" t="str">
            <v>RP11-796E2.4</v>
          </cell>
        </row>
        <row r="16158">
          <cell r="B16158">
            <v>-0.25804478064143399</v>
          </cell>
          <cell r="F16158">
            <v>0.79097276458481203</v>
          </cell>
          <cell r="H16158" t="str">
            <v>LINC01126</v>
          </cell>
        </row>
        <row r="16159">
          <cell r="B16159">
            <v>-0.25801043286319603</v>
          </cell>
          <cell r="F16159">
            <v>0.74963796477663902</v>
          </cell>
          <cell r="H16159" t="str">
            <v>ZMYM5</v>
          </cell>
        </row>
        <row r="16160">
          <cell r="B16160">
            <v>0.25800556757222698</v>
          </cell>
          <cell r="F16160">
            <v>0.80928154102284999</v>
          </cell>
          <cell r="H16160" t="str">
            <v>CHAF1B</v>
          </cell>
        </row>
        <row r="16161">
          <cell r="B16161">
            <v>-0.25793131375707101</v>
          </cell>
          <cell r="F16161">
            <v>0.78779492081201996</v>
          </cell>
          <cell r="H16161" t="str">
            <v>RP11-167H9.3</v>
          </cell>
        </row>
        <row r="16162">
          <cell r="B16162">
            <v>-0.25791671860632298</v>
          </cell>
          <cell r="F16162">
            <v>0.84624752866688202</v>
          </cell>
          <cell r="H16162" t="str">
            <v>ZDHHC20</v>
          </cell>
        </row>
        <row r="16163">
          <cell r="B16163">
            <v>0.25786987521650401</v>
          </cell>
          <cell r="F16163">
            <v>0.78417754888255797</v>
          </cell>
          <cell r="H16163" t="str">
            <v>TRHR</v>
          </cell>
        </row>
        <row r="16164">
          <cell r="B16164">
            <v>-0.25773005958640199</v>
          </cell>
          <cell r="F16164">
            <v>0.81697592544558995</v>
          </cell>
          <cell r="H16164" t="str">
            <v>CDK5</v>
          </cell>
        </row>
        <row r="16165">
          <cell r="B16165">
            <v>-0.25768923506532199</v>
          </cell>
          <cell r="F16165">
            <v>0.76905297349803303</v>
          </cell>
          <cell r="H16165" t="str">
            <v>MAPT</v>
          </cell>
        </row>
        <row r="16166">
          <cell r="B16166">
            <v>0.257667567906326</v>
          </cell>
          <cell r="F16166">
            <v>0.78431848950703498</v>
          </cell>
          <cell r="H16166" t="str">
            <v>SERPINB13</v>
          </cell>
        </row>
        <row r="16167">
          <cell r="B16167">
            <v>-0.25764297380560403</v>
          </cell>
          <cell r="F16167">
            <v>0.72943390638172501</v>
          </cell>
          <cell r="H16167" t="str">
            <v>CEP131</v>
          </cell>
        </row>
        <row r="16168">
          <cell r="B16168">
            <v>-0.25762562137990103</v>
          </cell>
          <cell r="F16168">
            <v>0.74750488329765197</v>
          </cell>
          <cell r="H16168" t="str">
            <v>MPL</v>
          </cell>
        </row>
        <row r="16169">
          <cell r="B16169">
            <v>0.25762336736805702</v>
          </cell>
          <cell r="F16169">
            <v>0.62806244977044101</v>
          </cell>
          <cell r="H16169" t="str">
            <v>CWC27</v>
          </cell>
        </row>
        <row r="16170">
          <cell r="B16170">
            <v>0.25759303828844499</v>
          </cell>
          <cell r="F16170">
            <v>0.73110992165288202</v>
          </cell>
          <cell r="H16170" t="str">
            <v>PROSER2</v>
          </cell>
        </row>
        <row r="16171">
          <cell r="B16171">
            <v>-0.25756851437466799</v>
          </cell>
          <cell r="F16171">
            <v>0.72465265001069701</v>
          </cell>
          <cell r="H16171" t="str">
            <v>LOC729652</v>
          </cell>
        </row>
        <row r="16172">
          <cell r="B16172">
            <v>-0.25755124141785202</v>
          </cell>
          <cell r="F16172">
            <v>0.81113986505204905</v>
          </cell>
          <cell r="H16172" t="str">
            <v>HOOK3</v>
          </cell>
        </row>
        <row r="16173">
          <cell r="B16173">
            <v>-0.25747371821155302</v>
          </cell>
          <cell r="F16173">
            <v>0.63972927584579897</v>
          </cell>
          <cell r="H16173" t="str">
            <v>XPNPEP3</v>
          </cell>
        </row>
        <row r="16174">
          <cell r="B16174">
            <v>-0.257435670104601</v>
          </cell>
          <cell r="F16174">
            <v>0.78497429166228505</v>
          </cell>
          <cell r="H16174" t="str">
            <v>MYRF</v>
          </cell>
        </row>
        <row r="16175">
          <cell r="B16175">
            <v>0.25740242968979399</v>
          </cell>
          <cell r="F16175">
            <v>0.80937601308142504</v>
          </cell>
          <cell r="H16175" t="str">
            <v>CTD-2297D10.2</v>
          </cell>
        </row>
        <row r="16176">
          <cell r="B16176">
            <v>-0.25733820695137899</v>
          </cell>
          <cell r="F16176">
            <v>0.69527318827741103</v>
          </cell>
          <cell r="H16176" t="str">
            <v>SAAL1</v>
          </cell>
        </row>
        <row r="16177">
          <cell r="B16177">
            <v>0.257276635124496</v>
          </cell>
          <cell r="F16177">
            <v>0.76782043257850396</v>
          </cell>
          <cell r="H16177" t="str">
            <v>ZBED9</v>
          </cell>
        </row>
        <row r="16178">
          <cell r="B16178">
            <v>-0.25726219558237601</v>
          </cell>
          <cell r="F16178">
            <v>0.71318664328091996</v>
          </cell>
          <cell r="H16178" t="str">
            <v>ZBTB26</v>
          </cell>
        </row>
        <row r="16179">
          <cell r="B16179">
            <v>-0.25720417930457101</v>
          </cell>
          <cell r="F16179">
            <v>0.72208363496761796</v>
          </cell>
          <cell r="H16179" t="str">
            <v>SLC16A8</v>
          </cell>
        </row>
        <row r="16180">
          <cell r="B16180">
            <v>0.25718036849488302</v>
          </cell>
          <cell r="F16180">
            <v>0.75270663566162899</v>
          </cell>
          <cell r="H16180" t="str">
            <v>RP11-138I18.2</v>
          </cell>
        </row>
        <row r="16181">
          <cell r="B16181">
            <v>0.257148758472311</v>
          </cell>
          <cell r="F16181">
            <v>0.78930256003132404</v>
          </cell>
          <cell r="H16181" t="str">
            <v>LOC101929196</v>
          </cell>
        </row>
        <row r="16182">
          <cell r="B16182">
            <v>0.25714365170916897</v>
          </cell>
          <cell r="F16182">
            <v>0.74764808081541401</v>
          </cell>
          <cell r="H16182" t="str">
            <v>ATP2B4</v>
          </cell>
        </row>
        <row r="16183">
          <cell r="B16183">
            <v>-0.25713450563254597</v>
          </cell>
          <cell r="F16183">
            <v>0.677322112141304</v>
          </cell>
          <cell r="H16183" t="str">
            <v>PPP2R5E</v>
          </cell>
        </row>
        <row r="16184">
          <cell r="B16184">
            <v>-0.25713183816630097</v>
          </cell>
          <cell r="F16184">
            <v>0.70429823950567305</v>
          </cell>
          <cell r="H16184" t="str">
            <v>CDR1</v>
          </cell>
        </row>
        <row r="16185">
          <cell r="B16185">
            <v>0.257061155622544</v>
          </cell>
          <cell r="F16185">
            <v>0.799133798914755</v>
          </cell>
          <cell r="H16185" t="str">
            <v>NIM1K</v>
          </cell>
        </row>
        <row r="16186">
          <cell r="B16186">
            <v>-0.25705772926348203</v>
          </cell>
          <cell r="F16186">
            <v>0.72922386570042896</v>
          </cell>
          <cell r="H16186" t="str">
            <v>ZRANB3</v>
          </cell>
        </row>
        <row r="16187">
          <cell r="B16187">
            <v>0.25700553037472901</v>
          </cell>
          <cell r="F16187">
            <v>0.74952024582599797</v>
          </cell>
          <cell r="H16187" t="str">
            <v>LINC00161</v>
          </cell>
        </row>
        <row r="16188">
          <cell r="B16188">
            <v>-0.25695712347897998</v>
          </cell>
          <cell r="F16188">
            <v>0.79716014590561901</v>
          </cell>
          <cell r="H16188" t="str">
            <v>LINC01449</v>
          </cell>
        </row>
        <row r="16189">
          <cell r="B16189">
            <v>0.25688606341144798</v>
          </cell>
          <cell r="F16189">
            <v>0.78698021555504105</v>
          </cell>
          <cell r="H16189" t="str">
            <v>RAB27A</v>
          </cell>
        </row>
        <row r="16190">
          <cell r="B16190">
            <v>-0.25688421776658898</v>
          </cell>
          <cell r="F16190">
            <v>0.72662827044473999</v>
          </cell>
          <cell r="H16190" t="str">
            <v>LOC101928002</v>
          </cell>
        </row>
        <row r="16191">
          <cell r="B16191">
            <v>0.25682341849384699</v>
          </cell>
          <cell r="F16191">
            <v>0.80130777341609205</v>
          </cell>
          <cell r="H16191" t="str">
            <v>CAPN8</v>
          </cell>
        </row>
        <row r="16192">
          <cell r="B16192">
            <v>-0.25682156529795602</v>
          </cell>
          <cell r="F16192">
            <v>0.71078388369484502</v>
          </cell>
          <cell r="H16192" t="str">
            <v>POGZ</v>
          </cell>
        </row>
        <row r="16193">
          <cell r="B16193">
            <v>-0.256814293254227</v>
          </cell>
          <cell r="F16193">
            <v>0.59294570345745801</v>
          </cell>
          <cell r="H16193" t="str">
            <v>LOC100506469</v>
          </cell>
        </row>
        <row r="16194">
          <cell r="B16194">
            <v>0.25679361878015899</v>
          </cell>
          <cell r="F16194">
            <v>0.76622002099111097</v>
          </cell>
          <cell r="H16194" t="str">
            <v>SLC24A1</v>
          </cell>
        </row>
        <row r="16195">
          <cell r="B16195">
            <v>0.25672701561063799</v>
          </cell>
          <cell r="F16195">
            <v>0.77498296822103896</v>
          </cell>
          <cell r="H16195" t="str">
            <v>SPATS1</v>
          </cell>
        </row>
        <row r="16196">
          <cell r="B16196">
            <v>0.25668149453196998</v>
          </cell>
          <cell r="F16196">
            <v>0.80874505334334801</v>
          </cell>
          <cell r="H16196" t="str">
            <v>CNIH2</v>
          </cell>
        </row>
        <row r="16197">
          <cell r="B16197">
            <v>-0.25649469362309002</v>
          </cell>
          <cell r="F16197">
            <v>0.79509780612827397</v>
          </cell>
          <cell r="H16197" t="str">
            <v>ZNF318</v>
          </cell>
        </row>
        <row r="16198">
          <cell r="B16198">
            <v>0.256422472023345</v>
          </cell>
          <cell r="F16198">
            <v>0.80655413358720995</v>
          </cell>
          <cell r="H16198" t="str">
            <v>ADORA2A-AS1</v>
          </cell>
        </row>
        <row r="16199">
          <cell r="B16199">
            <v>-0.256389648569321</v>
          </cell>
          <cell r="F16199">
            <v>0.71352250317818</v>
          </cell>
          <cell r="H16199" t="str">
            <v>RP11-379F4.6</v>
          </cell>
        </row>
        <row r="16200">
          <cell r="B16200">
            <v>-0.25626454989070901</v>
          </cell>
          <cell r="F16200">
            <v>0.75047781402009495</v>
          </cell>
          <cell r="H16200" t="str">
            <v>C12orf66</v>
          </cell>
        </row>
        <row r="16201">
          <cell r="B16201">
            <v>-0.25622567233910098</v>
          </cell>
          <cell r="F16201">
            <v>0.68507707085490799</v>
          </cell>
          <cell r="H16201" t="str">
            <v>ARL6IP6</v>
          </cell>
        </row>
        <row r="16202">
          <cell r="B16202">
            <v>0.25620538776308199</v>
          </cell>
          <cell r="F16202">
            <v>0.78827412593787305</v>
          </cell>
          <cell r="H16202" t="str">
            <v>CPEB2-AS1</v>
          </cell>
        </row>
        <row r="16203">
          <cell r="B16203">
            <v>0.256141600338816</v>
          </cell>
          <cell r="F16203">
            <v>0.77689361596435702</v>
          </cell>
          <cell r="H16203" t="str">
            <v>GPR156</v>
          </cell>
        </row>
        <row r="16204">
          <cell r="B16204">
            <v>0.25610970153384099</v>
          </cell>
          <cell r="F16204">
            <v>0.72837644358081599</v>
          </cell>
          <cell r="H16204" t="str">
            <v>CHEK2</v>
          </cell>
        </row>
        <row r="16205">
          <cell r="B16205">
            <v>-0.25601531818137102</v>
          </cell>
          <cell r="F16205">
            <v>0.80771953282815101</v>
          </cell>
          <cell r="H16205" t="str">
            <v>C4orf17</v>
          </cell>
        </row>
        <row r="16206">
          <cell r="B16206">
            <v>0.25596136044870499</v>
          </cell>
          <cell r="F16206">
            <v>0.552433413450238</v>
          </cell>
          <cell r="H16206" t="str">
            <v>CAP1</v>
          </cell>
        </row>
        <row r="16207">
          <cell r="B16207">
            <v>0.25594552597446801</v>
          </cell>
          <cell r="F16207">
            <v>0.78198441121586404</v>
          </cell>
          <cell r="H16207" t="str">
            <v>LSAMP-AS1</v>
          </cell>
        </row>
        <row r="16208">
          <cell r="B16208">
            <v>0.25588044882869698</v>
          </cell>
          <cell r="F16208">
            <v>0.71119564510126798</v>
          </cell>
          <cell r="H16208" t="str">
            <v>JPX</v>
          </cell>
        </row>
        <row r="16209">
          <cell r="B16209">
            <v>0.255846893040025</v>
          </cell>
          <cell r="F16209">
            <v>0.75840900449543203</v>
          </cell>
          <cell r="H16209" t="str">
            <v>DBH-AS1</v>
          </cell>
        </row>
        <row r="16210">
          <cell r="B16210">
            <v>-0.25582147677596201</v>
          </cell>
          <cell r="F16210">
            <v>0.69817170522330996</v>
          </cell>
          <cell r="H16210" t="str">
            <v>RP11-199F11.2</v>
          </cell>
        </row>
        <row r="16211">
          <cell r="B16211">
            <v>-0.25576669066820001</v>
          </cell>
          <cell r="F16211">
            <v>0.82704198252335703</v>
          </cell>
          <cell r="H16211" t="str">
            <v>LOC101927722</v>
          </cell>
        </row>
        <row r="16212">
          <cell r="B16212">
            <v>-0.25575055608059599</v>
          </cell>
          <cell r="F16212">
            <v>0.74084195724423696</v>
          </cell>
          <cell r="H16212" t="str">
            <v>RBM39</v>
          </cell>
        </row>
        <row r="16213">
          <cell r="B16213">
            <v>-0.25568842550503001</v>
          </cell>
          <cell r="F16213">
            <v>0.76387741636408402</v>
          </cell>
          <cell r="H16213" t="str">
            <v>FAM212A</v>
          </cell>
        </row>
        <row r="16214">
          <cell r="B16214">
            <v>-0.25565834537633603</v>
          </cell>
          <cell r="F16214">
            <v>0.83497813163639001</v>
          </cell>
          <cell r="H16214" t="str">
            <v>CRELD2</v>
          </cell>
        </row>
        <row r="16215">
          <cell r="B16215">
            <v>-0.255619265711442</v>
          </cell>
          <cell r="F16215">
            <v>0.74608915713824797</v>
          </cell>
          <cell r="H16215" t="str">
            <v>COQ5</v>
          </cell>
        </row>
        <row r="16216">
          <cell r="B16216">
            <v>0.25551438238156599</v>
          </cell>
          <cell r="F16216">
            <v>0.72479566704449105</v>
          </cell>
          <cell r="H16216" t="str">
            <v>TMEM19</v>
          </cell>
        </row>
        <row r="16217">
          <cell r="B16217">
            <v>0.255496235907818</v>
          </cell>
          <cell r="F16217">
            <v>0.59262773112624301</v>
          </cell>
          <cell r="H16217" t="str">
            <v>GGACT</v>
          </cell>
        </row>
        <row r="16218">
          <cell r="B16218">
            <v>-0.25545318567234099</v>
          </cell>
          <cell r="F16218">
            <v>0.71315050214115905</v>
          </cell>
          <cell r="H16218" t="str">
            <v>LOC100506446</v>
          </cell>
        </row>
        <row r="16219">
          <cell r="B16219">
            <v>-0.25544605592423503</v>
          </cell>
          <cell r="F16219">
            <v>0.85907034744158595</v>
          </cell>
          <cell r="H16219" t="str">
            <v>DEGS1</v>
          </cell>
        </row>
        <row r="16220">
          <cell r="B16220">
            <v>-0.25535055556944097</v>
          </cell>
          <cell r="F16220">
            <v>0.80217430718319804</v>
          </cell>
          <cell r="H16220" t="str">
            <v>RBM15</v>
          </cell>
        </row>
        <row r="16221">
          <cell r="B16221">
            <v>-0.25533925597067902</v>
          </cell>
          <cell r="F16221">
            <v>0.80653767464700898</v>
          </cell>
          <cell r="H16221" t="str">
            <v>RPS24</v>
          </cell>
        </row>
        <row r="16222">
          <cell r="B16222">
            <v>-0.255339116701984</v>
          </cell>
          <cell r="F16222">
            <v>0.69580719822749904</v>
          </cell>
          <cell r="H16222" t="str">
            <v>ELK1</v>
          </cell>
        </row>
        <row r="16223">
          <cell r="B16223">
            <v>-0.25532266077251697</v>
          </cell>
          <cell r="F16223">
            <v>0.72677812140172404</v>
          </cell>
          <cell r="H16223" t="str">
            <v>PXMP2</v>
          </cell>
        </row>
        <row r="16224">
          <cell r="B16224">
            <v>-0.25531422847627699</v>
          </cell>
          <cell r="F16224">
            <v>0.72689368907519702</v>
          </cell>
          <cell r="H16224" t="str">
            <v>DLG5-AS1</v>
          </cell>
        </row>
        <row r="16225">
          <cell r="B16225">
            <v>0.25529213373429999</v>
          </cell>
          <cell r="F16225">
            <v>0.82415211068410898</v>
          </cell>
          <cell r="H16225" t="str">
            <v>PRNT</v>
          </cell>
        </row>
        <row r="16226">
          <cell r="B16226">
            <v>0.25524693121207598</v>
          </cell>
          <cell r="F16226">
            <v>0.70901577947590999</v>
          </cell>
          <cell r="H16226" t="str">
            <v>GAK</v>
          </cell>
        </row>
        <row r="16227">
          <cell r="B16227">
            <v>0.255214708422283</v>
          </cell>
          <cell r="F16227">
            <v>0.77149547157613896</v>
          </cell>
          <cell r="H16227" t="str">
            <v>DENND3</v>
          </cell>
        </row>
        <row r="16228">
          <cell r="B16228">
            <v>0.255199459916303</v>
          </cell>
          <cell r="F16228">
            <v>0.74914560585919798</v>
          </cell>
          <cell r="H16228" t="str">
            <v>C3orf14</v>
          </cell>
        </row>
        <row r="16229">
          <cell r="B16229">
            <v>-0.25516332192855001</v>
          </cell>
          <cell r="F16229">
            <v>0.71912522634498099</v>
          </cell>
          <cell r="H16229" t="str">
            <v>LINC00682</v>
          </cell>
        </row>
        <row r="16230">
          <cell r="B16230">
            <v>-0.25515811897812002</v>
          </cell>
          <cell r="F16230">
            <v>0.75410049646578503</v>
          </cell>
          <cell r="H16230" t="str">
            <v>LOC101927086</v>
          </cell>
        </row>
        <row r="16231">
          <cell r="B16231">
            <v>-0.25515125417325901</v>
          </cell>
          <cell r="F16231">
            <v>0.77296469571762405</v>
          </cell>
          <cell r="H16231" t="str">
            <v>HDAC10</v>
          </cell>
        </row>
        <row r="16232">
          <cell r="B16232">
            <v>0.25511881494678101</v>
          </cell>
          <cell r="F16232">
            <v>0.79436818908912599</v>
          </cell>
          <cell r="H16232" t="str">
            <v>PRO2012</v>
          </cell>
        </row>
        <row r="16233">
          <cell r="B16233">
            <v>-0.25508254439260902</v>
          </cell>
          <cell r="F16233">
            <v>0.66792587817245797</v>
          </cell>
          <cell r="H16233" t="str">
            <v>ACOT8</v>
          </cell>
        </row>
        <row r="16234">
          <cell r="B16234">
            <v>-0.25507973012573598</v>
          </cell>
          <cell r="F16234">
            <v>0.822903547359777</v>
          </cell>
          <cell r="H16234" t="str">
            <v>RAB4B</v>
          </cell>
        </row>
        <row r="16235">
          <cell r="B16235">
            <v>-0.25506946214606202</v>
          </cell>
          <cell r="F16235">
            <v>0.79097276458481203</v>
          </cell>
          <cell r="H16235" t="str">
            <v>AC141928.1</v>
          </cell>
        </row>
        <row r="16236">
          <cell r="B16236">
            <v>0.25504650427314601</v>
          </cell>
          <cell r="F16236">
            <v>0.80291308000039396</v>
          </cell>
          <cell r="H16236" t="str">
            <v>HCRTR2</v>
          </cell>
        </row>
        <row r="16237">
          <cell r="B16237">
            <v>0.25503603591710799</v>
          </cell>
          <cell r="F16237">
            <v>0.65048900959607803</v>
          </cell>
          <cell r="H16237" t="str">
            <v>CLCN7</v>
          </cell>
        </row>
        <row r="16238">
          <cell r="B16238">
            <v>0.25492071463122601</v>
          </cell>
          <cell r="F16238">
            <v>0.72101801023947998</v>
          </cell>
          <cell r="H16238" t="str">
            <v>SRL</v>
          </cell>
        </row>
        <row r="16239">
          <cell r="B16239">
            <v>-0.254912246874124</v>
          </cell>
          <cell r="F16239">
            <v>0.79936690164568303</v>
          </cell>
          <cell r="H16239" t="str">
            <v>CBR4</v>
          </cell>
        </row>
        <row r="16240">
          <cell r="B16240">
            <v>-0.254904931532833</v>
          </cell>
          <cell r="F16240">
            <v>0.80064616616722395</v>
          </cell>
          <cell r="H16240" t="str">
            <v>MIR646HG</v>
          </cell>
        </row>
        <row r="16241">
          <cell r="B16241">
            <v>0.25490420181046503</v>
          </cell>
          <cell r="F16241">
            <v>0.77956818192616395</v>
          </cell>
          <cell r="H16241" t="str">
            <v>C2orf61</v>
          </cell>
        </row>
        <row r="16242">
          <cell r="B16242">
            <v>-0.25485526150480198</v>
          </cell>
          <cell r="F16242">
            <v>0.82827541194466203</v>
          </cell>
          <cell r="H16242" t="str">
            <v>VTCN1</v>
          </cell>
        </row>
        <row r="16243">
          <cell r="B16243">
            <v>0.25466995920678598</v>
          </cell>
          <cell r="F16243">
            <v>0.83067823840123201</v>
          </cell>
          <cell r="H16243" t="str">
            <v>KLK10</v>
          </cell>
        </row>
        <row r="16244">
          <cell r="B16244">
            <v>0.25463675996334201</v>
          </cell>
          <cell r="F16244">
            <v>0.772433180737502</v>
          </cell>
          <cell r="H16244" t="str">
            <v>LOC286382</v>
          </cell>
        </row>
        <row r="16245">
          <cell r="B16245">
            <v>0.25454214251224899</v>
          </cell>
          <cell r="F16245">
            <v>0.74617879097402195</v>
          </cell>
          <cell r="H16245" t="str">
            <v>MYT1L</v>
          </cell>
        </row>
        <row r="16246">
          <cell r="B16246">
            <v>-0.25453868734126001</v>
          </cell>
          <cell r="F16246">
            <v>0.71637058909465701</v>
          </cell>
          <cell r="H16246" t="str">
            <v>GLYAT</v>
          </cell>
        </row>
        <row r="16247">
          <cell r="B16247">
            <v>0.25449922165454503</v>
          </cell>
          <cell r="F16247">
            <v>0.52404659240359097</v>
          </cell>
          <cell r="H16247" t="str">
            <v>GSK3B</v>
          </cell>
        </row>
        <row r="16248">
          <cell r="B16248">
            <v>0.25446443860112</v>
          </cell>
          <cell r="F16248">
            <v>0.77515860524025304</v>
          </cell>
          <cell r="H16248" t="str">
            <v>PDHA2</v>
          </cell>
        </row>
        <row r="16249">
          <cell r="B16249">
            <v>0.25446400768715299</v>
          </cell>
          <cell r="F16249">
            <v>0.78395768905105501</v>
          </cell>
          <cell r="H16249" t="str">
            <v>ADI1</v>
          </cell>
        </row>
        <row r="16250">
          <cell r="B16250">
            <v>0.25440110007725703</v>
          </cell>
          <cell r="F16250">
            <v>0.79052381833876495</v>
          </cell>
          <cell r="H16250" t="str">
            <v>LOC101929690</v>
          </cell>
        </row>
        <row r="16251">
          <cell r="B16251">
            <v>0.254349758674556</v>
          </cell>
          <cell r="F16251">
            <v>0.76035514497587897</v>
          </cell>
          <cell r="H16251" t="str">
            <v>LOC100288798</v>
          </cell>
        </row>
        <row r="16252">
          <cell r="B16252">
            <v>-0.25429129733864098</v>
          </cell>
          <cell r="F16252">
            <v>0.82475397987260202</v>
          </cell>
          <cell r="H16252" t="str">
            <v>OR8D1</v>
          </cell>
        </row>
        <row r="16253">
          <cell r="B16253">
            <v>0.25420246145480202</v>
          </cell>
          <cell r="F16253">
            <v>0.74272807010442699</v>
          </cell>
          <cell r="H16253" t="str">
            <v>TRIM51</v>
          </cell>
        </row>
        <row r="16254">
          <cell r="B16254">
            <v>-0.25419332227728703</v>
          </cell>
          <cell r="F16254">
            <v>0.72640605500070599</v>
          </cell>
          <cell r="H16254" t="str">
            <v>WNT10A</v>
          </cell>
        </row>
        <row r="16255">
          <cell r="B16255">
            <v>-0.25417655858617</v>
          </cell>
          <cell r="F16255">
            <v>0.77612923764344399</v>
          </cell>
          <cell r="H16255" t="str">
            <v>LOC253573</v>
          </cell>
        </row>
        <row r="16256">
          <cell r="B16256">
            <v>0.25411288079571598</v>
          </cell>
          <cell r="F16256">
            <v>0.80420840230368495</v>
          </cell>
          <cell r="H16256" t="str">
            <v>NHSL2</v>
          </cell>
        </row>
        <row r="16257">
          <cell r="B16257">
            <v>0.25409025772653698</v>
          </cell>
          <cell r="F16257">
            <v>0.78123237416274705</v>
          </cell>
          <cell r="H16257" t="str">
            <v>LOC100506122</v>
          </cell>
        </row>
        <row r="16258">
          <cell r="B16258">
            <v>-0.25408818747912099</v>
          </cell>
          <cell r="F16258">
            <v>0.81240709861057903</v>
          </cell>
          <cell r="H16258" t="str">
            <v>OAS3</v>
          </cell>
        </row>
        <row r="16259">
          <cell r="B16259">
            <v>-0.25401644386173</v>
          </cell>
          <cell r="F16259">
            <v>0.78085795620345699</v>
          </cell>
          <cell r="H16259" t="str">
            <v>TRIM14</v>
          </cell>
        </row>
        <row r="16260">
          <cell r="B16260">
            <v>-0.25398905355123802</v>
          </cell>
          <cell r="F16260">
            <v>0.78321892422510997</v>
          </cell>
          <cell r="H16260" t="str">
            <v>ITGA2B</v>
          </cell>
        </row>
        <row r="16261">
          <cell r="B16261">
            <v>0.253936281550804</v>
          </cell>
          <cell r="F16261">
            <v>0.79007307004248195</v>
          </cell>
          <cell r="H16261" t="str">
            <v>LOC285178</v>
          </cell>
        </row>
        <row r="16262">
          <cell r="B16262">
            <v>0.253916036150028</v>
          </cell>
          <cell r="F16262">
            <v>0.82410829900506</v>
          </cell>
          <cell r="H16262" t="str">
            <v>IL17RB</v>
          </cell>
        </row>
        <row r="16263">
          <cell r="B16263">
            <v>0.25388914376032201</v>
          </cell>
          <cell r="F16263">
            <v>0.80521893791685495</v>
          </cell>
          <cell r="H16263" t="str">
            <v>KCNK12</v>
          </cell>
        </row>
        <row r="16264">
          <cell r="B16264">
            <v>-0.25379075969090997</v>
          </cell>
          <cell r="F16264">
            <v>0.81790586652477604</v>
          </cell>
          <cell r="H16264" t="str">
            <v>NPTN</v>
          </cell>
        </row>
        <row r="16265">
          <cell r="B16265">
            <v>0.253768161348851</v>
          </cell>
          <cell r="F16265">
            <v>0.79092412356181896</v>
          </cell>
          <cell r="H16265" t="str">
            <v>PADI1</v>
          </cell>
        </row>
        <row r="16266">
          <cell r="B16266">
            <v>-0.25375513985661202</v>
          </cell>
          <cell r="F16266">
            <v>0.75057384542040695</v>
          </cell>
          <cell r="H16266" t="str">
            <v>PHACTR3</v>
          </cell>
        </row>
        <row r="16267">
          <cell r="B16267">
            <v>0.25373221573738097</v>
          </cell>
          <cell r="F16267">
            <v>0.80410589452162795</v>
          </cell>
          <cell r="H16267" t="str">
            <v>SPAG5</v>
          </cell>
        </row>
        <row r="16268">
          <cell r="B16268">
            <v>-0.25367680323748898</v>
          </cell>
          <cell r="F16268">
            <v>0.72931187781421503</v>
          </cell>
          <cell r="H16268" t="str">
            <v>HERC1</v>
          </cell>
        </row>
        <row r="16269">
          <cell r="B16269">
            <v>0.25363270275963101</v>
          </cell>
          <cell r="F16269">
            <v>0.62189609126029499</v>
          </cell>
          <cell r="H16269" t="str">
            <v>TBCEL</v>
          </cell>
        </row>
        <row r="16270">
          <cell r="B16270">
            <v>-0.25361726772826099</v>
          </cell>
          <cell r="F16270">
            <v>0.80145336574907999</v>
          </cell>
          <cell r="H16270" t="str">
            <v>LOC101929752</v>
          </cell>
        </row>
        <row r="16271">
          <cell r="B16271">
            <v>-0.25357903810626697</v>
          </cell>
          <cell r="F16271">
            <v>0.67773037321556595</v>
          </cell>
          <cell r="H16271" t="str">
            <v>MYO15B</v>
          </cell>
        </row>
        <row r="16272">
          <cell r="B16272">
            <v>-0.25323441152165099</v>
          </cell>
          <cell r="F16272">
            <v>0.74053094919358797</v>
          </cell>
          <cell r="H16272" t="str">
            <v>LOC101927640</v>
          </cell>
        </row>
        <row r="16273">
          <cell r="B16273">
            <v>0.25314491405742101</v>
          </cell>
          <cell r="F16273">
            <v>0.60103793506905001</v>
          </cell>
          <cell r="H16273" t="str">
            <v>ZCRB1</v>
          </cell>
        </row>
        <row r="16274">
          <cell r="B16274">
            <v>-0.25310714070255902</v>
          </cell>
          <cell r="F16274">
            <v>0.79400706686360101</v>
          </cell>
          <cell r="H16274" t="str">
            <v>RP11-63K6.7</v>
          </cell>
        </row>
        <row r="16275">
          <cell r="B16275">
            <v>0.25295123264373498</v>
          </cell>
          <cell r="F16275">
            <v>0.75121625926804803</v>
          </cell>
          <cell r="H16275" t="str">
            <v>CUX1</v>
          </cell>
        </row>
        <row r="16276">
          <cell r="B16276">
            <v>-0.25291744523861598</v>
          </cell>
          <cell r="F16276">
            <v>0.54554663768023404</v>
          </cell>
          <cell r="H16276" t="str">
            <v>JARID2</v>
          </cell>
        </row>
        <row r="16277">
          <cell r="B16277">
            <v>-0.25278533863751901</v>
          </cell>
          <cell r="F16277">
            <v>0.74723688658659704</v>
          </cell>
          <cell r="H16277" t="str">
            <v>NNT-AS1</v>
          </cell>
        </row>
        <row r="16278">
          <cell r="B16278">
            <v>0.252775776694107</v>
          </cell>
          <cell r="F16278">
            <v>0.76378077128819699</v>
          </cell>
          <cell r="H16278" t="str">
            <v>GCSAML</v>
          </cell>
        </row>
        <row r="16279">
          <cell r="B16279">
            <v>0.25275090715974902</v>
          </cell>
          <cell r="F16279">
            <v>0.82142148452894004</v>
          </cell>
          <cell r="H16279" t="str">
            <v>DCX</v>
          </cell>
        </row>
        <row r="16280">
          <cell r="B16280">
            <v>-0.25265153848893201</v>
          </cell>
          <cell r="F16280">
            <v>0.67780272793700502</v>
          </cell>
          <cell r="H16280" t="str">
            <v>C16orf62</v>
          </cell>
        </row>
        <row r="16281">
          <cell r="B16281">
            <v>0.25264787532389299</v>
          </cell>
          <cell r="F16281">
            <v>0.78165405098934604</v>
          </cell>
          <cell r="H16281" t="str">
            <v>RP4-740C4.7</v>
          </cell>
        </row>
        <row r="16282">
          <cell r="B16282">
            <v>-0.25260220672547501</v>
          </cell>
          <cell r="F16282">
            <v>0.78047763834032502</v>
          </cell>
          <cell r="H16282" t="str">
            <v>PSMC2</v>
          </cell>
        </row>
        <row r="16283">
          <cell r="B16283">
            <v>-0.25249188006978102</v>
          </cell>
          <cell r="F16283">
            <v>0.78704529607540197</v>
          </cell>
          <cell r="H16283" t="str">
            <v>IGFBP1</v>
          </cell>
        </row>
        <row r="16284">
          <cell r="B16284">
            <v>0.25247794382052602</v>
          </cell>
          <cell r="F16284">
            <v>0.82583599898069104</v>
          </cell>
          <cell r="H16284" t="str">
            <v>C17orf62</v>
          </cell>
        </row>
        <row r="16285">
          <cell r="B16285">
            <v>-0.25246144455192299</v>
          </cell>
          <cell r="F16285">
            <v>0.75080196447631198</v>
          </cell>
          <cell r="H16285" t="str">
            <v>DYNLRB1</v>
          </cell>
        </row>
        <row r="16286">
          <cell r="B16286">
            <v>-0.25245536339588698</v>
          </cell>
          <cell r="F16286">
            <v>0.71657310393837703</v>
          </cell>
          <cell r="H16286" t="str">
            <v>DDN</v>
          </cell>
        </row>
        <row r="16287">
          <cell r="B16287">
            <v>-0.25235649177236902</v>
          </cell>
          <cell r="F16287">
            <v>0.72677812140172404</v>
          </cell>
          <cell r="H16287" t="str">
            <v>SAMD10</v>
          </cell>
        </row>
        <row r="16288">
          <cell r="B16288">
            <v>-0.25233825749001998</v>
          </cell>
          <cell r="F16288">
            <v>0.79799005571050596</v>
          </cell>
          <cell r="H16288" t="str">
            <v>CMTR2</v>
          </cell>
        </row>
        <row r="16289">
          <cell r="B16289">
            <v>-0.252261904362792</v>
          </cell>
          <cell r="F16289">
            <v>0.75275115615458499</v>
          </cell>
          <cell r="H16289" t="str">
            <v>EFNA3</v>
          </cell>
        </row>
        <row r="16290">
          <cell r="B16290">
            <v>0.25223959246794297</v>
          </cell>
          <cell r="F16290">
            <v>0.78629647151013904</v>
          </cell>
          <cell r="H16290" t="str">
            <v>LOC101928306</v>
          </cell>
        </row>
        <row r="16291">
          <cell r="B16291">
            <v>-0.25222618362806198</v>
          </cell>
          <cell r="F16291">
            <v>0.74162630663958795</v>
          </cell>
          <cell r="H16291" t="str">
            <v>OASL</v>
          </cell>
        </row>
        <row r="16292">
          <cell r="B16292">
            <v>-0.25208290817429502</v>
          </cell>
          <cell r="F16292">
            <v>0.76544243994653105</v>
          </cell>
          <cell r="H16292" t="str">
            <v>RASSF7</v>
          </cell>
        </row>
        <row r="16293">
          <cell r="B16293">
            <v>0.25203714075661399</v>
          </cell>
          <cell r="F16293">
            <v>0.73046567471840596</v>
          </cell>
          <cell r="H16293" t="str">
            <v>GADD45G</v>
          </cell>
        </row>
        <row r="16294">
          <cell r="B16294">
            <v>-0.25202516451241902</v>
          </cell>
          <cell r="F16294">
            <v>0.73415953731835604</v>
          </cell>
          <cell r="H16294" t="str">
            <v>FLJ36848</v>
          </cell>
        </row>
        <row r="16295">
          <cell r="B16295">
            <v>-0.25191964439321202</v>
          </cell>
          <cell r="F16295">
            <v>0.77816098514374499</v>
          </cell>
          <cell r="H16295" t="str">
            <v>TXNDC9</v>
          </cell>
        </row>
        <row r="16296">
          <cell r="B16296">
            <v>0.25186468233663201</v>
          </cell>
          <cell r="F16296">
            <v>0.74606615259643105</v>
          </cell>
          <cell r="H16296" t="str">
            <v>GFI1B</v>
          </cell>
        </row>
        <row r="16297">
          <cell r="B16297">
            <v>0.25175948888688898</v>
          </cell>
          <cell r="F16297">
            <v>0.79261361070563896</v>
          </cell>
          <cell r="H16297" t="str">
            <v>RP11-467D6.1</v>
          </cell>
        </row>
        <row r="16298">
          <cell r="B16298">
            <v>-0.251716463703969</v>
          </cell>
          <cell r="F16298">
            <v>0.787380740465633</v>
          </cell>
          <cell r="H16298" t="str">
            <v>CABP5</v>
          </cell>
        </row>
        <row r="16299">
          <cell r="B16299">
            <v>-0.251662972348074</v>
          </cell>
          <cell r="F16299">
            <v>0.735944219317889</v>
          </cell>
          <cell r="H16299" t="str">
            <v>SNORA71A</v>
          </cell>
        </row>
        <row r="16300">
          <cell r="B16300">
            <v>0.25161068513502199</v>
          </cell>
          <cell r="F16300">
            <v>0.83281862484172997</v>
          </cell>
          <cell r="H16300" t="str">
            <v>CYP4F3</v>
          </cell>
        </row>
        <row r="16301">
          <cell r="B16301">
            <v>0.25153306945621101</v>
          </cell>
          <cell r="F16301">
            <v>0.80511700437720102</v>
          </cell>
          <cell r="H16301" t="str">
            <v>LOC100133461</v>
          </cell>
        </row>
        <row r="16302">
          <cell r="B16302">
            <v>0.25140578318338103</v>
          </cell>
          <cell r="F16302">
            <v>0.81608028072446404</v>
          </cell>
          <cell r="H16302" t="str">
            <v>B4GALNT3</v>
          </cell>
        </row>
        <row r="16303">
          <cell r="B16303">
            <v>0.251393485501266</v>
          </cell>
          <cell r="F16303">
            <v>0.77831897919971704</v>
          </cell>
          <cell r="H16303" t="str">
            <v>HIST1H2AM</v>
          </cell>
        </row>
        <row r="16304">
          <cell r="B16304">
            <v>-0.251373785803506</v>
          </cell>
          <cell r="F16304">
            <v>0.68478892885378095</v>
          </cell>
          <cell r="H16304" t="str">
            <v>CCDC116</v>
          </cell>
        </row>
        <row r="16305">
          <cell r="B16305">
            <v>0.25119392417389202</v>
          </cell>
          <cell r="F16305">
            <v>0.80781464347535303</v>
          </cell>
          <cell r="H16305" t="str">
            <v>GBP1P1</v>
          </cell>
        </row>
        <row r="16306">
          <cell r="B16306">
            <v>0.25117176132645203</v>
          </cell>
          <cell r="F16306">
            <v>0.77411592989130895</v>
          </cell>
          <cell r="H16306" t="str">
            <v>LOC101929681</v>
          </cell>
        </row>
        <row r="16307">
          <cell r="B16307">
            <v>0.25109321384174699</v>
          </cell>
          <cell r="F16307">
            <v>0.75806083680298997</v>
          </cell>
          <cell r="H16307" t="str">
            <v>NDUFB1</v>
          </cell>
        </row>
        <row r="16308">
          <cell r="B16308">
            <v>-0.25101893183410201</v>
          </cell>
          <cell r="F16308">
            <v>0.69997476804119696</v>
          </cell>
          <cell r="H16308" t="str">
            <v>OCEL1</v>
          </cell>
        </row>
        <row r="16309">
          <cell r="B16309">
            <v>-0.25099485212596101</v>
          </cell>
          <cell r="F16309">
            <v>0.82813760038301099</v>
          </cell>
          <cell r="H16309" t="str">
            <v>SPAG11A</v>
          </cell>
        </row>
        <row r="16310">
          <cell r="B16310">
            <v>-0.25091418621477901</v>
          </cell>
          <cell r="F16310">
            <v>0.65975313267095703</v>
          </cell>
          <cell r="H16310" t="str">
            <v>PCDHB3</v>
          </cell>
        </row>
        <row r="16311">
          <cell r="B16311">
            <v>-0.25090939062170498</v>
          </cell>
          <cell r="F16311">
            <v>0.74643233281020305</v>
          </cell>
          <cell r="H16311" t="str">
            <v>MARCH2</v>
          </cell>
        </row>
        <row r="16312">
          <cell r="B16312">
            <v>-0.25088338342210598</v>
          </cell>
          <cell r="F16312">
            <v>0.75190711504774399</v>
          </cell>
          <cell r="H16312" t="str">
            <v>KLC4</v>
          </cell>
        </row>
        <row r="16313">
          <cell r="B16313">
            <v>0.25077659719997297</v>
          </cell>
          <cell r="F16313">
            <v>0.80338211308769802</v>
          </cell>
          <cell r="H16313" t="str">
            <v>SLC6A19</v>
          </cell>
        </row>
        <row r="16314">
          <cell r="B16314">
            <v>-0.25072855663832699</v>
          </cell>
          <cell r="F16314">
            <v>0.71544013513981497</v>
          </cell>
          <cell r="H16314" t="str">
            <v>SUV39H1</v>
          </cell>
        </row>
        <row r="16315">
          <cell r="B16315">
            <v>0.25067169914091397</v>
          </cell>
          <cell r="F16315">
            <v>0.72641267332661696</v>
          </cell>
          <cell r="H16315" t="str">
            <v>SGOL1</v>
          </cell>
        </row>
        <row r="16316">
          <cell r="B16316">
            <v>-0.25065773623056298</v>
          </cell>
          <cell r="F16316">
            <v>0.70302281276680501</v>
          </cell>
          <cell r="H16316" t="str">
            <v>CHID1</v>
          </cell>
        </row>
        <row r="16317">
          <cell r="B16317">
            <v>0.250589667453681</v>
          </cell>
          <cell r="F16317">
            <v>0.77147631684368201</v>
          </cell>
          <cell r="H16317" t="str">
            <v>LINC00851</v>
          </cell>
        </row>
        <row r="16318">
          <cell r="B16318">
            <v>0.25052317864010898</v>
          </cell>
          <cell r="F16318">
            <v>0.74736828353335305</v>
          </cell>
          <cell r="H16318" t="str">
            <v>ZAN</v>
          </cell>
        </row>
        <row r="16319">
          <cell r="B16319">
            <v>0.25047893482136302</v>
          </cell>
          <cell r="F16319">
            <v>0.73325450089162203</v>
          </cell>
          <cell r="H16319" t="str">
            <v>LOC101927820</v>
          </cell>
        </row>
        <row r="16320">
          <cell r="B16320">
            <v>0.250345841070302</v>
          </cell>
          <cell r="F16320">
            <v>0.78566721528535099</v>
          </cell>
          <cell r="H16320" t="str">
            <v>TMEM169</v>
          </cell>
        </row>
        <row r="16321">
          <cell r="B16321">
            <v>-0.250320755627369</v>
          </cell>
          <cell r="F16321">
            <v>0.58396219814223005</v>
          </cell>
          <cell r="H16321" t="str">
            <v>RPL12</v>
          </cell>
        </row>
        <row r="16322">
          <cell r="B16322">
            <v>0.25025131416822799</v>
          </cell>
          <cell r="F16322">
            <v>0.60124264813553896</v>
          </cell>
          <cell r="H16322" t="str">
            <v>VPS18</v>
          </cell>
        </row>
        <row r="16323">
          <cell r="B16323">
            <v>0.25024482583257801</v>
          </cell>
          <cell r="F16323">
            <v>0.75762974400286398</v>
          </cell>
          <cell r="H16323" t="str">
            <v>OR2K2</v>
          </cell>
        </row>
        <row r="16324">
          <cell r="B16324">
            <v>0.25021981063217602</v>
          </cell>
          <cell r="F16324">
            <v>0.75492173171042698</v>
          </cell>
          <cell r="H16324" t="str">
            <v>LOC101929224</v>
          </cell>
        </row>
        <row r="16325">
          <cell r="B16325">
            <v>-0.250212046374093</v>
          </cell>
          <cell r="F16325">
            <v>0.73042356850516899</v>
          </cell>
          <cell r="H16325" t="str">
            <v>FLJ20021</v>
          </cell>
        </row>
        <row r="16326">
          <cell r="B16326">
            <v>0.25001105822400799</v>
          </cell>
          <cell r="F16326">
            <v>0.74089415961890703</v>
          </cell>
          <cell r="H16326" t="str">
            <v>SAA3P</v>
          </cell>
        </row>
        <row r="16327">
          <cell r="B16327">
            <v>-0.24994843226635899</v>
          </cell>
          <cell r="F16327">
            <v>0.71752436218626003</v>
          </cell>
          <cell r="H16327" t="str">
            <v>CARNS1</v>
          </cell>
        </row>
        <row r="16328">
          <cell r="B16328">
            <v>-0.249924793548993</v>
          </cell>
          <cell r="F16328">
            <v>0.59391701137875397</v>
          </cell>
          <cell r="H16328" t="str">
            <v>KIRREL3</v>
          </cell>
        </row>
        <row r="16329">
          <cell r="B16329">
            <v>-0.24988021370612401</v>
          </cell>
          <cell r="F16329">
            <v>0.72827799716601005</v>
          </cell>
          <cell r="H16329" t="str">
            <v>CYP11B2</v>
          </cell>
        </row>
        <row r="16330">
          <cell r="B16330">
            <v>-0.249878062668801</v>
          </cell>
          <cell r="F16330">
            <v>0.76408829067702899</v>
          </cell>
          <cell r="H16330" t="str">
            <v>PM20D1</v>
          </cell>
        </row>
        <row r="16331">
          <cell r="B16331">
            <v>0.24984070367495501</v>
          </cell>
          <cell r="F16331">
            <v>0.82223023877769996</v>
          </cell>
          <cell r="H16331" t="str">
            <v>SPRR4</v>
          </cell>
        </row>
        <row r="16332">
          <cell r="B16332">
            <v>-0.24979248435169901</v>
          </cell>
          <cell r="F16332">
            <v>0.87406017146029802</v>
          </cell>
          <cell r="H16332" t="str">
            <v>ID3</v>
          </cell>
        </row>
        <row r="16333">
          <cell r="B16333">
            <v>-0.249759397032776</v>
          </cell>
          <cell r="F16333">
            <v>0.81796227894322604</v>
          </cell>
          <cell r="H16333" t="str">
            <v>SLC26A4-AS1</v>
          </cell>
        </row>
        <row r="16334">
          <cell r="B16334">
            <v>0.249714507402332</v>
          </cell>
          <cell r="F16334">
            <v>0.78080076312164204</v>
          </cell>
          <cell r="H16334" t="str">
            <v>ZNF486</v>
          </cell>
        </row>
        <row r="16335">
          <cell r="B16335">
            <v>-0.249711413092955</v>
          </cell>
          <cell r="F16335">
            <v>0.79262410102620495</v>
          </cell>
          <cell r="H16335" t="str">
            <v>CAMK2B</v>
          </cell>
        </row>
        <row r="16336">
          <cell r="B16336">
            <v>-0.24966541881776799</v>
          </cell>
          <cell r="F16336">
            <v>0.722515612036007</v>
          </cell>
          <cell r="H16336" t="str">
            <v>MAFG-AS1</v>
          </cell>
        </row>
        <row r="16337">
          <cell r="B16337">
            <v>0.24959322146150101</v>
          </cell>
          <cell r="F16337">
            <v>0.710454316559328</v>
          </cell>
          <cell r="H16337" t="str">
            <v>PARP4</v>
          </cell>
        </row>
        <row r="16338">
          <cell r="B16338">
            <v>-0.24950410653151001</v>
          </cell>
          <cell r="F16338">
            <v>0.77168677193504298</v>
          </cell>
          <cell r="H16338" t="str">
            <v>PRO2949</v>
          </cell>
        </row>
        <row r="16339">
          <cell r="B16339">
            <v>-0.24948356479002101</v>
          </cell>
          <cell r="F16339">
            <v>0.73894433407686599</v>
          </cell>
          <cell r="H16339" t="str">
            <v>LBX2-AS1</v>
          </cell>
        </row>
        <row r="16340">
          <cell r="B16340">
            <v>-0.249461982041318</v>
          </cell>
          <cell r="F16340">
            <v>0.66559578472228498</v>
          </cell>
          <cell r="H16340" t="str">
            <v>ABL2</v>
          </cell>
        </row>
        <row r="16341">
          <cell r="B16341">
            <v>-0.249419010336658</v>
          </cell>
          <cell r="F16341">
            <v>0.69457462822731098</v>
          </cell>
          <cell r="H16341" t="str">
            <v>KIAA1456</v>
          </cell>
        </row>
        <row r="16342">
          <cell r="B16342">
            <v>-0.24940630656472201</v>
          </cell>
          <cell r="F16342">
            <v>0.69359693293286095</v>
          </cell>
          <cell r="H16342" t="str">
            <v>LGALS8-AS1</v>
          </cell>
        </row>
        <row r="16343">
          <cell r="B16343">
            <v>0.24938929631897699</v>
          </cell>
          <cell r="F16343">
            <v>0.67008314939315905</v>
          </cell>
          <cell r="H16343" t="str">
            <v>RP11-251G23.5</v>
          </cell>
        </row>
        <row r="16344">
          <cell r="B16344">
            <v>-0.249347602885539</v>
          </cell>
          <cell r="F16344">
            <v>0.77539674072456699</v>
          </cell>
          <cell r="H16344" t="str">
            <v>GALE</v>
          </cell>
        </row>
        <row r="16345">
          <cell r="B16345">
            <v>-0.24924059049559999</v>
          </cell>
          <cell r="F16345">
            <v>0.80575477759484504</v>
          </cell>
          <cell r="H16345" t="str">
            <v>AIPL1</v>
          </cell>
        </row>
        <row r="16346">
          <cell r="B16346">
            <v>0.24905847654675001</v>
          </cell>
          <cell r="F16346">
            <v>0.69755863131106699</v>
          </cell>
          <cell r="H16346" t="str">
            <v>LOC100507283</v>
          </cell>
        </row>
        <row r="16347">
          <cell r="B16347">
            <v>-0.24905109220117599</v>
          </cell>
          <cell r="F16347">
            <v>0.84953819806541697</v>
          </cell>
          <cell r="H16347" t="str">
            <v>BAGE</v>
          </cell>
        </row>
        <row r="16348">
          <cell r="B16348">
            <v>-0.249002669267679</v>
          </cell>
          <cell r="F16348">
            <v>0.58372818530231196</v>
          </cell>
          <cell r="H16348" t="str">
            <v>NPM1</v>
          </cell>
        </row>
        <row r="16349">
          <cell r="B16349">
            <v>0.24896854677515601</v>
          </cell>
          <cell r="F16349">
            <v>0.76349581463682903</v>
          </cell>
          <cell r="H16349" t="str">
            <v>SYCE3</v>
          </cell>
        </row>
        <row r="16350">
          <cell r="B16350">
            <v>0.24894486602268601</v>
          </cell>
          <cell r="F16350">
            <v>0.756098746191884</v>
          </cell>
          <cell r="H16350" t="str">
            <v>RP11-774O3.3</v>
          </cell>
        </row>
        <row r="16351">
          <cell r="B16351">
            <v>-0.24889424062504301</v>
          </cell>
          <cell r="F16351">
            <v>0.69309554061283596</v>
          </cell>
          <cell r="H16351" t="str">
            <v>JRK</v>
          </cell>
        </row>
        <row r="16352">
          <cell r="B16352">
            <v>0.248892744262772</v>
          </cell>
          <cell r="F16352">
            <v>0.697916455196401</v>
          </cell>
          <cell r="H16352" t="str">
            <v>MINOS1P1</v>
          </cell>
        </row>
        <row r="16353">
          <cell r="B16353">
            <v>0.24888902215554301</v>
          </cell>
          <cell r="F16353">
            <v>0.77428983408023699</v>
          </cell>
          <cell r="H16353" t="str">
            <v>MTHFD1</v>
          </cell>
        </row>
        <row r="16354">
          <cell r="B16354">
            <v>-0.24884887317872501</v>
          </cell>
          <cell r="F16354">
            <v>0.68008847897560398</v>
          </cell>
          <cell r="H16354" t="str">
            <v>ZNF629</v>
          </cell>
        </row>
        <row r="16355">
          <cell r="B16355">
            <v>-0.248847547090913</v>
          </cell>
          <cell r="F16355">
            <v>0.68222190214983802</v>
          </cell>
          <cell r="H16355" t="str">
            <v>MTA3</v>
          </cell>
        </row>
        <row r="16356">
          <cell r="B16356">
            <v>-0.24867486157138999</v>
          </cell>
          <cell r="F16356">
            <v>0.77674020116306497</v>
          </cell>
          <cell r="H16356" t="str">
            <v>OCLN</v>
          </cell>
        </row>
        <row r="16357">
          <cell r="B16357">
            <v>-0.248613889696606</v>
          </cell>
          <cell r="F16357">
            <v>0.765443632556007</v>
          </cell>
          <cell r="H16357" t="str">
            <v>QRICH2</v>
          </cell>
        </row>
        <row r="16358">
          <cell r="B16358">
            <v>-0.24859248600229999</v>
          </cell>
          <cell r="F16358">
            <v>0.71108063608127503</v>
          </cell>
          <cell r="H16358" t="str">
            <v>BC042366</v>
          </cell>
        </row>
        <row r="16359">
          <cell r="B16359">
            <v>-0.248588961706211</v>
          </cell>
          <cell r="F16359">
            <v>0.82637029551463803</v>
          </cell>
          <cell r="H16359" t="str">
            <v>TMEM135</v>
          </cell>
        </row>
        <row r="16360">
          <cell r="B16360">
            <v>-0.248556611646951</v>
          </cell>
          <cell r="F16360">
            <v>0.81126642596908105</v>
          </cell>
          <cell r="H16360" t="str">
            <v>FAF2</v>
          </cell>
        </row>
        <row r="16361">
          <cell r="B16361">
            <v>0.24848455684718501</v>
          </cell>
          <cell r="F16361">
            <v>0.66395152018438597</v>
          </cell>
          <cell r="H16361" t="str">
            <v>PAGR1</v>
          </cell>
        </row>
        <row r="16362">
          <cell r="B16362">
            <v>0.24846895573973499</v>
          </cell>
          <cell r="F16362">
            <v>0.68582458336572605</v>
          </cell>
          <cell r="H16362" t="str">
            <v>IRAK2</v>
          </cell>
        </row>
        <row r="16363">
          <cell r="B16363">
            <v>-0.24838566687222199</v>
          </cell>
          <cell r="F16363">
            <v>0.83331703560539405</v>
          </cell>
          <cell r="H16363" t="str">
            <v>ACOT9</v>
          </cell>
        </row>
        <row r="16364">
          <cell r="B16364">
            <v>-0.24834103345112099</v>
          </cell>
          <cell r="F16364">
            <v>0.80217430718319804</v>
          </cell>
          <cell r="H16364" t="str">
            <v>PPM1B</v>
          </cell>
        </row>
        <row r="16365">
          <cell r="B16365">
            <v>-0.248180747837322</v>
          </cell>
          <cell r="F16365">
            <v>0.70232916138101797</v>
          </cell>
          <cell r="H16365" t="str">
            <v>B3GNT2</v>
          </cell>
        </row>
        <row r="16366">
          <cell r="B16366">
            <v>-0.24816235688122601</v>
          </cell>
          <cell r="F16366">
            <v>0.819114380308685</v>
          </cell>
          <cell r="H16366" t="str">
            <v>C7orf71</v>
          </cell>
        </row>
        <row r="16367">
          <cell r="B16367">
            <v>0.24814591576164599</v>
          </cell>
          <cell r="F16367">
            <v>0.78848383473463002</v>
          </cell>
          <cell r="H16367" t="str">
            <v>PIDD1</v>
          </cell>
        </row>
        <row r="16368">
          <cell r="B16368">
            <v>0.24813364756383199</v>
          </cell>
          <cell r="F16368">
            <v>0.73752715557318604</v>
          </cell>
          <cell r="H16368" t="str">
            <v>BC035400</v>
          </cell>
        </row>
        <row r="16369">
          <cell r="B16369">
            <v>-0.24811066144574501</v>
          </cell>
          <cell r="F16369">
            <v>0.76530769384945396</v>
          </cell>
          <cell r="H16369" t="str">
            <v>CCKAR</v>
          </cell>
        </row>
        <row r="16370">
          <cell r="B16370">
            <v>0.24804988204700801</v>
          </cell>
          <cell r="F16370">
            <v>0.82410555121041196</v>
          </cell>
          <cell r="H16370" t="str">
            <v>LOC101929584</v>
          </cell>
        </row>
        <row r="16371">
          <cell r="B16371">
            <v>0.247972868440656</v>
          </cell>
          <cell r="F16371">
            <v>0.73184769745835598</v>
          </cell>
          <cell r="H16371" t="str">
            <v>SPRY3</v>
          </cell>
        </row>
        <row r="16372">
          <cell r="B16372">
            <v>-0.24788425642372</v>
          </cell>
          <cell r="F16372">
            <v>0.71798075503714598</v>
          </cell>
          <cell r="H16372" t="str">
            <v>MICB</v>
          </cell>
        </row>
        <row r="16373">
          <cell r="B16373">
            <v>-0.24780069693800399</v>
          </cell>
          <cell r="F16373">
            <v>0.65552232109776698</v>
          </cell>
          <cell r="H16373" t="str">
            <v>LOC100505812</v>
          </cell>
        </row>
        <row r="16374">
          <cell r="B16374">
            <v>0.24775056404298601</v>
          </cell>
          <cell r="F16374">
            <v>0.70872547049450896</v>
          </cell>
          <cell r="H16374" t="str">
            <v>CYB561</v>
          </cell>
        </row>
        <row r="16375">
          <cell r="B16375">
            <v>-0.24770623513156101</v>
          </cell>
          <cell r="F16375">
            <v>0.69469377728064996</v>
          </cell>
          <cell r="H16375" t="str">
            <v>PRDX6</v>
          </cell>
        </row>
        <row r="16376">
          <cell r="B16376">
            <v>0.24766599163407299</v>
          </cell>
          <cell r="F16376">
            <v>0.821010613820916</v>
          </cell>
          <cell r="H16376" t="str">
            <v>KRT6B</v>
          </cell>
        </row>
        <row r="16377">
          <cell r="B16377">
            <v>0.24759515804997201</v>
          </cell>
          <cell r="F16377">
            <v>0.84197557206463902</v>
          </cell>
          <cell r="H16377" t="str">
            <v>ACR</v>
          </cell>
        </row>
        <row r="16378">
          <cell r="B16378">
            <v>0.247588496650923</v>
          </cell>
          <cell r="F16378">
            <v>0.82819587022158103</v>
          </cell>
          <cell r="H16378" t="str">
            <v>FOXN3-AS2</v>
          </cell>
        </row>
        <row r="16379">
          <cell r="B16379">
            <v>0.24751046626547299</v>
          </cell>
          <cell r="F16379">
            <v>0.74967404848658403</v>
          </cell>
          <cell r="H16379" t="str">
            <v>JRKL</v>
          </cell>
        </row>
        <row r="16380">
          <cell r="B16380">
            <v>0.247350377948965</v>
          </cell>
          <cell r="F16380">
            <v>0.796207335945468</v>
          </cell>
          <cell r="H16380" t="str">
            <v>FAM166A</v>
          </cell>
        </row>
        <row r="16381">
          <cell r="B16381">
            <v>0.24712292925917401</v>
          </cell>
          <cell r="F16381">
            <v>0.81033294114018595</v>
          </cell>
          <cell r="H16381" t="str">
            <v>TROVE2</v>
          </cell>
        </row>
        <row r="16382">
          <cell r="B16382">
            <v>-0.24707357770594901</v>
          </cell>
          <cell r="F16382">
            <v>0.72511092447832304</v>
          </cell>
          <cell r="H16382" t="str">
            <v>LOC101927247</v>
          </cell>
        </row>
        <row r="16383">
          <cell r="B16383">
            <v>-0.24705170976920801</v>
          </cell>
          <cell r="F16383">
            <v>0.73770318208517904</v>
          </cell>
          <cell r="H16383" t="str">
            <v>RXRG</v>
          </cell>
        </row>
        <row r="16384">
          <cell r="B16384">
            <v>-0.24700110527139299</v>
          </cell>
          <cell r="F16384">
            <v>0.69642082049950005</v>
          </cell>
          <cell r="H16384" t="str">
            <v>BPESC1</v>
          </cell>
        </row>
        <row r="16385">
          <cell r="B16385">
            <v>0.246955885917681</v>
          </cell>
          <cell r="F16385">
            <v>0.80590521235857504</v>
          </cell>
          <cell r="H16385" t="str">
            <v>C21orf49</v>
          </cell>
        </row>
        <row r="16386">
          <cell r="B16386">
            <v>-0.24689672932190901</v>
          </cell>
          <cell r="F16386">
            <v>0.78020339257756899</v>
          </cell>
          <cell r="H16386" t="str">
            <v>RP11-483C6.1</v>
          </cell>
        </row>
        <row r="16387">
          <cell r="B16387">
            <v>0.246891522212623</v>
          </cell>
          <cell r="F16387">
            <v>0.78290898674402198</v>
          </cell>
          <cell r="H16387" t="str">
            <v>NPSA</v>
          </cell>
        </row>
        <row r="16388">
          <cell r="B16388">
            <v>0.24684949782605101</v>
          </cell>
          <cell r="F16388">
            <v>0.844474156141092</v>
          </cell>
          <cell r="H16388" t="str">
            <v>LOC101928134</v>
          </cell>
        </row>
        <row r="16389">
          <cell r="B16389">
            <v>-0.246825886278463</v>
          </cell>
          <cell r="F16389">
            <v>0.65387564719282398</v>
          </cell>
          <cell r="H16389" t="str">
            <v>GFM2</v>
          </cell>
        </row>
        <row r="16390">
          <cell r="B16390">
            <v>0.24681043498159899</v>
          </cell>
          <cell r="F16390">
            <v>0.80003539300527005</v>
          </cell>
          <cell r="H16390" t="str">
            <v>HIST1H1E</v>
          </cell>
        </row>
        <row r="16391">
          <cell r="B16391">
            <v>-0.246725762842122</v>
          </cell>
          <cell r="F16391">
            <v>0.84078111993515003</v>
          </cell>
          <cell r="H16391" t="str">
            <v>SOCS4</v>
          </cell>
        </row>
        <row r="16392">
          <cell r="B16392">
            <v>-0.24667743063266001</v>
          </cell>
          <cell r="F16392">
            <v>0.56068331779806602</v>
          </cell>
          <cell r="H16392" t="str">
            <v>GIN1</v>
          </cell>
        </row>
        <row r="16393">
          <cell r="B16393">
            <v>0.246596846829959</v>
          </cell>
          <cell r="F16393">
            <v>0.80269753485741602</v>
          </cell>
          <cell r="H16393" t="str">
            <v>ELL2</v>
          </cell>
        </row>
        <row r="16394">
          <cell r="B16394">
            <v>-0.24645273056035</v>
          </cell>
          <cell r="F16394">
            <v>0.80226082607372895</v>
          </cell>
          <cell r="H16394" t="str">
            <v>ST8SIA3</v>
          </cell>
        </row>
        <row r="16395">
          <cell r="B16395">
            <v>0.24636253693323801</v>
          </cell>
          <cell r="F16395">
            <v>0.70934624642070898</v>
          </cell>
          <cell r="H16395" t="str">
            <v>CXorf30</v>
          </cell>
        </row>
        <row r="16396">
          <cell r="B16396">
            <v>-0.24634546136753899</v>
          </cell>
          <cell r="F16396">
            <v>0.83685054189846397</v>
          </cell>
          <cell r="H16396" t="str">
            <v>FLJ39080</v>
          </cell>
        </row>
        <row r="16397">
          <cell r="B16397">
            <v>-0.24634007657542301</v>
          </cell>
          <cell r="F16397">
            <v>0.72934293703736297</v>
          </cell>
          <cell r="H16397" t="str">
            <v>CNOT2</v>
          </cell>
        </row>
        <row r="16398">
          <cell r="B16398">
            <v>-0.246312607896751</v>
          </cell>
          <cell r="F16398">
            <v>0.65690048706959703</v>
          </cell>
          <cell r="H16398" t="str">
            <v>GDPD3</v>
          </cell>
        </row>
        <row r="16399">
          <cell r="B16399">
            <v>0.246262372000951</v>
          </cell>
          <cell r="F16399">
            <v>0.78957290524083201</v>
          </cell>
          <cell r="H16399" t="str">
            <v>EGF</v>
          </cell>
        </row>
        <row r="16400">
          <cell r="B16400">
            <v>0.24619159353499101</v>
          </cell>
          <cell r="F16400">
            <v>0.68546699620581397</v>
          </cell>
          <cell r="H16400" t="str">
            <v>NANP</v>
          </cell>
        </row>
        <row r="16401">
          <cell r="B16401">
            <v>-0.245829592542811</v>
          </cell>
          <cell r="F16401">
            <v>0.78078105345716398</v>
          </cell>
          <cell r="H16401" t="str">
            <v>PHF7</v>
          </cell>
        </row>
        <row r="16402">
          <cell r="B16402">
            <v>-0.24581165269177599</v>
          </cell>
          <cell r="F16402">
            <v>0.80559062327107001</v>
          </cell>
          <cell r="H16402" t="str">
            <v>C8orf22</v>
          </cell>
        </row>
        <row r="16403">
          <cell r="B16403">
            <v>0.24578217357576301</v>
          </cell>
          <cell r="F16403">
            <v>0.591959377415335</v>
          </cell>
          <cell r="H16403" t="str">
            <v>SCGB3A2</v>
          </cell>
        </row>
        <row r="16404">
          <cell r="B16404">
            <v>0.245761665079127</v>
          </cell>
          <cell r="F16404">
            <v>0.77862007134968203</v>
          </cell>
          <cell r="H16404" t="str">
            <v>KCNJ3</v>
          </cell>
        </row>
        <row r="16405">
          <cell r="B16405">
            <v>-0.24570151875020099</v>
          </cell>
          <cell r="F16405">
            <v>0.645799481649868</v>
          </cell>
          <cell r="H16405" t="str">
            <v>CSTL1</v>
          </cell>
        </row>
        <row r="16406">
          <cell r="B16406">
            <v>-0.24569875162766</v>
          </cell>
          <cell r="F16406">
            <v>0.78585272530053096</v>
          </cell>
          <cell r="H16406" t="str">
            <v>ADCY2</v>
          </cell>
        </row>
        <row r="16407">
          <cell r="B16407">
            <v>0.245673500191777</v>
          </cell>
          <cell r="F16407">
            <v>0.83045097162307602</v>
          </cell>
          <cell r="H16407" t="str">
            <v>CDKL2</v>
          </cell>
        </row>
        <row r="16408">
          <cell r="B16408">
            <v>0.245625939681024</v>
          </cell>
          <cell r="F16408">
            <v>0.79663159136748596</v>
          </cell>
          <cell r="H16408" t="str">
            <v>AC087501.1</v>
          </cell>
        </row>
        <row r="16409">
          <cell r="B16409">
            <v>-0.24559783378752101</v>
          </cell>
          <cell r="F16409">
            <v>0.81409941753258697</v>
          </cell>
          <cell r="H16409" t="str">
            <v>PARP1</v>
          </cell>
        </row>
        <row r="16410">
          <cell r="B16410">
            <v>-0.245578846563313</v>
          </cell>
          <cell r="F16410">
            <v>0.75354528473577598</v>
          </cell>
          <cell r="H16410" t="str">
            <v>PKDREJ</v>
          </cell>
        </row>
        <row r="16411">
          <cell r="B16411">
            <v>0.24550836331457901</v>
          </cell>
          <cell r="F16411">
            <v>0.78848383473463002</v>
          </cell>
          <cell r="H16411" t="str">
            <v>PDX1</v>
          </cell>
        </row>
        <row r="16412">
          <cell r="B16412">
            <v>-0.24548854494125899</v>
          </cell>
          <cell r="F16412">
            <v>0.68864858464526502</v>
          </cell>
          <cell r="H16412" t="str">
            <v>ZBTB3</v>
          </cell>
        </row>
        <row r="16413">
          <cell r="B16413">
            <v>0.24544956941923299</v>
          </cell>
          <cell r="F16413">
            <v>0.78867540208644804</v>
          </cell>
          <cell r="H16413" t="str">
            <v>SUGT1P3</v>
          </cell>
        </row>
        <row r="16414">
          <cell r="B16414">
            <v>0.245444260197414</v>
          </cell>
          <cell r="F16414">
            <v>0.79055917983269297</v>
          </cell>
          <cell r="H16414" t="str">
            <v>KRTAP3-3</v>
          </cell>
        </row>
        <row r="16415">
          <cell r="B16415">
            <v>-0.24532485068363899</v>
          </cell>
          <cell r="F16415">
            <v>0.80284577670749202</v>
          </cell>
          <cell r="H16415" t="str">
            <v>SPATA3</v>
          </cell>
        </row>
        <row r="16416">
          <cell r="B16416">
            <v>-0.24531653947193799</v>
          </cell>
          <cell r="F16416">
            <v>0.77249028979411505</v>
          </cell>
          <cell r="H16416" t="str">
            <v>RP1-118J21.25</v>
          </cell>
        </row>
        <row r="16417">
          <cell r="B16417">
            <v>-0.24531352105388601</v>
          </cell>
          <cell r="F16417">
            <v>0.81576334985074594</v>
          </cell>
          <cell r="H16417" t="str">
            <v>DNAJC7</v>
          </cell>
        </row>
        <row r="16418">
          <cell r="B16418">
            <v>0.245290232591546</v>
          </cell>
          <cell r="F16418">
            <v>0.78356968176564901</v>
          </cell>
          <cell r="H16418" t="str">
            <v>SIGLECL1</v>
          </cell>
        </row>
        <row r="16419">
          <cell r="B16419">
            <v>-0.24528677219804401</v>
          </cell>
          <cell r="F16419">
            <v>0.81007296056301503</v>
          </cell>
          <cell r="H16419" t="str">
            <v>SLCO4A1-AS1</v>
          </cell>
        </row>
        <row r="16420">
          <cell r="B16420">
            <v>-0.24524634703918999</v>
          </cell>
          <cell r="F16420">
            <v>0.78494250868834603</v>
          </cell>
          <cell r="H16420" t="str">
            <v>SLAMF9</v>
          </cell>
        </row>
        <row r="16421">
          <cell r="B16421">
            <v>0.24517456949281299</v>
          </cell>
          <cell r="F16421">
            <v>0.78389799869968801</v>
          </cell>
          <cell r="H16421" t="str">
            <v>RP11-21G15.1</v>
          </cell>
        </row>
        <row r="16422">
          <cell r="B16422">
            <v>-0.24511777690741801</v>
          </cell>
          <cell r="F16422">
            <v>0.82492383372742695</v>
          </cell>
          <cell r="H16422" t="str">
            <v>RP11-457K10.1</v>
          </cell>
        </row>
        <row r="16423">
          <cell r="B16423">
            <v>-0.245113055985968</v>
          </cell>
          <cell r="F16423">
            <v>0.78795715094262098</v>
          </cell>
          <cell r="H16423" t="str">
            <v>LUZP2</v>
          </cell>
        </row>
        <row r="16424">
          <cell r="B16424">
            <v>-0.24508790114801901</v>
          </cell>
          <cell r="F16424">
            <v>0.82637029551463803</v>
          </cell>
          <cell r="H16424" t="str">
            <v>LOC100507461</v>
          </cell>
        </row>
        <row r="16425">
          <cell r="B16425">
            <v>-0.24506117461802801</v>
          </cell>
          <cell r="F16425">
            <v>0.79812851508854099</v>
          </cell>
          <cell r="H16425" t="str">
            <v>SCARNA2</v>
          </cell>
        </row>
        <row r="16426">
          <cell r="B16426">
            <v>-0.24505931522121999</v>
          </cell>
          <cell r="F16426">
            <v>0.76562766047442599</v>
          </cell>
          <cell r="H16426" t="str">
            <v>MGAT5B</v>
          </cell>
        </row>
        <row r="16427">
          <cell r="B16427">
            <v>-0.24501461502173699</v>
          </cell>
          <cell r="F16427">
            <v>0.75056200089320402</v>
          </cell>
          <cell r="H16427" t="str">
            <v>MAGEA11</v>
          </cell>
        </row>
        <row r="16428">
          <cell r="B16428">
            <v>0.24500955446978201</v>
          </cell>
          <cell r="F16428">
            <v>0.72051540678251402</v>
          </cell>
          <cell r="H16428" t="str">
            <v>PGM2L1</v>
          </cell>
        </row>
        <row r="16429">
          <cell r="B16429">
            <v>-0.24499900890488399</v>
          </cell>
          <cell r="F16429">
            <v>0.79207308036941904</v>
          </cell>
          <cell r="H16429" t="str">
            <v>GOLGA8A</v>
          </cell>
        </row>
        <row r="16430">
          <cell r="B16430">
            <v>0.24492394768502199</v>
          </cell>
          <cell r="F16430">
            <v>0.73037832388953505</v>
          </cell>
          <cell r="H16430" t="str">
            <v>LOC101927237</v>
          </cell>
        </row>
        <row r="16431">
          <cell r="B16431">
            <v>-0.24491412253913</v>
          </cell>
          <cell r="F16431">
            <v>0.57719827837710302</v>
          </cell>
          <cell r="H16431" t="str">
            <v>SAYSD1</v>
          </cell>
        </row>
        <row r="16432">
          <cell r="B16432">
            <v>0.24473858897257</v>
          </cell>
          <cell r="F16432">
            <v>0.81688309632561695</v>
          </cell>
          <cell r="H16432" t="str">
            <v>TFCP2L1</v>
          </cell>
        </row>
        <row r="16433">
          <cell r="B16433">
            <v>-0.24472946344781199</v>
          </cell>
          <cell r="F16433">
            <v>0.79065515830338695</v>
          </cell>
          <cell r="H16433" t="str">
            <v>LOC91450</v>
          </cell>
        </row>
        <row r="16434">
          <cell r="B16434">
            <v>-0.244629292172657</v>
          </cell>
          <cell r="F16434">
            <v>0.74307064953046398</v>
          </cell>
          <cell r="H16434" t="str">
            <v>TM2D2</v>
          </cell>
        </row>
        <row r="16435">
          <cell r="B16435">
            <v>0.24459201508717601</v>
          </cell>
          <cell r="F16435">
            <v>0.80559062327107001</v>
          </cell>
          <cell r="H16435" t="str">
            <v>LRRC75A</v>
          </cell>
        </row>
        <row r="16436">
          <cell r="B16436">
            <v>-0.24458533376960601</v>
          </cell>
          <cell r="F16436">
            <v>0.71313780784101</v>
          </cell>
          <cell r="H16436" t="str">
            <v>FKBP8</v>
          </cell>
        </row>
        <row r="16437">
          <cell r="B16437">
            <v>-0.24458341865747399</v>
          </cell>
          <cell r="F16437">
            <v>0.747372144363744</v>
          </cell>
          <cell r="H16437" t="str">
            <v>PPBPP2</v>
          </cell>
        </row>
        <row r="16438">
          <cell r="B16438">
            <v>-0.24453925711754099</v>
          </cell>
          <cell r="F16438">
            <v>0.68057865667974604</v>
          </cell>
          <cell r="H16438" t="str">
            <v>SREBF2</v>
          </cell>
        </row>
        <row r="16439">
          <cell r="B16439">
            <v>-0.24445006441848499</v>
          </cell>
          <cell r="F16439">
            <v>0.73130930289515705</v>
          </cell>
          <cell r="H16439" t="str">
            <v>TAC3</v>
          </cell>
        </row>
        <row r="16440">
          <cell r="B16440">
            <v>-0.24444926019441701</v>
          </cell>
          <cell r="F16440">
            <v>0.59431501336209003</v>
          </cell>
          <cell r="H16440" t="str">
            <v>TINF2</v>
          </cell>
        </row>
        <row r="16441">
          <cell r="B16441">
            <v>0.24444473566745201</v>
          </cell>
          <cell r="F16441">
            <v>0.80521893791685495</v>
          </cell>
          <cell r="H16441" t="str">
            <v>SLC13A5</v>
          </cell>
        </row>
        <row r="16442">
          <cell r="B16442">
            <v>0.244439722814175</v>
          </cell>
          <cell r="F16442">
            <v>0.80230678683310896</v>
          </cell>
          <cell r="H16442" t="str">
            <v>LINC00280</v>
          </cell>
        </row>
        <row r="16443">
          <cell r="B16443">
            <v>0.24431248739025299</v>
          </cell>
          <cell r="F16443">
            <v>0.82287075029101897</v>
          </cell>
          <cell r="H16443" t="str">
            <v>LINC00593</v>
          </cell>
        </row>
        <row r="16444">
          <cell r="B16444">
            <v>0.24430491675615401</v>
          </cell>
          <cell r="F16444">
            <v>0.78395768905105501</v>
          </cell>
          <cell r="H16444" t="str">
            <v>CNTNAP5</v>
          </cell>
        </row>
        <row r="16445">
          <cell r="B16445">
            <v>-0.244295462333152</v>
          </cell>
          <cell r="F16445">
            <v>0.77786450589663003</v>
          </cell>
          <cell r="H16445" t="str">
            <v>RP11-714L20.1</v>
          </cell>
        </row>
        <row r="16446">
          <cell r="B16446">
            <v>-0.24423340189145901</v>
          </cell>
          <cell r="F16446">
            <v>0.763470477461201</v>
          </cell>
          <cell r="H16446" t="str">
            <v>VPS13A-AS1</v>
          </cell>
        </row>
        <row r="16447">
          <cell r="B16447">
            <v>-0.24421961516736301</v>
          </cell>
          <cell r="F16447">
            <v>0.79641895400163598</v>
          </cell>
          <cell r="H16447" t="str">
            <v>MEGF6</v>
          </cell>
        </row>
        <row r="16448">
          <cell r="B16448">
            <v>-0.244132181025732</v>
          </cell>
          <cell r="F16448">
            <v>0.86247043829881598</v>
          </cell>
          <cell r="H16448" t="str">
            <v>NUP43</v>
          </cell>
        </row>
        <row r="16449">
          <cell r="B16449">
            <v>0.244113278150661</v>
          </cell>
          <cell r="F16449">
            <v>0.81958267905271198</v>
          </cell>
          <cell r="H16449" t="str">
            <v>GHET1</v>
          </cell>
        </row>
        <row r="16450">
          <cell r="B16450">
            <v>-0.24410869526914999</v>
          </cell>
          <cell r="F16450">
            <v>0.70667634368160404</v>
          </cell>
          <cell r="H16450" t="str">
            <v>GIPC1</v>
          </cell>
        </row>
        <row r="16451">
          <cell r="B16451">
            <v>-0.24410234594847499</v>
          </cell>
          <cell r="F16451">
            <v>0.75861316035336501</v>
          </cell>
          <cell r="H16451" t="str">
            <v>EHD1</v>
          </cell>
        </row>
        <row r="16452">
          <cell r="B16452">
            <v>0.24384620612444299</v>
          </cell>
          <cell r="F16452">
            <v>0.83764318187420606</v>
          </cell>
          <cell r="H16452" t="str">
            <v>MAP3K5</v>
          </cell>
        </row>
        <row r="16453">
          <cell r="B16453">
            <v>-0.243810462508423</v>
          </cell>
          <cell r="F16453">
            <v>0.71653641542097202</v>
          </cell>
          <cell r="H16453" t="str">
            <v>LINC00564</v>
          </cell>
        </row>
        <row r="16454">
          <cell r="B16454">
            <v>0.243744998086659</v>
          </cell>
          <cell r="F16454">
            <v>0.81697592544558995</v>
          </cell>
          <cell r="H16454" t="str">
            <v>PSMA8</v>
          </cell>
        </row>
        <row r="16455">
          <cell r="B16455">
            <v>-0.24368253054448</v>
          </cell>
          <cell r="F16455">
            <v>0.63476838295238303</v>
          </cell>
          <cell r="H16455" t="str">
            <v>PPIP5K1</v>
          </cell>
        </row>
        <row r="16456">
          <cell r="B16456">
            <v>0.243674409055291</v>
          </cell>
          <cell r="F16456">
            <v>0.79567106149074596</v>
          </cell>
          <cell r="H16456" t="str">
            <v>WDR96</v>
          </cell>
        </row>
        <row r="16457">
          <cell r="B16457">
            <v>-0.24361371960125999</v>
          </cell>
          <cell r="F16457">
            <v>0.77552802078503902</v>
          </cell>
          <cell r="H16457" t="str">
            <v>E2F6</v>
          </cell>
        </row>
        <row r="16458">
          <cell r="B16458">
            <v>-0.243538177380594</v>
          </cell>
          <cell r="F16458">
            <v>0.78389799869968801</v>
          </cell>
          <cell r="H16458" t="str">
            <v>CTIF</v>
          </cell>
        </row>
        <row r="16459">
          <cell r="B16459">
            <v>-0.24346796989074199</v>
          </cell>
          <cell r="F16459">
            <v>0.79661054113019603</v>
          </cell>
          <cell r="H16459" t="str">
            <v>LOC101928104</v>
          </cell>
        </row>
        <row r="16460">
          <cell r="B16460">
            <v>0.24345515216432001</v>
          </cell>
          <cell r="F16460">
            <v>0.81160970816544897</v>
          </cell>
          <cell r="H16460" t="str">
            <v>NR2E1</v>
          </cell>
        </row>
        <row r="16461">
          <cell r="B16461">
            <v>0.243427487845779</v>
          </cell>
          <cell r="F16461">
            <v>0.865503936413201</v>
          </cell>
          <cell r="H16461" t="str">
            <v>SH3BGRL</v>
          </cell>
        </row>
        <row r="16462">
          <cell r="B16462">
            <v>0.24333531495342101</v>
          </cell>
          <cell r="F16462">
            <v>0.71352250317818</v>
          </cell>
          <cell r="H16462" t="str">
            <v>DFNB59</v>
          </cell>
        </row>
        <row r="16463">
          <cell r="B16463">
            <v>0.24331959612492901</v>
          </cell>
          <cell r="F16463">
            <v>0.71325857389774305</v>
          </cell>
          <cell r="H16463" t="str">
            <v>LINC00560</v>
          </cell>
        </row>
        <row r="16464">
          <cell r="B16464">
            <v>0.243300480900493</v>
          </cell>
          <cell r="F16464">
            <v>0.822829507839407</v>
          </cell>
          <cell r="H16464" t="str">
            <v>ALK</v>
          </cell>
        </row>
        <row r="16465">
          <cell r="B16465">
            <v>-0.243224043284306</v>
          </cell>
          <cell r="F16465">
            <v>0.60496113544774199</v>
          </cell>
          <cell r="H16465" t="str">
            <v>DUS2</v>
          </cell>
        </row>
        <row r="16466">
          <cell r="B16466">
            <v>-0.243182163193298</v>
          </cell>
          <cell r="F16466">
            <v>0.70627068337743204</v>
          </cell>
          <cell r="H16466" t="str">
            <v>ADAT3</v>
          </cell>
        </row>
        <row r="16467">
          <cell r="B16467">
            <v>-0.24315807704666401</v>
          </cell>
          <cell r="F16467">
            <v>0.79592313905465395</v>
          </cell>
          <cell r="H16467" t="str">
            <v>SLITRK5</v>
          </cell>
        </row>
        <row r="16468">
          <cell r="B16468">
            <v>0.243122294588211</v>
          </cell>
          <cell r="F16468">
            <v>0.79432538738360803</v>
          </cell>
          <cell r="H16468" t="str">
            <v>CPB2</v>
          </cell>
        </row>
        <row r="16469">
          <cell r="B16469">
            <v>0.24311495338200501</v>
          </cell>
          <cell r="F16469">
            <v>0.730224298243347</v>
          </cell>
          <cell r="H16469" t="str">
            <v>BC041025</v>
          </cell>
        </row>
        <row r="16470">
          <cell r="B16470">
            <v>-0.24310029408246001</v>
          </cell>
          <cell r="F16470">
            <v>0.61026192133264801</v>
          </cell>
          <cell r="H16470" t="str">
            <v>MYNN</v>
          </cell>
        </row>
        <row r="16471">
          <cell r="B16471">
            <v>-0.242800032444622</v>
          </cell>
          <cell r="F16471">
            <v>0.80250508055688696</v>
          </cell>
          <cell r="H16471" t="str">
            <v>LPIN3</v>
          </cell>
        </row>
        <row r="16472">
          <cell r="B16472">
            <v>0.24279510649356001</v>
          </cell>
          <cell r="F16472">
            <v>0.86185978483860204</v>
          </cell>
          <cell r="H16472" t="str">
            <v>KCNH7</v>
          </cell>
        </row>
        <row r="16473">
          <cell r="B16473">
            <v>0.242785202275935</v>
          </cell>
          <cell r="F16473">
            <v>0.79676961117684197</v>
          </cell>
          <cell r="H16473" t="str">
            <v>MAGEB18</v>
          </cell>
        </row>
        <row r="16474">
          <cell r="B16474">
            <v>0.24278166643740801</v>
          </cell>
          <cell r="F16474">
            <v>0.80721805637398403</v>
          </cell>
          <cell r="H16474" t="str">
            <v>KERA</v>
          </cell>
        </row>
        <row r="16475">
          <cell r="B16475">
            <v>0.24268900677952801</v>
          </cell>
          <cell r="F16475">
            <v>0.76548671964278503</v>
          </cell>
          <cell r="H16475" t="str">
            <v>LINC01146</v>
          </cell>
        </row>
        <row r="16476">
          <cell r="B16476">
            <v>-0.24268496173309401</v>
          </cell>
          <cell r="F16476">
            <v>0.79838601405593501</v>
          </cell>
          <cell r="H16476" t="str">
            <v>RHPN1-AS1</v>
          </cell>
        </row>
        <row r="16477">
          <cell r="B16477">
            <v>0.24267120038735099</v>
          </cell>
          <cell r="F16477">
            <v>0.76464896423721895</v>
          </cell>
          <cell r="H16477" t="str">
            <v>VHL</v>
          </cell>
        </row>
        <row r="16478">
          <cell r="B16478">
            <v>-0.242667889500774</v>
          </cell>
          <cell r="F16478">
            <v>0.74764377477887101</v>
          </cell>
          <cell r="H16478" t="str">
            <v>MGC50722</v>
          </cell>
        </row>
        <row r="16479">
          <cell r="B16479">
            <v>-0.24265133895586799</v>
          </cell>
          <cell r="F16479">
            <v>0.57231736905039798</v>
          </cell>
          <cell r="H16479" t="str">
            <v>ZC3H14</v>
          </cell>
        </row>
        <row r="16480">
          <cell r="B16480">
            <v>0.24264808387947401</v>
          </cell>
          <cell r="F16480">
            <v>0.78936528897696201</v>
          </cell>
          <cell r="H16480" t="str">
            <v>LINC01270</v>
          </cell>
        </row>
        <row r="16481">
          <cell r="B16481">
            <v>0.24261495082242801</v>
          </cell>
          <cell r="F16481">
            <v>0.73671438267156997</v>
          </cell>
          <cell r="H16481" t="str">
            <v>TRPM2-AS</v>
          </cell>
        </row>
        <row r="16482">
          <cell r="B16482">
            <v>0.242523082108626</v>
          </cell>
          <cell r="F16482">
            <v>0.635207058030409</v>
          </cell>
          <cell r="H16482" t="str">
            <v>DOK1</v>
          </cell>
        </row>
        <row r="16483">
          <cell r="B16483">
            <v>-0.242473321975647</v>
          </cell>
          <cell r="F16483">
            <v>0.78031789564391696</v>
          </cell>
          <cell r="H16483" t="str">
            <v>ETV2</v>
          </cell>
        </row>
        <row r="16484">
          <cell r="B16484">
            <v>-0.242442875883008</v>
          </cell>
          <cell r="F16484">
            <v>0.730878472037224</v>
          </cell>
          <cell r="H16484" t="str">
            <v>SPECC1L</v>
          </cell>
        </row>
        <row r="16485">
          <cell r="B16485">
            <v>-0.24243641129111501</v>
          </cell>
          <cell r="F16485">
            <v>0.79952630304952899</v>
          </cell>
          <cell r="H16485" t="str">
            <v>TMEM165</v>
          </cell>
        </row>
        <row r="16486">
          <cell r="B16486">
            <v>-0.24221447986820399</v>
          </cell>
          <cell r="F16486">
            <v>0.66622830304768799</v>
          </cell>
          <cell r="H16486" t="str">
            <v>SLC25A36</v>
          </cell>
        </row>
        <row r="16487">
          <cell r="B16487">
            <v>0.24219634701311099</v>
          </cell>
          <cell r="F16487">
            <v>0.79956956058333695</v>
          </cell>
          <cell r="H16487" t="str">
            <v>B4GALNT4</v>
          </cell>
        </row>
        <row r="16488">
          <cell r="B16488">
            <v>0.242149964614748</v>
          </cell>
          <cell r="F16488">
            <v>0.80653767464700898</v>
          </cell>
          <cell r="H16488" t="str">
            <v>ATRX</v>
          </cell>
        </row>
        <row r="16489">
          <cell r="B16489">
            <v>-0.242070676243792</v>
          </cell>
          <cell r="F16489">
            <v>0.84804293538804698</v>
          </cell>
          <cell r="H16489" t="str">
            <v>XPNPEP1</v>
          </cell>
        </row>
        <row r="16490">
          <cell r="B16490">
            <v>0.24206341117562</v>
          </cell>
          <cell r="F16490">
            <v>0.77176933310092999</v>
          </cell>
          <cell r="H16490" t="str">
            <v>TBC1D7</v>
          </cell>
        </row>
        <row r="16491">
          <cell r="B16491">
            <v>-0.24200117543053401</v>
          </cell>
          <cell r="F16491">
            <v>0.700502304923727</v>
          </cell>
          <cell r="H16491" t="str">
            <v>SIN3B</v>
          </cell>
        </row>
        <row r="16492">
          <cell r="B16492">
            <v>0.24187853224589101</v>
          </cell>
          <cell r="F16492">
            <v>0.80077493557081902</v>
          </cell>
          <cell r="H16492" t="str">
            <v>MPP3</v>
          </cell>
        </row>
        <row r="16493">
          <cell r="B16493">
            <v>-0.241855553288156</v>
          </cell>
          <cell r="F16493">
            <v>0.621300595915251</v>
          </cell>
          <cell r="H16493" t="str">
            <v>TOMM34</v>
          </cell>
        </row>
        <row r="16494">
          <cell r="B16494">
            <v>0.24172371171351301</v>
          </cell>
          <cell r="F16494">
            <v>0.82518738149353499</v>
          </cell>
          <cell r="H16494" t="str">
            <v>SH3BGRL2</v>
          </cell>
        </row>
        <row r="16495">
          <cell r="B16495">
            <v>-0.24172099393375701</v>
          </cell>
          <cell r="F16495">
            <v>0.77703959657972199</v>
          </cell>
          <cell r="H16495" t="str">
            <v>UAP1L1</v>
          </cell>
        </row>
        <row r="16496">
          <cell r="B16496">
            <v>0.24162434317512799</v>
          </cell>
          <cell r="F16496">
            <v>0.813291451366558</v>
          </cell>
          <cell r="H16496" t="str">
            <v>SRD5A2</v>
          </cell>
        </row>
        <row r="16497">
          <cell r="B16497">
            <v>0.24161792629942599</v>
          </cell>
          <cell r="F16497">
            <v>0.76959224758257005</v>
          </cell>
          <cell r="H16497" t="str">
            <v>TTTY10</v>
          </cell>
        </row>
        <row r="16498">
          <cell r="B16498">
            <v>-0.24161445485692701</v>
          </cell>
          <cell r="F16498">
            <v>0.54788596618995999</v>
          </cell>
          <cell r="H16498" t="str">
            <v>RLF</v>
          </cell>
        </row>
        <row r="16499">
          <cell r="B16499">
            <v>-0.24158864910655201</v>
          </cell>
          <cell r="F16499">
            <v>0.832921337594695</v>
          </cell>
          <cell r="H16499" t="str">
            <v>LASP1</v>
          </cell>
        </row>
        <row r="16500">
          <cell r="B16500">
            <v>-0.24156623697237301</v>
          </cell>
          <cell r="F16500">
            <v>0.70289646536801198</v>
          </cell>
          <cell r="H16500" t="str">
            <v>ZADH2</v>
          </cell>
        </row>
        <row r="16501">
          <cell r="B16501">
            <v>0.24151462212138999</v>
          </cell>
          <cell r="F16501">
            <v>0.638947602705351</v>
          </cell>
          <cell r="H16501" t="str">
            <v>MXD1</v>
          </cell>
        </row>
        <row r="16502">
          <cell r="B16502">
            <v>0.241493444825958</v>
          </cell>
          <cell r="F16502">
            <v>0.68554066700628702</v>
          </cell>
          <cell r="H16502" t="str">
            <v>PYROXD1</v>
          </cell>
        </row>
        <row r="16503">
          <cell r="B16503">
            <v>0.24146288069292701</v>
          </cell>
          <cell r="F16503">
            <v>0.77479616677652696</v>
          </cell>
          <cell r="H16503" t="str">
            <v>HGH1</v>
          </cell>
        </row>
        <row r="16504">
          <cell r="B16504">
            <v>0.24135425121737</v>
          </cell>
          <cell r="F16504">
            <v>0.51216938119148603</v>
          </cell>
          <cell r="H16504" t="str">
            <v>TIAM2</v>
          </cell>
        </row>
        <row r="16505">
          <cell r="B16505">
            <v>-0.24135294077130401</v>
          </cell>
          <cell r="F16505">
            <v>0.77109079716704798</v>
          </cell>
          <cell r="H16505" t="str">
            <v>THPO</v>
          </cell>
        </row>
        <row r="16506">
          <cell r="B16506">
            <v>-0.24134835263145499</v>
          </cell>
          <cell r="F16506">
            <v>0.70347621733059695</v>
          </cell>
          <cell r="H16506" t="str">
            <v>ARID4A</v>
          </cell>
        </row>
        <row r="16507">
          <cell r="B16507">
            <v>0.241125061915412</v>
          </cell>
          <cell r="F16507">
            <v>0.79908096307298404</v>
          </cell>
          <cell r="H16507" t="str">
            <v>SYCN</v>
          </cell>
        </row>
        <row r="16508">
          <cell r="B16508">
            <v>-0.24109917129493999</v>
          </cell>
          <cell r="F16508">
            <v>0.81295359175006598</v>
          </cell>
          <cell r="H16508" t="str">
            <v>CTD-2587H24.10</v>
          </cell>
        </row>
        <row r="16509">
          <cell r="B16509">
            <v>0.241050231919724</v>
          </cell>
          <cell r="F16509">
            <v>0.75966882933041302</v>
          </cell>
          <cell r="H16509" t="str">
            <v>LOC101060609</v>
          </cell>
        </row>
        <row r="16510">
          <cell r="B16510">
            <v>-0.241034197941631</v>
          </cell>
          <cell r="F16510">
            <v>0.783937252744077</v>
          </cell>
          <cell r="H16510" t="str">
            <v>PHGR1</v>
          </cell>
        </row>
        <row r="16511">
          <cell r="B16511">
            <v>-0.24103136246017601</v>
          </cell>
          <cell r="F16511">
            <v>0.80773791916918702</v>
          </cell>
          <cell r="H16511" t="str">
            <v>CTD-2083E4.4</v>
          </cell>
        </row>
        <row r="16512">
          <cell r="B16512">
            <v>-0.24089025897340599</v>
          </cell>
          <cell r="F16512">
            <v>0.82988748430611703</v>
          </cell>
          <cell r="H16512" t="str">
            <v>SMIM21</v>
          </cell>
        </row>
        <row r="16513">
          <cell r="B16513">
            <v>0.240888337581569</v>
          </cell>
          <cell r="F16513">
            <v>0.80296925342190495</v>
          </cell>
          <cell r="H16513" t="str">
            <v>IQCK</v>
          </cell>
        </row>
        <row r="16514">
          <cell r="B16514">
            <v>-0.240811888912735</v>
          </cell>
          <cell r="F16514">
            <v>0.81806533425947603</v>
          </cell>
          <cell r="H16514" t="str">
            <v>TAS2R1</v>
          </cell>
        </row>
        <row r="16515">
          <cell r="B16515">
            <v>0.24077077023208601</v>
          </cell>
          <cell r="F16515">
            <v>0.79292510536013106</v>
          </cell>
          <cell r="H16515" t="str">
            <v>PRB4</v>
          </cell>
        </row>
        <row r="16516">
          <cell r="B16516">
            <v>-0.24062614689568201</v>
          </cell>
          <cell r="F16516">
            <v>0.86340066740634502</v>
          </cell>
          <cell r="H16516" t="str">
            <v>MCL1</v>
          </cell>
        </row>
        <row r="16517">
          <cell r="B16517">
            <v>-0.240592288548275</v>
          </cell>
          <cell r="F16517">
            <v>0.81064648457941402</v>
          </cell>
          <cell r="H16517" t="str">
            <v>ENPP7</v>
          </cell>
        </row>
        <row r="16518">
          <cell r="B16518">
            <v>-0.24056526116949001</v>
          </cell>
          <cell r="F16518">
            <v>0.64980274550123895</v>
          </cell>
          <cell r="H16518" t="str">
            <v>RP11-473I1.9</v>
          </cell>
        </row>
        <row r="16519">
          <cell r="B16519">
            <v>0.240527760969211</v>
          </cell>
          <cell r="F16519">
            <v>0.75652878318495198</v>
          </cell>
          <cell r="H16519" t="str">
            <v>RGS3</v>
          </cell>
        </row>
        <row r="16520">
          <cell r="B16520">
            <v>0.24051015442530099</v>
          </cell>
          <cell r="F16520">
            <v>0.62118555552131105</v>
          </cell>
          <cell r="H16520" t="str">
            <v>ZNF346</v>
          </cell>
        </row>
        <row r="16521">
          <cell r="B16521">
            <v>-0.24049759205394</v>
          </cell>
          <cell r="F16521">
            <v>0.71678452149588001</v>
          </cell>
          <cell r="H16521" t="str">
            <v>PDPR</v>
          </cell>
        </row>
        <row r="16522">
          <cell r="B16522">
            <v>0.240454218679272</v>
          </cell>
          <cell r="F16522">
            <v>0.79629977262370599</v>
          </cell>
          <cell r="H16522" t="str">
            <v>PCDHB1</v>
          </cell>
        </row>
        <row r="16523">
          <cell r="B16523">
            <v>-0.24043912189410199</v>
          </cell>
          <cell r="F16523">
            <v>0.81126642596908105</v>
          </cell>
          <cell r="H16523" t="str">
            <v>GSTZ1</v>
          </cell>
        </row>
        <row r="16524">
          <cell r="B16524">
            <v>0.24038283383671599</v>
          </cell>
          <cell r="F16524">
            <v>0.777908712267391</v>
          </cell>
          <cell r="H16524" t="str">
            <v>IL22RA1</v>
          </cell>
        </row>
        <row r="16525">
          <cell r="B16525">
            <v>0.24036261004614701</v>
          </cell>
          <cell r="F16525">
            <v>0.80660031015731903</v>
          </cell>
          <cell r="H16525" t="str">
            <v>PDZRN4</v>
          </cell>
        </row>
        <row r="16526">
          <cell r="B16526">
            <v>-0.24036153757501599</v>
          </cell>
          <cell r="F16526">
            <v>0.75119630879548405</v>
          </cell>
          <cell r="H16526" t="str">
            <v>ELFN1-AS1</v>
          </cell>
        </row>
        <row r="16527">
          <cell r="B16527">
            <v>0.240343178159661</v>
          </cell>
          <cell r="F16527">
            <v>0.57597729183706403</v>
          </cell>
          <cell r="H16527" t="str">
            <v>FLJ22184</v>
          </cell>
        </row>
        <row r="16528">
          <cell r="B16528">
            <v>-0.240327613469725</v>
          </cell>
          <cell r="F16528">
            <v>0.77650695442298001</v>
          </cell>
          <cell r="H16528" t="str">
            <v>SNORD8</v>
          </cell>
        </row>
        <row r="16529">
          <cell r="B16529">
            <v>-0.24028268146259399</v>
          </cell>
          <cell r="F16529">
            <v>0.71151563513466198</v>
          </cell>
          <cell r="H16529" t="str">
            <v>MUC5B</v>
          </cell>
        </row>
        <row r="16530">
          <cell r="B16530">
            <v>0.24021546355940701</v>
          </cell>
          <cell r="F16530">
            <v>0.66849734979670306</v>
          </cell>
          <cell r="H16530" t="str">
            <v>SAMD4B</v>
          </cell>
        </row>
        <row r="16531">
          <cell r="B16531">
            <v>0.24019344390330599</v>
          </cell>
          <cell r="F16531">
            <v>0.81064648457941402</v>
          </cell>
          <cell r="H16531" t="str">
            <v>RTN4RL1</v>
          </cell>
        </row>
        <row r="16532">
          <cell r="B16532">
            <v>-0.24013865894629099</v>
          </cell>
          <cell r="F16532">
            <v>0.69045770763408398</v>
          </cell>
          <cell r="H16532" t="str">
            <v>LARP7</v>
          </cell>
        </row>
        <row r="16533">
          <cell r="B16533">
            <v>-0.24009768384907901</v>
          </cell>
          <cell r="F16533">
            <v>0.77696665924494301</v>
          </cell>
          <cell r="H16533" t="str">
            <v>TULP2</v>
          </cell>
        </row>
        <row r="16534">
          <cell r="B16534">
            <v>-0.240032323235853</v>
          </cell>
          <cell r="F16534">
            <v>0.76435103822580697</v>
          </cell>
          <cell r="H16534" t="str">
            <v>LOC101927499</v>
          </cell>
        </row>
        <row r="16535">
          <cell r="B16535">
            <v>-0.23998542476293999</v>
          </cell>
          <cell r="F16535">
            <v>0.83879287261105795</v>
          </cell>
          <cell r="H16535" t="str">
            <v>LY86-AS1</v>
          </cell>
        </row>
        <row r="16536">
          <cell r="B16536">
            <v>-0.239968567159112</v>
          </cell>
          <cell r="F16536">
            <v>0.58517521391076499</v>
          </cell>
          <cell r="H16536" t="str">
            <v>LBX1-AS1</v>
          </cell>
        </row>
        <row r="16537">
          <cell r="B16537">
            <v>-0.239912024948879</v>
          </cell>
          <cell r="F16537">
            <v>0.77175372094375005</v>
          </cell>
          <cell r="H16537" t="str">
            <v>MGC20647</v>
          </cell>
        </row>
        <row r="16538">
          <cell r="B16538">
            <v>0.239850743926249</v>
          </cell>
          <cell r="F16538">
            <v>0.79596942136499205</v>
          </cell>
          <cell r="H16538" t="str">
            <v>CTSG</v>
          </cell>
        </row>
        <row r="16539">
          <cell r="B16539">
            <v>-0.23967975163910399</v>
          </cell>
          <cell r="F16539">
            <v>0.82571195228232297</v>
          </cell>
          <cell r="H16539" t="str">
            <v>OR2L1P</v>
          </cell>
        </row>
        <row r="16540">
          <cell r="B16540">
            <v>0.23964506585753201</v>
          </cell>
          <cell r="F16540">
            <v>0.78629647151013904</v>
          </cell>
          <cell r="H16540" t="str">
            <v>IFT122</v>
          </cell>
        </row>
        <row r="16541">
          <cell r="B16541">
            <v>-0.239560448024354</v>
          </cell>
          <cell r="F16541">
            <v>0.79073967628036002</v>
          </cell>
          <cell r="H16541" t="str">
            <v>C19orf57</v>
          </cell>
        </row>
        <row r="16542">
          <cell r="B16542">
            <v>0.239557189725526</v>
          </cell>
          <cell r="F16542">
            <v>0.84663330995850306</v>
          </cell>
          <cell r="H16542" t="str">
            <v>FTH1</v>
          </cell>
        </row>
        <row r="16543">
          <cell r="B16543">
            <v>0.23954846792305801</v>
          </cell>
          <cell r="F16543">
            <v>0.789188026118533</v>
          </cell>
          <cell r="H16543" t="str">
            <v>LINC00892</v>
          </cell>
        </row>
        <row r="16544">
          <cell r="B16544">
            <v>0.23945495812159401</v>
          </cell>
          <cell r="F16544">
            <v>0.80655413358720995</v>
          </cell>
          <cell r="H16544" t="str">
            <v>VPREB1</v>
          </cell>
        </row>
        <row r="16545">
          <cell r="B16545">
            <v>-0.23940064339686801</v>
          </cell>
          <cell r="F16545">
            <v>0.59871623879820002</v>
          </cell>
          <cell r="H16545" t="str">
            <v>PAQR3</v>
          </cell>
        </row>
        <row r="16546">
          <cell r="B16546">
            <v>0.239367587322799</v>
          </cell>
          <cell r="F16546">
            <v>0.78960558806370895</v>
          </cell>
          <cell r="H16546" t="str">
            <v>WFDC6</v>
          </cell>
        </row>
        <row r="16547">
          <cell r="B16547">
            <v>-0.23926441419875899</v>
          </cell>
          <cell r="F16547">
            <v>0.71757524939487805</v>
          </cell>
          <cell r="H16547" t="str">
            <v>AP2A2</v>
          </cell>
        </row>
        <row r="16548">
          <cell r="B16548">
            <v>0.23918966197012601</v>
          </cell>
          <cell r="F16548">
            <v>0.76910335816823105</v>
          </cell>
          <cell r="H16548" t="str">
            <v>LOC101929255</v>
          </cell>
        </row>
        <row r="16549">
          <cell r="B16549">
            <v>0.23918099231006601</v>
          </cell>
          <cell r="F16549">
            <v>0.73684981091111601</v>
          </cell>
          <cell r="H16549" t="str">
            <v>KDM4B</v>
          </cell>
        </row>
        <row r="16550">
          <cell r="B16550">
            <v>-0.23917114901181699</v>
          </cell>
          <cell r="F16550">
            <v>0.77425745718637295</v>
          </cell>
          <cell r="H16550" t="str">
            <v>LOC101928961</v>
          </cell>
        </row>
        <row r="16551">
          <cell r="B16551">
            <v>0.23916690387136499</v>
          </cell>
          <cell r="F16551">
            <v>0.77357052976038498</v>
          </cell>
          <cell r="H16551" t="str">
            <v>SHD</v>
          </cell>
        </row>
        <row r="16552">
          <cell r="B16552">
            <v>-0.239074936375789</v>
          </cell>
          <cell r="F16552">
            <v>0.78554738765973198</v>
          </cell>
          <cell r="H16552" t="str">
            <v>C14orf132</v>
          </cell>
        </row>
        <row r="16553">
          <cell r="B16553">
            <v>-0.238976778163425</v>
          </cell>
          <cell r="F16553">
            <v>0.80900201106283598</v>
          </cell>
          <cell r="H16553" t="str">
            <v>LOC389332</v>
          </cell>
        </row>
        <row r="16554">
          <cell r="B16554">
            <v>0.238875536968575</v>
          </cell>
          <cell r="F16554">
            <v>0.70509904705680104</v>
          </cell>
          <cell r="H16554" t="str">
            <v>ZNF592</v>
          </cell>
        </row>
        <row r="16555">
          <cell r="B16555">
            <v>-0.23884464668452801</v>
          </cell>
          <cell r="F16555">
            <v>0.69552113478996003</v>
          </cell>
          <cell r="H16555" t="str">
            <v>MOB3C</v>
          </cell>
        </row>
        <row r="16556">
          <cell r="B16556">
            <v>-0.23878526036296499</v>
          </cell>
          <cell r="F16556">
            <v>0.77612923764344399</v>
          </cell>
          <cell r="H16556" t="str">
            <v>CHL1-AS1</v>
          </cell>
        </row>
        <row r="16557">
          <cell r="B16557">
            <v>-0.23875593587904101</v>
          </cell>
          <cell r="F16557">
            <v>0.76317587621666205</v>
          </cell>
          <cell r="H16557" t="str">
            <v>PXK</v>
          </cell>
        </row>
        <row r="16558">
          <cell r="B16558">
            <v>-0.23873733289652099</v>
          </cell>
          <cell r="F16558">
            <v>0.81236057724734501</v>
          </cell>
          <cell r="H16558" t="str">
            <v>LOC101927159</v>
          </cell>
        </row>
        <row r="16559">
          <cell r="B16559">
            <v>0.238686190157189</v>
          </cell>
          <cell r="F16559">
            <v>0.80765557633894702</v>
          </cell>
          <cell r="H16559" t="str">
            <v>AP000473.8</v>
          </cell>
        </row>
        <row r="16560">
          <cell r="B16560">
            <v>-0.23854810835002399</v>
          </cell>
          <cell r="F16560">
            <v>0.76677256258365301</v>
          </cell>
          <cell r="H16560" t="str">
            <v>NFS1</v>
          </cell>
        </row>
        <row r="16561">
          <cell r="B16561">
            <v>0.23849513308395801</v>
          </cell>
          <cell r="F16561">
            <v>0.72731065177729304</v>
          </cell>
          <cell r="H16561" t="str">
            <v>LINC00632</v>
          </cell>
        </row>
        <row r="16562">
          <cell r="B16562">
            <v>-0.238470370594938</v>
          </cell>
          <cell r="F16562">
            <v>0.79663027557737198</v>
          </cell>
          <cell r="H16562" t="str">
            <v>CHIAP2</v>
          </cell>
        </row>
        <row r="16563">
          <cell r="B16563">
            <v>-0.238400951811959</v>
          </cell>
          <cell r="F16563">
            <v>0.77428983408023699</v>
          </cell>
          <cell r="H16563" t="str">
            <v>SP7</v>
          </cell>
        </row>
        <row r="16564">
          <cell r="B16564">
            <v>0.23833612390322201</v>
          </cell>
          <cell r="F16564">
            <v>0.79160991849899298</v>
          </cell>
          <cell r="H16564" t="str">
            <v>PGRMC1</v>
          </cell>
        </row>
        <row r="16565">
          <cell r="B16565">
            <v>-0.23828672271506601</v>
          </cell>
          <cell r="F16565">
            <v>0.74805482767470499</v>
          </cell>
          <cell r="H16565" t="str">
            <v>LOC646484</v>
          </cell>
        </row>
        <row r="16566">
          <cell r="B16566">
            <v>0.23827385502073101</v>
          </cell>
          <cell r="F16566">
            <v>0.77987620053808204</v>
          </cell>
          <cell r="H16566" t="str">
            <v>LINC01088</v>
          </cell>
        </row>
        <row r="16567">
          <cell r="B16567">
            <v>0.23824642715894301</v>
          </cell>
          <cell r="F16567">
            <v>0.78585272530053096</v>
          </cell>
          <cell r="H16567" t="str">
            <v>MCM4</v>
          </cell>
        </row>
        <row r="16568">
          <cell r="B16568">
            <v>0.238226114181916</v>
          </cell>
          <cell r="F16568">
            <v>0.75190244580246102</v>
          </cell>
          <cell r="H16568" t="str">
            <v>RP11-225H22.4</v>
          </cell>
        </row>
        <row r="16569">
          <cell r="B16569">
            <v>-0.238179125961615</v>
          </cell>
          <cell r="F16569">
            <v>0.74077643254872005</v>
          </cell>
          <cell r="H16569" t="str">
            <v>TMEM262</v>
          </cell>
        </row>
        <row r="16570">
          <cell r="B16570">
            <v>0.23809262411205001</v>
          </cell>
          <cell r="F16570">
            <v>0.74880748638136096</v>
          </cell>
          <cell r="H16570" t="str">
            <v>RP11-314N13.3</v>
          </cell>
        </row>
        <row r="16571">
          <cell r="B16571">
            <v>-0.23808446125252999</v>
          </cell>
          <cell r="F16571">
            <v>0.82394678839374402</v>
          </cell>
          <cell r="H16571" t="str">
            <v>RP11-731J8.2</v>
          </cell>
        </row>
        <row r="16572">
          <cell r="B16572">
            <v>-0.23807831474430499</v>
          </cell>
          <cell r="F16572">
            <v>0.81637669704640603</v>
          </cell>
          <cell r="H16572" t="str">
            <v>LINC00282</v>
          </cell>
        </row>
        <row r="16573">
          <cell r="B16573">
            <v>-0.23797359773829599</v>
          </cell>
          <cell r="F16573">
            <v>0.67092650593063696</v>
          </cell>
          <cell r="H16573" t="str">
            <v>ACOX1</v>
          </cell>
        </row>
        <row r="16574">
          <cell r="B16574">
            <v>-0.23794300530161</v>
          </cell>
          <cell r="F16574">
            <v>0.78621597902656803</v>
          </cell>
          <cell r="H16574" t="str">
            <v>VAC14-AS1</v>
          </cell>
        </row>
        <row r="16575">
          <cell r="B16575">
            <v>-0.23793199739767201</v>
          </cell>
          <cell r="F16575">
            <v>0.75445880482378302</v>
          </cell>
          <cell r="H16575" t="str">
            <v>VAMP1</v>
          </cell>
        </row>
        <row r="16576">
          <cell r="B16576">
            <v>0.237899638047357</v>
          </cell>
          <cell r="F16576">
            <v>0.80377734008537405</v>
          </cell>
          <cell r="H16576" t="str">
            <v>TMEM92</v>
          </cell>
        </row>
        <row r="16577">
          <cell r="B16577">
            <v>0.237872109209605</v>
          </cell>
          <cell r="F16577">
            <v>0.80653767464700898</v>
          </cell>
          <cell r="H16577" t="str">
            <v>SCART1</v>
          </cell>
        </row>
        <row r="16578">
          <cell r="B16578">
            <v>0.237858770605233</v>
          </cell>
          <cell r="F16578">
            <v>0.77823621474388305</v>
          </cell>
          <cell r="H16578" t="str">
            <v>RASSF9</v>
          </cell>
        </row>
        <row r="16579">
          <cell r="B16579">
            <v>0.237851445156124</v>
          </cell>
          <cell r="F16579">
            <v>0.74505140757634802</v>
          </cell>
          <cell r="H16579" t="str">
            <v>KCNJ6</v>
          </cell>
        </row>
        <row r="16580">
          <cell r="B16580">
            <v>0.23782140958663101</v>
          </cell>
          <cell r="F16580">
            <v>0.74096559076354995</v>
          </cell>
          <cell r="H16580" t="str">
            <v>CTPS2</v>
          </cell>
        </row>
        <row r="16581">
          <cell r="B16581">
            <v>-0.23768694624904901</v>
          </cell>
          <cell r="F16581">
            <v>0.68898430340675698</v>
          </cell>
          <cell r="H16581" t="str">
            <v>SLC25A47</v>
          </cell>
        </row>
        <row r="16582">
          <cell r="B16582">
            <v>-0.23768308528125301</v>
          </cell>
          <cell r="F16582">
            <v>0.8496821483932</v>
          </cell>
          <cell r="H16582" t="str">
            <v>SGK1</v>
          </cell>
        </row>
        <row r="16583">
          <cell r="B16583">
            <v>0.237631962038066</v>
          </cell>
          <cell r="F16583">
            <v>0.67018456063338105</v>
          </cell>
          <cell r="H16583" t="str">
            <v>BPHL</v>
          </cell>
        </row>
        <row r="16584">
          <cell r="B16584">
            <v>0.23761720306917899</v>
          </cell>
          <cell r="F16584">
            <v>0.64189851568951195</v>
          </cell>
          <cell r="H16584" t="str">
            <v>APOL2</v>
          </cell>
        </row>
        <row r="16585">
          <cell r="B16585">
            <v>0.237570665216675</v>
          </cell>
          <cell r="F16585">
            <v>0.81725771892514198</v>
          </cell>
          <cell r="H16585" t="str">
            <v>DGKI</v>
          </cell>
        </row>
        <row r="16586">
          <cell r="B16586">
            <v>-0.23746492969145899</v>
          </cell>
          <cell r="F16586">
            <v>0.74502335349714999</v>
          </cell>
          <cell r="H16586" t="str">
            <v>MTRR</v>
          </cell>
        </row>
        <row r="16587">
          <cell r="B16587">
            <v>-0.23735824222737201</v>
          </cell>
          <cell r="F16587">
            <v>0.78356968176564901</v>
          </cell>
          <cell r="H16587" t="str">
            <v>PCP4L1</v>
          </cell>
        </row>
        <row r="16588">
          <cell r="B16588">
            <v>-0.23716910426075499</v>
          </cell>
          <cell r="F16588">
            <v>0.79607268604798098</v>
          </cell>
          <cell r="H16588" t="str">
            <v>LINC00958</v>
          </cell>
        </row>
        <row r="16589">
          <cell r="B16589">
            <v>0.23714293848384199</v>
          </cell>
          <cell r="F16589">
            <v>0.80900201106283598</v>
          </cell>
          <cell r="H16589" t="str">
            <v>RNU2-22P</v>
          </cell>
        </row>
        <row r="16590">
          <cell r="B16590">
            <v>-0.237073874318914</v>
          </cell>
          <cell r="F16590">
            <v>0.76905297349803303</v>
          </cell>
          <cell r="H16590" t="str">
            <v>ICA1L</v>
          </cell>
        </row>
        <row r="16591">
          <cell r="B16591">
            <v>-0.236983976659285</v>
          </cell>
          <cell r="F16591">
            <v>0.73732178139758897</v>
          </cell>
          <cell r="H16591" t="str">
            <v>CMAHP</v>
          </cell>
        </row>
        <row r="16592">
          <cell r="B16592">
            <v>-0.23697354815281901</v>
          </cell>
          <cell r="F16592">
            <v>0.81126642596908105</v>
          </cell>
          <cell r="H16592" t="str">
            <v>WFDC5</v>
          </cell>
        </row>
        <row r="16593">
          <cell r="B16593">
            <v>-0.236876117170327</v>
          </cell>
          <cell r="F16593">
            <v>0.75196300471350297</v>
          </cell>
          <cell r="H16593" t="str">
            <v>TTN-AS1</v>
          </cell>
        </row>
        <row r="16594">
          <cell r="B16594">
            <v>-0.23684926669755599</v>
          </cell>
          <cell r="F16594">
            <v>0.76577496925728095</v>
          </cell>
          <cell r="H16594" t="str">
            <v>MTMR2</v>
          </cell>
        </row>
        <row r="16595">
          <cell r="B16595">
            <v>0.23684688834054299</v>
          </cell>
          <cell r="F16595">
            <v>0.72767928353181199</v>
          </cell>
          <cell r="H16595" t="str">
            <v>PRMT8</v>
          </cell>
        </row>
        <row r="16596">
          <cell r="B16596">
            <v>-0.236791256501551</v>
          </cell>
          <cell r="F16596">
            <v>0.84675507205976897</v>
          </cell>
          <cell r="H16596" t="str">
            <v>GLRX</v>
          </cell>
        </row>
        <row r="16597">
          <cell r="B16597">
            <v>0.236730335087809</v>
          </cell>
          <cell r="F16597">
            <v>0.80653767464700898</v>
          </cell>
          <cell r="H16597" t="str">
            <v>FLJ34521</v>
          </cell>
        </row>
        <row r="16598">
          <cell r="B16598">
            <v>0.236661675771766</v>
          </cell>
          <cell r="F16598">
            <v>0.82603727533460503</v>
          </cell>
          <cell r="H16598" t="str">
            <v>IGFALS</v>
          </cell>
        </row>
        <row r="16599">
          <cell r="B16599">
            <v>-0.236660697579474</v>
          </cell>
          <cell r="F16599">
            <v>0.75876403901575895</v>
          </cell>
          <cell r="H16599" t="str">
            <v>TUBGCP5</v>
          </cell>
        </row>
        <row r="16600">
          <cell r="B16600">
            <v>-0.236624345966645</v>
          </cell>
          <cell r="F16600">
            <v>0.82254910435932105</v>
          </cell>
          <cell r="H16600" t="str">
            <v>SBF2-AS1</v>
          </cell>
        </row>
        <row r="16601">
          <cell r="B16601">
            <v>0.23656601668545199</v>
          </cell>
          <cell r="F16601">
            <v>0.801045873776147</v>
          </cell>
          <cell r="H16601" t="str">
            <v>CTD-2269F5.1</v>
          </cell>
        </row>
        <row r="16602">
          <cell r="B16602">
            <v>-0.23646801949447899</v>
          </cell>
          <cell r="F16602">
            <v>0.61169843861148299</v>
          </cell>
          <cell r="H16602" t="str">
            <v>STX16</v>
          </cell>
        </row>
        <row r="16603">
          <cell r="B16603">
            <v>0.23641484880431299</v>
          </cell>
          <cell r="F16603">
            <v>0.76612458708198505</v>
          </cell>
          <cell r="H16603" t="str">
            <v>WNT8A</v>
          </cell>
        </row>
        <row r="16604">
          <cell r="B16604">
            <v>-0.23637741170632301</v>
          </cell>
          <cell r="F16604">
            <v>0.78327773664445099</v>
          </cell>
          <cell r="H16604" t="str">
            <v>NIPA1</v>
          </cell>
        </row>
        <row r="16605">
          <cell r="B16605">
            <v>0.236314878946494</v>
          </cell>
          <cell r="F16605">
            <v>0.78587573034276104</v>
          </cell>
          <cell r="H16605" t="str">
            <v>SFTA2</v>
          </cell>
        </row>
        <row r="16606">
          <cell r="B16606">
            <v>0.23630230097947</v>
          </cell>
          <cell r="F16606">
            <v>0.79751023994162096</v>
          </cell>
          <cell r="H16606" t="str">
            <v>GRP</v>
          </cell>
        </row>
        <row r="16607">
          <cell r="B16607">
            <v>0.23628870422395201</v>
          </cell>
          <cell r="F16607">
            <v>0.78395768905105501</v>
          </cell>
          <cell r="H16607" t="str">
            <v>LINC01342</v>
          </cell>
        </row>
        <row r="16608">
          <cell r="B16608">
            <v>0.23628049451581401</v>
          </cell>
          <cell r="F16608">
            <v>0.82338629536476304</v>
          </cell>
          <cell r="H16608" t="str">
            <v>GABRR3</v>
          </cell>
        </row>
        <row r="16609">
          <cell r="B16609">
            <v>0.23626418082386499</v>
          </cell>
          <cell r="F16609">
            <v>0.81617792743070605</v>
          </cell>
          <cell r="H16609" t="str">
            <v>CALML3</v>
          </cell>
        </row>
        <row r="16610">
          <cell r="B16610">
            <v>-0.236256857832635</v>
          </cell>
          <cell r="F16610">
            <v>0.80521893791685495</v>
          </cell>
          <cell r="H16610" t="str">
            <v>FBXL21</v>
          </cell>
        </row>
        <row r="16611">
          <cell r="B16611">
            <v>0.236249803812797</v>
          </cell>
          <cell r="F16611">
            <v>0.736063593032523</v>
          </cell>
          <cell r="H16611" t="str">
            <v>MAP4K1</v>
          </cell>
        </row>
        <row r="16612">
          <cell r="B16612">
            <v>-0.23617241183397999</v>
          </cell>
          <cell r="F16612">
            <v>0.66373290160642295</v>
          </cell>
          <cell r="H16612" t="str">
            <v>TPM3</v>
          </cell>
        </row>
        <row r="16613">
          <cell r="B16613">
            <v>-0.235985515182663</v>
          </cell>
          <cell r="F16613">
            <v>0.79367575504077603</v>
          </cell>
          <cell r="H16613" t="str">
            <v>C11orf16</v>
          </cell>
        </row>
        <row r="16614">
          <cell r="B16614">
            <v>-0.235883199584876</v>
          </cell>
          <cell r="F16614">
            <v>0.75864653556961803</v>
          </cell>
          <cell r="H16614" t="str">
            <v>LGALS12</v>
          </cell>
        </row>
        <row r="16615">
          <cell r="B16615">
            <v>-0.23581287960595201</v>
          </cell>
          <cell r="F16615">
            <v>0.69725173788538397</v>
          </cell>
          <cell r="H16615" t="str">
            <v>TMEM134</v>
          </cell>
        </row>
        <row r="16616">
          <cell r="B16616">
            <v>0.23570030768453201</v>
          </cell>
          <cell r="F16616">
            <v>0.82974514726673598</v>
          </cell>
          <cell r="H16616" t="str">
            <v>ELN</v>
          </cell>
        </row>
        <row r="16617">
          <cell r="B16617">
            <v>0.235651111513832</v>
          </cell>
          <cell r="F16617">
            <v>0.73884881131851099</v>
          </cell>
          <cell r="H16617" t="str">
            <v>RP3-368A4.6</v>
          </cell>
        </row>
        <row r="16618">
          <cell r="B16618">
            <v>-0.23554817798318201</v>
          </cell>
          <cell r="F16618">
            <v>0.63548201920893799</v>
          </cell>
          <cell r="H16618" t="str">
            <v>ZNF688</v>
          </cell>
        </row>
        <row r="16619">
          <cell r="B16619">
            <v>0.23552924391351299</v>
          </cell>
          <cell r="F16619">
            <v>0.81576334985074594</v>
          </cell>
          <cell r="H16619" t="str">
            <v>CELF3</v>
          </cell>
        </row>
        <row r="16620">
          <cell r="B16620">
            <v>-0.235501798605665</v>
          </cell>
          <cell r="F16620">
            <v>0.649663928289967</v>
          </cell>
          <cell r="H16620" t="str">
            <v>C15orf37</v>
          </cell>
        </row>
        <row r="16621">
          <cell r="B16621">
            <v>0.235465114004974</v>
          </cell>
          <cell r="F16621">
            <v>0.73552537779443095</v>
          </cell>
          <cell r="H16621" t="str">
            <v>UBN1</v>
          </cell>
        </row>
        <row r="16622">
          <cell r="B16622">
            <v>-0.23534557223838201</v>
          </cell>
          <cell r="F16622">
            <v>0.72165401425575104</v>
          </cell>
          <cell r="H16622" t="str">
            <v>C19orf60</v>
          </cell>
        </row>
        <row r="16623">
          <cell r="B16623">
            <v>-0.23530262477015701</v>
          </cell>
          <cell r="F16623">
            <v>0.85285698466777105</v>
          </cell>
          <cell r="H16623" t="str">
            <v>RP11-319E16.2</v>
          </cell>
        </row>
        <row r="16624">
          <cell r="B16624">
            <v>-0.23527705876153099</v>
          </cell>
          <cell r="F16624">
            <v>0.76460164492349902</v>
          </cell>
          <cell r="H16624" t="str">
            <v>RP11-701I24.3</v>
          </cell>
        </row>
        <row r="16625">
          <cell r="B16625">
            <v>0.23519430021239399</v>
          </cell>
          <cell r="F16625">
            <v>0.54621337490246702</v>
          </cell>
          <cell r="H16625" t="str">
            <v>LOC100507194</v>
          </cell>
        </row>
        <row r="16626">
          <cell r="B16626">
            <v>0.23516628743884399</v>
          </cell>
          <cell r="F16626">
            <v>0.83015907774361197</v>
          </cell>
          <cell r="H16626" t="str">
            <v>SLC30A2</v>
          </cell>
        </row>
        <row r="16627">
          <cell r="B16627">
            <v>-0.235096333158198</v>
          </cell>
          <cell r="F16627">
            <v>0.80972942310521601</v>
          </cell>
          <cell r="H16627" t="str">
            <v>SGSH</v>
          </cell>
        </row>
        <row r="16628">
          <cell r="B16628">
            <v>-0.235076744738723</v>
          </cell>
          <cell r="F16628">
            <v>0.54554429642323699</v>
          </cell>
          <cell r="H16628" t="str">
            <v>RALBP1</v>
          </cell>
        </row>
        <row r="16629">
          <cell r="B16629">
            <v>0.23503256507145101</v>
          </cell>
          <cell r="F16629">
            <v>0.80159008144464505</v>
          </cell>
          <cell r="H16629" t="str">
            <v>KIAA1671</v>
          </cell>
        </row>
        <row r="16630">
          <cell r="B16630">
            <v>0.23494606458723499</v>
          </cell>
          <cell r="F16630">
            <v>0.81344679176803703</v>
          </cell>
          <cell r="H16630" t="str">
            <v>MRGPRX3</v>
          </cell>
        </row>
        <row r="16631">
          <cell r="B16631">
            <v>-0.23492780072363201</v>
          </cell>
          <cell r="F16631">
            <v>0.79050789396889198</v>
          </cell>
          <cell r="H16631" t="str">
            <v>LOC152225</v>
          </cell>
        </row>
        <row r="16632">
          <cell r="B16632">
            <v>-0.23485329023312099</v>
          </cell>
          <cell r="F16632">
            <v>0.79922360951887605</v>
          </cell>
          <cell r="H16632" t="str">
            <v>EFCAB12</v>
          </cell>
        </row>
        <row r="16633">
          <cell r="B16633">
            <v>0.23480232281702401</v>
          </cell>
          <cell r="F16633">
            <v>0.76984019855976205</v>
          </cell>
          <cell r="H16633" t="str">
            <v>FGF12</v>
          </cell>
        </row>
        <row r="16634">
          <cell r="B16634">
            <v>0.23477188728114001</v>
          </cell>
          <cell r="F16634">
            <v>0.80577129144452297</v>
          </cell>
          <cell r="H16634" t="str">
            <v>UBE2A</v>
          </cell>
        </row>
        <row r="16635">
          <cell r="B16635">
            <v>0.234695688703594</v>
          </cell>
          <cell r="F16635">
            <v>0.787613453875597</v>
          </cell>
          <cell r="H16635" t="str">
            <v>NPHS2</v>
          </cell>
        </row>
        <row r="16636">
          <cell r="B16636">
            <v>0.234691322678064</v>
          </cell>
          <cell r="F16636">
            <v>0.71482064903613696</v>
          </cell>
          <cell r="H16636" t="str">
            <v>WDHD1</v>
          </cell>
        </row>
        <row r="16637">
          <cell r="B16637">
            <v>-0.23463380547613699</v>
          </cell>
          <cell r="F16637">
            <v>0.78514717669048495</v>
          </cell>
          <cell r="H16637" t="str">
            <v>RP4-758J24.5</v>
          </cell>
        </row>
        <row r="16638">
          <cell r="B16638">
            <v>-0.23460497209905101</v>
          </cell>
          <cell r="F16638">
            <v>0.808368744889988</v>
          </cell>
          <cell r="H16638" t="str">
            <v>ZNF205-AS1</v>
          </cell>
        </row>
        <row r="16639">
          <cell r="B16639">
            <v>0.23448861424318601</v>
          </cell>
          <cell r="F16639">
            <v>0.70597829145540603</v>
          </cell>
          <cell r="H16639" t="str">
            <v>RP3-508I15.21</v>
          </cell>
        </row>
        <row r="16640">
          <cell r="B16640">
            <v>-0.23438184155917299</v>
          </cell>
          <cell r="F16640">
            <v>0.78175183242756396</v>
          </cell>
          <cell r="H16640" t="str">
            <v>LOC100506014</v>
          </cell>
        </row>
        <row r="16641">
          <cell r="B16641">
            <v>-0.23426337604669301</v>
          </cell>
          <cell r="F16641">
            <v>0.81742165165729097</v>
          </cell>
          <cell r="H16641" t="str">
            <v>MORF4L2</v>
          </cell>
        </row>
        <row r="16642">
          <cell r="B16642">
            <v>-0.23424166062162199</v>
          </cell>
          <cell r="F16642">
            <v>0.78689838219441599</v>
          </cell>
          <cell r="H16642" t="str">
            <v>ZNF18</v>
          </cell>
        </row>
        <row r="16643">
          <cell r="B16643">
            <v>-0.23406946680971699</v>
          </cell>
          <cell r="F16643">
            <v>0.82380174035186005</v>
          </cell>
          <cell r="H16643" t="str">
            <v>PTCHD2</v>
          </cell>
        </row>
        <row r="16644">
          <cell r="B16644">
            <v>0.234048567730305</v>
          </cell>
          <cell r="F16644">
            <v>0.77683185423585599</v>
          </cell>
          <cell r="H16644" t="str">
            <v>PAPOLB</v>
          </cell>
        </row>
        <row r="16645">
          <cell r="B16645">
            <v>0.23398801087909901</v>
          </cell>
          <cell r="F16645">
            <v>0.80878057990978303</v>
          </cell>
          <cell r="H16645" t="str">
            <v>TUBB4A</v>
          </cell>
        </row>
        <row r="16646">
          <cell r="B16646">
            <v>0.23391452791665099</v>
          </cell>
          <cell r="F16646">
            <v>0.69161376891196502</v>
          </cell>
          <cell r="H16646" t="str">
            <v>ZNF444</v>
          </cell>
        </row>
        <row r="16647">
          <cell r="B16647">
            <v>0.23366228900192901</v>
          </cell>
          <cell r="F16647">
            <v>0.61788495767593798</v>
          </cell>
          <cell r="H16647" t="str">
            <v>SLC15A4</v>
          </cell>
        </row>
        <row r="16648">
          <cell r="B16648">
            <v>0.233630670348909</v>
          </cell>
          <cell r="F16648">
            <v>0.85659728212875097</v>
          </cell>
          <cell r="H16648" t="str">
            <v>MCM2</v>
          </cell>
        </row>
        <row r="16649">
          <cell r="B16649">
            <v>-0.233610513066214</v>
          </cell>
          <cell r="F16649">
            <v>0.69060418717053995</v>
          </cell>
          <cell r="H16649" t="str">
            <v>LINC01310</v>
          </cell>
        </row>
        <row r="16650">
          <cell r="B16650">
            <v>0.23359751581903199</v>
          </cell>
          <cell r="F16650">
            <v>0.79922360951887605</v>
          </cell>
          <cell r="H16650" t="str">
            <v>SLPI</v>
          </cell>
        </row>
        <row r="16651">
          <cell r="B16651">
            <v>-0.233588559588327</v>
          </cell>
          <cell r="F16651">
            <v>0.84400725837867696</v>
          </cell>
          <cell r="H16651" t="str">
            <v>PPP1CC</v>
          </cell>
        </row>
        <row r="16652">
          <cell r="B16652">
            <v>-0.23354409179680899</v>
          </cell>
          <cell r="F16652">
            <v>0.68747979241642898</v>
          </cell>
          <cell r="H16652" t="str">
            <v>SLC22A2</v>
          </cell>
        </row>
        <row r="16653">
          <cell r="B16653">
            <v>-0.23354056963016101</v>
          </cell>
          <cell r="F16653">
            <v>0.72208363496761796</v>
          </cell>
          <cell r="H16653" t="str">
            <v>ARHGAP31</v>
          </cell>
        </row>
        <row r="16654">
          <cell r="B16654">
            <v>-0.23352837566259099</v>
          </cell>
          <cell r="F16654">
            <v>0.77923038871718697</v>
          </cell>
          <cell r="H16654" t="str">
            <v>HRASLS2</v>
          </cell>
        </row>
        <row r="16655">
          <cell r="B16655">
            <v>0.23346553005353601</v>
          </cell>
          <cell r="F16655">
            <v>0.80324361613098505</v>
          </cell>
          <cell r="H16655" t="str">
            <v>FABP2</v>
          </cell>
        </row>
        <row r="16656">
          <cell r="B16656">
            <v>0.23344503112682599</v>
          </cell>
          <cell r="F16656">
            <v>0.81419304680486604</v>
          </cell>
          <cell r="H16656" t="str">
            <v>AC005537.2</v>
          </cell>
        </row>
        <row r="16657">
          <cell r="B16657">
            <v>-0.233410991960812</v>
          </cell>
          <cell r="F16657">
            <v>0.75940097080237901</v>
          </cell>
          <cell r="H16657" t="str">
            <v>AF090939</v>
          </cell>
        </row>
        <row r="16658">
          <cell r="B16658">
            <v>-0.23330609392438301</v>
          </cell>
          <cell r="F16658">
            <v>0.73225540009027501</v>
          </cell>
          <cell r="H16658" t="str">
            <v>AGPAT4-IT1</v>
          </cell>
        </row>
        <row r="16659">
          <cell r="B16659">
            <v>0.233277319662994</v>
          </cell>
          <cell r="F16659">
            <v>0.84240725842784903</v>
          </cell>
          <cell r="H16659" t="str">
            <v>LINC00862</v>
          </cell>
        </row>
        <row r="16660">
          <cell r="B16660">
            <v>-0.23325325782506701</v>
          </cell>
          <cell r="F16660">
            <v>0.73424776075337495</v>
          </cell>
          <cell r="H16660" t="str">
            <v>FBXW7</v>
          </cell>
        </row>
        <row r="16661">
          <cell r="B16661">
            <v>0.233226642421795</v>
          </cell>
          <cell r="F16661">
            <v>0.80632416774652405</v>
          </cell>
          <cell r="H16661" t="str">
            <v>SLFN13</v>
          </cell>
        </row>
        <row r="16662">
          <cell r="B16662">
            <v>0.23318400846354201</v>
          </cell>
          <cell r="F16662">
            <v>0.73421223743325603</v>
          </cell>
          <cell r="H16662" t="str">
            <v>HSP90B1</v>
          </cell>
        </row>
        <row r="16663">
          <cell r="B16663">
            <v>-0.23317173914818801</v>
          </cell>
          <cell r="F16663">
            <v>0.82452217639004399</v>
          </cell>
          <cell r="H16663" t="str">
            <v>CCDC43</v>
          </cell>
        </row>
        <row r="16664">
          <cell r="B16664">
            <v>0.23307740122214299</v>
          </cell>
          <cell r="F16664">
            <v>0.78403704650431205</v>
          </cell>
          <cell r="H16664" t="str">
            <v>LRRC20</v>
          </cell>
        </row>
        <row r="16665">
          <cell r="B16665">
            <v>-0.23301240054767</v>
          </cell>
          <cell r="F16665">
            <v>0.79592313905465395</v>
          </cell>
          <cell r="H16665" t="str">
            <v>AX747826</v>
          </cell>
        </row>
        <row r="16666">
          <cell r="B16666">
            <v>-0.23300453504174801</v>
          </cell>
          <cell r="F16666">
            <v>0.65256422263241898</v>
          </cell>
          <cell r="H16666" t="str">
            <v>ZNF570</v>
          </cell>
        </row>
        <row r="16667">
          <cell r="B16667">
            <v>0.23299643003706499</v>
          </cell>
          <cell r="F16667">
            <v>0.87092637252000604</v>
          </cell>
          <cell r="H16667" t="str">
            <v>CKS2</v>
          </cell>
        </row>
        <row r="16668">
          <cell r="B16668">
            <v>-0.23290398369235099</v>
          </cell>
          <cell r="F16668">
            <v>0.83316081878384596</v>
          </cell>
          <cell r="H16668" t="str">
            <v>TPMT</v>
          </cell>
        </row>
        <row r="16669">
          <cell r="B16669">
            <v>-0.23289686962645101</v>
          </cell>
          <cell r="F16669">
            <v>0.76284170812804597</v>
          </cell>
          <cell r="H16669" t="str">
            <v>SIAH3</v>
          </cell>
        </row>
        <row r="16670">
          <cell r="B16670">
            <v>0.23285113997429499</v>
          </cell>
          <cell r="F16670">
            <v>0.80307401315424298</v>
          </cell>
          <cell r="H16670" t="str">
            <v>FAM171A2</v>
          </cell>
        </row>
        <row r="16671">
          <cell r="B16671">
            <v>0.23284067152763099</v>
          </cell>
          <cell r="F16671">
            <v>0.83067823840123201</v>
          </cell>
          <cell r="H16671" t="str">
            <v>RP11-634B7.4</v>
          </cell>
        </row>
        <row r="16672">
          <cell r="B16672">
            <v>0.23281500632320101</v>
          </cell>
          <cell r="F16672">
            <v>0.83067823840123201</v>
          </cell>
          <cell r="H16672" t="str">
            <v>LOC149373</v>
          </cell>
        </row>
        <row r="16673">
          <cell r="B16673">
            <v>0.23272057688200201</v>
          </cell>
          <cell r="F16673">
            <v>0.77815730911702996</v>
          </cell>
          <cell r="H16673" t="str">
            <v>RHOD</v>
          </cell>
        </row>
        <row r="16674">
          <cell r="B16674">
            <v>0.23262095041365899</v>
          </cell>
          <cell r="F16674">
            <v>0.78351446106748202</v>
          </cell>
          <cell r="H16674" t="str">
            <v>MFAP2</v>
          </cell>
        </row>
        <row r="16675">
          <cell r="B16675">
            <v>-0.23257085209939499</v>
          </cell>
          <cell r="F16675">
            <v>0.81866854413969004</v>
          </cell>
          <cell r="H16675" t="str">
            <v>RBM6</v>
          </cell>
        </row>
        <row r="16676">
          <cell r="B16676">
            <v>0.23251843402090699</v>
          </cell>
          <cell r="F16676">
            <v>0.76538950746394596</v>
          </cell>
          <cell r="H16676" t="str">
            <v>PKMYT1</v>
          </cell>
        </row>
        <row r="16677">
          <cell r="B16677">
            <v>0.23248250766227899</v>
          </cell>
          <cell r="F16677">
            <v>0.77257561662225704</v>
          </cell>
          <cell r="H16677" t="str">
            <v>C6orf99</v>
          </cell>
        </row>
        <row r="16678">
          <cell r="B16678">
            <v>-0.23225876443389601</v>
          </cell>
          <cell r="F16678">
            <v>0.801849910324825</v>
          </cell>
          <cell r="H16678" t="str">
            <v>CRYZ</v>
          </cell>
        </row>
        <row r="16679">
          <cell r="B16679">
            <v>0.23224408362763199</v>
          </cell>
          <cell r="F16679">
            <v>0.74414038929899395</v>
          </cell>
          <cell r="H16679" t="str">
            <v>SAGE1</v>
          </cell>
        </row>
        <row r="16680">
          <cell r="B16680">
            <v>-0.23221988120318701</v>
          </cell>
          <cell r="F16680">
            <v>0.75441320390956601</v>
          </cell>
          <cell r="H16680" t="str">
            <v>DCTN3</v>
          </cell>
        </row>
        <row r="16681">
          <cell r="B16681">
            <v>0.23217248902906801</v>
          </cell>
          <cell r="F16681">
            <v>0.73811379742260896</v>
          </cell>
          <cell r="H16681" t="str">
            <v>LOC101929526</v>
          </cell>
        </row>
        <row r="16682">
          <cell r="B16682">
            <v>0.232154994971427</v>
          </cell>
          <cell r="F16682">
            <v>0.73445331896224297</v>
          </cell>
          <cell r="H16682" t="str">
            <v>CAPZB</v>
          </cell>
        </row>
        <row r="16683">
          <cell r="B16683">
            <v>-0.23211454605925799</v>
          </cell>
          <cell r="F16683">
            <v>0.81734631140397196</v>
          </cell>
          <cell r="H16683" t="str">
            <v>MAPRE3</v>
          </cell>
        </row>
        <row r="16684">
          <cell r="B16684">
            <v>-0.23199585831713601</v>
          </cell>
          <cell r="F16684">
            <v>0.81555638308500999</v>
          </cell>
          <cell r="H16684" t="str">
            <v>TRPM8</v>
          </cell>
        </row>
        <row r="16685">
          <cell r="B16685">
            <v>0.23195792148527999</v>
          </cell>
          <cell r="F16685">
            <v>0.60809226081347501</v>
          </cell>
          <cell r="H16685" t="str">
            <v>NEUROG2</v>
          </cell>
        </row>
        <row r="16686">
          <cell r="B16686">
            <v>0.23182859278915999</v>
          </cell>
          <cell r="F16686">
            <v>0.70094271561434796</v>
          </cell>
          <cell r="H16686" t="str">
            <v>CSTF3</v>
          </cell>
        </row>
        <row r="16687">
          <cell r="B16687">
            <v>0.23177362042256899</v>
          </cell>
          <cell r="F16687">
            <v>0.76941193406030395</v>
          </cell>
          <cell r="H16687" t="str">
            <v>RHAG</v>
          </cell>
        </row>
        <row r="16688">
          <cell r="B16688">
            <v>0.23175432988769501</v>
          </cell>
          <cell r="F16688">
            <v>0.78984638285905595</v>
          </cell>
          <cell r="H16688" t="str">
            <v>LY6H</v>
          </cell>
        </row>
        <row r="16689">
          <cell r="B16689">
            <v>-0.23166884173062099</v>
          </cell>
          <cell r="F16689">
            <v>0.76577496925728095</v>
          </cell>
          <cell r="H16689" t="str">
            <v>ZNF667-AS1</v>
          </cell>
        </row>
        <row r="16690">
          <cell r="B16690">
            <v>-0.231597348257991</v>
          </cell>
          <cell r="F16690">
            <v>0.69533627480389004</v>
          </cell>
          <cell r="H16690" t="str">
            <v>DQ588163</v>
          </cell>
        </row>
        <row r="16691">
          <cell r="B16691">
            <v>0.231521436118546</v>
          </cell>
          <cell r="F16691">
            <v>0.78078105345716398</v>
          </cell>
          <cell r="H16691" t="str">
            <v>TTC40</v>
          </cell>
        </row>
        <row r="16692">
          <cell r="B16692">
            <v>0.23149166370135399</v>
          </cell>
          <cell r="F16692">
            <v>0.82557935151240702</v>
          </cell>
          <cell r="H16692" t="str">
            <v>CD3EAP</v>
          </cell>
        </row>
        <row r="16693">
          <cell r="B16693">
            <v>-0.23136504186635601</v>
          </cell>
          <cell r="F16693">
            <v>0.61264413142994401</v>
          </cell>
          <cell r="H16693" t="str">
            <v>C5orf51</v>
          </cell>
        </row>
        <row r="16694">
          <cell r="B16694">
            <v>-0.231364966590308</v>
          </cell>
          <cell r="F16694">
            <v>0.54554663768023404</v>
          </cell>
          <cell r="H16694" t="str">
            <v>LOC101928461</v>
          </cell>
        </row>
        <row r="16695">
          <cell r="B16695">
            <v>0.23135027771883299</v>
          </cell>
          <cell r="F16695">
            <v>0.81790586652477604</v>
          </cell>
          <cell r="H16695" t="str">
            <v>LOC283674</v>
          </cell>
        </row>
        <row r="16696">
          <cell r="B16696">
            <v>0.23134828499433399</v>
          </cell>
          <cell r="F16696">
            <v>0.74723688658659704</v>
          </cell>
          <cell r="H16696" t="str">
            <v>LOC153684</v>
          </cell>
        </row>
        <row r="16697">
          <cell r="B16697">
            <v>-0.231279818987352</v>
          </cell>
          <cell r="F16697">
            <v>0.52863189406127997</v>
          </cell>
          <cell r="H16697" t="str">
            <v>RPL23A</v>
          </cell>
        </row>
        <row r="16698">
          <cell r="B16698">
            <v>0.231244592616934</v>
          </cell>
          <cell r="F16698">
            <v>0.73445331896224297</v>
          </cell>
          <cell r="H16698" t="str">
            <v>LIX1</v>
          </cell>
        </row>
        <row r="16699">
          <cell r="B16699">
            <v>-0.231230505089767</v>
          </cell>
          <cell r="F16699">
            <v>0.782655124224091</v>
          </cell>
          <cell r="H16699" t="str">
            <v>PLEKHB2</v>
          </cell>
        </row>
        <row r="16700">
          <cell r="B16700">
            <v>0.231182755646232</v>
          </cell>
          <cell r="F16700">
            <v>0.63058675984511603</v>
          </cell>
          <cell r="H16700" t="str">
            <v>TAOK1</v>
          </cell>
        </row>
        <row r="16701">
          <cell r="B16701">
            <v>0.231146536661129</v>
          </cell>
          <cell r="F16701">
            <v>0.736063593032523</v>
          </cell>
          <cell r="H16701" t="str">
            <v>LOC101927248</v>
          </cell>
        </row>
        <row r="16702">
          <cell r="B16702">
            <v>0.231102541898938</v>
          </cell>
          <cell r="F16702">
            <v>0.64804048428567196</v>
          </cell>
          <cell r="H16702" t="str">
            <v>RP3-400B16.4</v>
          </cell>
        </row>
        <row r="16703">
          <cell r="B16703">
            <v>0.23105081204519701</v>
          </cell>
          <cell r="F16703">
            <v>0.86244954943816599</v>
          </cell>
          <cell r="H16703" t="str">
            <v>HMGB2</v>
          </cell>
        </row>
        <row r="16704">
          <cell r="B16704">
            <v>0.23098818416831399</v>
          </cell>
          <cell r="F16704">
            <v>0.83331703560539405</v>
          </cell>
          <cell r="H16704" t="str">
            <v>FGF1</v>
          </cell>
        </row>
        <row r="16705">
          <cell r="B16705">
            <v>-0.23093101250184001</v>
          </cell>
          <cell r="F16705">
            <v>0.84623565124327005</v>
          </cell>
          <cell r="H16705" t="str">
            <v>MED12L</v>
          </cell>
        </row>
        <row r="16706">
          <cell r="B16706">
            <v>-0.23091660099795999</v>
          </cell>
          <cell r="F16706">
            <v>0.766316056428342</v>
          </cell>
          <cell r="H16706" t="str">
            <v>RCBTB1</v>
          </cell>
        </row>
        <row r="16707">
          <cell r="B16707">
            <v>0.23083713024675201</v>
          </cell>
          <cell r="F16707">
            <v>0.65082422078984403</v>
          </cell>
          <cell r="H16707" t="str">
            <v>LOC100506125</v>
          </cell>
        </row>
        <row r="16708">
          <cell r="B16708">
            <v>-0.23082965936616001</v>
          </cell>
          <cell r="F16708">
            <v>0.73325450089162203</v>
          </cell>
          <cell r="H16708" t="str">
            <v>GABRA3</v>
          </cell>
        </row>
        <row r="16709">
          <cell r="B16709">
            <v>0.23082696731135799</v>
          </cell>
          <cell r="F16709">
            <v>0.83810050885232501</v>
          </cell>
          <cell r="H16709" t="str">
            <v>GLRA1</v>
          </cell>
        </row>
        <row r="16710">
          <cell r="B16710">
            <v>0.230747231289332</v>
          </cell>
          <cell r="F16710">
            <v>0.82487693156553499</v>
          </cell>
          <cell r="H16710" t="str">
            <v>GCNT4</v>
          </cell>
        </row>
        <row r="16711">
          <cell r="B16711">
            <v>0.23070183722547499</v>
          </cell>
          <cell r="F16711">
            <v>0.79152138396879701</v>
          </cell>
          <cell r="H16711" t="str">
            <v>LINC00630</v>
          </cell>
        </row>
        <row r="16712">
          <cell r="B16712">
            <v>-0.23069651425537599</v>
          </cell>
          <cell r="F16712">
            <v>0.48642553140400202</v>
          </cell>
          <cell r="H16712" t="str">
            <v>LOC497256</v>
          </cell>
        </row>
        <row r="16713">
          <cell r="B16713">
            <v>0.23069548333749401</v>
          </cell>
          <cell r="F16713">
            <v>0.81221507142127103</v>
          </cell>
          <cell r="H16713" t="str">
            <v>GLB1L3</v>
          </cell>
        </row>
        <row r="16714">
          <cell r="B16714">
            <v>0.230663442678294</v>
          </cell>
          <cell r="F16714">
            <v>0.76638294611505098</v>
          </cell>
          <cell r="H16714" t="str">
            <v>LINC00238</v>
          </cell>
        </row>
        <row r="16715">
          <cell r="B16715">
            <v>-0.230616745727318</v>
          </cell>
          <cell r="F16715">
            <v>0.80916602156090101</v>
          </cell>
          <cell r="H16715" t="str">
            <v>PHF14</v>
          </cell>
        </row>
        <row r="16716">
          <cell r="B16716">
            <v>-0.230554312924557</v>
          </cell>
          <cell r="F16716">
            <v>0.78665423572464599</v>
          </cell>
          <cell r="H16716" t="str">
            <v>TRIM22</v>
          </cell>
        </row>
        <row r="16717">
          <cell r="B16717">
            <v>-0.23040984293916</v>
          </cell>
          <cell r="F16717">
            <v>0.74953087947811503</v>
          </cell>
          <cell r="H16717" t="str">
            <v>PREX1</v>
          </cell>
        </row>
        <row r="16718">
          <cell r="B16718">
            <v>-0.230299666908511</v>
          </cell>
          <cell r="F16718">
            <v>0.68546699620581397</v>
          </cell>
          <cell r="H16718" t="str">
            <v>ASB1</v>
          </cell>
        </row>
        <row r="16719">
          <cell r="B16719">
            <v>0.23028962735417</v>
          </cell>
          <cell r="F16719">
            <v>0.81409941753258697</v>
          </cell>
          <cell r="H16719" t="str">
            <v>HTN3</v>
          </cell>
        </row>
        <row r="16720">
          <cell r="B16720">
            <v>0.23027920911638999</v>
          </cell>
          <cell r="F16720">
            <v>0.75120173332695395</v>
          </cell>
          <cell r="H16720" t="str">
            <v>LOC101927447</v>
          </cell>
        </row>
        <row r="16721">
          <cell r="B16721">
            <v>0.230200791834761</v>
          </cell>
          <cell r="F16721">
            <v>0.646979594317034</v>
          </cell>
          <cell r="H16721" t="str">
            <v>HYI</v>
          </cell>
        </row>
        <row r="16722">
          <cell r="B16722">
            <v>-0.23013973894758399</v>
          </cell>
          <cell r="F16722">
            <v>0.81277116194117505</v>
          </cell>
          <cell r="H16722" t="str">
            <v>PRKAG3</v>
          </cell>
        </row>
        <row r="16723">
          <cell r="B16723">
            <v>0.23013731772090401</v>
          </cell>
          <cell r="F16723">
            <v>0.81938338445900905</v>
          </cell>
          <cell r="H16723" t="str">
            <v>RP11-258C19.7</v>
          </cell>
        </row>
        <row r="16724">
          <cell r="B16724">
            <v>-0.23013117830034399</v>
          </cell>
          <cell r="F16724">
            <v>0.71538726718524204</v>
          </cell>
          <cell r="H16724" t="str">
            <v>TPO</v>
          </cell>
        </row>
        <row r="16725">
          <cell r="B16725">
            <v>0.230113669523895</v>
          </cell>
          <cell r="F16725">
            <v>0.65181908831795499</v>
          </cell>
          <cell r="H16725" t="str">
            <v>NCK1-AS1</v>
          </cell>
        </row>
        <row r="16726">
          <cell r="B16726">
            <v>-0.23010812006445899</v>
          </cell>
          <cell r="F16726">
            <v>0.79210077774605503</v>
          </cell>
          <cell r="H16726" t="str">
            <v>GORAB</v>
          </cell>
        </row>
        <row r="16727">
          <cell r="B16727">
            <v>0.23001856603982401</v>
          </cell>
          <cell r="F16727">
            <v>0.84906194575514704</v>
          </cell>
          <cell r="H16727" t="str">
            <v>RP11-109E10.1</v>
          </cell>
        </row>
        <row r="16728">
          <cell r="B16728">
            <v>-0.230008215742842</v>
          </cell>
          <cell r="F16728">
            <v>0.77882601218539904</v>
          </cell>
          <cell r="H16728" t="str">
            <v>AC024560.2</v>
          </cell>
        </row>
        <row r="16729">
          <cell r="B16729">
            <v>0.22999943689172</v>
          </cell>
          <cell r="F16729">
            <v>0.779155887757917</v>
          </cell>
          <cell r="H16729" t="str">
            <v>S100Z</v>
          </cell>
        </row>
        <row r="16730">
          <cell r="B16730">
            <v>0.22999563567426701</v>
          </cell>
          <cell r="F16730">
            <v>0.77170803985268399</v>
          </cell>
          <cell r="H16730" t="str">
            <v>LOC101928273</v>
          </cell>
        </row>
        <row r="16731">
          <cell r="B16731">
            <v>0.22990552797090399</v>
          </cell>
          <cell r="F16731">
            <v>0.76772837886456602</v>
          </cell>
          <cell r="H16731" t="str">
            <v>FLJ31104</v>
          </cell>
        </row>
        <row r="16732">
          <cell r="B16732">
            <v>-0.229896313836458</v>
          </cell>
          <cell r="F16732">
            <v>0.79645552455427904</v>
          </cell>
          <cell r="H16732" t="str">
            <v>CCDC159</v>
          </cell>
        </row>
        <row r="16733">
          <cell r="B16733">
            <v>-0.229883226176681</v>
          </cell>
          <cell r="F16733">
            <v>0.79969276261309497</v>
          </cell>
          <cell r="H16733" t="str">
            <v>LOC101927914</v>
          </cell>
        </row>
        <row r="16734">
          <cell r="B16734">
            <v>0.22973478168591499</v>
          </cell>
          <cell r="F16734">
            <v>0.782655124224091</v>
          </cell>
          <cell r="H16734" t="str">
            <v>PLEKHA3</v>
          </cell>
        </row>
        <row r="16735">
          <cell r="B16735">
            <v>0.229658156281485</v>
          </cell>
          <cell r="F16735">
            <v>0.83985298702940303</v>
          </cell>
          <cell r="H16735" t="str">
            <v>FRMPD3</v>
          </cell>
        </row>
        <row r="16736">
          <cell r="B16736">
            <v>-0.229619154114173</v>
          </cell>
          <cell r="F16736">
            <v>0.79861169790479503</v>
          </cell>
          <cell r="H16736" t="str">
            <v>SENP8</v>
          </cell>
        </row>
        <row r="16737">
          <cell r="B16737">
            <v>-0.229613178206726</v>
          </cell>
          <cell r="F16737">
            <v>0.779155887757917</v>
          </cell>
          <cell r="H16737" t="str">
            <v>TNFSF18</v>
          </cell>
        </row>
        <row r="16738">
          <cell r="B16738">
            <v>-0.22958882921267901</v>
          </cell>
          <cell r="F16738">
            <v>0.805778045326912</v>
          </cell>
          <cell r="H16738" t="str">
            <v>GPR144</v>
          </cell>
        </row>
        <row r="16739">
          <cell r="B16739">
            <v>-0.22950767554214699</v>
          </cell>
          <cell r="F16739">
            <v>0.83114074713998398</v>
          </cell>
          <cell r="H16739" t="str">
            <v>ADD3</v>
          </cell>
        </row>
        <row r="16740">
          <cell r="B16740">
            <v>0.229487940603363</v>
          </cell>
          <cell r="F16740">
            <v>0.83448586164998795</v>
          </cell>
          <cell r="H16740" t="str">
            <v>DGCR7</v>
          </cell>
        </row>
        <row r="16741">
          <cell r="B16741">
            <v>0.22941723302504299</v>
          </cell>
          <cell r="F16741">
            <v>0.70783021715738303</v>
          </cell>
          <cell r="H16741" t="str">
            <v>ASB12</v>
          </cell>
        </row>
        <row r="16742">
          <cell r="B16742">
            <v>-0.229260469925126</v>
          </cell>
          <cell r="F16742">
            <v>0.58128795122284804</v>
          </cell>
          <cell r="H16742" t="str">
            <v>SSH1</v>
          </cell>
        </row>
        <row r="16743">
          <cell r="B16743">
            <v>0.229258920833292</v>
          </cell>
          <cell r="F16743">
            <v>0.78129346126021404</v>
          </cell>
          <cell r="H16743" t="str">
            <v>KRT8</v>
          </cell>
        </row>
        <row r="16744">
          <cell r="B16744">
            <v>-0.22925374311664801</v>
          </cell>
          <cell r="F16744">
            <v>0.683958414853583</v>
          </cell>
          <cell r="H16744" t="str">
            <v>SMEK3P</v>
          </cell>
        </row>
        <row r="16745">
          <cell r="B16745">
            <v>0.22911317397820799</v>
          </cell>
          <cell r="F16745">
            <v>0.74758210759529198</v>
          </cell>
          <cell r="H16745" t="str">
            <v>ZNF667</v>
          </cell>
        </row>
        <row r="16746">
          <cell r="B16746">
            <v>-0.229040823062995</v>
          </cell>
          <cell r="F16746">
            <v>0.75806083680298997</v>
          </cell>
          <cell r="H16746" t="str">
            <v>OPA3</v>
          </cell>
        </row>
        <row r="16747">
          <cell r="B16747">
            <v>-0.22902072652857799</v>
          </cell>
          <cell r="F16747">
            <v>0.77213066918947704</v>
          </cell>
          <cell r="H16747" t="str">
            <v>AC073321.4</v>
          </cell>
        </row>
        <row r="16748">
          <cell r="B16748">
            <v>-0.22899765812242001</v>
          </cell>
          <cell r="F16748">
            <v>0.76995539122848999</v>
          </cell>
          <cell r="H16748" t="str">
            <v>NUCB1</v>
          </cell>
        </row>
        <row r="16749">
          <cell r="B16749">
            <v>-0.22892279807308599</v>
          </cell>
          <cell r="F16749">
            <v>0.60180031369679798</v>
          </cell>
          <cell r="H16749" t="str">
            <v>FAM47A</v>
          </cell>
        </row>
        <row r="16750">
          <cell r="B16750">
            <v>0.22891477190658599</v>
          </cell>
          <cell r="F16750">
            <v>0.75481352947610603</v>
          </cell>
          <cell r="H16750" t="str">
            <v>DOCK4-AS1</v>
          </cell>
        </row>
        <row r="16751">
          <cell r="B16751">
            <v>-0.22884845405172499</v>
          </cell>
          <cell r="F16751">
            <v>0.836564402014914</v>
          </cell>
          <cell r="H16751" t="str">
            <v>OR5P3</v>
          </cell>
        </row>
        <row r="16752">
          <cell r="B16752">
            <v>-0.228841979689476</v>
          </cell>
          <cell r="F16752">
            <v>0.81609854068514698</v>
          </cell>
          <cell r="H16752" t="str">
            <v>SORCS3</v>
          </cell>
        </row>
        <row r="16753">
          <cell r="B16753">
            <v>-0.228791074468257</v>
          </cell>
          <cell r="F16753">
            <v>0.78549750735811597</v>
          </cell>
          <cell r="H16753" t="str">
            <v>DLX4</v>
          </cell>
        </row>
        <row r="16754">
          <cell r="B16754">
            <v>0.228720092720788</v>
          </cell>
          <cell r="F16754">
            <v>0.78802931392015296</v>
          </cell>
          <cell r="H16754" t="str">
            <v>RBM12B-AS1</v>
          </cell>
        </row>
        <row r="16755">
          <cell r="B16755">
            <v>-0.22869668775819299</v>
          </cell>
          <cell r="F16755">
            <v>0.80571454796463104</v>
          </cell>
          <cell r="H16755" t="str">
            <v>MVP</v>
          </cell>
        </row>
        <row r="16756">
          <cell r="B16756">
            <v>0.228687215005353</v>
          </cell>
          <cell r="F16756">
            <v>0.72901884679395801</v>
          </cell>
          <cell r="H16756" t="str">
            <v>ACTR3</v>
          </cell>
        </row>
        <row r="16757">
          <cell r="B16757">
            <v>-0.22856111790425801</v>
          </cell>
          <cell r="F16757">
            <v>0.80632569732274995</v>
          </cell>
          <cell r="H16757" t="str">
            <v>SEC62</v>
          </cell>
        </row>
        <row r="16758">
          <cell r="B16758">
            <v>-0.22855268296541101</v>
          </cell>
          <cell r="F16758">
            <v>0.81066525213525298</v>
          </cell>
          <cell r="H16758" t="str">
            <v>LOC339978</v>
          </cell>
        </row>
        <row r="16759">
          <cell r="B16759">
            <v>0.22851529460589601</v>
          </cell>
          <cell r="F16759">
            <v>0.80904199524549902</v>
          </cell>
          <cell r="H16759" t="str">
            <v>NEK5</v>
          </cell>
        </row>
        <row r="16760">
          <cell r="B16760">
            <v>0.22845450295509101</v>
          </cell>
          <cell r="F16760">
            <v>0.81642304776819397</v>
          </cell>
          <cell r="H16760" t="str">
            <v>CRYGB</v>
          </cell>
        </row>
        <row r="16761">
          <cell r="B16761">
            <v>0.228450859974036</v>
          </cell>
          <cell r="F16761">
            <v>0.858647920437562</v>
          </cell>
          <cell r="H16761" t="str">
            <v>PLD3</v>
          </cell>
        </row>
        <row r="16762">
          <cell r="B16762">
            <v>0.22844815629649201</v>
          </cell>
          <cell r="F16762">
            <v>0.78517510882834196</v>
          </cell>
          <cell r="H16762" t="str">
            <v>RP11-304C12.3</v>
          </cell>
        </row>
        <row r="16763">
          <cell r="B16763">
            <v>-0.228400002564288</v>
          </cell>
          <cell r="F16763">
            <v>0.671661703166197</v>
          </cell>
          <cell r="H16763" t="str">
            <v>WDR88</v>
          </cell>
        </row>
        <row r="16764">
          <cell r="B16764">
            <v>0.228278108714004</v>
          </cell>
          <cell r="F16764">
            <v>0.81633920782344105</v>
          </cell>
          <cell r="H16764" t="str">
            <v>DBF4B</v>
          </cell>
        </row>
        <row r="16765">
          <cell r="B16765">
            <v>-0.228265636168373</v>
          </cell>
          <cell r="F16765">
            <v>0.87079086769166703</v>
          </cell>
          <cell r="H16765" t="str">
            <v>FAM3C</v>
          </cell>
        </row>
        <row r="16766">
          <cell r="B16766">
            <v>-0.22823405640425401</v>
          </cell>
          <cell r="F16766">
            <v>0.77064861242845395</v>
          </cell>
          <cell r="H16766" t="str">
            <v>PRR15</v>
          </cell>
        </row>
        <row r="16767">
          <cell r="B16767">
            <v>0.22820695747898301</v>
          </cell>
          <cell r="F16767">
            <v>0.83483289020530904</v>
          </cell>
          <cell r="H16767" t="str">
            <v>GADL1</v>
          </cell>
        </row>
        <row r="16768">
          <cell r="B16768">
            <v>0.22813890438616999</v>
          </cell>
          <cell r="F16768">
            <v>0.62915456492457</v>
          </cell>
          <cell r="H16768" t="str">
            <v>CHST6</v>
          </cell>
        </row>
        <row r="16769">
          <cell r="B16769">
            <v>0.228129248820789</v>
          </cell>
          <cell r="F16769">
            <v>0.74979933440867896</v>
          </cell>
          <cell r="H16769" t="str">
            <v>HEXDC</v>
          </cell>
        </row>
        <row r="16770">
          <cell r="B16770">
            <v>0.22812568949571399</v>
          </cell>
          <cell r="F16770">
            <v>0.84109387909094602</v>
          </cell>
          <cell r="H16770" t="str">
            <v>TNNT2</v>
          </cell>
        </row>
        <row r="16771">
          <cell r="B16771">
            <v>-0.22809315130146299</v>
          </cell>
          <cell r="F16771">
            <v>0.74174094430205595</v>
          </cell>
          <cell r="H16771" t="str">
            <v>DNPH1</v>
          </cell>
        </row>
        <row r="16772">
          <cell r="B16772">
            <v>0.228022682387924</v>
          </cell>
          <cell r="F16772">
            <v>0.796313231557774</v>
          </cell>
          <cell r="H16772" t="str">
            <v>LOC100131347</v>
          </cell>
        </row>
        <row r="16773">
          <cell r="B16773">
            <v>-0.22789281618962201</v>
          </cell>
          <cell r="F16773">
            <v>0.84584174899463604</v>
          </cell>
          <cell r="H16773" t="str">
            <v>RP11-226L15.5</v>
          </cell>
        </row>
        <row r="16774">
          <cell r="B16774">
            <v>-0.227858768707762</v>
          </cell>
          <cell r="F16774">
            <v>0.74412482463646501</v>
          </cell>
          <cell r="H16774" t="str">
            <v>XYLT1</v>
          </cell>
        </row>
        <row r="16775">
          <cell r="B16775">
            <v>-0.22776478926316901</v>
          </cell>
          <cell r="F16775">
            <v>0.76435103822580697</v>
          </cell>
          <cell r="H16775" t="str">
            <v>TBC1D24</v>
          </cell>
        </row>
        <row r="16776">
          <cell r="B16776">
            <v>0.22772773084039799</v>
          </cell>
          <cell r="F16776">
            <v>0.78288641960479699</v>
          </cell>
          <cell r="H16776" t="str">
            <v>ORF1</v>
          </cell>
        </row>
        <row r="16777">
          <cell r="B16777">
            <v>0.22764687895463501</v>
          </cell>
          <cell r="F16777">
            <v>0.80239297383221397</v>
          </cell>
          <cell r="H16777" t="str">
            <v>KPNA2</v>
          </cell>
        </row>
        <row r="16778">
          <cell r="B16778">
            <v>-0.22764416142507601</v>
          </cell>
          <cell r="F16778">
            <v>0.73219057170484403</v>
          </cell>
          <cell r="H16778" t="str">
            <v>TANK</v>
          </cell>
        </row>
        <row r="16779">
          <cell r="B16779">
            <v>0.227633203715815</v>
          </cell>
          <cell r="F16779">
            <v>0.80633887201569798</v>
          </cell>
          <cell r="H16779" t="str">
            <v>LOC101928231</v>
          </cell>
        </row>
        <row r="16780">
          <cell r="B16780">
            <v>-0.22761221900738701</v>
          </cell>
          <cell r="F16780">
            <v>0.76339333239055696</v>
          </cell>
          <cell r="H16780" t="str">
            <v>ALKBH6</v>
          </cell>
        </row>
        <row r="16781">
          <cell r="B16781">
            <v>-0.227592665798274</v>
          </cell>
          <cell r="F16781">
            <v>0.71646160013696603</v>
          </cell>
          <cell r="H16781" t="str">
            <v>LOC101928762</v>
          </cell>
        </row>
        <row r="16782">
          <cell r="B16782">
            <v>0.227586959444248</v>
          </cell>
          <cell r="F16782">
            <v>0.78172203723728995</v>
          </cell>
          <cell r="H16782" t="str">
            <v>NXPH1</v>
          </cell>
        </row>
        <row r="16783">
          <cell r="B16783">
            <v>-0.227508444486859</v>
          </cell>
          <cell r="F16783">
            <v>0.79823929546059202</v>
          </cell>
          <cell r="H16783" t="str">
            <v>MYT1</v>
          </cell>
        </row>
        <row r="16784">
          <cell r="B16784">
            <v>-0.22741757942943899</v>
          </cell>
          <cell r="F16784">
            <v>0.62989701974019896</v>
          </cell>
          <cell r="H16784" t="str">
            <v>APH1A</v>
          </cell>
        </row>
        <row r="16785">
          <cell r="B16785">
            <v>-0.22737355324519601</v>
          </cell>
          <cell r="F16785">
            <v>0.75246669980508596</v>
          </cell>
          <cell r="H16785" t="str">
            <v>LINC01431</v>
          </cell>
        </row>
        <row r="16786">
          <cell r="B16786">
            <v>-0.22735649962127399</v>
          </cell>
          <cell r="F16786">
            <v>0.76271725918272404</v>
          </cell>
          <cell r="H16786" t="str">
            <v>SUFU</v>
          </cell>
        </row>
        <row r="16787">
          <cell r="B16787">
            <v>-0.22732816284128499</v>
          </cell>
          <cell r="F16787">
            <v>0.65150976542844596</v>
          </cell>
          <cell r="H16787" t="str">
            <v>IFT52</v>
          </cell>
        </row>
        <row r="16788">
          <cell r="B16788">
            <v>-0.22729692785790501</v>
          </cell>
          <cell r="F16788">
            <v>0.79053159230262704</v>
          </cell>
          <cell r="H16788" t="str">
            <v>RP3-507I15.2</v>
          </cell>
        </row>
        <row r="16789">
          <cell r="B16789">
            <v>-0.22723794224677701</v>
          </cell>
          <cell r="F16789">
            <v>0.74100478337255204</v>
          </cell>
          <cell r="H16789" t="str">
            <v>ZFYVE26</v>
          </cell>
        </row>
        <row r="16790">
          <cell r="B16790">
            <v>-0.227227200677802</v>
          </cell>
          <cell r="F16790">
            <v>0.74909932248757205</v>
          </cell>
          <cell r="H16790" t="str">
            <v>RP11-365H22.2</v>
          </cell>
        </row>
        <row r="16791">
          <cell r="B16791">
            <v>-0.22712780781348299</v>
          </cell>
          <cell r="F16791">
            <v>0.83902657407537495</v>
          </cell>
          <cell r="H16791" t="str">
            <v>VN1R2</v>
          </cell>
        </row>
        <row r="16792">
          <cell r="B16792">
            <v>0.22707929794384901</v>
          </cell>
          <cell r="F16792">
            <v>0.64515505477973001</v>
          </cell>
          <cell r="H16792" t="str">
            <v>LGI1</v>
          </cell>
        </row>
        <row r="16793">
          <cell r="B16793">
            <v>-0.22704622358714699</v>
          </cell>
          <cell r="F16793">
            <v>0.75036273919358498</v>
          </cell>
          <cell r="H16793" t="str">
            <v>TMEM184B</v>
          </cell>
        </row>
        <row r="16794">
          <cell r="B16794">
            <v>0.22694977090471599</v>
          </cell>
          <cell r="F16794">
            <v>0.83842306851749504</v>
          </cell>
          <cell r="H16794" t="str">
            <v>RIMS1</v>
          </cell>
        </row>
        <row r="16795">
          <cell r="B16795">
            <v>0.22694515237627999</v>
          </cell>
          <cell r="F16795">
            <v>0.86642726521645796</v>
          </cell>
          <cell r="H16795" t="str">
            <v>CPNE6</v>
          </cell>
        </row>
        <row r="16796">
          <cell r="B16796">
            <v>-0.22692506644586</v>
          </cell>
          <cell r="F16796">
            <v>0.74502335349714999</v>
          </cell>
          <cell r="H16796" t="str">
            <v>ALG6</v>
          </cell>
        </row>
        <row r="16797">
          <cell r="B16797">
            <v>-0.226910415408456</v>
          </cell>
          <cell r="F16797">
            <v>0.77877565680580596</v>
          </cell>
          <cell r="H16797" t="str">
            <v>ATE1</v>
          </cell>
        </row>
        <row r="16798">
          <cell r="B16798">
            <v>0.22689791332558901</v>
          </cell>
          <cell r="F16798">
            <v>0.82223023877769996</v>
          </cell>
          <cell r="H16798" t="str">
            <v>FLNB</v>
          </cell>
        </row>
        <row r="16799">
          <cell r="B16799">
            <v>0.22651260960028999</v>
          </cell>
          <cell r="F16799">
            <v>0.80659960459664304</v>
          </cell>
          <cell r="H16799" t="str">
            <v>ZNF638</v>
          </cell>
        </row>
        <row r="16800">
          <cell r="B16800">
            <v>0.226511404718031</v>
          </cell>
          <cell r="F16800">
            <v>0.80004480623373497</v>
          </cell>
          <cell r="H16800" t="str">
            <v>TTLL7-IT1</v>
          </cell>
        </row>
        <row r="16801">
          <cell r="B16801">
            <v>-0.22643387459350001</v>
          </cell>
          <cell r="F16801">
            <v>0.72751643968679303</v>
          </cell>
          <cell r="H16801" t="str">
            <v>GSS</v>
          </cell>
        </row>
        <row r="16802">
          <cell r="B16802">
            <v>-0.22642253393798301</v>
          </cell>
          <cell r="F16802">
            <v>0.81697592544558995</v>
          </cell>
          <cell r="H16802" t="str">
            <v>LINC00905</v>
          </cell>
        </row>
        <row r="16803">
          <cell r="B16803">
            <v>0.22640012084425101</v>
          </cell>
          <cell r="F16803">
            <v>0.78930253234571102</v>
          </cell>
          <cell r="H16803" t="str">
            <v>GS1-124K5.9</v>
          </cell>
        </row>
        <row r="16804">
          <cell r="B16804">
            <v>0.22636617013315299</v>
          </cell>
          <cell r="F16804">
            <v>0.77642202415161699</v>
          </cell>
          <cell r="H16804" t="str">
            <v>LOC284798</v>
          </cell>
        </row>
        <row r="16805">
          <cell r="B16805">
            <v>0.226256414915844</v>
          </cell>
          <cell r="F16805">
            <v>0.80653767464700898</v>
          </cell>
          <cell r="H16805" t="str">
            <v>GRM6</v>
          </cell>
        </row>
        <row r="16806">
          <cell r="B16806">
            <v>0.22620577295943201</v>
          </cell>
          <cell r="F16806">
            <v>0.80605237095281101</v>
          </cell>
          <cell r="H16806" t="str">
            <v>CCDC181</v>
          </cell>
        </row>
        <row r="16807">
          <cell r="B16807">
            <v>-0.226041352361706</v>
          </cell>
          <cell r="F16807">
            <v>0.79881019748607995</v>
          </cell>
          <cell r="H16807" t="str">
            <v>CTD-2377D24.6</v>
          </cell>
        </row>
        <row r="16808">
          <cell r="B16808">
            <v>0.22602153440922701</v>
          </cell>
          <cell r="F16808">
            <v>0.704293167629369</v>
          </cell>
          <cell r="H16808" t="str">
            <v>SEC23A</v>
          </cell>
        </row>
        <row r="16809">
          <cell r="B16809">
            <v>0.225994612438356</v>
          </cell>
          <cell r="F16809">
            <v>0.69530366090530005</v>
          </cell>
          <cell r="H16809" t="str">
            <v>STRN</v>
          </cell>
        </row>
        <row r="16810">
          <cell r="B16810">
            <v>-0.22598088573605399</v>
          </cell>
          <cell r="F16810">
            <v>0.77249028979411505</v>
          </cell>
          <cell r="H16810" t="str">
            <v>RNF208</v>
          </cell>
        </row>
        <row r="16811">
          <cell r="B16811">
            <v>-0.22596847028869901</v>
          </cell>
          <cell r="F16811">
            <v>0.68571132654658695</v>
          </cell>
          <cell r="H16811" t="str">
            <v>RP11-1007O24.3</v>
          </cell>
        </row>
        <row r="16812">
          <cell r="B16812">
            <v>-0.225946843618028</v>
          </cell>
          <cell r="F16812">
            <v>0.77944526546021198</v>
          </cell>
          <cell r="H16812" t="str">
            <v>LOC101927256</v>
          </cell>
        </row>
        <row r="16813">
          <cell r="B16813">
            <v>0.22594261410681299</v>
          </cell>
          <cell r="F16813">
            <v>0.73512504958399805</v>
          </cell>
          <cell r="H16813" t="str">
            <v>LINC01191</v>
          </cell>
        </row>
        <row r="16814">
          <cell r="B16814">
            <v>-0.22592344841891901</v>
          </cell>
          <cell r="F16814">
            <v>0.73767002344149502</v>
          </cell>
          <cell r="H16814" t="str">
            <v>SEL1L2</v>
          </cell>
        </row>
        <row r="16815">
          <cell r="B16815">
            <v>-0.22585864904993999</v>
          </cell>
          <cell r="F16815">
            <v>0.78444718017484305</v>
          </cell>
          <cell r="H16815" t="str">
            <v>LTC4S</v>
          </cell>
        </row>
        <row r="16816">
          <cell r="B16816">
            <v>0.22583706582636601</v>
          </cell>
          <cell r="F16816">
            <v>0.85519094664320905</v>
          </cell>
          <cell r="H16816" t="str">
            <v>RP11-680C21.1</v>
          </cell>
        </row>
        <row r="16817">
          <cell r="B16817">
            <v>-0.225757006996579</v>
          </cell>
          <cell r="F16817">
            <v>0.83670431840359105</v>
          </cell>
          <cell r="H16817" t="str">
            <v>REST</v>
          </cell>
        </row>
        <row r="16818">
          <cell r="B16818">
            <v>0.22567311716486299</v>
          </cell>
          <cell r="F16818">
            <v>0.74396731994003096</v>
          </cell>
          <cell r="H16818" t="str">
            <v>AGPAT2</v>
          </cell>
        </row>
        <row r="16819">
          <cell r="B16819">
            <v>0.22562062978323899</v>
          </cell>
          <cell r="F16819">
            <v>0.78711920555882697</v>
          </cell>
          <cell r="H16819" t="str">
            <v>PCCA</v>
          </cell>
        </row>
        <row r="16820">
          <cell r="B16820">
            <v>0.225620415217366</v>
          </cell>
          <cell r="F16820">
            <v>0.79275282827479499</v>
          </cell>
          <cell r="H16820" t="str">
            <v>SPP2</v>
          </cell>
        </row>
        <row r="16821">
          <cell r="B16821">
            <v>0.22557821083039201</v>
          </cell>
          <cell r="F16821">
            <v>0.72511092447832304</v>
          </cell>
          <cell r="H16821" t="str">
            <v>MUC16</v>
          </cell>
        </row>
        <row r="16822">
          <cell r="B16822">
            <v>-0.225439263130678</v>
          </cell>
          <cell r="F16822">
            <v>0.839605706732234</v>
          </cell>
          <cell r="H16822" t="str">
            <v>PLCH2</v>
          </cell>
        </row>
        <row r="16823">
          <cell r="B16823">
            <v>-0.22543894995333399</v>
          </cell>
          <cell r="F16823">
            <v>0.81613750226722404</v>
          </cell>
          <cell r="H16823" t="str">
            <v>LOC101927274</v>
          </cell>
        </row>
        <row r="16824">
          <cell r="B16824">
            <v>-0.22542644700606501</v>
          </cell>
          <cell r="F16824">
            <v>0.87306268327523395</v>
          </cell>
          <cell r="H16824" t="str">
            <v>MCM3AP</v>
          </cell>
        </row>
        <row r="16825">
          <cell r="B16825">
            <v>0.22533100359137401</v>
          </cell>
          <cell r="F16825">
            <v>0.80346210427933296</v>
          </cell>
          <cell r="H16825" t="str">
            <v>ERICH5</v>
          </cell>
        </row>
        <row r="16826">
          <cell r="B16826">
            <v>0.225265200280996</v>
          </cell>
          <cell r="F16826">
            <v>0.828307695550204</v>
          </cell>
          <cell r="H16826" t="str">
            <v>SFTPC</v>
          </cell>
        </row>
        <row r="16827">
          <cell r="B16827">
            <v>-0.22524657489654901</v>
          </cell>
          <cell r="F16827">
            <v>0.832718775374091</v>
          </cell>
          <cell r="H16827" t="str">
            <v>PHF2P1</v>
          </cell>
        </row>
        <row r="16828">
          <cell r="B16828">
            <v>0.225199300327143</v>
          </cell>
          <cell r="F16828">
            <v>0.81633920782344105</v>
          </cell>
          <cell r="H16828" t="str">
            <v>LOC284933</v>
          </cell>
        </row>
        <row r="16829">
          <cell r="B16829">
            <v>-0.22519845237366101</v>
          </cell>
          <cell r="F16829">
            <v>0.783172161989803</v>
          </cell>
          <cell r="H16829" t="str">
            <v>C2orf83</v>
          </cell>
        </row>
        <row r="16830">
          <cell r="B16830">
            <v>-0.22517934268794601</v>
          </cell>
          <cell r="F16830">
            <v>0.67252890066905802</v>
          </cell>
          <cell r="H16830" t="str">
            <v>ZYX</v>
          </cell>
        </row>
        <row r="16831">
          <cell r="B16831">
            <v>-0.225113282063197</v>
          </cell>
          <cell r="F16831">
            <v>0.80284577670749202</v>
          </cell>
          <cell r="H16831" t="str">
            <v>ECRP</v>
          </cell>
        </row>
        <row r="16832">
          <cell r="B16832">
            <v>0.22496210096314301</v>
          </cell>
          <cell r="F16832">
            <v>0.67954240406517796</v>
          </cell>
          <cell r="H16832" t="str">
            <v>NCOA1</v>
          </cell>
        </row>
        <row r="16833">
          <cell r="B16833">
            <v>-0.224902799022798</v>
          </cell>
          <cell r="F16833">
            <v>0.76905297349803303</v>
          </cell>
          <cell r="H16833" t="str">
            <v>ZNF605</v>
          </cell>
        </row>
        <row r="16834">
          <cell r="B16834">
            <v>-0.22488962475845201</v>
          </cell>
          <cell r="F16834">
            <v>0.79436818908912599</v>
          </cell>
          <cell r="H16834" t="str">
            <v>RP11-445L13__B.3</v>
          </cell>
        </row>
        <row r="16835">
          <cell r="B16835">
            <v>-0.22486013889634501</v>
          </cell>
          <cell r="F16835">
            <v>0.69019999973461799</v>
          </cell>
          <cell r="H16835" t="str">
            <v>STX8</v>
          </cell>
        </row>
        <row r="16836">
          <cell r="B16836">
            <v>-0.22485413846837199</v>
          </cell>
          <cell r="F16836">
            <v>0.82161104033847399</v>
          </cell>
          <cell r="H16836" t="str">
            <v>RP11-95H11.1</v>
          </cell>
        </row>
        <row r="16837">
          <cell r="B16837">
            <v>0.22478471049301299</v>
          </cell>
          <cell r="F16837">
            <v>0.80997077350284596</v>
          </cell>
          <cell r="H16837" t="str">
            <v>GTF3C2-AS1</v>
          </cell>
        </row>
        <row r="16838">
          <cell r="B16838">
            <v>0.22468355007090501</v>
          </cell>
          <cell r="F16838">
            <v>0.76577496925728095</v>
          </cell>
          <cell r="H16838" t="str">
            <v>AIG1</v>
          </cell>
        </row>
        <row r="16839">
          <cell r="B16839">
            <v>-0.224649594174126</v>
          </cell>
          <cell r="F16839">
            <v>0.83704287810184497</v>
          </cell>
          <cell r="H16839" t="str">
            <v>KLHDC10</v>
          </cell>
        </row>
        <row r="16840">
          <cell r="B16840">
            <v>0.224596317290918</v>
          </cell>
          <cell r="F16840">
            <v>0.82705014408261002</v>
          </cell>
          <cell r="H16840" t="str">
            <v>CDHR3</v>
          </cell>
        </row>
        <row r="16841">
          <cell r="B16841">
            <v>0.224580531006355</v>
          </cell>
          <cell r="F16841">
            <v>0.81780661362398999</v>
          </cell>
          <cell r="H16841" t="str">
            <v>KLHL25</v>
          </cell>
        </row>
        <row r="16842">
          <cell r="B16842">
            <v>0.22456461749200901</v>
          </cell>
          <cell r="F16842">
            <v>0.79020603103357701</v>
          </cell>
          <cell r="H16842" t="str">
            <v>PF4</v>
          </cell>
        </row>
        <row r="16843">
          <cell r="B16843">
            <v>-0.224508407173173</v>
          </cell>
          <cell r="F16843">
            <v>0.73902127990114597</v>
          </cell>
          <cell r="H16843" t="str">
            <v>RP11-1C8.6</v>
          </cell>
        </row>
        <row r="16844">
          <cell r="B16844">
            <v>0.224479415271222</v>
          </cell>
          <cell r="F16844">
            <v>0.79100331652094102</v>
          </cell>
          <cell r="H16844" t="str">
            <v>RP11-1277A3.1</v>
          </cell>
        </row>
        <row r="16845">
          <cell r="B16845">
            <v>-0.22446600002487099</v>
          </cell>
          <cell r="F16845">
            <v>0.82631636804385999</v>
          </cell>
          <cell r="H16845" t="str">
            <v>HGF</v>
          </cell>
        </row>
        <row r="16846">
          <cell r="B16846">
            <v>-0.224460505086027</v>
          </cell>
          <cell r="F16846">
            <v>0.770976119274836</v>
          </cell>
          <cell r="H16846" t="str">
            <v>MAGEB3</v>
          </cell>
        </row>
        <row r="16847">
          <cell r="B16847">
            <v>0.22444265670511801</v>
          </cell>
          <cell r="F16847">
            <v>0.825471187848834</v>
          </cell>
          <cell r="H16847" t="str">
            <v>LOC400748</v>
          </cell>
        </row>
        <row r="16848">
          <cell r="B16848">
            <v>0.224435642425448</v>
          </cell>
          <cell r="F16848">
            <v>0.71135276954828497</v>
          </cell>
          <cell r="H16848" t="str">
            <v>SLC25A20</v>
          </cell>
        </row>
        <row r="16849">
          <cell r="B16849">
            <v>0.22433292855974701</v>
          </cell>
          <cell r="F16849">
            <v>0.75792331372155697</v>
          </cell>
          <cell r="H16849" t="str">
            <v>KIAA0247</v>
          </cell>
        </row>
        <row r="16850">
          <cell r="B16850">
            <v>-0.22432738057389101</v>
          </cell>
          <cell r="F16850">
            <v>0.76345177293861799</v>
          </cell>
          <cell r="H16850" t="str">
            <v>REC8</v>
          </cell>
        </row>
        <row r="16851">
          <cell r="B16851">
            <v>-0.224311042085824</v>
          </cell>
          <cell r="F16851">
            <v>0.82971830620937104</v>
          </cell>
          <cell r="H16851" t="str">
            <v>ALKBH3-AS1</v>
          </cell>
        </row>
        <row r="16852">
          <cell r="B16852">
            <v>0.22422001793392901</v>
          </cell>
          <cell r="F16852">
            <v>0.80143675066575903</v>
          </cell>
          <cell r="H16852" t="str">
            <v>RP11-179B15.6</v>
          </cell>
        </row>
        <row r="16853">
          <cell r="B16853">
            <v>-0.224205072618546</v>
          </cell>
          <cell r="F16853">
            <v>0.75901780137687602</v>
          </cell>
          <cell r="H16853" t="str">
            <v>NECAB3</v>
          </cell>
        </row>
        <row r="16854">
          <cell r="B16854">
            <v>0.22398228569307399</v>
          </cell>
          <cell r="F16854">
            <v>0.56620166888980705</v>
          </cell>
          <cell r="H16854" t="str">
            <v>CEP78</v>
          </cell>
        </row>
        <row r="16855">
          <cell r="B16855">
            <v>-0.223784738225213</v>
          </cell>
          <cell r="F16855">
            <v>0.81303430555115996</v>
          </cell>
          <cell r="H16855" t="str">
            <v>SNX14</v>
          </cell>
        </row>
        <row r="16856">
          <cell r="B16856">
            <v>-0.22374751149476399</v>
          </cell>
          <cell r="F16856">
            <v>0.78591908198141802</v>
          </cell>
          <cell r="H16856" t="str">
            <v>OFD1</v>
          </cell>
        </row>
        <row r="16857">
          <cell r="B16857">
            <v>-0.22373385228027201</v>
          </cell>
          <cell r="F16857">
            <v>0.75742755234081405</v>
          </cell>
          <cell r="H16857" t="str">
            <v>EPM2AIP1</v>
          </cell>
        </row>
        <row r="16858">
          <cell r="B16858">
            <v>-0.223712069804687</v>
          </cell>
          <cell r="F16858">
            <v>0.66841165216076703</v>
          </cell>
          <cell r="H16858" t="str">
            <v>GLE1</v>
          </cell>
        </row>
        <row r="16859">
          <cell r="B16859">
            <v>-0.22370904817838</v>
          </cell>
          <cell r="F16859">
            <v>0.82007227479802702</v>
          </cell>
          <cell r="H16859" t="str">
            <v>SPTBN2</v>
          </cell>
        </row>
        <row r="16860">
          <cell r="B16860">
            <v>0.22368838847142</v>
          </cell>
          <cell r="F16860">
            <v>0.70252045083954195</v>
          </cell>
          <cell r="H16860" t="str">
            <v>ZNF169</v>
          </cell>
        </row>
        <row r="16861">
          <cell r="B16861">
            <v>-0.22368352979953801</v>
          </cell>
          <cell r="F16861">
            <v>0.80904199524549902</v>
          </cell>
          <cell r="H16861" t="str">
            <v>TMPRSS11D</v>
          </cell>
        </row>
        <row r="16862">
          <cell r="B16862">
            <v>-0.22366920676469099</v>
          </cell>
          <cell r="F16862">
            <v>0.75753058863580702</v>
          </cell>
          <cell r="H16862" t="str">
            <v>LOC100507534</v>
          </cell>
        </row>
        <row r="16863">
          <cell r="B16863">
            <v>0.22363607597760499</v>
          </cell>
          <cell r="F16863">
            <v>0.80818372456564203</v>
          </cell>
          <cell r="H16863" t="str">
            <v>SNX20</v>
          </cell>
        </row>
        <row r="16864">
          <cell r="B16864">
            <v>-0.22362709284445001</v>
          </cell>
          <cell r="F16864">
            <v>0.64965704590029105</v>
          </cell>
          <cell r="H16864" t="str">
            <v>SEPT12</v>
          </cell>
        </row>
        <row r="16865">
          <cell r="B16865">
            <v>0.22360609639238099</v>
          </cell>
          <cell r="F16865">
            <v>0.80812508858074406</v>
          </cell>
          <cell r="H16865" t="str">
            <v>DLGAP2-AS1</v>
          </cell>
        </row>
        <row r="16866">
          <cell r="B16866">
            <v>-0.22358910815517799</v>
          </cell>
          <cell r="F16866">
            <v>0.83592010615664203</v>
          </cell>
          <cell r="H16866" t="str">
            <v>VPS26A</v>
          </cell>
        </row>
        <row r="16867">
          <cell r="B16867">
            <v>-0.223543543277574</v>
          </cell>
          <cell r="F16867">
            <v>0.65309995918864605</v>
          </cell>
          <cell r="H16867" t="str">
            <v>C1QTNF4</v>
          </cell>
        </row>
        <row r="16868">
          <cell r="B16868">
            <v>-0.223463528407503</v>
          </cell>
          <cell r="F16868">
            <v>0.83858997544429104</v>
          </cell>
          <cell r="H16868" t="str">
            <v>C1orf180</v>
          </cell>
        </row>
        <row r="16869">
          <cell r="B16869">
            <v>-0.22343629655428299</v>
          </cell>
          <cell r="F16869">
            <v>0.82380174035186005</v>
          </cell>
          <cell r="H16869" t="str">
            <v>RP5-944M2.2</v>
          </cell>
        </row>
        <row r="16870">
          <cell r="B16870">
            <v>0.22343458905376701</v>
          </cell>
          <cell r="F16870">
            <v>0.81908530708179506</v>
          </cell>
          <cell r="H16870" t="str">
            <v>DEFB132</v>
          </cell>
        </row>
        <row r="16871">
          <cell r="B16871">
            <v>-0.223409890311184</v>
          </cell>
          <cell r="F16871">
            <v>0.73271165454486398</v>
          </cell>
          <cell r="H16871" t="str">
            <v>CRAT</v>
          </cell>
        </row>
        <row r="16872">
          <cell r="B16872">
            <v>0.223389264862623</v>
          </cell>
          <cell r="F16872">
            <v>0.71027103079603104</v>
          </cell>
          <cell r="H16872" t="str">
            <v>TMEM198B</v>
          </cell>
        </row>
        <row r="16873">
          <cell r="B16873">
            <v>0.223386830035709</v>
          </cell>
          <cell r="F16873">
            <v>0.76435103822580697</v>
          </cell>
          <cell r="H16873" t="str">
            <v>HAGLROS</v>
          </cell>
        </row>
        <row r="16874">
          <cell r="B16874">
            <v>0.22327620977795001</v>
          </cell>
          <cell r="F16874">
            <v>0.80307487783704001</v>
          </cell>
          <cell r="H16874" t="str">
            <v>TSPAN5</v>
          </cell>
        </row>
        <row r="16875">
          <cell r="B16875">
            <v>0.223267703911358</v>
          </cell>
          <cell r="F16875">
            <v>0.80972942310521601</v>
          </cell>
          <cell r="H16875" t="str">
            <v>RP4-545K15.5</v>
          </cell>
        </row>
        <row r="16876">
          <cell r="B16876">
            <v>-0.223241647625877</v>
          </cell>
          <cell r="F16876">
            <v>0.787077775511551</v>
          </cell>
          <cell r="H16876" t="str">
            <v>PFKFB1</v>
          </cell>
        </row>
        <row r="16877">
          <cell r="B16877">
            <v>-0.22320845048642901</v>
          </cell>
          <cell r="F16877">
            <v>0.73265968759524902</v>
          </cell>
          <cell r="H16877" t="str">
            <v>TMEM200B</v>
          </cell>
        </row>
        <row r="16878">
          <cell r="B16878">
            <v>0.22319466508510999</v>
          </cell>
          <cell r="F16878">
            <v>0.760123646197717</v>
          </cell>
          <cell r="H16878" t="str">
            <v>DTX2P1-UPK3BP1-PMS2P11</v>
          </cell>
        </row>
        <row r="16879">
          <cell r="B16879">
            <v>0.22308626289085701</v>
          </cell>
          <cell r="F16879">
            <v>0.744313095149571</v>
          </cell>
          <cell r="H16879" t="str">
            <v>C5orf66-AS1</v>
          </cell>
        </row>
        <row r="16880">
          <cell r="B16880">
            <v>0.22306495162397999</v>
          </cell>
          <cell r="F16880">
            <v>0.84256600210074095</v>
          </cell>
          <cell r="H16880" t="str">
            <v>XIRP2</v>
          </cell>
        </row>
        <row r="16881">
          <cell r="B16881">
            <v>0.22297368553453201</v>
          </cell>
          <cell r="F16881">
            <v>0.70025012387533903</v>
          </cell>
          <cell r="H16881" t="str">
            <v>SSX2IP</v>
          </cell>
        </row>
        <row r="16882">
          <cell r="B16882">
            <v>-0.22294277629502601</v>
          </cell>
          <cell r="F16882">
            <v>0.84645985711420701</v>
          </cell>
          <cell r="H16882" t="str">
            <v>SETD2</v>
          </cell>
        </row>
        <row r="16883">
          <cell r="B16883">
            <v>0.22291059126251</v>
          </cell>
          <cell r="F16883">
            <v>0.67441581384718996</v>
          </cell>
          <cell r="H16883" t="str">
            <v>WHSC1</v>
          </cell>
        </row>
        <row r="16884">
          <cell r="B16884">
            <v>0.222887697770701</v>
          </cell>
          <cell r="F16884">
            <v>0.771018728331757</v>
          </cell>
          <cell r="H16884" t="str">
            <v>FAT2</v>
          </cell>
        </row>
        <row r="16885">
          <cell r="B16885">
            <v>0.222757784102011</v>
          </cell>
          <cell r="F16885">
            <v>0.84815882493047401</v>
          </cell>
          <cell r="H16885" t="str">
            <v>ISG15</v>
          </cell>
        </row>
        <row r="16886">
          <cell r="B16886">
            <v>-0.222745017848792</v>
          </cell>
          <cell r="F16886">
            <v>0.73424776075337495</v>
          </cell>
          <cell r="H16886" t="str">
            <v>TAF6L</v>
          </cell>
        </row>
        <row r="16887">
          <cell r="B16887">
            <v>-0.22268116537440999</v>
          </cell>
          <cell r="F16887">
            <v>0.77612923764344399</v>
          </cell>
          <cell r="H16887" t="str">
            <v>GC</v>
          </cell>
        </row>
        <row r="16888">
          <cell r="B16888">
            <v>0.22265154497483999</v>
          </cell>
          <cell r="F16888">
            <v>0.81739638953821003</v>
          </cell>
          <cell r="H16888" t="str">
            <v>OTX1</v>
          </cell>
        </row>
        <row r="16889">
          <cell r="B16889">
            <v>-0.222607116117021</v>
          </cell>
          <cell r="F16889">
            <v>0.80632569732274995</v>
          </cell>
          <cell r="H16889" t="str">
            <v>TMEM26</v>
          </cell>
        </row>
        <row r="16890">
          <cell r="B16890">
            <v>-0.22254138331118301</v>
          </cell>
          <cell r="F16890">
            <v>0.69289686290156505</v>
          </cell>
          <cell r="H16890" t="str">
            <v>SNX27</v>
          </cell>
        </row>
        <row r="16891">
          <cell r="B16891">
            <v>-0.22251515859321599</v>
          </cell>
          <cell r="F16891">
            <v>0.77059108553073097</v>
          </cell>
          <cell r="H16891" t="str">
            <v>RP11-416N2.4</v>
          </cell>
        </row>
        <row r="16892">
          <cell r="B16892">
            <v>-0.222484470874036</v>
          </cell>
          <cell r="F16892">
            <v>0.68384339716734799</v>
          </cell>
          <cell r="H16892" t="str">
            <v>MEI1</v>
          </cell>
        </row>
        <row r="16893">
          <cell r="B16893">
            <v>0.22244452806170001</v>
          </cell>
          <cell r="F16893">
            <v>0.82223023877769996</v>
          </cell>
          <cell r="H16893" t="str">
            <v>BC041998</v>
          </cell>
        </row>
        <row r="16894">
          <cell r="B16894">
            <v>-0.22244438220799401</v>
          </cell>
          <cell r="F16894">
            <v>0.82251267347941104</v>
          </cell>
          <cell r="H16894" t="str">
            <v>SPCS3</v>
          </cell>
        </row>
        <row r="16895">
          <cell r="B16895">
            <v>0.222401082686913</v>
          </cell>
          <cell r="F16895">
            <v>0.85509360823346603</v>
          </cell>
          <cell r="H16895" t="str">
            <v>DCP2</v>
          </cell>
        </row>
        <row r="16896">
          <cell r="B16896">
            <v>-0.222293714842839</v>
          </cell>
          <cell r="F16896">
            <v>0.64591747829073698</v>
          </cell>
          <cell r="H16896" t="str">
            <v>BNIPL</v>
          </cell>
        </row>
        <row r="16897">
          <cell r="B16897">
            <v>-0.22227403186517999</v>
          </cell>
          <cell r="F16897">
            <v>0.68861441051485395</v>
          </cell>
          <cell r="H16897" t="str">
            <v>MIR3916</v>
          </cell>
        </row>
        <row r="16898">
          <cell r="B16898">
            <v>0.22216700326770999</v>
          </cell>
          <cell r="F16898">
            <v>0.86048546898311296</v>
          </cell>
          <cell r="H16898" t="str">
            <v>BOLL</v>
          </cell>
        </row>
        <row r="16899">
          <cell r="B16899">
            <v>-0.22212157796227</v>
          </cell>
          <cell r="F16899">
            <v>0.75411455626059698</v>
          </cell>
          <cell r="H16899" t="str">
            <v>NCKIPSD</v>
          </cell>
        </row>
        <row r="16900">
          <cell r="B16900">
            <v>-0.222116565408223</v>
          </cell>
          <cell r="F16900">
            <v>0.84474196639278198</v>
          </cell>
          <cell r="H16900" t="str">
            <v>PPCDC</v>
          </cell>
        </row>
        <row r="16901">
          <cell r="B16901">
            <v>-0.222015728618143</v>
          </cell>
          <cell r="F16901">
            <v>0.79834859655866497</v>
          </cell>
          <cell r="H16901" t="str">
            <v>GS1-600G8.3</v>
          </cell>
        </row>
        <row r="16902">
          <cell r="B16902">
            <v>-0.221928143411871</v>
          </cell>
          <cell r="F16902">
            <v>0.82114829470734396</v>
          </cell>
          <cell r="H16902" t="str">
            <v>UBR1</v>
          </cell>
        </row>
        <row r="16903">
          <cell r="B16903">
            <v>-0.22191854423306401</v>
          </cell>
          <cell r="F16903">
            <v>0.80217430718319804</v>
          </cell>
          <cell r="H16903" t="str">
            <v>ELFN2</v>
          </cell>
        </row>
        <row r="16904">
          <cell r="B16904">
            <v>0.221890231287552</v>
          </cell>
          <cell r="F16904">
            <v>0.79287141195160504</v>
          </cell>
          <cell r="H16904" t="str">
            <v>NAT8L</v>
          </cell>
        </row>
        <row r="16905">
          <cell r="B16905">
            <v>-0.22188889965842201</v>
          </cell>
          <cell r="F16905">
            <v>0.80506211445874098</v>
          </cell>
          <cell r="H16905" t="str">
            <v>CTD-2130O13.1</v>
          </cell>
        </row>
        <row r="16906">
          <cell r="B16906">
            <v>-0.22182501400667101</v>
          </cell>
          <cell r="F16906">
            <v>0.79833692948396495</v>
          </cell>
          <cell r="H16906" t="str">
            <v>MPZL2</v>
          </cell>
        </row>
        <row r="16907">
          <cell r="B16907">
            <v>-0.22180044352084399</v>
          </cell>
          <cell r="F16907">
            <v>0.79186854507314297</v>
          </cell>
          <cell r="H16907" t="str">
            <v>HYKK</v>
          </cell>
        </row>
        <row r="16908">
          <cell r="B16908">
            <v>0.22159263597651399</v>
          </cell>
          <cell r="F16908">
            <v>0.72587052602779101</v>
          </cell>
          <cell r="H16908" t="str">
            <v>TMEM104</v>
          </cell>
        </row>
        <row r="16909">
          <cell r="B16909">
            <v>0.22149394728743799</v>
          </cell>
          <cell r="F16909">
            <v>0.80192800714249102</v>
          </cell>
          <cell r="H16909" t="str">
            <v>SAMD11</v>
          </cell>
        </row>
        <row r="16910">
          <cell r="B16910">
            <v>-0.22145657609465499</v>
          </cell>
          <cell r="F16910">
            <v>0.77260264821636404</v>
          </cell>
          <cell r="H16910" t="str">
            <v>YWHAE</v>
          </cell>
        </row>
        <row r="16911">
          <cell r="B16911">
            <v>-0.22135552087751401</v>
          </cell>
          <cell r="F16911">
            <v>0.78777190755622895</v>
          </cell>
          <cell r="H16911" t="str">
            <v>LOC101929002</v>
          </cell>
        </row>
        <row r="16912">
          <cell r="B16912">
            <v>-0.221331849060664</v>
          </cell>
          <cell r="F16912">
            <v>0.77894941732791501</v>
          </cell>
          <cell r="H16912" t="str">
            <v>IL12A</v>
          </cell>
        </row>
        <row r="16913">
          <cell r="B16913">
            <v>-0.221265738238582</v>
          </cell>
          <cell r="F16913">
            <v>0.82251926057810698</v>
          </cell>
          <cell r="H16913" t="str">
            <v>ZNF29P</v>
          </cell>
        </row>
        <row r="16914">
          <cell r="B16914">
            <v>0.221193843127372</v>
          </cell>
          <cell r="F16914">
            <v>0.85088035965311803</v>
          </cell>
          <cell r="H16914" t="str">
            <v>FBXO5</v>
          </cell>
        </row>
        <row r="16915">
          <cell r="B16915">
            <v>-0.22119051107208099</v>
          </cell>
          <cell r="F16915">
            <v>0.72268904003665102</v>
          </cell>
          <cell r="H16915" t="str">
            <v>NEBL-AS1</v>
          </cell>
        </row>
        <row r="16916">
          <cell r="B16916">
            <v>-0.22116371497961401</v>
          </cell>
          <cell r="F16916">
            <v>0.787613453875597</v>
          </cell>
          <cell r="H16916" t="str">
            <v>AC067956.1</v>
          </cell>
        </row>
        <row r="16917">
          <cell r="B16917">
            <v>-0.22103470304450801</v>
          </cell>
          <cell r="F16917">
            <v>0.83517283967473399</v>
          </cell>
          <cell r="H16917" t="str">
            <v>KCNV2</v>
          </cell>
        </row>
        <row r="16918">
          <cell r="B16918">
            <v>-0.22103463475690199</v>
          </cell>
          <cell r="F16918">
            <v>0.78445333449426102</v>
          </cell>
          <cell r="H16918" t="str">
            <v>MAMDC2-AS1</v>
          </cell>
        </row>
        <row r="16919">
          <cell r="B16919">
            <v>-0.22102766343878399</v>
          </cell>
          <cell r="F16919">
            <v>0.77118553049282601</v>
          </cell>
          <cell r="H16919" t="str">
            <v>SRBD1</v>
          </cell>
        </row>
        <row r="16920">
          <cell r="B16920">
            <v>0.22101352711216299</v>
          </cell>
          <cell r="F16920">
            <v>0.82946673637789703</v>
          </cell>
          <cell r="H16920" t="str">
            <v>GTF2A1L</v>
          </cell>
        </row>
        <row r="16921">
          <cell r="B16921">
            <v>0.22099267096032399</v>
          </cell>
          <cell r="F16921">
            <v>0.73526481875691696</v>
          </cell>
          <cell r="H16921" t="str">
            <v>CADM3-AS1</v>
          </cell>
        </row>
        <row r="16922">
          <cell r="B16922">
            <v>0.22097337326834299</v>
          </cell>
          <cell r="F16922">
            <v>0.79241542706339896</v>
          </cell>
          <cell r="H16922" t="str">
            <v>TAS2R19</v>
          </cell>
        </row>
        <row r="16923">
          <cell r="B16923">
            <v>0.22080878154792799</v>
          </cell>
          <cell r="F16923">
            <v>0.83512435471702895</v>
          </cell>
          <cell r="H16923" t="str">
            <v>SPATA8</v>
          </cell>
        </row>
        <row r="16924">
          <cell r="B16924">
            <v>0.22079648784223799</v>
          </cell>
          <cell r="F16924">
            <v>0.82598347754393497</v>
          </cell>
          <cell r="H16924" t="str">
            <v>IZUMO2</v>
          </cell>
        </row>
        <row r="16925">
          <cell r="B16925">
            <v>-0.22075505287665401</v>
          </cell>
          <cell r="F16925">
            <v>0.80853978173551899</v>
          </cell>
          <cell r="H16925" t="str">
            <v>LPAR3</v>
          </cell>
        </row>
        <row r="16926">
          <cell r="B16926">
            <v>0.22072817246055501</v>
          </cell>
          <cell r="F16926">
            <v>0.77373876572254896</v>
          </cell>
          <cell r="H16926" t="str">
            <v>EGFEM1P</v>
          </cell>
        </row>
        <row r="16927">
          <cell r="B16927">
            <v>-0.220698569220727</v>
          </cell>
          <cell r="F16927">
            <v>0.82312184611746297</v>
          </cell>
          <cell r="H16927" t="str">
            <v>TLE6</v>
          </cell>
        </row>
        <row r="16928">
          <cell r="B16928">
            <v>-0.22067543190727501</v>
          </cell>
          <cell r="F16928">
            <v>0.83843591105264403</v>
          </cell>
          <cell r="H16928" t="str">
            <v>NKX6-2</v>
          </cell>
        </row>
        <row r="16929">
          <cell r="B16929">
            <v>0.22060627679016601</v>
          </cell>
          <cell r="F16929">
            <v>0.70122093221597204</v>
          </cell>
          <cell r="H16929" t="str">
            <v>KCNK6</v>
          </cell>
        </row>
        <row r="16930">
          <cell r="B16930">
            <v>0.22060130222722801</v>
          </cell>
          <cell r="F16930">
            <v>0.81484000623353703</v>
          </cell>
          <cell r="H16930" t="str">
            <v>TCEB3B</v>
          </cell>
        </row>
        <row r="16931">
          <cell r="B16931">
            <v>-0.22059832320287801</v>
          </cell>
          <cell r="F16931">
            <v>0.79956629539038504</v>
          </cell>
          <cell r="H16931" t="str">
            <v>CELA3A</v>
          </cell>
        </row>
        <row r="16932">
          <cell r="B16932">
            <v>-0.220559247598617</v>
          </cell>
          <cell r="F16932">
            <v>0.81330314291627204</v>
          </cell>
          <cell r="H16932" t="str">
            <v>COMMD2</v>
          </cell>
        </row>
        <row r="16933">
          <cell r="B16933">
            <v>-0.22048843514404701</v>
          </cell>
          <cell r="F16933">
            <v>0.80377734008537405</v>
          </cell>
          <cell r="H16933" t="str">
            <v>ZFP36L1</v>
          </cell>
        </row>
        <row r="16934">
          <cell r="B16934">
            <v>-0.22041416911664699</v>
          </cell>
          <cell r="F16934">
            <v>0.831444047246228</v>
          </cell>
          <cell r="H16934" t="str">
            <v>WT1-AS</v>
          </cell>
        </row>
        <row r="16935">
          <cell r="B16935">
            <v>-0.22040130871986999</v>
          </cell>
          <cell r="F16935">
            <v>0.85847327310328803</v>
          </cell>
          <cell r="H16935" t="str">
            <v>GS1-279B7.1</v>
          </cell>
        </row>
        <row r="16936">
          <cell r="B16936">
            <v>-0.22039742635569201</v>
          </cell>
          <cell r="F16936">
            <v>0.83368897762945104</v>
          </cell>
          <cell r="H16936" t="str">
            <v>MIR17HG</v>
          </cell>
        </row>
        <row r="16937">
          <cell r="B16937">
            <v>0.220348481339881</v>
          </cell>
          <cell r="F16937">
            <v>0.81514935157847401</v>
          </cell>
          <cell r="H16937" t="str">
            <v>LOC101928409</v>
          </cell>
        </row>
        <row r="16938">
          <cell r="B16938">
            <v>0.22031383837072699</v>
          </cell>
          <cell r="F16938">
            <v>0.73125288314370995</v>
          </cell>
          <cell r="H16938" t="str">
            <v>PLXDC1</v>
          </cell>
        </row>
        <row r="16939">
          <cell r="B16939">
            <v>0.22030716553999599</v>
          </cell>
          <cell r="F16939">
            <v>0.83688718363220804</v>
          </cell>
          <cell r="H16939" t="str">
            <v>CHMP5</v>
          </cell>
        </row>
        <row r="16940">
          <cell r="B16940">
            <v>0.22028614238156899</v>
          </cell>
          <cell r="F16940">
            <v>0.79960598505607094</v>
          </cell>
          <cell r="H16940" t="str">
            <v>LOC100507201</v>
          </cell>
        </row>
        <row r="16941">
          <cell r="B16941">
            <v>-0.22025958549732799</v>
          </cell>
          <cell r="F16941">
            <v>0.822246202954237</v>
          </cell>
          <cell r="H16941" t="str">
            <v>UNC5A</v>
          </cell>
        </row>
        <row r="16942">
          <cell r="B16942">
            <v>0.22025615269951099</v>
          </cell>
          <cell r="F16942">
            <v>0.81199787803177204</v>
          </cell>
          <cell r="H16942" t="str">
            <v>FOXA1</v>
          </cell>
        </row>
        <row r="16943">
          <cell r="B16943">
            <v>0.220241590010467</v>
          </cell>
          <cell r="F16943">
            <v>0.66599763596033301</v>
          </cell>
          <cell r="H16943" t="str">
            <v>VPS4B</v>
          </cell>
        </row>
        <row r="16944">
          <cell r="B16944">
            <v>-0.22019156870336301</v>
          </cell>
          <cell r="F16944">
            <v>0.83257425258149398</v>
          </cell>
          <cell r="H16944" t="str">
            <v>RP11-874J12.4</v>
          </cell>
        </row>
        <row r="16945">
          <cell r="B16945">
            <v>-0.22016503195971601</v>
          </cell>
          <cell r="F16945">
            <v>0.84630910084225597</v>
          </cell>
          <cell r="H16945" t="str">
            <v>MRPS31</v>
          </cell>
        </row>
        <row r="16946">
          <cell r="B16946">
            <v>0.220110859434272</v>
          </cell>
          <cell r="F16946">
            <v>0.75966882933041302</v>
          </cell>
          <cell r="H16946" t="str">
            <v>PDLIM7</v>
          </cell>
        </row>
        <row r="16947">
          <cell r="B16947">
            <v>0.22007549363838599</v>
          </cell>
          <cell r="F16947">
            <v>0.85598217842902002</v>
          </cell>
          <cell r="H16947" t="str">
            <v>RP5-1102E8.3</v>
          </cell>
        </row>
        <row r="16948">
          <cell r="B16948">
            <v>0.220071645671192</v>
          </cell>
          <cell r="F16948">
            <v>0.85213053874602296</v>
          </cell>
          <cell r="H16948" t="str">
            <v>CLDN18</v>
          </cell>
        </row>
        <row r="16949">
          <cell r="B16949">
            <v>-0.22001093846331601</v>
          </cell>
          <cell r="F16949">
            <v>0.81071145478536799</v>
          </cell>
          <cell r="H16949" t="str">
            <v>ETNK1</v>
          </cell>
        </row>
        <row r="16950">
          <cell r="B16950">
            <v>-0.21993728042812</v>
          </cell>
          <cell r="F16950">
            <v>0.80632275852635904</v>
          </cell>
          <cell r="H16950" t="str">
            <v>ISOC2</v>
          </cell>
        </row>
        <row r="16951">
          <cell r="B16951">
            <v>-0.21992106588249</v>
          </cell>
          <cell r="F16951">
            <v>0.71288796526096498</v>
          </cell>
          <cell r="H16951" t="str">
            <v>GLYR1</v>
          </cell>
        </row>
        <row r="16952">
          <cell r="B16952">
            <v>-0.21991346472423601</v>
          </cell>
          <cell r="F16952">
            <v>0.69122278649641899</v>
          </cell>
          <cell r="H16952" t="str">
            <v>MIEF1</v>
          </cell>
        </row>
        <row r="16953">
          <cell r="B16953">
            <v>0.219836116769036</v>
          </cell>
          <cell r="F16953">
            <v>0.81023465468931499</v>
          </cell>
          <cell r="H16953" t="str">
            <v>HERC2</v>
          </cell>
        </row>
        <row r="16954">
          <cell r="B16954">
            <v>0.21980937304669601</v>
          </cell>
          <cell r="F16954">
            <v>0.78755176764419499</v>
          </cell>
          <cell r="H16954" t="str">
            <v>SLX4</v>
          </cell>
        </row>
        <row r="16955">
          <cell r="B16955">
            <v>-0.21978858354344599</v>
          </cell>
          <cell r="F16955">
            <v>0.83112876623078802</v>
          </cell>
          <cell r="H16955" t="str">
            <v>SNN</v>
          </cell>
        </row>
        <row r="16956">
          <cell r="B16956">
            <v>0.21964553348962201</v>
          </cell>
          <cell r="F16956">
            <v>0.75036273919358498</v>
          </cell>
          <cell r="H16956" t="str">
            <v>TMEM260</v>
          </cell>
        </row>
        <row r="16957">
          <cell r="B16957">
            <v>0.21961752124507999</v>
          </cell>
          <cell r="F16957">
            <v>0.81478643403080098</v>
          </cell>
          <cell r="H16957" t="str">
            <v>LPPR1</v>
          </cell>
        </row>
        <row r="16958">
          <cell r="B16958">
            <v>0.219531011666936</v>
          </cell>
          <cell r="F16958">
            <v>0.77522500006732997</v>
          </cell>
          <cell r="H16958" t="str">
            <v>PCDHGA9</v>
          </cell>
        </row>
        <row r="16959">
          <cell r="B16959">
            <v>-0.219426972857273</v>
          </cell>
          <cell r="F16959">
            <v>0.77956818192616395</v>
          </cell>
          <cell r="H16959" t="str">
            <v>GYS2</v>
          </cell>
        </row>
        <row r="16960">
          <cell r="B16960">
            <v>0.21937738718743699</v>
          </cell>
          <cell r="F16960">
            <v>0.78712437291577297</v>
          </cell>
          <cell r="H16960" t="str">
            <v>TCF12</v>
          </cell>
        </row>
        <row r="16961">
          <cell r="B16961">
            <v>0.219352997011587</v>
          </cell>
          <cell r="F16961">
            <v>0.68682243408516996</v>
          </cell>
          <cell r="H16961" t="str">
            <v>AHCYL1</v>
          </cell>
        </row>
        <row r="16962">
          <cell r="B16962">
            <v>-0.219339916656695</v>
          </cell>
          <cell r="F16962">
            <v>0.80291308000039396</v>
          </cell>
          <cell r="H16962" t="str">
            <v>NDUFS6</v>
          </cell>
        </row>
        <row r="16963">
          <cell r="B16963">
            <v>0.21912993166558301</v>
          </cell>
          <cell r="F16963">
            <v>0.81465596546896601</v>
          </cell>
          <cell r="H16963" t="str">
            <v>LINC01393</v>
          </cell>
        </row>
        <row r="16964">
          <cell r="B16964">
            <v>0.219113439606586</v>
          </cell>
          <cell r="F16964">
            <v>0.76495576055352699</v>
          </cell>
          <cell r="H16964" t="str">
            <v>MUC4</v>
          </cell>
        </row>
        <row r="16965">
          <cell r="B16965">
            <v>0.21903620867561999</v>
          </cell>
          <cell r="F16965">
            <v>0.70908006926814304</v>
          </cell>
          <cell r="H16965" t="str">
            <v>FBXO18</v>
          </cell>
        </row>
        <row r="16966">
          <cell r="B16966">
            <v>-0.21901233917271201</v>
          </cell>
          <cell r="F16966">
            <v>0.78711920555882697</v>
          </cell>
          <cell r="H16966" t="str">
            <v>CNOT4</v>
          </cell>
        </row>
        <row r="16967">
          <cell r="B16967">
            <v>0.21899869690471599</v>
          </cell>
          <cell r="F16967">
            <v>0.81267392331858102</v>
          </cell>
          <cell r="H16967" t="str">
            <v>DPY19L2</v>
          </cell>
        </row>
        <row r="16968">
          <cell r="B16968">
            <v>-0.21897815516268099</v>
          </cell>
          <cell r="F16968">
            <v>0.651583674716534</v>
          </cell>
          <cell r="H16968" t="str">
            <v>BRMS1L</v>
          </cell>
        </row>
        <row r="16969">
          <cell r="B16969">
            <v>-0.21877420452970101</v>
          </cell>
          <cell r="F16969">
            <v>0.80390278935025505</v>
          </cell>
          <cell r="H16969" t="str">
            <v>ABCD2</v>
          </cell>
        </row>
        <row r="16970">
          <cell r="B16970">
            <v>-0.218756245411699</v>
          </cell>
          <cell r="F16970">
            <v>0.64013538403896797</v>
          </cell>
          <cell r="H16970" t="str">
            <v>GMEB1</v>
          </cell>
        </row>
        <row r="16971">
          <cell r="B16971">
            <v>-0.21874787900718601</v>
          </cell>
          <cell r="F16971">
            <v>0.77399345931805796</v>
          </cell>
          <cell r="H16971" t="str">
            <v>EPHX3</v>
          </cell>
        </row>
        <row r="16972">
          <cell r="B16972">
            <v>0.21868511512032801</v>
          </cell>
          <cell r="F16972">
            <v>0.80524167527303403</v>
          </cell>
          <cell r="H16972" t="str">
            <v>MIPEPP3</v>
          </cell>
        </row>
        <row r="16973">
          <cell r="B16973">
            <v>0.21867243085893801</v>
          </cell>
          <cell r="F16973">
            <v>0.66451068653618495</v>
          </cell>
          <cell r="H16973" t="str">
            <v>TRIM33</v>
          </cell>
        </row>
        <row r="16974">
          <cell r="B16974">
            <v>-0.21862772134404601</v>
          </cell>
          <cell r="F16974">
            <v>0.81267392331858102</v>
          </cell>
          <cell r="H16974" t="str">
            <v>DYNC1I2</v>
          </cell>
        </row>
        <row r="16975">
          <cell r="B16975">
            <v>0.218599188780884</v>
          </cell>
          <cell r="F16975">
            <v>0.85311695309073698</v>
          </cell>
          <cell r="H16975" t="str">
            <v>LINC01016</v>
          </cell>
        </row>
        <row r="16976">
          <cell r="B16976">
            <v>0.21858654486454701</v>
          </cell>
          <cell r="F16976">
            <v>0.772433180737502</v>
          </cell>
          <cell r="H16976" t="str">
            <v>TEX37</v>
          </cell>
        </row>
        <row r="16977">
          <cell r="B16977">
            <v>0.21855884544485399</v>
          </cell>
          <cell r="F16977">
            <v>0.78968277601589698</v>
          </cell>
          <cell r="H16977" t="str">
            <v>TTLL9</v>
          </cell>
        </row>
        <row r="16978">
          <cell r="B16978">
            <v>-0.21839589177553401</v>
          </cell>
          <cell r="F16978">
            <v>0.73526481875691696</v>
          </cell>
          <cell r="H16978" t="str">
            <v>ABCA11P</v>
          </cell>
        </row>
        <row r="16979">
          <cell r="B16979">
            <v>-0.21835414613079501</v>
          </cell>
          <cell r="F16979">
            <v>0.77685379889722095</v>
          </cell>
          <cell r="H16979" t="str">
            <v>FBXL19-AS1</v>
          </cell>
        </row>
        <row r="16980">
          <cell r="B16980">
            <v>0.218247647077287</v>
          </cell>
          <cell r="F16980">
            <v>0.80190779361560105</v>
          </cell>
          <cell r="H16980" t="str">
            <v>LINC00488</v>
          </cell>
        </row>
        <row r="16981">
          <cell r="B16981">
            <v>-0.21822065588223299</v>
          </cell>
          <cell r="F16981">
            <v>0.83606322422993196</v>
          </cell>
          <cell r="H16981" t="str">
            <v>MKRN3</v>
          </cell>
        </row>
        <row r="16982">
          <cell r="B16982">
            <v>-0.21816422534430699</v>
          </cell>
          <cell r="F16982">
            <v>0.860051961984024</v>
          </cell>
          <cell r="H16982" t="str">
            <v>ANKRD30BP3</v>
          </cell>
        </row>
        <row r="16983">
          <cell r="B16983">
            <v>-0.21804918915065799</v>
          </cell>
          <cell r="F16983">
            <v>0.75615002118973096</v>
          </cell>
          <cell r="H16983" t="str">
            <v>ALDH8A1</v>
          </cell>
        </row>
        <row r="16984">
          <cell r="B16984">
            <v>0.21799890198378299</v>
          </cell>
          <cell r="F16984">
            <v>0.84582364935568299</v>
          </cell>
          <cell r="H16984" t="str">
            <v>PLA2G4F</v>
          </cell>
        </row>
        <row r="16985">
          <cell r="B16985">
            <v>-0.21790366475525999</v>
          </cell>
          <cell r="F16985">
            <v>0.82640340683955404</v>
          </cell>
          <cell r="H16985" t="str">
            <v>KLF5</v>
          </cell>
        </row>
        <row r="16986">
          <cell r="B16986">
            <v>-0.21788107157570399</v>
          </cell>
          <cell r="F16986">
            <v>0.81533134728026002</v>
          </cell>
          <cell r="H16986" t="str">
            <v>LANCL1</v>
          </cell>
        </row>
        <row r="16987">
          <cell r="B16987">
            <v>-0.21770403255537499</v>
          </cell>
          <cell r="F16987">
            <v>0.787334571819436</v>
          </cell>
          <cell r="H16987" t="str">
            <v>IL20RB</v>
          </cell>
        </row>
        <row r="16988">
          <cell r="B16988">
            <v>-0.21764388658890299</v>
          </cell>
          <cell r="F16988">
            <v>0.82795558477155795</v>
          </cell>
          <cell r="H16988" t="str">
            <v>MFSD8</v>
          </cell>
        </row>
        <row r="16989">
          <cell r="B16989">
            <v>-0.217621954384247</v>
          </cell>
          <cell r="F16989">
            <v>0.85303392465032202</v>
          </cell>
          <cell r="H16989" t="str">
            <v>MRPL27</v>
          </cell>
        </row>
        <row r="16990">
          <cell r="B16990">
            <v>0.21756524302032901</v>
          </cell>
          <cell r="F16990">
            <v>0.78494250868834603</v>
          </cell>
          <cell r="H16990" t="str">
            <v>PPP1R3A</v>
          </cell>
        </row>
        <row r="16991">
          <cell r="B16991">
            <v>0.21752255057245601</v>
          </cell>
          <cell r="F16991">
            <v>0.66377233118998102</v>
          </cell>
          <cell r="H16991" t="str">
            <v>SOCS5</v>
          </cell>
        </row>
        <row r="16992">
          <cell r="B16992">
            <v>0.21752040813865001</v>
          </cell>
          <cell r="F16992">
            <v>0.66645388180629195</v>
          </cell>
          <cell r="H16992" t="str">
            <v>RNF13</v>
          </cell>
        </row>
        <row r="16993">
          <cell r="B16993">
            <v>0.217452343240743</v>
          </cell>
          <cell r="F16993">
            <v>0.81097430900450496</v>
          </cell>
          <cell r="H16993" t="str">
            <v>SLC39A2</v>
          </cell>
        </row>
        <row r="16994">
          <cell r="B16994">
            <v>0.21741720679548299</v>
          </cell>
          <cell r="F16994">
            <v>0.73271165454486398</v>
          </cell>
          <cell r="H16994" t="str">
            <v>ZSCAN29</v>
          </cell>
        </row>
        <row r="16995">
          <cell r="B16995">
            <v>0.217377433233782</v>
          </cell>
          <cell r="F16995">
            <v>0.782970895932667</v>
          </cell>
          <cell r="H16995" t="str">
            <v>LOC101927870</v>
          </cell>
        </row>
        <row r="16996">
          <cell r="B16996">
            <v>-0.21736800153527799</v>
          </cell>
          <cell r="F16996">
            <v>0.82394678839374402</v>
          </cell>
          <cell r="H16996" t="str">
            <v>APCDD1L-AS1</v>
          </cell>
        </row>
        <row r="16997">
          <cell r="B16997">
            <v>-0.21736153232645</v>
          </cell>
          <cell r="F16997">
            <v>0.66032405439900499</v>
          </cell>
          <cell r="H16997" t="str">
            <v>CUL7</v>
          </cell>
        </row>
        <row r="16998">
          <cell r="B16998">
            <v>-0.21733298191595701</v>
          </cell>
          <cell r="F16998">
            <v>0.65721355171018703</v>
          </cell>
          <cell r="H16998" t="str">
            <v>SESN2</v>
          </cell>
        </row>
        <row r="16999">
          <cell r="B16999">
            <v>0.21732834259289899</v>
          </cell>
          <cell r="F16999">
            <v>0.81057051914272304</v>
          </cell>
          <cell r="H16999" t="str">
            <v>ABHD6</v>
          </cell>
        </row>
        <row r="17000">
          <cell r="B17000">
            <v>-0.21729216727803299</v>
          </cell>
          <cell r="F17000">
            <v>0.821083248445868</v>
          </cell>
          <cell r="H17000" t="str">
            <v>GDNF</v>
          </cell>
        </row>
        <row r="17001">
          <cell r="B17001">
            <v>-0.217270468076566</v>
          </cell>
          <cell r="F17001">
            <v>0.821003626818403</v>
          </cell>
          <cell r="H17001" t="str">
            <v>PAGE5</v>
          </cell>
        </row>
        <row r="17002">
          <cell r="B17002">
            <v>-0.21726988800080499</v>
          </cell>
          <cell r="F17002">
            <v>0.83900067718636795</v>
          </cell>
          <cell r="H17002" t="str">
            <v>CPN2</v>
          </cell>
        </row>
        <row r="17003">
          <cell r="B17003">
            <v>-0.217178369219925</v>
          </cell>
          <cell r="F17003">
            <v>0.80620822651481205</v>
          </cell>
          <cell r="H17003" t="str">
            <v>SOX3</v>
          </cell>
        </row>
        <row r="17004">
          <cell r="B17004">
            <v>-0.21713407410899899</v>
          </cell>
          <cell r="F17004">
            <v>0.76455950731619204</v>
          </cell>
          <cell r="H17004" t="str">
            <v>LOC645485</v>
          </cell>
        </row>
        <row r="17005">
          <cell r="B17005">
            <v>-0.21707916386334</v>
          </cell>
          <cell r="F17005">
            <v>0.82180782487002602</v>
          </cell>
          <cell r="H17005" t="str">
            <v>PRTN3</v>
          </cell>
        </row>
        <row r="17006">
          <cell r="B17006">
            <v>0.21703652642630999</v>
          </cell>
          <cell r="F17006">
            <v>0.81617821034313898</v>
          </cell>
          <cell r="H17006" t="str">
            <v>KRTAP4-3</v>
          </cell>
        </row>
        <row r="17007">
          <cell r="B17007">
            <v>0.21701524248585699</v>
          </cell>
          <cell r="F17007">
            <v>0.82950786462276804</v>
          </cell>
          <cell r="H17007" t="str">
            <v>PLCH1-AS1</v>
          </cell>
        </row>
        <row r="17008">
          <cell r="B17008">
            <v>0.21681083697714301</v>
          </cell>
          <cell r="F17008">
            <v>0.84132761609804396</v>
          </cell>
          <cell r="H17008" t="str">
            <v>LOC101928917</v>
          </cell>
        </row>
        <row r="17009">
          <cell r="B17009">
            <v>-0.21680461183895799</v>
          </cell>
          <cell r="F17009">
            <v>0.65735656427831102</v>
          </cell>
          <cell r="H17009" t="str">
            <v>KRR1</v>
          </cell>
        </row>
        <row r="17010">
          <cell r="B17010">
            <v>0.216791053193676</v>
          </cell>
          <cell r="F17010">
            <v>0.86017582461113795</v>
          </cell>
          <cell r="H17010" t="str">
            <v>DQ594366</v>
          </cell>
        </row>
        <row r="17011">
          <cell r="B17011">
            <v>-0.21677516679876199</v>
          </cell>
          <cell r="F17011">
            <v>0.75079721144237599</v>
          </cell>
          <cell r="H17011" t="str">
            <v>SOCS2</v>
          </cell>
        </row>
        <row r="17012">
          <cell r="B17012">
            <v>0.216773407605406</v>
          </cell>
          <cell r="F17012">
            <v>0.81663363602831296</v>
          </cell>
          <cell r="H17012" t="str">
            <v>ADARB2-AS1</v>
          </cell>
        </row>
        <row r="17013">
          <cell r="B17013">
            <v>-0.21671710039706599</v>
          </cell>
          <cell r="F17013">
            <v>0.73110992165288202</v>
          </cell>
          <cell r="H17013" t="str">
            <v>RPS15A</v>
          </cell>
        </row>
        <row r="17014">
          <cell r="B17014">
            <v>0.21664414530658299</v>
          </cell>
          <cell r="F17014">
            <v>0.81113986505204905</v>
          </cell>
          <cell r="H17014" t="str">
            <v>LOC101929745</v>
          </cell>
        </row>
        <row r="17015">
          <cell r="B17015">
            <v>0.21661893254255199</v>
          </cell>
          <cell r="F17015">
            <v>0.85095921492708504</v>
          </cell>
          <cell r="H17015" t="str">
            <v>LCE1B</v>
          </cell>
        </row>
        <row r="17016">
          <cell r="B17016">
            <v>-0.21651898998182501</v>
          </cell>
          <cell r="F17016">
            <v>0.76018033971015098</v>
          </cell>
          <cell r="H17016" t="str">
            <v>TARDBP</v>
          </cell>
        </row>
        <row r="17017">
          <cell r="B17017">
            <v>0.216511303462363</v>
          </cell>
          <cell r="F17017">
            <v>0.80764076410896801</v>
          </cell>
          <cell r="H17017" t="str">
            <v>BEST2</v>
          </cell>
        </row>
        <row r="17018">
          <cell r="B17018">
            <v>-0.216496542420759</v>
          </cell>
          <cell r="F17018">
            <v>0.75481352947610603</v>
          </cell>
          <cell r="H17018" t="str">
            <v>LOC101928045</v>
          </cell>
        </row>
        <row r="17019">
          <cell r="B17019">
            <v>-0.216465688277831</v>
          </cell>
          <cell r="F17019">
            <v>0.76666217175888496</v>
          </cell>
          <cell r="H17019" t="str">
            <v>CARS-AS1</v>
          </cell>
        </row>
        <row r="17020">
          <cell r="B17020">
            <v>-0.21636694942001</v>
          </cell>
          <cell r="F17020">
            <v>0.69019890263966599</v>
          </cell>
          <cell r="H17020" t="str">
            <v>FGF14-AS2</v>
          </cell>
        </row>
        <row r="17021">
          <cell r="B17021">
            <v>-0.216310237251927</v>
          </cell>
          <cell r="F17021">
            <v>0.839605706732234</v>
          </cell>
          <cell r="H17021" t="str">
            <v>HSD11B1L</v>
          </cell>
        </row>
        <row r="17022">
          <cell r="B17022">
            <v>-0.216309181979041</v>
          </cell>
          <cell r="F17022">
            <v>0.82763121778464299</v>
          </cell>
          <cell r="H17022" t="str">
            <v>FAIM</v>
          </cell>
        </row>
        <row r="17023">
          <cell r="B17023">
            <v>-0.216202019692322</v>
          </cell>
          <cell r="F17023">
            <v>0.78853402499162595</v>
          </cell>
          <cell r="H17023" t="str">
            <v>SNCA</v>
          </cell>
        </row>
        <row r="17024">
          <cell r="B17024">
            <v>-0.21618325166135899</v>
          </cell>
          <cell r="F17024">
            <v>0.76783147560445897</v>
          </cell>
          <cell r="H17024" t="str">
            <v>LOC100129461</v>
          </cell>
        </row>
        <row r="17025">
          <cell r="B17025">
            <v>0.21611636681299701</v>
          </cell>
          <cell r="F17025">
            <v>0.73363174849817303</v>
          </cell>
          <cell r="H17025" t="str">
            <v>MAP2K6</v>
          </cell>
        </row>
        <row r="17026">
          <cell r="B17026">
            <v>-0.21609791882225199</v>
          </cell>
          <cell r="F17026">
            <v>0.79065187886969701</v>
          </cell>
          <cell r="H17026" t="str">
            <v>LOC100288570</v>
          </cell>
        </row>
        <row r="17027">
          <cell r="B17027">
            <v>0.21608322320155299</v>
          </cell>
          <cell r="F17027">
            <v>0.83838835942410495</v>
          </cell>
          <cell r="H17027" t="str">
            <v>ZMIZ1-AS1</v>
          </cell>
        </row>
        <row r="17028">
          <cell r="B17028">
            <v>0.21599865737328799</v>
          </cell>
          <cell r="F17028">
            <v>0.84457754563339205</v>
          </cell>
          <cell r="H17028" t="str">
            <v>LOC101929229</v>
          </cell>
        </row>
        <row r="17029">
          <cell r="B17029">
            <v>-0.21599754704882099</v>
          </cell>
          <cell r="F17029">
            <v>0.782655124224091</v>
          </cell>
          <cell r="H17029" t="str">
            <v>PARD3-AS1</v>
          </cell>
        </row>
        <row r="17030">
          <cell r="B17030">
            <v>0.2158876255546</v>
          </cell>
          <cell r="F17030">
            <v>0.74858963840930104</v>
          </cell>
          <cell r="H17030" t="str">
            <v>APOBEC3D</v>
          </cell>
        </row>
        <row r="17031">
          <cell r="B17031">
            <v>-0.21582657757912399</v>
          </cell>
          <cell r="F17031">
            <v>0.75847601572814005</v>
          </cell>
          <cell r="H17031" t="str">
            <v>TMSB15B</v>
          </cell>
        </row>
        <row r="17032">
          <cell r="B17032">
            <v>0.21580304263335201</v>
          </cell>
          <cell r="F17032">
            <v>0.75560487549133404</v>
          </cell>
          <cell r="H17032" t="str">
            <v>RP11-394I13.2</v>
          </cell>
        </row>
        <row r="17033">
          <cell r="B17033">
            <v>0.21574824247337801</v>
          </cell>
          <cell r="F17033">
            <v>0.81316491696399595</v>
          </cell>
          <cell r="H17033" t="str">
            <v>LOC554174</v>
          </cell>
        </row>
        <row r="17034">
          <cell r="B17034">
            <v>-0.21551941660986401</v>
          </cell>
          <cell r="F17034">
            <v>0.79834859655866497</v>
          </cell>
          <cell r="H17034" t="str">
            <v>KLHL41</v>
          </cell>
        </row>
        <row r="17035">
          <cell r="B17035">
            <v>-0.21548376807955699</v>
          </cell>
          <cell r="F17035">
            <v>0.78389799869968801</v>
          </cell>
          <cell r="H17035" t="str">
            <v>CIB2</v>
          </cell>
        </row>
        <row r="17036">
          <cell r="B17036">
            <v>-0.21548202581529299</v>
          </cell>
          <cell r="F17036">
            <v>0.85984048160915805</v>
          </cell>
          <cell r="H17036" t="str">
            <v>DSTN</v>
          </cell>
        </row>
        <row r="17037">
          <cell r="B17037">
            <v>-0.215438522789245</v>
          </cell>
          <cell r="F17037">
            <v>0.70278753914215797</v>
          </cell>
          <cell r="H17037" t="str">
            <v>GAN</v>
          </cell>
        </row>
        <row r="17038">
          <cell r="B17038">
            <v>-0.21542964038113899</v>
          </cell>
          <cell r="F17038">
            <v>0.77564111818314196</v>
          </cell>
          <cell r="H17038" t="str">
            <v>FAM49B</v>
          </cell>
        </row>
        <row r="17039">
          <cell r="B17039">
            <v>0.21539392378858499</v>
          </cell>
          <cell r="F17039">
            <v>0.80250508055688696</v>
          </cell>
          <cell r="H17039" t="str">
            <v>FLJ16734</v>
          </cell>
        </row>
        <row r="17040">
          <cell r="B17040">
            <v>0.21535851802262901</v>
          </cell>
          <cell r="F17040">
            <v>0.76387741636408402</v>
          </cell>
          <cell r="H17040" t="str">
            <v>FAM196A</v>
          </cell>
        </row>
        <row r="17041">
          <cell r="B17041">
            <v>-0.21534632690824801</v>
          </cell>
          <cell r="F17041">
            <v>0.69516174174649203</v>
          </cell>
          <cell r="H17041" t="str">
            <v>ORC2</v>
          </cell>
        </row>
        <row r="17042">
          <cell r="B17042">
            <v>-0.21517926937573301</v>
          </cell>
          <cell r="F17042">
            <v>0.82747288469832103</v>
          </cell>
          <cell r="H17042" t="str">
            <v>CTA-254O6.1</v>
          </cell>
        </row>
        <row r="17043">
          <cell r="B17043">
            <v>0.2151703586889</v>
          </cell>
          <cell r="F17043">
            <v>0.87193599320264703</v>
          </cell>
          <cell r="H17043" t="str">
            <v>RP11-517C16.2</v>
          </cell>
        </row>
        <row r="17044">
          <cell r="B17044">
            <v>-0.21514509380980101</v>
          </cell>
          <cell r="F17044">
            <v>0.828307695550204</v>
          </cell>
          <cell r="H17044" t="str">
            <v>STXBP1</v>
          </cell>
        </row>
        <row r="17045">
          <cell r="B17045">
            <v>0.215124639714147</v>
          </cell>
          <cell r="F17045">
            <v>0.86962079717598995</v>
          </cell>
          <cell r="H17045" t="str">
            <v>RP1-179N16.6</v>
          </cell>
        </row>
        <row r="17046">
          <cell r="B17046">
            <v>0.215027801150145</v>
          </cell>
          <cell r="F17046">
            <v>0.69997476804119696</v>
          </cell>
          <cell r="H17046" t="str">
            <v>SCGB1D2</v>
          </cell>
        </row>
        <row r="17047">
          <cell r="B17047">
            <v>-0.214992861673517</v>
          </cell>
          <cell r="F17047">
            <v>0.782970895932667</v>
          </cell>
          <cell r="H17047" t="str">
            <v>ARF5</v>
          </cell>
        </row>
        <row r="17048">
          <cell r="B17048">
            <v>-0.214992301881998</v>
          </cell>
          <cell r="F17048">
            <v>0.74866617315176398</v>
          </cell>
          <cell r="H17048" t="str">
            <v>GLDN</v>
          </cell>
        </row>
        <row r="17049">
          <cell r="B17049">
            <v>0.21494734784991601</v>
          </cell>
          <cell r="F17049">
            <v>0.80874505334334801</v>
          </cell>
          <cell r="H17049" t="str">
            <v>LOC100505540</v>
          </cell>
        </row>
        <row r="17050">
          <cell r="B17050">
            <v>0.21490811686431899</v>
          </cell>
          <cell r="F17050">
            <v>0.84993688486113494</v>
          </cell>
          <cell r="H17050" t="str">
            <v>LOC642236</v>
          </cell>
        </row>
        <row r="17051">
          <cell r="B17051">
            <v>0.21482318107912601</v>
          </cell>
          <cell r="F17051">
            <v>0.81311836169386098</v>
          </cell>
          <cell r="H17051" t="str">
            <v>CTD-2033C11.1</v>
          </cell>
        </row>
        <row r="17052">
          <cell r="B17052">
            <v>-0.21466561517400801</v>
          </cell>
          <cell r="F17052">
            <v>0.81251111684120902</v>
          </cell>
          <cell r="H17052" t="str">
            <v>ATP8A2</v>
          </cell>
        </row>
        <row r="17053">
          <cell r="B17053">
            <v>-0.21465412841239101</v>
          </cell>
          <cell r="F17053">
            <v>0.825312409536751</v>
          </cell>
          <cell r="H17053" t="str">
            <v>RPL3L</v>
          </cell>
        </row>
        <row r="17054">
          <cell r="B17054">
            <v>-0.214610894058826</v>
          </cell>
          <cell r="F17054">
            <v>0.77290246479969404</v>
          </cell>
          <cell r="H17054" t="str">
            <v>LOC101928191</v>
          </cell>
        </row>
        <row r="17055">
          <cell r="B17055">
            <v>0.214605666512105</v>
          </cell>
          <cell r="F17055">
            <v>0.75036273919358498</v>
          </cell>
          <cell r="H17055" t="str">
            <v>RPS10P7</v>
          </cell>
        </row>
        <row r="17056">
          <cell r="B17056">
            <v>-0.21442584078797999</v>
          </cell>
          <cell r="F17056">
            <v>0.86519810133046504</v>
          </cell>
          <cell r="H17056" t="str">
            <v>C19orf47</v>
          </cell>
        </row>
        <row r="17057">
          <cell r="B17057">
            <v>0.21424915296681499</v>
          </cell>
          <cell r="F17057">
            <v>0.82492052936436699</v>
          </cell>
          <cell r="H17057" t="str">
            <v>E2F4</v>
          </cell>
        </row>
        <row r="17058">
          <cell r="B17058">
            <v>-0.21414180982461201</v>
          </cell>
          <cell r="F17058">
            <v>0.81943289131451702</v>
          </cell>
          <cell r="H17058" t="str">
            <v>CLIP1</v>
          </cell>
        </row>
        <row r="17059">
          <cell r="B17059">
            <v>-0.21407942771365701</v>
          </cell>
          <cell r="F17059">
            <v>0.80886565045059899</v>
          </cell>
          <cell r="H17059" t="str">
            <v>CPNE9</v>
          </cell>
        </row>
        <row r="17060">
          <cell r="B17060">
            <v>0.21406832923625599</v>
          </cell>
          <cell r="F17060">
            <v>0.82631636804385999</v>
          </cell>
          <cell r="H17060" t="str">
            <v>KLK6</v>
          </cell>
        </row>
        <row r="17061">
          <cell r="B17061">
            <v>0.21405194087725801</v>
          </cell>
          <cell r="F17061">
            <v>0.80746735976412198</v>
          </cell>
          <cell r="H17061" t="str">
            <v>SULT2B1</v>
          </cell>
        </row>
        <row r="17062">
          <cell r="B17062">
            <v>-0.21399128019890601</v>
          </cell>
          <cell r="F17062">
            <v>0.67251102824400399</v>
          </cell>
          <cell r="H17062" t="str">
            <v>RNF7</v>
          </cell>
        </row>
        <row r="17063">
          <cell r="B17063">
            <v>0.213949788261556</v>
          </cell>
          <cell r="F17063">
            <v>0.82281478288932397</v>
          </cell>
          <cell r="H17063" t="str">
            <v>AQP2</v>
          </cell>
        </row>
        <row r="17064">
          <cell r="B17064">
            <v>-0.21391573797538799</v>
          </cell>
          <cell r="F17064">
            <v>0.78867540208644804</v>
          </cell>
          <cell r="H17064" t="str">
            <v>NRG1-IT1</v>
          </cell>
        </row>
        <row r="17065">
          <cell r="B17065">
            <v>0.21387122794962701</v>
          </cell>
          <cell r="F17065">
            <v>0.79655632918763297</v>
          </cell>
          <cell r="H17065" t="str">
            <v>SYT5</v>
          </cell>
        </row>
        <row r="17066">
          <cell r="B17066">
            <v>-0.213761267306326</v>
          </cell>
          <cell r="F17066">
            <v>0.81877290399298397</v>
          </cell>
          <cell r="H17066" t="str">
            <v>HIGD1A</v>
          </cell>
        </row>
        <row r="17067">
          <cell r="B17067">
            <v>0.21373476676779599</v>
          </cell>
          <cell r="F17067">
            <v>0.68948759311119301</v>
          </cell>
          <cell r="H17067" t="str">
            <v>SEC22B</v>
          </cell>
        </row>
        <row r="17068">
          <cell r="B17068">
            <v>-0.21369543935655799</v>
          </cell>
          <cell r="F17068">
            <v>0.81509694827386203</v>
          </cell>
          <cell r="H17068" t="str">
            <v>STRN3</v>
          </cell>
        </row>
        <row r="17069">
          <cell r="B17069">
            <v>0.21362624174937</v>
          </cell>
          <cell r="F17069">
            <v>0.81649617046775302</v>
          </cell>
          <cell r="H17069" t="str">
            <v>PIGZ</v>
          </cell>
        </row>
        <row r="17070">
          <cell r="B17070">
            <v>-0.213592163770155</v>
          </cell>
          <cell r="F17070">
            <v>0.70975666236276702</v>
          </cell>
          <cell r="H17070" t="str">
            <v>ERAL1</v>
          </cell>
        </row>
        <row r="17071">
          <cell r="B17071">
            <v>0.21355031361219201</v>
          </cell>
          <cell r="F17071">
            <v>0.70589025167177</v>
          </cell>
          <cell r="H17071" t="str">
            <v>ZNF606</v>
          </cell>
        </row>
        <row r="17072">
          <cell r="B17072">
            <v>-0.213438798574931</v>
          </cell>
          <cell r="F17072">
            <v>0.84906194575514704</v>
          </cell>
          <cell r="H17072" t="str">
            <v>ZNF700</v>
          </cell>
        </row>
        <row r="17073">
          <cell r="B17073">
            <v>-0.21325525754775301</v>
          </cell>
          <cell r="F17073">
            <v>0.81066525213525298</v>
          </cell>
          <cell r="H17073" t="str">
            <v>NFYC-AS1</v>
          </cell>
        </row>
        <row r="17074">
          <cell r="B17074">
            <v>-0.213224433059684</v>
          </cell>
          <cell r="F17074">
            <v>0.63451341215155999</v>
          </cell>
          <cell r="H17074" t="str">
            <v>TSN</v>
          </cell>
        </row>
        <row r="17075">
          <cell r="B17075">
            <v>0.21319252207863701</v>
          </cell>
          <cell r="F17075">
            <v>0.68639382458778997</v>
          </cell>
          <cell r="H17075" t="str">
            <v>TRMT10A</v>
          </cell>
        </row>
        <row r="17076">
          <cell r="B17076">
            <v>-0.21310669441846</v>
          </cell>
          <cell r="F17076">
            <v>0.81422939448758003</v>
          </cell>
          <cell r="H17076" t="str">
            <v>LOC728868</v>
          </cell>
        </row>
        <row r="17077">
          <cell r="B17077">
            <v>-0.21309439337368899</v>
          </cell>
          <cell r="F17077">
            <v>0.79186854507314297</v>
          </cell>
          <cell r="H17077" t="str">
            <v>RTBDN</v>
          </cell>
        </row>
        <row r="17078">
          <cell r="B17078">
            <v>-0.213061982927575</v>
          </cell>
          <cell r="F17078">
            <v>0.787077775511551</v>
          </cell>
          <cell r="H17078" t="str">
            <v>LRP5</v>
          </cell>
        </row>
        <row r="17079">
          <cell r="B17079">
            <v>0.21305662268404199</v>
          </cell>
          <cell r="F17079">
            <v>0.86205068423318099</v>
          </cell>
          <cell r="H17079" t="str">
            <v>IFNA17</v>
          </cell>
        </row>
        <row r="17080">
          <cell r="B17080">
            <v>-0.21301853821978201</v>
          </cell>
          <cell r="F17080">
            <v>0.78268749841410501</v>
          </cell>
          <cell r="H17080" t="str">
            <v>TMEM59</v>
          </cell>
        </row>
        <row r="17081">
          <cell r="B17081">
            <v>-0.212974443461728</v>
          </cell>
          <cell r="F17081">
            <v>0.79969276261309497</v>
          </cell>
          <cell r="H17081" t="str">
            <v>RP11-66N11.7</v>
          </cell>
        </row>
        <row r="17082">
          <cell r="B17082">
            <v>0.21296985940434399</v>
          </cell>
          <cell r="F17082">
            <v>0.841742206249952</v>
          </cell>
          <cell r="H17082" t="str">
            <v>HRG</v>
          </cell>
        </row>
        <row r="17083">
          <cell r="B17083">
            <v>-0.21294797287547501</v>
          </cell>
          <cell r="F17083">
            <v>0.86007678584029501</v>
          </cell>
          <cell r="H17083" t="str">
            <v>DAOA</v>
          </cell>
        </row>
        <row r="17084">
          <cell r="B17084">
            <v>-0.21291832521627499</v>
          </cell>
          <cell r="F17084">
            <v>0.83644524596755099</v>
          </cell>
          <cell r="H17084" t="str">
            <v>RP11-118G23.1</v>
          </cell>
        </row>
        <row r="17085">
          <cell r="B17085">
            <v>-0.212892280467396</v>
          </cell>
          <cell r="F17085">
            <v>0.74768104220481901</v>
          </cell>
          <cell r="H17085" t="str">
            <v>TDRD1</v>
          </cell>
        </row>
        <row r="17086">
          <cell r="B17086">
            <v>0.212860522669264</v>
          </cell>
          <cell r="F17086">
            <v>0.76554013506505103</v>
          </cell>
          <cell r="H17086" t="str">
            <v>REXO1</v>
          </cell>
        </row>
        <row r="17087">
          <cell r="B17087">
            <v>0.212848135833382</v>
          </cell>
          <cell r="F17087">
            <v>0.839870366178052</v>
          </cell>
          <cell r="H17087" t="str">
            <v>SPRR2B</v>
          </cell>
        </row>
        <row r="17088">
          <cell r="B17088">
            <v>-0.212820235851094</v>
          </cell>
          <cell r="F17088">
            <v>0.73783255905839096</v>
          </cell>
          <cell r="H17088" t="str">
            <v>VWA8</v>
          </cell>
        </row>
        <row r="17089">
          <cell r="B17089">
            <v>0.21259714033156901</v>
          </cell>
          <cell r="F17089">
            <v>0.82903930509591195</v>
          </cell>
          <cell r="H17089" t="str">
            <v>MYO3A</v>
          </cell>
        </row>
        <row r="17090">
          <cell r="B17090">
            <v>-0.21257250127742999</v>
          </cell>
          <cell r="F17090">
            <v>0.79841320584943998</v>
          </cell>
          <cell r="H17090" t="str">
            <v>ITIH4</v>
          </cell>
        </row>
        <row r="17091">
          <cell r="B17091">
            <v>-0.212544343506815</v>
          </cell>
          <cell r="F17091">
            <v>0.73241129382096504</v>
          </cell>
          <cell r="H17091" t="str">
            <v>IPMK</v>
          </cell>
        </row>
        <row r="17092">
          <cell r="B17092">
            <v>0.212515174784214</v>
          </cell>
          <cell r="F17092">
            <v>0.85359996584308095</v>
          </cell>
          <cell r="H17092" t="str">
            <v>GUCA1C</v>
          </cell>
        </row>
        <row r="17093">
          <cell r="B17093">
            <v>0.212430425332089</v>
          </cell>
          <cell r="F17093">
            <v>0.85473291827027398</v>
          </cell>
          <cell r="H17093" t="str">
            <v>CGN</v>
          </cell>
        </row>
        <row r="17094">
          <cell r="B17094">
            <v>-0.212412645546005</v>
          </cell>
          <cell r="F17094">
            <v>0.76251878060040801</v>
          </cell>
          <cell r="H17094" t="str">
            <v>TMEM256</v>
          </cell>
        </row>
        <row r="17095">
          <cell r="B17095">
            <v>-0.21239071608096499</v>
          </cell>
          <cell r="F17095">
            <v>0.79751023994162096</v>
          </cell>
          <cell r="H17095" t="str">
            <v>C1orf177</v>
          </cell>
        </row>
        <row r="17096">
          <cell r="B17096">
            <v>0.21238438429652201</v>
          </cell>
          <cell r="F17096">
            <v>0.87437124446650605</v>
          </cell>
          <cell r="H17096" t="str">
            <v>LOC100507277</v>
          </cell>
        </row>
        <row r="17097">
          <cell r="B17097">
            <v>-0.21235886937443901</v>
          </cell>
          <cell r="F17097">
            <v>0.75434858204740995</v>
          </cell>
          <cell r="H17097" t="str">
            <v>RP11-410L14.2</v>
          </cell>
        </row>
        <row r="17098">
          <cell r="B17098">
            <v>0.21234417216492599</v>
          </cell>
          <cell r="F17098">
            <v>0.79868542615066496</v>
          </cell>
          <cell r="H17098" t="str">
            <v>ULBP2</v>
          </cell>
        </row>
        <row r="17099">
          <cell r="B17099">
            <v>-0.212266539795747</v>
          </cell>
          <cell r="F17099">
            <v>0.78417754888255797</v>
          </cell>
          <cell r="H17099" t="str">
            <v>CENPBD1P1</v>
          </cell>
        </row>
        <row r="17100">
          <cell r="B17100">
            <v>-0.212228331569493</v>
          </cell>
          <cell r="F17100">
            <v>0.79231583851765497</v>
          </cell>
          <cell r="H17100" t="str">
            <v>KDM5C</v>
          </cell>
        </row>
        <row r="17101">
          <cell r="B17101">
            <v>-0.21219422731992699</v>
          </cell>
          <cell r="F17101">
            <v>0.77489676330901602</v>
          </cell>
          <cell r="H17101" t="str">
            <v>DDHD2</v>
          </cell>
        </row>
        <row r="17102">
          <cell r="B17102">
            <v>-0.21218552808168301</v>
          </cell>
          <cell r="F17102">
            <v>0.78296157000815303</v>
          </cell>
          <cell r="H17102" t="str">
            <v>ZBTB5</v>
          </cell>
        </row>
        <row r="17103">
          <cell r="B17103">
            <v>0.212175533264752</v>
          </cell>
          <cell r="F17103">
            <v>0.73463518392326499</v>
          </cell>
          <cell r="H17103" t="str">
            <v>MAGEA10</v>
          </cell>
        </row>
        <row r="17104">
          <cell r="B17104">
            <v>0.212171006450288</v>
          </cell>
          <cell r="F17104">
            <v>0.812249666076169</v>
          </cell>
          <cell r="H17104" t="str">
            <v>LOC102724612</v>
          </cell>
        </row>
        <row r="17105">
          <cell r="B17105">
            <v>0.212126153337548</v>
          </cell>
          <cell r="F17105">
            <v>0.82042663806888605</v>
          </cell>
          <cell r="H17105" t="str">
            <v>GPR19</v>
          </cell>
        </row>
        <row r="17106">
          <cell r="B17106">
            <v>-0.212033887368687</v>
          </cell>
          <cell r="F17106">
            <v>0.74934016142476401</v>
          </cell>
          <cell r="H17106" t="str">
            <v>PGGT1B</v>
          </cell>
        </row>
        <row r="17107">
          <cell r="B17107">
            <v>0.21199572035370901</v>
          </cell>
          <cell r="F17107">
            <v>0.73984446827411698</v>
          </cell>
          <cell r="H17107" t="str">
            <v>C15orf39</v>
          </cell>
        </row>
        <row r="17108">
          <cell r="B17108">
            <v>-0.21199393617608001</v>
          </cell>
          <cell r="F17108">
            <v>0.75003721441214</v>
          </cell>
          <cell r="H17108" t="str">
            <v>ATG13</v>
          </cell>
        </row>
        <row r="17109">
          <cell r="B17109">
            <v>-0.21196960168596701</v>
          </cell>
          <cell r="F17109">
            <v>0.66236704045917605</v>
          </cell>
          <cell r="H17109" t="str">
            <v>RP4-676L2.1</v>
          </cell>
        </row>
        <row r="17110">
          <cell r="B17110">
            <v>0.211961187285712</v>
          </cell>
          <cell r="F17110">
            <v>0.74744572893847006</v>
          </cell>
          <cell r="H17110" t="str">
            <v>ZNF701</v>
          </cell>
        </row>
        <row r="17111">
          <cell r="B17111">
            <v>-0.211855675689016</v>
          </cell>
          <cell r="F17111">
            <v>0.82262750175297705</v>
          </cell>
          <cell r="H17111" t="str">
            <v>LOC100132319</v>
          </cell>
        </row>
        <row r="17112">
          <cell r="B17112">
            <v>-0.21180454068039001</v>
          </cell>
          <cell r="F17112">
            <v>0.74051685448962001</v>
          </cell>
          <cell r="H17112" t="str">
            <v>HNRNPL</v>
          </cell>
        </row>
        <row r="17113">
          <cell r="B17113">
            <v>-0.21179413303355399</v>
          </cell>
          <cell r="F17113">
            <v>0.81872684403962204</v>
          </cell>
          <cell r="H17113" t="str">
            <v>RPL39L</v>
          </cell>
        </row>
        <row r="17114">
          <cell r="B17114">
            <v>-0.21171132479139801</v>
          </cell>
          <cell r="F17114">
            <v>0.74076561865688795</v>
          </cell>
          <cell r="H17114" t="str">
            <v>SFXN1</v>
          </cell>
        </row>
        <row r="17115">
          <cell r="B17115">
            <v>0.2116516099446</v>
          </cell>
          <cell r="F17115">
            <v>0.79488093466479004</v>
          </cell>
          <cell r="H17115" t="str">
            <v>SOS1</v>
          </cell>
        </row>
        <row r="17116">
          <cell r="B17116">
            <v>-0.21160320736581001</v>
          </cell>
          <cell r="F17116">
            <v>0.83517283967473399</v>
          </cell>
          <cell r="H17116" t="str">
            <v>TSNAX</v>
          </cell>
        </row>
        <row r="17117">
          <cell r="B17117">
            <v>0.211562269639129</v>
          </cell>
          <cell r="F17117">
            <v>0.80160255415650605</v>
          </cell>
          <cell r="H17117" t="str">
            <v>LINC00957</v>
          </cell>
        </row>
        <row r="17118">
          <cell r="B17118">
            <v>0.21153349725138201</v>
          </cell>
          <cell r="F17118">
            <v>0.81237170521067403</v>
          </cell>
          <cell r="H17118" t="str">
            <v>HPGD</v>
          </cell>
        </row>
        <row r="17119">
          <cell r="B17119">
            <v>-0.211484613731481</v>
          </cell>
          <cell r="F17119">
            <v>0.69755863131106699</v>
          </cell>
          <cell r="H17119" t="str">
            <v>ACTRT2</v>
          </cell>
        </row>
        <row r="17120">
          <cell r="B17120">
            <v>-0.21146435399373301</v>
          </cell>
          <cell r="F17120">
            <v>0.82785651925904402</v>
          </cell>
          <cell r="H17120" t="str">
            <v>SLC25A40</v>
          </cell>
        </row>
        <row r="17121">
          <cell r="B17121">
            <v>-0.21144751503047399</v>
          </cell>
          <cell r="F17121">
            <v>0.82380174035186005</v>
          </cell>
          <cell r="H17121" t="str">
            <v>LOC284379</v>
          </cell>
        </row>
        <row r="17122">
          <cell r="B17122">
            <v>-0.211383878875848</v>
          </cell>
          <cell r="F17122">
            <v>0.77683185423585599</v>
          </cell>
          <cell r="H17122" t="str">
            <v>PLLP</v>
          </cell>
        </row>
        <row r="17123">
          <cell r="B17123">
            <v>-0.21136380659450801</v>
          </cell>
          <cell r="F17123">
            <v>0.80972942310521601</v>
          </cell>
          <cell r="H17123" t="str">
            <v>RAET1E</v>
          </cell>
        </row>
        <row r="17124">
          <cell r="B17124">
            <v>0.21132897114965499</v>
          </cell>
          <cell r="F17124">
            <v>0.78890879367560096</v>
          </cell>
          <cell r="H17124" t="str">
            <v>PLCB2</v>
          </cell>
        </row>
        <row r="17125">
          <cell r="B17125">
            <v>0.21127943448016101</v>
          </cell>
          <cell r="F17125">
            <v>0.78629647151013904</v>
          </cell>
          <cell r="H17125" t="str">
            <v>TEX36-AS1</v>
          </cell>
        </row>
        <row r="17126">
          <cell r="B17126">
            <v>-0.21125804132564899</v>
          </cell>
          <cell r="F17126">
            <v>0.81354630306030995</v>
          </cell>
          <cell r="H17126" t="str">
            <v>RP3-384D21.2</v>
          </cell>
        </row>
        <row r="17127">
          <cell r="B17127">
            <v>-0.21121583051086601</v>
          </cell>
          <cell r="F17127">
            <v>0.80512651345090602</v>
          </cell>
          <cell r="H17127" t="str">
            <v>PXDNL</v>
          </cell>
        </row>
        <row r="17128">
          <cell r="B17128">
            <v>0.21118998480103399</v>
          </cell>
          <cell r="F17128">
            <v>0.84179396901880899</v>
          </cell>
          <cell r="H17128" t="str">
            <v>ROPN1L</v>
          </cell>
        </row>
        <row r="17129">
          <cell r="B17129">
            <v>0.211113916674183</v>
          </cell>
          <cell r="F17129">
            <v>0.74279177886153602</v>
          </cell>
          <cell r="H17129" t="str">
            <v>AHSA2</v>
          </cell>
        </row>
        <row r="17130">
          <cell r="B17130">
            <v>-0.211064324825531</v>
          </cell>
          <cell r="F17130">
            <v>0.77807429960936803</v>
          </cell>
          <cell r="H17130" t="str">
            <v>TMEM86A</v>
          </cell>
        </row>
        <row r="17131">
          <cell r="B17131">
            <v>-0.21105071813197401</v>
          </cell>
          <cell r="F17131">
            <v>0.85100006070610301</v>
          </cell>
          <cell r="H17131" t="str">
            <v>TNFRSF10B</v>
          </cell>
        </row>
        <row r="17132">
          <cell r="B17132">
            <v>0.21096057830974699</v>
          </cell>
          <cell r="F17132">
            <v>0.78942308908910697</v>
          </cell>
          <cell r="H17132" t="str">
            <v>ZNF385C</v>
          </cell>
        </row>
        <row r="17133">
          <cell r="B17133">
            <v>0.21092869316771301</v>
          </cell>
          <cell r="F17133">
            <v>0.83162143404910804</v>
          </cell>
          <cell r="H17133" t="str">
            <v>TMEM132D</v>
          </cell>
        </row>
        <row r="17134">
          <cell r="B17134">
            <v>-0.21092302020943099</v>
          </cell>
          <cell r="F17134">
            <v>0.73391682878092901</v>
          </cell>
          <cell r="H17134" t="str">
            <v>LOC101928101</v>
          </cell>
        </row>
        <row r="17135">
          <cell r="B17135">
            <v>-0.210914281922397</v>
          </cell>
          <cell r="F17135">
            <v>0.82972252742500996</v>
          </cell>
          <cell r="H17135" t="str">
            <v>PRG2</v>
          </cell>
        </row>
        <row r="17136">
          <cell r="B17136">
            <v>0.210894659450203</v>
          </cell>
          <cell r="F17136">
            <v>0.76662248365660701</v>
          </cell>
          <cell r="H17136" t="str">
            <v>SLC25A35</v>
          </cell>
        </row>
        <row r="17137">
          <cell r="B17137">
            <v>0.21084330572107601</v>
          </cell>
          <cell r="F17137">
            <v>0.71854071467057701</v>
          </cell>
          <cell r="H17137" t="str">
            <v>RP11-97C16.1</v>
          </cell>
        </row>
        <row r="17138">
          <cell r="B17138">
            <v>-0.210798510402988</v>
          </cell>
          <cell r="F17138">
            <v>0.84400725837867696</v>
          </cell>
          <cell r="H17138" t="str">
            <v>CIAO1</v>
          </cell>
        </row>
        <row r="17139">
          <cell r="B17139">
            <v>-0.21073626091541001</v>
          </cell>
          <cell r="F17139">
            <v>0.81126642596908105</v>
          </cell>
          <cell r="H17139" t="str">
            <v>DACH2</v>
          </cell>
        </row>
        <row r="17140">
          <cell r="B17140">
            <v>-0.21073543567495501</v>
          </cell>
          <cell r="F17140">
            <v>0.80226082607372895</v>
          </cell>
          <cell r="H17140" t="str">
            <v>LOC102724975</v>
          </cell>
        </row>
        <row r="17141">
          <cell r="B17141">
            <v>-0.21070743319683599</v>
          </cell>
          <cell r="F17141">
            <v>0.79484153163493898</v>
          </cell>
          <cell r="H17141" t="str">
            <v>PSTPIP2</v>
          </cell>
        </row>
        <row r="17142">
          <cell r="B17142">
            <v>-0.21068195114545499</v>
          </cell>
          <cell r="F17142">
            <v>0.80653767464700898</v>
          </cell>
          <cell r="H17142" t="str">
            <v>MED25</v>
          </cell>
        </row>
        <row r="17143">
          <cell r="B17143">
            <v>0.21064022971061</v>
          </cell>
          <cell r="F17143">
            <v>0.83389885161190402</v>
          </cell>
          <cell r="H17143" t="str">
            <v>LOC100507403</v>
          </cell>
        </row>
        <row r="17144">
          <cell r="B17144">
            <v>0.21063967418899099</v>
          </cell>
          <cell r="F17144">
            <v>0.84822601723080404</v>
          </cell>
          <cell r="H17144" t="str">
            <v>FGF21</v>
          </cell>
        </row>
        <row r="17145">
          <cell r="B17145">
            <v>0.21063809317073301</v>
          </cell>
          <cell r="F17145">
            <v>0.77727700806090605</v>
          </cell>
          <cell r="H17145" t="str">
            <v>MGC57346</v>
          </cell>
        </row>
        <row r="17146">
          <cell r="B17146">
            <v>0.21063164846135701</v>
          </cell>
          <cell r="F17146">
            <v>0.82813760038301099</v>
          </cell>
          <cell r="H17146" t="str">
            <v>SPAM1</v>
          </cell>
        </row>
        <row r="17147">
          <cell r="B17147">
            <v>-0.210613667453563</v>
          </cell>
          <cell r="F17147">
            <v>0.80217430718319804</v>
          </cell>
          <cell r="H17147" t="str">
            <v>C1orf68</v>
          </cell>
        </row>
        <row r="17148">
          <cell r="B17148">
            <v>-0.21055320715008599</v>
          </cell>
          <cell r="F17148">
            <v>0.80565760498740802</v>
          </cell>
          <cell r="H17148" t="str">
            <v>OLIG3</v>
          </cell>
        </row>
        <row r="17149">
          <cell r="B17149">
            <v>-0.21055073248501999</v>
          </cell>
          <cell r="F17149">
            <v>0.75746195718179399</v>
          </cell>
          <cell r="H17149" t="str">
            <v>LOC100130872</v>
          </cell>
        </row>
        <row r="17150">
          <cell r="B17150">
            <v>-0.21053443894094701</v>
          </cell>
          <cell r="F17150">
            <v>0.86758973347075696</v>
          </cell>
          <cell r="H17150" t="str">
            <v>WDR7</v>
          </cell>
        </row>
        <row r="17151">
          <cell r="B17151">
            <v>0.210510230674957</v>
          </cell>
          <cell r="F17151">
            <v>0.81287582097593103</v>
          </cell>
          <cell r="H17151" t="str">
            <v>LOC100049716</v>
          </cell>
        </row>
        <row r="17152">
          <cell r="B17152">
            <v>-0.21047967696046199</v>
          </cell>
          <cell r="F17152">
            <v>0.857580403823059</v>
          </cell>
          <cell r="H17152" t="str">
            <v>TAC1</v>
          </cell>
        </row>
        <row r="17153">
          <cell r="B17153">
            <v>-0.210406922673086</v>
          </cell>
          <cell r="F17153">
            <v>0.73405555423410296</v>
          </cell>
          <cell r="H17153" t="str">
            <v>LOC100130964</v>
          </cell>
        </row>
        <row r="17154">
          <cell r="B17154">
            <v>-0.21040604918803599</v>
          </cell>
          <cell r="F17154">
            <v>0.67191928294694703</v>
          </cell>
          <cell r="H17154" t="str">
            <v>ZNF138</v>
          </cell>
        </row>
        <row r="17155">
          <cell r="B17155">
            <v>0.21034611039686599</v>
          </cell>
          <cell r="F17155">
            <v>0.83777641971402605</v>
          </cell>
          <cell r="H17155" t="str">
            <v>LIM2</v>
          </cell>
        </row>
        <row r="17156">
          <cell r="B17156">
            <v>0.21029150833372701</v>
          </cell>
          <cell r="F17156">
            <v>0.76478155256828095</v>
          </cell>
          <cell r="H17156" t="str">
            <v>LOC101928190</v>
          </cell>
        </row>
        <row r="17157">
          <cell r="B17157">
            <v>-0.210101107595311</v>
          </cell>
          <cell r="F17157">
            <v>0.80863170663802397</v>
          </cell>
          <cell r="H17157" t="str">
            <v>ZSCAN4</v>
          </cell>
        </row>
        <row r="17158">
          <cell r="B17158">
            <v>0.21002323740293199</v>
          </cell>
          <cell r="F17158">
            <v>0.73114053614365804</v>
          </cell>
          <cell r="H17158" t="str">
            <v>ARFGAP1</v>
          </cell>
        </row>
        <row r="17159">
          <cell r="B17159">
            <v>-0.210004000589329</v>
          </cell>
          <cell r="F17159">
            <v>0.79918606826322203</v>
          </cell>
          <cell r="H17159" t="str">
            <v>ZFYVE28</v>
          </cell>
        </row>
        <row r="17160">
          <cell r="B17160">
            <v>-0.20999738668277501</v>
          </cell>
          <cell r="F17160">
            <v>0.84906194575514704</v>
          </cell>
          <cell r="H17160" t="str">
            <v>DKFZP434H168</v>
          </cell>
        </row>
        <row r="17161">
          <cell r="B17161">
            <v>0.20997973200560799</v>
          </cell>
          <cell r="F17161">
            <v>0.808368744889988</v>
          </cell>
          <cell r="H17161" t="str">
            <v>RGS17</v>
          </cell>
        </row>
        <row r="17162">
          <cell r="B17162">
            <v>-0.209968849928028</v>
          </cell>
          <cell r="F17162">
            <v>0.62774624490223596</v>
          </cell>
          <cell r="H17162" t="str">
            <v>ZFAND3</v>
          </cell>
        </row>
        <row r="17163">
          <cell r="B17163">
            <v>0.209958893965843</v>
          </cell>
          <cell r="F17163">
            <v>0.77118553049282601</v>
          </cell>
          <cell r="H17163" t="str">
            <v>NPAS4</v>
          </cell>
        </row>
        <row r="17164">
          <cell r="B17164">
            <v>0.20994868559859201</v>
          </cell>
          <cell r="F17164">
            <v>0.85146503214614699</v>
          </cell>
          <cell r="H17164" t="str">
            <v>LOC101928626</v>
          </cell>
        </row>
        <row r="17165">
          <cell r="B17165">
            <v>0.20990200859893601</v>
          </cell>
          <cell r="F17165">
            <v>0.80349471478693002</v>
          </cell>
          <cell r="H17165" t="str">
            <v>NFE2L3</v>
          </cell>
        </row>
        <row r="17166">
          <cell r="B17166">
            <v>0.20987625836377799</v>
          </cell>
          <cell r="F17166">
            <v>0.827273936688801</v>
          </cell>
          <cell r="H17166" t="str">
            <v>TMED9</v>
          </cell>
        </row>
        <row r="17167">
          <cell r="B17167">
            <v>-0.20986051638709299</v>
          </cell>
          <cell r="F17167">
            <v>0.83389885161190402</v>
          </cell>
          <cell r="H17167" t="str">
            <v>NXPE1</v>
          </cell>
        </row>
        <row r="17168">
          <cell r="B17168">
            <v>0.209819345360409</v>
          </cell>
          <cell r="F17168">
            <v>0.87742060398601696</v>
          </cell>
          <cell r="H17168" t="str">
            <v>MISP</v>
          </cell>
        </row>
        <row r="17169">
          <cell r="B17169">
            <v>-0.20977142552435499</v>
          </cell>
          <cell r="F17169">
            <v>0.81551796123013398</v>
          </cell>
          <cell r="H17169" t="str">
            <v>RARA-AS1</v>
          </cell>
        </row>
        <row r="17170">
          <cell r="B17170">
            <v>-0.20975916666598801</v>
          </cell>
          <cell r="F17170">
            <v>0.85403729246121196</v>
          </cell>
          <cell r="H17170" t="str">
            <v>C5orf24</v>
          </cell>
        </row>
        <row r="17171">
          <cell r="B17171">
            <v>-0.20969497907506701</v>
          </cell>
          <cell r="F17171">
            <v>0.63291494131352799</v>
          </cell>
          <cell r="H17171" t="str">
            <v>ZCCHC3</v>
          </cell>
        </row>
        <row r="17172">
          <cell r="B17172">
            <v>0.209542866726454</v>
          </cell>
          <cell r="F17172">
            <v>0.75962208986590396</v>
          </cell>
          <cell r="H17172" t="str">
            <v>INSL6</v>
          </cell>
        </row>
        <row r="17173">
          <cell r="B17173">
            <v>0.20948843885017099</v>
          </cell>
          <cell r="F17173">
            <v>0.79525667974163805</v>
          </cell>
          <cell r="H17173" t="str">
            <v>LAMA1</v>
          </cell>
        </row>
        <row r="17174">
          <cell r="B17174">
            <v>-0.20936224396653499</v>
          </cell>
          <cell r="F17174">
            <v>0.76112220371565797</v>
          </cell>
          <cell r="H17174" t="str">
            <v>LINC00324</v>
          </cell>
        </row>
        <row r="17175">
          <cell r="B17175">
            <v>-0.20930874687567499</v>
          </cell>
          <cell r="F17175">
            <v>0.82780542726849404</v>
          </cell>
          <cell r="H17175" t="str">
            <v>LOC100131756</v>
          </cell>
        </row>
        <row r="17176">
          <cell r="B17176">
            <v>0.20910240218151399</v>
          </cell>
          <cell r="F17176">
            <v>0.83462415034566095</v>
          </cell>
          <cell r="H17176" t="str">
            <v>LOC101929144</v>
          </cell>
        </row>
        <row r="17177">
          <cell r="B17177">
            <v>-0.209005973863542</v>
          </cell>
          <cell r="F17177">
            <v>0.72642296299104703</v>
          </cell>
          <cell r="H17177" t="str">
            <v>HAUS6</v>
          </cell>
        </row>
        <row r="17178">
          <cell r="B17178">
            <v>-0.20898282889879</v>
          </cell>
          <cell r="F17178">
            <v>0.83858552961547705</v>
          </cell>
          <cell r="H17178" t="str">
            <v>NUP37</v>
          </cell>
        </row>
        <row r="17179">
          <cell r="B17179">
            <v>0.208951469238986</v>
          </cell>
          <cell r="F17179">
            <v>0.82524332790423804</v>
          </cell>
          <cell r="H17179" t="str">
            <v>JAK2</v>
          </cell>
        </row>
        <row r="17180">
          <cell r="B17180">
            <v>0.20889973765440101</v>
          </cell>
          <cell r="F17180">
            <v>0.76281542072614295</v>
          </cell>
          <cell r="H17180" t="str">
            <v>ZNF610</v>
          </cell>
        </row>
        <row r="17181">
          <cell r="B17181">
            <v>0.208856510533353</v>
          </cell>
          <cell r="F17181">
            <v>0.83829476838133099</v>
          </cell>
          <cell r="H17181" t="str">
            <v>SLC30A8</v>
          </cell>
        </row>
        <row r="17182">
          <cell r="B17182">
            <v>-0.20873285055325</v>
          </cell>
          <cell r="F17182">
            <v>0.77195771820866799</v>
          </cell>
          <cell r="H17182" t="str">
            <v>ZNF441</v>
          </cell>
        </row>
        <row r="17183">
          <cell r="B17183">
            <v>0.20858336202216601</v>
          </cell>
          <cell r="F17183">
            <v>0.73491992854843502</v>
          </cell>
          <cell r="H17183" t="str">
            <v>OR7E37P</v>
          </cell>
        </row>
        <row r="17184">
          <cell r="B17184">
            <v>-0.20853961435348001</v>
          </cell>
          <cell r="F17184">
            <v>0.83316081878384596</v>
          </cell>
          <cell r="H17184" t="str">
            <v>H2BFXP</v>
          </cell>
        </row>
        <row r="17185">
          <cell r="B17185">
            <v>-0.208499564828665</v>
          </cell>
          <cell r="F17185">
            <v>0.68491838576353503</v>
          </cell>
          <cell r="H17185" t="str">
            <v>LOC102724891</v>
          </cell>
        </row>
        <row r="17186">
          <cell r="B17186">
            <v>-0.20841463381863301</v>
          </cell>
          <cell r="F17186">
            <v>0.72677812140172404</v>
          </cell>
          <cell r="H17186" t="str">
            <v>C14orf28</v>
          </cell>
        </row>
        <row r="17187">
          <cell r="B17187">
            <v>-0.20837328646978201</v>
          </cell>
          <cell r="F17187">
            <v>0.86600679728957497</v>
          </cell>
          <cell r="H17187" t="str">
            <v>LOC101927766</v>
          </cell>
        </row>
        <row r="17188">
          <cell r="B17188">
            <v>0.20833770275718899</v>
          </cell>
          <cell r="F17188">
            <v>0.81532917785435899</v>
          </cell>
          <cell r="H17188" t="str">
            <v>ABCC11</v>
          </cell>
        </row>
        <row r="17189">
          <cell r="B17189">
            <v>0.20824811198953699</v>
          </cell>
          <cell r="F17189">
            <v>0.81615690902001903</v>
          </cell>
          <cell r="H17189" t="str">
            <v>TSPAN3</v>
          </cell>
        </row>
        <row r="17190">
          <cell r="B17190">
            <v>0.208184597093962</v>
          </cell>
          <cell r="F17190">
            <v>0.86162232835543995</v>
          </cell>
          <cell r="H17190" t="str">
            <v>OBP2A</v>
          </cell>
        </row>
        <row r="17191">
          <cell r="B17191">
            <v>0.20807696833320799</v>
          </cell>
          <cell r="F17191">
            <v>0.85114307061866001</v>
          </cell>
          <cell r="H17191" t="str">
            <v>FGB</v>
          </cell>
        </row>
        <row r="17192">
          <cell r="B17192">
            <v>-0.208064888047929</v>
          </cell>
          <cell r="F17192">
            <v>0.83484444337670505</v>
          </cell>
          <cell r="H17192" t="str">
            <v>PDCD1</v>
          </cell>
        </row>
        <row r="17193">
          <cell r="B17193">
            <v>0.208040453016306</v>
          </cell>
          <cell r="F17193">
            <v>0.71574403250711904</v>
          </cell>
          <cell r="H17193" t="str">
            <v>DCAF8</v>
          </cell>
        </row>
        <row r="17194">
          <cell r="B17194">
            <v>0.207923251644797</v>
          </cell>
          <cell r="F17194">
            <v>0.82180782487002602</v>
          </cell>
          <cell r="H17194" t="str">
            <v>FXYD3</v>
          </cell>
        </row>
        <row r="17195">
          <cell r="B17195">
            <v>0.20783378721495199</v>
          </cell>
          <cell r="F17195">
            <v>0.78633289539336004</v>
          </cell>
          <cell r="H17195" t="str">
            <v>GRAPL</v>
          </cell>
        </row>
        <row r="17196">
          <cell r="B17196">
            <v>-0.20783026909048</v>
          </cell>
          <cell r="F17196">
            <v>0.78653877785940896</v>
          </cell>
          <cell r="H17196" t="str">
            <v>USP3-AS1</v>
          </cell>
        </row>
        <row r="17197">
          <cell r="B17197">
            <v>-0.20775421834913699</v>
          </cell>
          <cell r="F17197">
            <v>0.72195133463419003</v>
          </cell>
          <cell r="H17197" t="str">
            <v>AGO3</v>
          </cell>
        </row>
        <row r="17198">
          <cell r="B17198">
            <v>0.20775174314085601</v>
          </cell>
          <cell r="F17198">
            <v>0.88332133578064698</v>
          </cell>
          <cell r="H17198" t="str">
            <v>ZNF527</v>
          </cell>
        </row>
        <row r="17199">
          <cell r="B17199">
            <v>0.20757544225885599</v>
          </cell>
          <cell r="F17199">
            <v>0.84405248198383998</v>
          </cell>
          <cell r="H17199" t="str">
            <v>CSN2</v>
          </cell>
        </row>
        <row r="17200">
          <cell r="B17200">
            <v>-0.20756805853867299</v>
          </cell>
          <cell r="F17200">
            <v>0.73984446827411698</v>
          </cell>
          <cell r="H17200" t="str">
            <v>PTAR1</v>
          </cell>
        </row>
        <row r="17201">
          <cell r="B17201">
            <v>-0.20755647862863399</v>
          </cell>
          <cell r="F17201">
            <v>0.767694607268402</v>
          </cell>
          <cell r="H17201" t="str">
            <v>LINC00652</v>
          </cell>
        </row>
        <row r="17202">
          <cell r="B17202">
            <v>0.20752046980802399</v>
          </cell>
          <cell r="F17202">
            <v>0.84269465101110697</v>
          </cell>
          <cell r="H17202" t="str">
            <v>GPR4</v>
          </cell>
        </row>
        <row r="17203">
          <cell r="B17203">
            <v>0.20737727988538901</v>
          </cell>
          <cell r="F17203">
            <v>0.688537821162851</v>
          </cell>
          <cell r="H17203" t="str">
            <v>SP110</v>
          </cell>
        </row>
        <row r="17204">
          <cell r="B17204">
            <v>-0.207230077018975</v>
          </cell>
          <cell r="F17204">
            <v>0.75554623121186404</v>
          </cell>
          <cell r="H17204" t="str">
            <v>TRPM5</v>
          </cell>
        </row>
        <row r="17205">
          <cell r="B17205">
            <v>-0.20713697425083</v>
          </cell>
          <cell r="F17205">
            <v>0.77807429960936803</v>
          </cell>
          <cell r="H17205" t="str">
            <v>INTS8</v>
          </cell>
        </row>
        <row r="17206">
          <cell r="B17206">
            <v>0.20713485087703101</v>
          </cell>
          <cell r="F17206">
            <v>0.78498246574389996</v>
          </cell>
          <cell r="H17206" t="str">
            <v>GIMAP8</v>
          </cell>
        </row>
        <row r="17207">
          <cell r="B17207">
            <v>-0.20713293470563601</v>
          </cell>
          <cell r="F17207">
            <v>0.72101801023947998</v>
          </cell>
          <cell r="H17207" t="str">
            <v>CXorf24</v>
          </cell>
        </row>
        <row r="17208">
          <cell r="B17208">
            <v>-0.20706369818197101</v>
          </cell>
          <cell r="F17208">
            <v>0.77464655647499803</v>
          </cell>
          <cell r="H17208" t="str">
            <v>SENP7</v>
          </cell>
        </row>
        <row r="17209">
          <cell r="B17209">
            <v>0.20698942423668901</v>
          </cell>
          <cell r="F17209">
            <v>0.79676961117684197</v>
          </cell>
          <cell r="H17209" t="str">
            <v>HIST1H2BM</v>
          </cell>
        </row>
        <row r="17210">
          <cell r="B17210">
            <v>0.20686237383622699</v>
          </cell>
          <cell r="F17210">
            <v>0.807348422232954</v>
          </cell>
          <cell r="H17210" t="str">
            <v>NMNAT3</v>
          </cell>
        </row>
        <row r="17211">
          <cell r="B17211">
            <v>0.20686233568861401</v>
          </cell>
          <cell r="F17211">
            <v>0.68491838576353503</v>
          </cell>
          <cell r="H17211" t="str">
            <v>NUB1</v>
          </cell>
        </row>
        <row r="17212">
          <cell r="B17212">
            <v>0.20679316871952499</v>
          </cell>
          <cell r="F17212">
            <v>0.76355948884272096</v>
          </cell>
          <cell r="H17212" t="str">
            <v>PDCL2</v>
          </cell>
        </row>
        <row r="17213">
          <cell r="B17213">
            <v>-0.20666402543933099</v>
          </cell>
          <cell r="F17213">
            <v>0.82377808694673205</v>
          </cell>
          <cell r="H17213" t="str">
            <v>ANKRD23</v>
          </cell>
        </row>
        <row r="17214">
          <cell r="B17214">
            <v>0.20664734643979599</v>
          </cell>
          <cell r="F17214">
            <v>0.81533134728026002</v>
          </cell>
          <cell r="H17214" t="str">
            <v>SNHG22</v>
          </cell>
        </row>
        <row r="17215">
          <cell r="B17215">
            <v>0.20659436804433801</v>
          </cell>
          <cell r="F17215">
            <v>0.78607295692163004</v>
          </cell>
          <cell r="H17215" t="str">
            <v>F11-AS1</v>
          </cell>
        </row>
        <row r="17216">
          <cell r="B17216">
            <v>-0.20654317674439299</v>
          </cell>
          <cell r="F17216">
            <v>0.73484257404765796</v>
          </cell>
          <cell r="H17216" t="str">
            <v>SLMAP</v>
          </cell>
        </row>
        <row r="17217">
          <cell r="B17217">
            <v>0.206510203946035</v>
          </cell>
          <cell r="F17217">
            <v>0.83274770200711301</v>
          </cell>
          <cell r="H17217" t="str">
            <v>RP5-1061H20.3</v>
          </cell>
        </row>
        <row r="17218">
          <cell r="B17218">
            <v>0.20649970774652299</v>
          </cell>
          <cell r="F17218">
            <v>0.82394678839374402</v>
          </cell>
          <cell r="H17218" t="str">
            <v>RAB27B</v>
          </cell>
        </row>
        <row r="17219">
          <cell r="B17219">
            <v>-0.20649191440158099</v>
          </cell>
          <cell r="F17219">
            <v>0.82080976762567803</v>
          </cell>
          <cell r="H17219" t="str">
            <v>LOC101928809</v>
          </cell>
        </row>
        <row r="17220">
          <cell r="B17220">
            <v>0.20640088733381401</v>
          </cell>
          <cell r="F17220">
            <v>0.81864245842792904</v>
          </cell>
          <cell r="H17220" t="str">
            <v>DNER</v>
          </cell>
        </row>
        <row r="17221">
          <cell r="B17221">
            <v>-0.20626006693660001</v>
          </cell>
          <cell r="F17221">
            <v>0.81420090338701501</v>
          </cell>
          <cell r="H17221" t="str">
            <v>AC007349.5</v>
          </cell>
        </row>
        <row r="17222">
          <cell r="B17222">
            <v>-0.20615995149726801</v>
          </cell>
          <cell r="F17222">
            <v>0.79645552455427904</v>
          </cell>
          <cell r="H17222" t="str">
            <v>ROR1-AS1</v>
          </cell>
        </row>
        <row r="17223">
          <cell r="B17223">
            <v>-0.20593305061584</v>
          </cell>
          <cell r="F17223">
            <v>0.73748101893456597</v>
          </cell>
          <cell r="H17223" t="str">
            <v>RAB14</v>
          </cell>
        </row>
        <row r="17224">
          <cell r="B17224">
            <v>0.20591473716325401</v>
          </cell>
          <cell r="F17224">
            <v>0.83462415034566095</v>
          </cell>
          <cell r="H17224" t="str">
            <v>USH1G</v>
          </cell>
        </row>
        <row r="17225">
          <cell r="B17225">
            <v>-0.205820022212131</v>
          </cell>
          <cell r="F17225">
            <v>0.81113986505204905</v>
          </cell>
          <cell r="H17225" t="str">
            <v>ANKRD30B</v>
          </cell>
        </row>
        <row r="17226">
          <cell r="B17226">
            <v>-0.205759462821276</v>
          </cell>
          <cell r="F17226">
            <v>0.80972942310521601</v>
          </cell>
          <cell r="H17226" t="str">
            <v>EVA1A</v>
          </cell>
        </row>
        <row r="17227">
          <cell r="B17227">
            <v>0.20572677488663199</v>
          </cell>
          <cell r="F17227">
            <v>0.83512435471702895</v>
          </cell>
          <cell r="H17227" t="str">
            <v>FOXN1</v>
          </cell>
        </row>
        <row r="17228">
          <cell r="B17228">
            <v>0.20572022723424599</v>
          </cell>
          <cell r="F17228">
            <v>0.78656489381231698</v>
          </cell>
          <cell r="H17228" t="str">
            <v>RPS6KA2-AS1</v>
          </cell>
        </row>
        <row r="17229">
          <cell r="B17229">
            <v>-0.20571692344582701</v>
          </cell>
          <cell r="F17229">
            <v>0.72709781417789299</v>
          </cell>
          <cell r="H17229" t="str">
            <v>CDC27</v>
          </cell>
        </row>
        <row r="17230">
          <cell r="B17230">
            <v>-0.20560308665402399</v>
          </cell>
          <cell r="F17230">
            <v>0.78135276339875404</v>
          </cell>
          <cell r="H17230" t="str">
            <v>FBXO45</v>
          </cell>
        </row>
        <row r="17231">
          <cell r="B17231">
            <v>-0.205596470350947</v>
          </cell>
          <cell r="F17231">
            <v>0.78016666836388104</v>
          </cell>
          <cell r="H17231" t="str">
            <v>DAB2IP</v>
          </cell>
        </row>
        <row r="17232">
          <cell r="B17232">
            <v>-0.20548240362820999</v>
          </cell>
          <cell r="F17232">
            <v>0.66892465849691696</v>
          </cell>
          <cell r="H17232" t="str">
            <v>PRDM10</v>
          </cell>
        </row>
        <row r="17233">
          <cell r="B17233">
            <v>0.20547038804102999</v>
          </cell>
          <cell r="F17233">
            <v>0.75925012705961703</v>
          </cell>
          <cell r="H17233" t="str">
            <v>HFE2</v>
          </cell>
        </row>
        <row r="17234">
          <cell r="B17234">
            <v>0.205458663600116</v>
          </cell>
          <cell r="F17234">
            <v>0.82010162250867202</v>
          </cell>
          <cell r="H17234" t="str">
            <v>SLC34A1</v>
          </cell>
        </row>
        <row r="17235">
          <cell r="B17235">
            <v>-0.205350156427373</v>
          </cell>
          <cell r="F17235">
            <v>0.83104629172588595</v>
          </cell>
          <cell r="H17235" t="str">
            <v>RHD</v>
          </cell>
        </row>
        <row r="17236">
          <cell r="B17236">
            <v>0.205260802287063</v>
          </cell>
          <cell r="F17236">
            <v>0.716427198095685</v>
          </cell>
          <cell r="H17236" t="str">
            <v>NEK1</v>
          </cell>
        </row>
        <row r="17237">
          <cell r="B17237">
            <v>-0.205245208324985</v>
          </cell>
          <cell r="F17237">
            <v>0.74139949860799303</v>
          </cell>
          <cell r="H17237" t="str">
            <v>C7orf13</v>
          </cell>
        </row>
        <row r="17238">
          <cell r="B17238">
            <v>-0.20522243169177801</v>
          </cell>
          <cell r="F17238">
            <v>0.821003626818403</v>
          </cell>
          <cell r="H17238" t="str">
            <v>SLC38A9</v>
          </cell>
        </row>
        <row r="17239">
          <cell r="B17239">
            <v>-0.205099545269321</v>
          </cell>
          <cell r="F17239">
            <v>0.80853134460424103</v>
          </cell>
          <cell r="H17239" t="str">
            <v>KCNQ4</v>
          </cell>
        </row>
        <row r="17240">
          <cell r="B17240">
            <v>-0.20507126849913601</v>
          </cell>
          <cell r="F17240">
            <v>0.60442207936556602</v>
          </cell>
          <cell r="H17240" t="str">
            <v>RPL7</v>
          </cell>
        </row>
        <row r="17241">
          <cell r="B17241">
            <v>0.20501908796906301</v>
          </cell>
          <cell r="F17241">
            <v>0.85400425080152298</v>
          </cell>
          <cell r="H17241" t="str">
            <v>PCYT1B</v>
          </cell>
        </row>
        <row r="17242">
          <cell r="B17242">
            <v>-0.20498305003921799</v>
          </cell>
          <cell r="F17242">
            <v>0.74665727384396097</v>
          </cell>
          <cell r="H17242" t="str">
            <v>LOC101927723</v>
          </cell>
        </row>
        <row r="17243">
          <cell r="B17243">
            <v>0.20496568037190799</v>
          </cell>
          <cell r="F17243">
            <v>0.81604178415201201</v>
          </cell>
          <cell r="H17243" t="str">
            <v>SULT2A1</v>
          </cell>
        </row>
        <row r="17244">
          <cell r="B17244">
            <v>-0.20490802815393599</v>
          </cell>
          <cell r="F17244">
            <v>0.74486091405283394</v>
          </cell>
          <cell r="H17244" t="str">
            <v>TAF5</v>
          </cell>
        </row>
        <row r="17245">
          <cell r="B17245">
            <v>-0.20484694883723301</v>
          </cell>
          <cell r="F17245">
            <v>0.806570011551074</v>
          </cell>
          <cell r="H17245" t="str">
            <v>MAP4K3</v>
          </cell>
        </row>
        <row r="17246">
          <cell r="B17246">
            <v>-0.20484291283214301</v>
          </cell>
          <cell r="F17246">
            <v>0.80838670731458595</v>
          </cell>
          <cell r="H17246" t="str">
            <v>BC015159</v>
          </cell>
        </row>
        <row r="17247">
          <cell r="B17247">
            <v>0.20469150944494199</v>
          </cell>
          <cell r="F17247">
            <v>0.70975666236276702</v>
          </cell>
          <cell r="H17247" t="str">
            <v>NRAS</v>
          </cell>
        </row>
        <row r="17248">
          <cell r="B17248">
            <v>-0.20468224798762699</v>
          </cell>
          <cell r="F17248">
            <v>0.870095867085385</v>
          </cell>
          <cell r="H17248" t="str">
            <v>XPO1</v>
          </cell>
        </row>
        <row r="17249">
          <cell r="B17249">
            <v>0.20466495377372401</v>
          </cell>
          <cell r="F17249">
            <v>0.80443558819104</v>
          </cell>
          <cell r="H17249" t="str">
            <v>ZBTB41</v>
          </cell>
        </row>
        <row r="17250">
          <cell r="B17250">
            <v>-0.20461192451851501</v>
          </cell>
          <cell r="F17250">
            <v>0.67976872884560102</v>
          </cell>
          <cell r="H17250" t="str">
            <v>NKX3-1</v>
          </cell>
        </row>
        <row r="17251">
          <cell r="B17251">
            <v>0.20453219009916701</v>
          </cell>
          <cell r="F17251">
            <v>0.75719716479746002</v>
          </cell>
          <cell r="H17251" t="str">
            <v>C12orf73</v>
          </cell>
        </row>
        <row r="17252">
          <cell r="B17252">
            <v>-0.204490203760407</v>
          </cell>
          <cell r="F17252">
            <v>0.79125466504929698</v>
          </cell>
          <cell r="H17252" t="str">
            <v>BC023201</v>
          </cell>
        </row>
        <row r="17253">
          <cell r="B17253">
            <v>-0.20448162991733199</v>
          </cell>
          <cell r="F17253">
            <v>0.86848715334658799</v>
          </cell>
          <cell r="H17253" t="str">
            <v>JAK3</v>
          </cell>
        </row>
        <row r="17254">
          <cell r="B17254">
            <v>-0.20443508150117801</v>
          </cell>
          <cell r="F17254">
            <v>0.82785104079620797</v>
          </cell>
          <cell r="H17254" t="str">
            <v>TBC1D29</v>
          </cell>
        </row>
        <row r="17255">
          <cell r="B17255">
            <v>-0.20436280364939599</v>
          </cell>
          <cell r="F17255">
            <v>0.82394678839374402</v>
          </cell>
          <cell r="H17255" t="str">
            <v>RNF43</v>
          </cell>
        </row>
        <row r="17256">
          <cell r="B17256">
            <v>0.204255244046464</v>
          </cell>
          <cell r="F17256">
            <v>0.80878057990978303</v>
          </cell>
          <cell r="H17256" t="str">
            <v>TMEM190</v>
          </cell>
        </row>
        <row r="17257">
          <cell r="B17257">
            <v>-0.20423476549289499</v>
          </cell>
          <cell r="F17257">
            <v>0.79736286167451098</v>
          </cell>
          <cell r="H17257" t="str">
            <v>ZNF514</v>
          </cell>
        </row>
        <row r="17258">
          <cell r="B17258">
            <v>0.204221622678809</v>
          </cell>
          <cell r="F17258">
            <v>0.80765557633894702</v>
          </cell>
          <cell r="H17258" t="str">
            <v>PLEKHH1</v>
          </cell>
        </row>
        <row r="17259">
          <cell r="B17259">
            <v>-0.20414146768959199</v>
          </cell>
          <cell r="F17259">
            <v>0.75495931131812599</v>
          </cell>
          <cell r="H17259" t="str">
            <v>LINC00486</v>
          </cell>
        </row>
        <row r="17260">
          <cell r="B17260">
            <v>0.204024527445055</v>
          </cell>
          <cell r="F17260">
            <v>0.82008658158677805</v>
          </cell>
          <cell r="H17260" t="str">
            <v>SLC4A3</v>
          </cell>
        </row>
        <row r="17261">
          <cell r="B17261">
            <v>-0.20386818389407499</v>
          </cell>
          <cell r="F17261">
            <v>0.86433856717900903</v>
          </cell>
          <cell r="H17261" t="str">
            <v>TIMMDC1</v>
          </cell>
        </row>
        <row r="17262">
          <cell r="B17262">
            <v>0.20386687616906299</v>
          </cell>
          <cell r="F17262">
            <v>0.80207421515890498</v>
          </cell>
          <cell r="H17262" t="str">
            <v>LINC00314</v>
          </cell>
        </row>
        <row r="17263">
          <cell r="B17263">
            <v>-0.20379977565253099</v>
          </cell>
          <cell r="F17263">
            <v>0.84313626079269</v>
          </cell>
          <cell r="H17263" t="str">
            <v>RNF19A</v>
          </cell>
        </row>
        <row r="17264">
          <cell r="B17264">
            <v>0.203718733215354</v>
          </cell>
          <cell r="F17264">
            <v>0.83432257150274203</v>
          </cell>
          <cell r="H17264" t="str">
            <v>DPP10-AS1</v>
          </cell>
        </row>
        <row r="17265">
          <cell r="B17265">
            <v>-0.203653227682461</v>
          </cell>
          <cell r="F17265">
            <v>0.86243006452831295</v>
          </cell>
          <cell r="H17265" t="str">
            <v>SLC6A20</v>
          </cell>
        </row>
        <row r="17266">
          <cell r="B17266">
            <v>0.20360708610865499</v>
          </cell>
          <cell r="F17266">
            <v>0.82556685740890101</v>
          </cell>
          <cell r="H17266" t="str">
            <v>DBN1</v>
          </cell>
        </row>
        <row r="17267">
          <cell r="B17267">
            <v>-0.20357450406463301</v>
          </cell>
          <cell r="F17267">
            <v>0.84587656552610802</v>
          </cell>
          <cell r="H17267" t="str">
            <v>LOC101927020</v>
          </cell>
        </row>
        <row r="17268">
          <cell r="B17268">
            <v>-0.20356953314951001</v>
          </cell>
          <cell r="F17268">
            <v>0.66318416353915999</v>
          </cell>
          <cell r="H17268" t="str">
            <v>RPL41</v>
          </cell>
        </row>
        <row r="17269">
          <cell r="B17269">
            <v>-0.20355793476526701</v>
          </cell>
          <cell r="F17269">
            <v>0.84632831881332904</v>
          </cell>
          <cell r="H17269" t="str">
            <v>REG3A</v>
          </cell>
        </row>
        <row r="17270">
          <cell r="B17270">
            <v>0.203520335230995</v>
          </cell>
          <cell r="F17270">
            <v>0.80427396699117004</v>
          </cell>
          <cell r="H17270" t="str">
            <v>LOC401052</v>
          </cell>
        </row>
        <row r="17271">
          <cell r="B17271">
            <v>-0.203336063722311</v>
          </cell>
          <cell r="F17271">
            <v>0.76380209103604702</v>
          </cell>
          <cell r="H17271" t="str">
            <v>PCDHB13</v>
          </cell>
        </row>
        <row r="17272">
          <cell r="B17272">
            <v>0.203328830825562</v>
          </cell>
          <cell r="F17272">
            <v>0.777908712267391</v>
          </cell>
          <cell r="H17272" t="str">
            <v>TCAIM</v>
          </cell>
        </row>
        <row r="17273">
          <cell r="B17273">
            <v>-0.20332835978036001</v>
          </cell>
          <cell r="F17273">
            <v>0.83847945885993003</v>
          </cell>
          <cell r="H17273" t="str">
            <v>RGAG4</v>
          </cell>
        </row>
        <row r="17274">
          <cell r="B17274">
            <v>0.20331171097728401</v>
          </cell>
          <cell r="F17274">
            <v>0.86144271559215102</v>
          </cell>
          <cell r="H17274" t="str">
            <v>PRICKLE2-AS3</v>
          </cell>
        </row>
        <row r="17275">
          <cell r="B17275">
            <v>-0.20329005887659299</v>
          </cell>
          <cell r="F17275">
            <v>0.80632569732274995</v>
          </cell>
          <cell r="H17275" t="str">
            <v>AK1</v>
          </cell>
        </row>
        <row r="17276">
          <cell r="B17276">
            <v>-0.20328648806817101</v>
          </cell>
          <cell r="F17276">
            <v>0.89342167129092898</v>
          </cell>
          <cell r="H17276" t="str">
            <v>FLJ40288</v>
          </cell>
        </row>
        <row r="17277">
          <cell r="B17277">
            <v>0.20321667999416401</v>
          </cell>
          <cell r="F17277">
            <v>0.80511700437720102</v>
          </cell>
          <cell r="H17277" t="str">
            <v>HIGD1B</v>
          </cell>
        </row>
        <row r="17278">
          <cell r="B17278">
            <v>-0.20314509642532699</v>
          </cell>
          <cell r="F17278">
            <v>0.78840295832288898</v>
          </cell>
          <cell r="H17278" t="str">
            <v>COX6A2</v>
          </cell>
        </row>
        <row r="17279">
          <cell r="B17279">
            <v>0.20312704500241199</v>
          </cell>
          <cell r="F17279">
            <v>0.84466687596881296</v>
          </cell>
          <cell r="H17279" t="str">
            <v>KIAA1522</v>
          </cell>
        </row>
        <row r="17280">
          <cell r="B17280">
            <v>-0.202915833431252</v>
          </cell>
          <cell r="F17280">
            <v>0.81796227894322604</v>
          </cell>
          <cell r="H17280" t="str">
            <v>C1orf27</v>
          </cell>
        </row>
        <row r="17281">
          <cell r="B17281">
            <v>0.20290699451434599</v>
          </cell>
          <cell r="F17281">
            <v>0.851990454803775</v>
          </cell>
          <cell r="H17281" t="str">
            <v>CDK15</v>
          </cell>
        </row>
        <row r="17282">
          <cell r="B17282">
            <v>-0.20286288386834</v>
          </cell>
          <cell r="F17282">
            <v>0.81514935157847401</v>
          </cell>
          <cell r="H17282" t="str">
            <v>HRASLS5</v>
          </cell>
        </row>
        <row r="17283">
          <cell r="B17283">
            <v>-0.202779825123892</v>
          </cell>
          <cell r="F17283">
            <v>0.74259090941749295</v>
          </cell>
          <cell r="H17283" t="str">
            <v>CRCT1</v>
          </cell>
        </row>
        <row r="17284">
          <cell r="B17284">
            <v>0.20276891327340399</v>
          </cell>
          <cell r="F17284">
            <v>0.71693859439756602</v>
          </cell>
          <cell r="H17284" t="str">
            <v>PAQR7</v>
          </cell>
        </row>
        <row r="17285">
          <cell r="B17285">
            <v>-0.20271417684879101</v>
          </cell>
          <cell r="F17285">
            <v>0.78460205193396804</v>
          </cell>
          <cell r="H17285" t="str">
            <v>TPRXL</v>
          </cell>
        </row>
        <row r="17286">
          <cell r="B17286">
            <v>-0.202694170246984</v>
          </cell>
          <cell r="F17286">
            <v>0.71908670299050104</v>
          </cell>
          <cell r="H17286" t="str">
            <v>RECQL5</v>
          </cell>
        </row>
        <row r="17287">
          <cell r="B17287">
            <v>-0.20268280775558101</v>
          </cell>
          <cell r="F17287">
            <v>0.79325430865739099</v>
          </cell>
          <cell r="H17287" t="str">
            <v>B3GALT4</v>
          </cell>
        </row>
        <row r="17288">
          <cell r="B17288">
            <v>0.20263441534163301</v>
          </cell>
          <cell r="F17288">
            <v>0.857580403823059</v>
          </cell>
          <cell r="H17288" t="str">
            <v>LOC100134040</v>
          </cell>
        </row>
        <row r="17289">
          <cell r="B17289">
            <v>0.20263308030784999</v>
          </cell>
          <cell r="F17289">
            <v>0.85885784424449996</v>
          </cell>
          <cell r="H17289" t="str">
            <v>ERVH-3</v>
          </cell>
        </row>
        <row r="17290">
          <cell r="B17290">
            <v>-0.20256158018220399</v>
          </cell>
          <cell r="F17290">
            <v>0.80991626969769603</v>
          </cell>
          <cell r="H17290" t="str">
            <v>C5orf27</v>
          </cell>
        </row>
        <row r="17291">
          <cell r="B17291">
            <v>-0.20253447651460599</v>
          </cell>
          <cell r="F17291">
            <v>0.76399607638100298</v>
          </cell>
          <cell r="H17291" t="str">
            <v>CEP120</v>
          </cell>
        </row>
        <row r="17292">
          <cell r="B17292">
            <v>-0.20249835467423999</v>
          </cell>
          <cell r="F17292">
            <v>0.87186956472384203</v>
          </cell>
          <cell r="H17292" t="str">
            <v>PABPC1L</v>
          </cell>
        </row>
        <row r="17293">
          <cell r="B17293">
            <v>0.202464946489707</v>
          </cell>
          <cell r="F17293">
            <v>0.816920771248001</v>
          </cell>
          <cell r="H17293" t="str">
            <v>DEFB122</v>
          </cell>
        </row>
        <row r="17294">
          <cell r="B17294">
            <v>-0.202366036970934</v>
          </cell>
          <cell r="F17294">
            <v>0.74978848324389902</v>
          </cell>
          <cell r="H17294" t="str">
            <v>NMRAL1</v>
          </cell>
        </row>
        <row r="17295">
          <cell r="B17295">
            <v>0.20224960673671599</v>
          </cell>
          <cell r="F17295">
            <v>0.89213854266534398</v>
          </cell>
          <cell r="H17295" t="str">
            <v>LINC01111</v>
          </cell>
        </row>
        <row r="17296">
          <cell r="B17296">
            <v>-0.202065322921649</v>
          </cell>
          <cell r="F17296">
            <v>0.78930253234571102</v>
          </cell>
          <cell r="H17296" t="str">
            <v>FBXO24</v>
          </cell>
        </row>
        <row r="17297">
          <cell r="B17297">
            <v>-0.201979086352646</v>
          </cell>
          <cell r="F17297">
            <v>0.86310621206225202</v>
          </cell>
          <cell r="H17297" t="str">
            <v>RAB25</v>
          </cell>
        </row>
        <row r="17298">
          <cell r="B17298">
            <v>0.20185670625026</v>
          </cell>
          <cell r="F17298">
            <v>0.817686751440447</v>
          </cell>
          <cell r="H17298" t="str">
            <v>SPTA1</v>
          </cell>
        </row>
        <row r="17299">
          <cell r="B17299">
            <v>-0.201854564089364</v>
          </cell>
          <cell r="F17299">
            <v>0.86429827097146805</v>
          </cell>
          <cell r="H17299" t="str">
            <v>LOC101927877</v>
          </cell>
        </row>
        <row r="17300">
          <cell r="B17300">
            <v>-0.20185414495831</v>
          </cell>
          <cell r="F17300">
            <v>0.83432257150274203</v>
          </cell>
          <cell r="H17300" t="str">
            <v>LOC283731</v>
          </cell>
        </row>
        <row r="17301">
          <cell r="B17301">
            <v>-0.201842430609458</v>
          </cell>
          <cell r="F17301">
            <v>0.76345177293861799</v>
          </cell>
          <cell r="H17301" t="str">
            <v>PCGF6</v>
          </cell>
        </row>
        <row r="17302">
          <cell r="B17302">
            <v>-0.20184035778634199</v>
          </cell>
          <cell r="F17302">
            <v>0.80904070896973102</v>
          </cell>
          <cell r="H17302" t="str">
            <v>LOC728353</v>
          </cell>
        </row>
        <row r="17303">
          <cell r="B17303">
            <v>0.201779427361299</v>
          </cell>
          <cell r="F17303">
            <v>0.80974522542594796</v>
          </cell>
          <cell r="H17303" t="str">
            <v>LOC646903</v>
          </cell>
        </row>
        <row r="17304">
          <cell r="B17304">
            <v>0.20176169204893399</v>
          </cell>
          <cell r="F17304">
            <v>0.83825462703049802</v>
          </cell>
          <cell r="H17304" t="str">
            <v>HCRT</v>
          </cell>
        </row>
        <row r="17305">
          <cell r="B17305">
            <v>-0.20169647151564399</v>
          </cell>
          <cell r="F17305">
            <v>0.76959064091127105</v>
          </cell>
          <cell r="H17305" t="str">
            <v>CNN2</v>
          </cell>
        </row>
        <row r="17306">
          <cell r="B17306">
            <v>0.20166684363404699</v>
          </cell>
          <cell r="F17306">
            <v>0.84152090605196805</v>
          </cell>
          <cell r="H17306" t="str">
            <v>LOC101928068</v>
          </cell>
        </row>
        <row r="17307">
          <cell r="B17307">
            <v>-0.201544674161069</v>
          </cell>
          <cell r="F17307">
            <v>0.83194561044466897</v>
          </cell>
          <cell r="H17307" t="str">
            <v>LINC00473</v>
          </cell>
        </row>
        <row r="17308">
          <cell r="B17308">
            <v>-0.2015244988182</v>
          </cell>
          <cell r="F17308">
            <v>0.74729286167014297</v>
          </cell>
          <cell r="H17308" t="str">
            <v>PYGO2</v>
          </cell>
        </row>
        <row r="17309">
          <cell r="B17309">
            <v>-0.20152309944025101</v>
          </cell>
          <cell r="F17309">
            <v>0.80390278935025505</v>
          </cell>
          <cell r="H17309" t="str">
            <v>CCDC17</v>
          </cell>
        </row>
        <row r="17310">
          <cell r="B17310">
            <v>0.20148532627737301</v>
          </cell>
          <cell r="F17310">
            <v>0.85044846178190603</v>
          </cell>
          <cell r="H17310" t="str">
            <v>TFAP2D</v>
          </cell>
        </row>
        <row r="17311">
          <cell r="B17311">
            <v>-0.201370042837894</v>
          </cell>
          <cell r="F17311">
            <v>0.67721670040862103</v>
          </cell>
          <cell r="H17311" t="str">
            <v>LINC00879</v>
          </cell>
        </row>
        <row r="17312">
          <cell r="B17312">
            <v>0.20134599341173101</v>
          </cell>
          <cell r="F17312">
            <v>0.63197126345343801</v>
          </cell>
          <cell r="H17312" t="str">
            <v>PIN4</v>
          </cell>
        </row>
        <row r="17313">
          <cell r="B17313">
            <v>0.20133964712067101</v>
          </cell>
          <cell r="F17313">
            <v>0.87487767716265297</v>
          </cell>
          <cell r="H17313" t="str">
            <v>LOC285638</v>
          </cell>
        </row>
        <row r="17314">
          <cell r="B17314">
            <v>0.201314081166418</v>
          </cell>
          <cell r="F17314">
            <v>0.86117326945110495</v>
          </cell>
          <cell r="H17314" t="str">
            <v>SCP2D1</v>
          </cell>
        </row>
        <row r="17315">
          <cell r="B17315">
            <v>-0.201299681187982</v>
          </cell>
          <cell r="F17315">
            <v>0.84671728435014604</v>
          </cell>
          <cell r="H17315" t="str">
            <v>LOC101927049</v>
          </cell>
        </row>
        <row r="17316">
          <cell r="B17316">
            <v>0.201285635116906</v>
          </cell>
          <cell r="F17316">
            <v>0.81537751571890504</v>
          </cell>
          <cell r="H17316" t="str">
            <v>OR8G1</v>
          </cell>
        </row>
        <row r="17317">
          <cell r="B17317">
            <v>-0.20123377825859601</v>
          </cell>
          <cell r="F17317">
            <v>0.800611583074053</v>
          </cell>
          <cell r="H17317" t="str">
            <v>PEX13</v>
          </cell>
        </row>
        <row r="17318">
          <cell r="B17318">
            <v>-0.201219786067938</v>
          </cell>
          <cell r="F17318">
            <v>0.81065745900386399</v>
          </cell>
          <cell r="H17318" t="str">
            <v>ARHGAP10</v>
          </cell>
        </row>
        <row r="17319">
          <cell r="B17319">
            <v>0.20106612143436101</v>
          </cell>
          <cell r="F17319">
            <v>0.839605706732234</v>
          </cell>
          <cell r="H17319" t="str">
            <v>SPEM1</v>
          </cell>
        </row>
        <row r="17320">
          <cell r="B17320">
            <v>-0.20105368573407401</v>
          </cell>
          <cell r="F17320">
            <v>0.85693946904754903</v>
          </cell>
          <cell r="H17320" t="str">
            <v>PRR14L</v>
          </cell>
        </row>
        <row r="17321">
          <cell r="B17321">
            <v>0.20104514930344999</v>
          </cell>
          <cell r="F17321">
            <v>0.841785396142256</v>
          </cell>
          <cell r="H17321" t="str">
            <v>ALDH9A1</v>
          </cell>
        </row>
        <row r="17322">
          <cell r="B17322">
            <v>0.201044408030389</v>
          </cell>
          <cell r="F17322">
            <v>0.83985682778799797</v>
          </cell>
          <cell r="H17322" t="str">
            <v>LOC101928284</v>
          </cell>
        </row>
        <row r="17323">
          <cell r="B17323">
            <v>-0.20097067178530501</v>
          </cell>
          <cell r="F17323">
            <v>0.80650675541275796</v>
          </cell>
          <cell r="H17323" t="str">
            <v>ACTA2-AS1</v>
          </cell>
        </row>
        <row r="17324">
          <cell r="B17324">
            <v>0.200963508974384</v>
          </cell>
          <cell r="F17324">
            <v>0.72307208770645404</v>
          </cell>
          <cell r="H17324" t="str">
            <v>RGL2</v>
          </cell>
        </row>
        <row r="17325">
          <cell r="B17325">
            <v>0.20076349969428001</v>
          </cell>
          <cell r="F17325">
            <v>0.86560481060385797</v>
          </cell>
          <cell r="H17325" t="str">
            <v>LOC100130278</v>
          </cell>
        </row>
        <row r="17326">
          <cell r="B17326">
            <v>-0.20072336988381101</v>
          </cell>
          <cell r="F17326">
            <v>0.82631636804385999</v>
          </cell>
          <cell r="H17326" t="str">
            <v>LEFTY1</v>
          </cell>
        </row>
        <row r="17327">
          <cell r="B17327">
            <v>-0.20061257692116199</v>
          </cell>
          <cell r="F17327">
            <v>0.805778045326912</v>
          </cell>
          <cell r="H17327" t="str">
            <v>RPS8</v>
          </cell>
        </row>
        <row r="17328">
          <cell r="B17328">
            <v>0.20059294678732101</v>
          </cell>
          <cell r="F17328">
            <v>0.80082781736640696</v>
          </cell>
          <cell r="H17328" t="str">
            <v>AGAP3</v>
          </cell>
        </row>
        <row r="17329">
          <cell r="B17329">
            <v>0.20048042081498399</v>
          </cell>
          <cell r="F17329">
            <v>0.85385843167030295</v>
          </cell>
          <cell r="H17329" t="str">
            <v>SLC34A3</v>
          </cell>
        </row>
        <row r="17330">
          <cell r="B17330">
            <v>0.20046763845785101</v>
          </cell>
          <cell r="F17330">
            <v>0.80721805637398403</v>
          </cell>
          <cell r="H17330" t="str">
            <v>ARMC12</v>
          </cell>
        </row>
        <row r="17331">
          <cell r="B17331">
            <v>-0.20043058789027901</v>
          </cell>
          <cell r="F17331">
            <v>0.79271286313675604</v>
          </cell>
          <cell r="H17331" t="str">
            <v>PTPRO</v>
          </cell>
        </row>
        <row r="17332">
          <cell r="B17332">
            <v>-0.20040320935532099</v>
          </cell>
          <cell r="F17332">
            <v>0.79822788683484303</v>
          </cell>
          <cell r="H17332" t="str">
            <v>SVOP</v>
          </cell>
        </row>
        <row r="17333">
          <cell r="B17333">
            <v>0.20036765509252599</v>
          </cell>
          <cell r="F17333">
            <v>0.82631636804385999</v>
          </cell>
          <cell r="H17333" t="str">
            <v>C5orf49</v>
          </cell>
        </row>
        <row r="17334">
          <cell r="B17334">
            <v>-0.20032986448895901</v>
          </cell>
          <cell r="F17334">
            <v>0.78743428566073004</v>
          </cell>
          <cell r="H17334" t="str">
            <v>DKFZp434L192</v>
          </cell>
        </row>
        <row r="17335">
          <cell r="B17335">
            <v>-0.20030689197665399</v>
          </cell>
          <cell r="F17335">
            <v>0.85251397593595502</v>
          </cell>
          <cell r="H17335" t="str">
            <v>LOC286359</v>
          </cell>
        </row>
        <row r="17336">
          <cell r="B17336">
            <v>-0.200258356076597</v>
          </cell>
          <cell r="F17336">
            <v>0.80207421515890498</v>
          </cell>
          <cell r="H17336" t="str">
            <v>GNPTAB</v>
          </cell>
        </row>
        <row r="17337">
          <cell r="B17337">
            <v>-0.20014714757527399</v>
          </cell>
          <cell r="F17337">
            <v>0.78016666836388104</v>
          </cell>
          <cell r="H17337" t="str">
            <v>CCDC84</v>
          </cell>
        </row>
        <row r="17338">
          <cell r="B17338">
            <v>0.19996285774908201</v>
          </cell>
          <cell r="F17338">
            <v>0.86751682341254999</v>
          </cell>
          <cell r="H17338" t="str">
            <v>FCHSD2</v>
          </cell>
        </row>
        <row r="17339">
          <cell r="B17339">
            <v>0.199863512294394</v>
          </cell>
          <cell r="F17339">
            <v>0.81878397125833502</v>
          </cell>
          <cell r="H17339" t="str">
            <v>DCHS2</v>
          </cell>
        </row>
        <row r="17340">
          <cell r="B17340">
            <v>-0.199853300784818</v>
          </cell>
          <cell r="F17340">
            <v>0.85540934196243101</v>
          </cell>
          <cell r="H17340" t="str">
            <v>LYPD5</v>
          </cell>
        </row>
        <row r="17341">
          <cell r="B17341">
            <v>-0.199837706067682</v>
          </cell>
          <cell r="F17341">
            <v>0.80134946539812701</v>
          </cell>
          <cell r="H17341" t="str">
            <v>RP11-333I13.1</v>
          </cell>
        </row>
        <row r="17342">
          <cell r="B17342">
            <v>-0.1997871544682</v>
          </cell>
          <cell r="F17342">
            <v>0.84964851855235701</v>
          </cell>
          <cell r="H17342" t="str">
            <v>APOH</v>
          </cell>
        </row>
        <row r="17343">
          <cell r="B17343">
            <v>-0.199782952813052</v>
          </cell>
          <cell r="F17343">
            <v>0.85146503214614699</v>
          </cell>
          <cell r="H17343" t="str">
            <v>XYLT2</v>
          </cell>
        </row>
        <row r="17344">
          <cell r="B17344">
            <v>-0.19977421613061799</v>
          </cell>
          <cell r="F17344">
            <v>0.79751023994162096</v>
          </cell>
          <cell r="H17344" t="str">
            <v>CACNA1S</v>
          </cell>
        </row>
        <row r="17345">
          <cell r="B17345">
            <v>-0.19976086091112499</v>
          </cell>
          <cell r="F17345">
            <v>0.72906289428649595</v>
          </cell>
          <cell r="H17345" t="str">
            <v>ZRSR2</v>
          </cell>
        </row>
        <row r="17346">
          <cell r="B17346">
            <v>0.19975780202757701</v>
          </cell>
          <cell r="F17346">
            <v>0.81839786632880096</v>
          </cell>
          <cell r="H17346" t="str">
            <v>TARP</v>
          </cell>
        </row>
        <row r="17347">
          <cell r="B17347">
            <v>0.199743445531574</v>
          </cell>
          <cell r="F17347">
            <v>0.80818372456564203</v>
          </cell>
          <cell r="H17347" t="str">
            <v>AF131215.8</v>
          </cell>
        </row>
        <row r="17348">
          <cell r="B17348">
            <v>0.199719503301752</v>
          </cell>
          <cell r="F17348">
            <v>0.71271392532590006</v>
          </cell>
          <cell r="H17348" t="str">
            <v>PCNXL2</v>
          </cell>
        </row>
        <row r="17349">
          <cell r="B17349">
            <v>-0.199667201971966</v>
          </cell>
          <cell r="F17349">
            <v>0.89259273724745003</v>
          </cell>
          <cell r="H17349" t="str">
            <v>CLDN8</v>
          </cell>
        </row>
        <row r="17350">
          <cell r="B17350">
            <v>0.199630206161068</v>
          </cell>
          <cell r="F17350">
            <v>0.66332371101271903</v>
          </cell>
          <cell r="H17350" t="str">
            <v>STXBP5</v>
          </cell>
        </row>
        <row r="17351">
          <cell r="B17351">
            <v>0.19959439019790101</v>
          </cell>
          <cell r="F17351">
            <v>0.82185954086581603</v>
          </cell>
          <cell r="H17351" t="str">
            <v>BFSP1</v>
          </cell>
        </row>
        <row r="17352">
          <cell r="B17352">
            <v>-0.19956591937090201</v>
          </cell>
          <cell r="F17352">
            <v>0.828758819460375</v>
          </cell>
          <cell r="H17352" t="str">
            <v>LOC100505622</v>
          </cell>
        </row>
        <row r="17353">
          <cell r="B17353">
            <v>0.19952392543133801</v>
          </cell>
          <cell r="F17353">
            <v>0.82795558477155795</v>
          </cell>
          <cell r="H17353" t="str">
            <v>NXPH3</v>
          </cell>
        </row>
        <row r="17354">
          <cell r="B17354">
            <v>0.19950451770247099</v>
          </cell>
          <cell r="F17354">
            <v>0.80217430718319804</v>
          </cell>
          <cell r="H17354" t="str">
            <v>LOC574538</v>
          </cell>
        </row>
        <row r="17355">
          <cell r="B17355">
            <v>-0.199427752138785</v>
          </cell>
          <cell r="F17355">
            <v>0.82091651104163099</v>
          </cell>
          <cell r="H17355" t="str">
            <v>SYT16</v>
          </cell>
        </row>
        <row r="17356">
          <cell r="B17356">
            <v>0.19940281352886699</v>
          </cell>
          <cell r="F17356">
            <v>0.86054148015901699</v>
          </cell>
          <cell r="H17356" t="str">
            <v>ADAM5</v>
          </cell>
        </row>
        <row r="17357">
          <cell r="B17357">
            <v>-0.19927930544695399</v>
          </cell>
          <cell r="F17357">
            <v>0.83939506046134604</v>
          </cell>
          <cell r="H17357" t="str">
            <v>SLC22A4</v>
          </cell>
        </row>
        <row r="17358">
          <cell r="B17358">
            <v>0.199258352301872</v>
          </cell>
          <cell r="F17358">
            <v>0.85001829197902301</v>
          </cell>
          <cell r="H17358" t="str">
            <v>BNIP3L</v>
          </cell>
        </row>
        <row r="17359">
          <cell r="B17359">
            <v>-0.19920304704747099</v>
          </cell>
          <cell r="F17359">
            <v>0.82415211068410898</v>
          </cell>
          <cell r="H17359" t="str">
            <v>LOC100128653</v>
          </cell>
        </row>
        <row r="17360">
          <cell r="B17360">
            <v>0.19904817606578501</v>
          </cell>
          <cell r="F17360">
            <v>0.82316932595969705</v>
          </cell>
          <cell r="H17360" t="str">
            <v>MASP2</v>
          </cell>
        </row>
        <row r="17361">
          <cell r="B17361">
            <v>0.19903581218829799</v>
          </cell>
          <cell r="F17361">
            <v>0.86180016154626504</v>
          </cell>
          <cell r="H17361" t="str">
            <v>PNMAL1</v>
          </cell>
        </row>
        <row r="17362">
          <cell r="B17362">
            <v>-0.19902476328909899</v>
          </cell>
          <cell r="F17362">
            <v>0.82169057575154403</v>
          </cell>
          <cell r="H17362" t="str">
            <v>HSPBAP1</v>
          </cell>
        </row>
        <row r="17363">
          <cell r="B17363">
            <v>-0.19899531526848499</v>
          </cell>
          <cell r="F17363">
            <v>0.79053794945616096</v>
          </cell>
          <cell r="H17363" t="str">
            <v>ACACA</v>
          </cell>
        </row>
        <row r="17364">
          <cell r="B17364">
            <v>0.198975337179357</v>
          </cell>
          <cell r="F17364">
            <v>0.86389253390804099</v>
          </cell>
          <cell r="H17364" t="str">
            <v>AHNAK</v>
          </cell>
        </row>
        <row r="17365">
          <cell r="B17365">
            <v>-0.19894183261739501</v>
          </cell>
          <cell r="F17365">
            <v>0.78346188850567799</v>
          </cell>
          <cell r="H17365" t="str">
            <v>LZTR1</v>
          </cell>
        </row>
        <row r="17366">
          <cell r="B17366">
            <v>0.19891721858516601</v>
          </cell>
          <cell r="F17366">
            <v>0.81649617046775302</v>
          </cell>
          <cell r="H17366" t="str">
            <v>FUT5</v>
          </cell>
        </row>
        <row r="17367">
          <cell r="B17367">
            <v>0.19889516817748601</v>
          </cell>
          <cell r="F17367">
            <v>0.78311788033987695</v>
          </cell>
          <cell r="H17367" t="str">
            <v>C4orf36</v>
          </cell>
        </row>
        <row r="17368">
          <cell r="B17368">
            <v>-0.19886908734450601</v>
          </cell>
          <cell r="F17368">
            <v>0.81109079350838498</v>
          </cell>
          <cell r="H17368" t="str">
            <v>ROM1</v>
          </cell>
        </row>
        <row r="17369">
          <cell r="B17369">
            <v>-0.19884544098378501</v>
          </cell>
          <cell r="F17369">
            <v>0.74830524936989395</v>
          </cell>
          <cell r="H17369" t="str">
            <v>USMG5</v>
          </cell>
        </row>
        <row r="17370">
          <cell r="B17370">
            <v>-0.198840509553395</v>
          </cell>
          <cell r="F17370">
            <v>0.835331012633166</v>
          </cell>
          <cell r="H17370" t="str">
            <v>APOBEC1</v>
          </cell>
        </row>
        <row r="17371">
          <cell r="B17371">
            <v>0.198822205268919</v>
          </cell>
          <cell r="F17371">
            <v>0.87742060398601696</v>
          </cell>
          <cell r="H17371" t="str">
            <v>RP11-333O1.1</v>
          </cell>
        </row>
        <row r="17372">
          <cell r="B17372">
            <v>-0.19876640545715701</v>
          </cell>
          <cell r="F17372">
            <v>0.70683972701469999</v>
          </cell>
          <cell r="H17372" t="str">
            <v>IQCF4</v>
          </cell>
        </row>
        <row r="17373">
          <cell r="B17373">
            <v>-0.19875725279968201</v>
          </cell>
          <cell r="F17373">
            <v>0.82487693156553499</v>
          </cell>
          <cell r="H17373" t="str">
            <v>RRAS2</v>
          </cell>
        </row>
        <row r="17374">
          <cell r="B17374">
            <v>-0.19875317844497101</v>
          </cell>
          <cell r="F17374">
            <v>0.82491226335915802</v>
          </cell>
          <cell r="H17374" t="str">
            <v>ARL6IP1</v>
          </cell>
        </row>
        <row r="17375">
          <cell r="B17375">
            <v>0.19872769805436999</v>
          </cell>
          <cell r="F17375">
            <v>0.81690939763980397</v>
          </cell>
          <cell r="H17375" t="str">
            <v>CTTNBP2</v>
          </cell>
        </row>
        <row r="17376">
          <cell r="B17376">
            <v>-0.198698086630479</v>
          </cell>
          <cell r="F17376">
            <v>0.86742959784079399</v>
          </cell>
          <cell r="H17376" t="str">
            <v>RASA1</v>
          </cell>
        </row>
        <row r="17377">
          <cell r="B17377">
            <v>0.19869635411710901</v>
          </cell>
          <cell r="F17377">
            <v>0.81736349170493205</v>
          </cell>
          <cell r="H17377" t="str">
            <v>DKFZp667F0711</v>
          </cell>
        </row>
        <row r="17378">
          <cell r="B17378">
            <v>-0.198669551240682</v>
          </cell>
          <cell r="F17378">
            <v>0.808368744889988</v>
          </cell>
          <cell r="H17378" t="str">
            <v>CTD-2616J11.10</v>
          </cell>
        </row>
        <row r="17379">
          <cell r="B17379">
            <v>0.19864675475318999</v>
          </cell>
          <cell r="F17379">
            <v>0.84738797312985104</v>
          </cell>
          <cell r="H17379" t="str">
            <v>SSR1</v>
          </cell>
        </row>
        <row r="17380">
          <cell r="B17380">
            <v>0.198637550119665</v>
          </cell>
          <cell r="F17380">
            <v>0.804948208077365</v>
          </cell>
          <cell r="H17380" t="str">
            <v>VAV3</v>
          </cell>
        </row>
        <row r="17381">
          <cell r="B17381">
            <v>0.198489416284301</v>
          </cell>
          <cell r="F17381">
            <v>0.82180782487002602</v>
          </cell>
          <cell r="H17381" t="str">
            <v>SHISA6</v>
          </cell>
        </row>
        <row r="17382">
          <cell r="B17382">
            <v>0.19841022693812499</v>
          </cell>
          <cell r="F17382">
            <v>0.82633752128592997</v>
          </cell>
          <cell r="H17382" t="str">
            <v>FER1L5</v>
          </cell>
        </row>
        <row r="17383">
          <cell r="B17383">
            <v>-0.19837718657883999</v>
          </cell>
          <cell r="F17383">
            <v>0.82826144652866296</v>
          </cell>
          <cell r="H17383" t="str">
            <v>DTYMK</v>
          </cell>
        </row>
        <row r="17384">
          <cell r="B17384">
            <v>0.19832535108226201</v>
          </cell>
          <cell r="F17384">
            <v>0.71118808250044796</v>
          </cell>
          <cell r="H17384" t="str">
            <v>TMEM161B-AS1</v>
          </cell>
        </row>
        <row r="17385">
          <cell r="B17385">
            <v>-0.19827082339381599</v>
          </cell>
          <cell r="F17385">
            <v>0.836590402801206</v>
          </cell>
          <cell r="H17385" t="str">
            <v>UBASH3B</v>
          </cell>
        </row>
        <row r="17386">
          <cell r="B17386">
            <v>-0.19825319403087999</v>
          </cell>
          <cell r="F17386">
            <v>0.82480063214296195</v>
          </cell>
          <cell r="H17386" t="str">
            <v>LOC440330</v>
          </cell>
        </row>
        <row r="17387">
          <cell r="B17387">
            <v>-0.19821650482584599</v>
          </cell>
          <cell r="F17387">
            <v>0.84331954051983005</v>
          </cell>
          <cell r="H17387" t="str">
            <v>SIRPD</v>
          </cell>
        </row>
        <row r="17388">
          <cell r="B17388">
            <v>-0.198171533236604</v>
          </cell>
          <cell r="F17388">
            <v>0.82012385187606396</v>
          </cell>
          <cell r="H17388" t="str">
            <v>ELP3</v>
          </cell>
        </row>
        <row r="17389">
          <cell r="B17389">
            <v>-0.19816163424355801</v>
          </cell>
          <cell r="F17389">
            <v>0.85049581290654397</v>
          </cell>
          <cell r="H17389" t="str">
            <v>ITGAE</v>
          </cell>
        </row>
        <row r="17390">
          <cell r="B17390">
            <v>-0.19815681092579299</v>
          </cell>
          <cell r="F17390">
            <v>0.86436718279006597</v>
          </cell>
          <cell r="H17390" t="str">
            <v>ENOSF1</v>
          </cell>
        </row>
        <row r="17391">
          <cell r="B17391">
            <v>0.19809486469134499</v>
          </cell>
          <cell r="F17391">
            <v>0.831478041732988</v>
          </cell>
          <cell r="H17391" t="str">
            <v>TMEM74</v>
          </cell>
        </row>
        <row r="17392">
          <cell r="B17392">
            <v>0.198064525203169</v>
          </cell>
          <cell r="F17392">
            <v>0.668761436032145</v>
          </cell>
          <cell r="H17392" t="str">
            <v>FAM89B</v>
          </cell>
        </row>
        <row r="17393">
          <cell r="B17393">
            <v>-0.19799593231135401</v>
          </cell>
          <cell r="F17393">
            <v>0.85015529687632396</v>
          </cell>
          <cell r="H17393" t="str">
            <v>DAZAP1</v>
          </cell>
        </row>
        <row r="17394">
          <cell r="B17394">
            <v>-0.19791881023769201</v>
          </cell>
          <cell r="F17394">
            <v>0.821003626818403</v>
          </cell>
          <cell r="H17394" t="str">
            <v>COMT</v>
          </cell>
        </row>
        <row r="17395">
          <cell r="B17395">
            <v>-0.19790199143915899</v>
          </cell>
          <cell r="F17395">
            <v>0.82449494203947604</v>
          </cell>
          <cell r="H17395" t="str">
            <v>DEFB114</v>
          </cell>
        </row>
        <row r="17396">
          <cell r="B17396">
            <v>-0.19786469714680899</v>
          </cell>
          <cell r="F17396">
            <v>0.86675566464096598</v>
          </cell>
          <cell r="H17396" t="str">
            <v>YWHAB</v>
          </cell>
        </row>
        <row r="17397">
          <cell r="B17397">
            <v>0.19777325269511301</v>
          </cell>
          <cell r="F17397">
            <v>0.72529707450043202</v>
          </cell>
          <cell r="H17397" t="str">
            <v>ABR</v>
          </cell>
        </row>
        <row r="17398">
          <cell r="B17398">
            <v>0.19774666075730701</v>
          </cell>
          <cell r="F17398">
            <v>0.79676961117684197</v>
          </cell>
          <cell r="H17398" t="str">
            <v>APOBEC3C</v>
          </cell>
        </row>
        <row r="17399">
          <cell r="B17399">
            <v>-0.19771818262947</v>
          </cell>
          <cell r="F17399">
            <v>0.75208276591345702</v>
          </cell>
          <cell r="H17399" t="str">
            <v>TMEM234</v>
          </cell>
        </row>
        <row r="17400">
          <cell r="B17400">
            <v>-0.19771562787803301</v>
          </cell>
          <cell r="F17400">
            <v>0.85380573505554203</v>
          </cell>
          <cell r="H17400" t="str">
            <v>LOC100505635</v>
          </cell>
        </row>
        <row r="17401">
          <cell r="B17401">
            <v>0.19771116892636401</v>
          </cell>
          <cell r="F17401">
            <v>0.81710664573954594</v>
          </cell>
          <cell r="H17401" t="str">
            <v>LRIG2</v>
          </cell>
        </row>
        <row r="17402">
          <cell r="B17402">
            <v>-0.197504476851698</v>
          </cell>
          <cell r="F17402">
            <v>0.78895852980935199</v>
          </cell>
          <cell r="H17402" t="str">
            <v>YIF1B</v>
          </cell>
        </row>
        <row r="17403">
          <cell r="B17403">
            <v>-0.197470513026447</v>
          </cell>
          <cell r="F17403">
            <v>0.72275381031081198</v>
          </cell>
          <cell r="H17403" t="str">
            <v>UBTF</v>
          </cell>
        </row>
        <row r="17404">
          <cell r="B17404">
            <v>0.19741610299471199</v>
          </cell>
          <cell r="F17404">
            <v>0.82653135880421502</v>
          </cell>
          <cell r="H17404" t="str">
            <v>LOC400768</v>
          </cell>
        </row>
        <row r="17405">
          <cell r="B17405">
            <v>-0.19738215219427799</v>
          </cell>
          <cell r="F17405">
            <v>0.76344436902978496</v>
          </cell>
          <cell r="H17405" t="str">
            <v>CRYL1</v>
          </cell>
        </row>
        <row r="17406">
          <cell r="B17406">
            <v>0.19729621762555899</v>
          </cell>
          <cell r="F17406">
            <v>0.84181717815108303</v>
          </cell>
          <cell r="H17406" t="str">
            <v>LYPD6</v>
          </cell>
        </row>
        <row r="17407">
          <cell r="B17407">
            <v>0.19726642391363</v>
          </cell>
          <cell r="F17407">
            <v>0.78791349750894901</v>
          </cell>
          <cell r="H17407" t="str">
            <v>LAMA2</v>
          </cell>
        </row>
        <row r="17408">
          <cell r="B17408">
            <v>0.197187160609576</v>
          </cell>
          <cell r="F17408">
            <v>0.86138300955472802</v>
          </cell>
          <cell r="H17408" t="str">
            <v>KRT71</v>
          </cell>
        </row>
        <row r="17409">
          <cell r="B17409">
            <v>0.19718238115624101</v>
          </cell>
          <cell r="F17409">
            <v>0.85473851066531303</v>
          </cell>
          <cell r="H17409" t="str">
            <v>LYZL1</v>
          </cell>
        </row>
        <row r="17410">
          <cell r="B17410">
            <v>-0.19709704399658101</v>
          </cell>
          <cell r="F17410">
            <v>0.84020941450295705</v>
          </cell>
          <cell r="H17410" t="str">
            <v>MIR5188</v>
          </cell>
        </row>
        <row r="17411">
          <cell r="B17411">
            <v>0.19702875049083099</v>
          </cell>
          <cell r="F17411">
            <v>0.85311695309073698</v>
          </cell>
          <cell r="H17411" t="str">
            <v>RP1-181J22.1</v>
          </cell>
        </row>
        <row r="17412">
          <cell r="B17412">
            <v>0.197008011246607</v>
          </cell>
          <cell r="F17412">
            <v>0.833913226715575</v>
          </cell>
          <cell r="H17412" t="str">
            <v>CCDC15</v>
          </cell>
        </row>
        <row r="17413">
          <cell r="B17413">
            <v>0.19699996506659301</v>
          </cell>
          <cell r="F17413">
            <v>0.82502629556329099</v>
          </cell>
          <cell r="H17413" t="str">
            <v>TRIM63</v>
          </cell>
        </row>
        <row r="17414">
          <cell r="B17414">
            <v>-0.19698472944085099</v>
          </cell>
          <cell r="F17414">
            <v>0.78533948143965404</v>
          </cell>
          <cell r="H17414" t="str">
            <v>CMC4</v>
          </cell>
        </row>
        <row r="17415">
          <cell r="B17415">
            <v>0.19685895321920799</v>
          </cell>
          <cell r="F17415">
            <v>0.827440539859016</v>
          </cell>
          <cell r="H17415" t="str">
            <v>MUC12</v>
          </cell>
        </row>
        <row r="17416">
          <cell r="B17416">
            <v>0.19684767501607001</v>
          </cell>
          <cell r="F17416">
            <v>0.82441778034173496</v>
          </cell>
          <cell r="H17416" t="str">
            <v>ORAI3</v>
          </cell>
        </row>
        <row r="17417">
          <cell r="B17417">
            <v>0.196841044212477</v>
          </cell>
          <cell r="F17417">
            <v>0.79367575504077603</v>
          </cell>
          <cell r="H17417" t="str">
            <v>GPR37L1</v>
          </cell>
        </row>
        <row r="17418">
          <cell r="B17418">
            <v>-0.196825610141832</v>
          </cell>
          <cell r="F17418">
            <v>0.82042663806888605</v>
          </cell>
          <cell r="H17418" t="str">
            <v>LINC00052</v>
          </cell>
        </row>
        <row r="17419">
          <cell r="B17419">
            <v>-0.19677799158921799</v>
          </cell>
          <cell r="F17419">
            <v>0.84915679059850002</v>
          </cell>
          <cell r="H17419" t="str">
            <v>LOC101928618</v>
          </cell>
        </row>
        <row r="17420">
          <cell r="B17420">
            <v>0.19675713585137999</v>
          </cell>
          <cell r="F17420">
            <v>0.832374889711609</v>
          </cell>
          <cell r="H17420" t="str">
            <v>ZMYND15</v>
          </cell>
        </row>
        <row r="17421">
          <cell r="B17421">
            <v>-0.19673505199522401</v>
          </cell>
          <cell r="F17421">
            <v>0.73188879932675399</v>
          </cell>
          <cell r="H17421" t="str">
            <v>COPS8</v>
          </cell>
        </row>
        <row r="17422">
          <cell r="B17422">
            <v>-0.19670951146986401</v>
          </cell>
          <cell r="F17422">
            <v>0.85473851066531303</v>
          </cell>
          <cell r="H17422" t="str">
            <v>OGFOD3</v>
          </cell>
        </row>
        <row r="17423">
          <cell r="B17423">
            <v>0.19664772985442999</v>
          </cell>
          <cell r="F17423">
            <v>0.76544243994653105</v>
          </cell>
          <cell r="H17423" t="str">
            <v>MIR622</v>
          </cell>
        </row>
        <row r="17424">
          <cell r="B17424">
            <v>-0.196575282766877</v>
          </cell>
          <cell r="F17424">
            <v>0.85251401990464803</v>
          </cell>
          <cell r="H17424" t="str">
            <v>RP11-498C9.17</v>
          </cell>
        </row>
        <row r="17425">
          <cell r="B17425">
            <v>-0.196558040751492</v>
          </cell>
          <cell r="F17425">
            <v>0.875857859184204</v>
          </cell>
          <cell r="H17425" t="str">
            <v>FANCD2</v>
          </cell>
        </row>
        <row r="17426">
          <cell r="B17426">
            <v>0.196469150880071</v>
          </cell>
          <cell r="F17426">
            <v>0.84775954208883397</v>
          </cell>
          <cell r="H17426" t="str">
            <v>CXorf23</v>
          </cell>
        </row>
        <row r="17427">
          <cell r="B17427">
            <v>0.196432649401207</v>
          </cell>
          <cell r="F17427">
            <v>0.74577363197667901</v>
          </cell>
          <cell r="H17427" t="str">
            <v>ZKSCAN3</v>
          </cell>
        </row>
        <row r="17428">
          <cell r="B17428">
            <v>-0.19642547358979601</v>
          </cell>
          <cell r="F17428">
            <v>0.85325164261895503</v>
          </cell>
          <cell r="H17428" t="str">
            <v>ARID5B</v>
          </cell>
        </row>
        <row r="17429">
          <cell r="B17429">
            <v>-0.196412456084675</v>
          </cell>
          <cell r="F17429">
            <v>0.78318149327305897</v>
          </cell>
          <cell r="H17429" t="str">
            <v>CCDC153</v>
          </cell>
        </row>
        <row r="17430">
          <cell r="B17430">
            <v>-0.196411634176995</v>
          </cell>
          <cell r="F17430">
            <v>0.812249666076169</v>
          </cell>
          <cell r="H17430" t="str">
            <v>THNSL2</v>
          </cell>
        </row>
        <row r="17431">
          <cell r="B17431">
            <v>-0.19640118358740599</v>
          </cell>
          <cell r="F17431">
            <v>0.86553775825578405</v>
          </cell>
          <cell r="H17431" t="str">
            <v>C7orf62</v>
          </cell>
        </row>
        <row r="17432">
          <cell r="B17432">
            <v>-0.196400749886431</v>
          </cell>
          <cell r="F17432">
            <v>0.70438919667476696</v>
          </cell>
          <cell r="H17432" t="str">
            <v>AC009120.6</v>
          </cell>
        </row>
        <row r="17433">
          <cell r="B17433">
            <v>0.196387171230334</v>
          </cell>
          <cell r="F17433">
            <v>0.82011411640759602</v>
          </cell>
          <cell r="H17433" t="str">
            <v>CLCA3P</v>
          </cell>
        </row>
        <row r="17434">
          <cell r="B17434">
            <v>0.19635491835770599</v>
          </cell>
          <cell r="F17434">
            <v>0.78550269770270398</v>
          </cell>
          <cell r="H17434" t="str">
            <v>TGFBR1</v>
          </cell>
        </row>
        <row r="17435">
          <cell r="B17435">
            <v>0.19620897105515001</v>
          </cell>
          <cell r="F17435">
            <v>0.84099751066113204</v>
          </cell>
          <cell r="H17435" t="str">
            <v>CFHR3</v>
          </cell>
        </row>
        <row r="17436">
          <cell r="B17436">
            <v>0.19620429509683901</v>
          </cell>
          <cell r="F17436">
            <v>0.82216859459935399</v>
          </cell>
          <cell r="H17436" t="str">
            <v>IGHMBP2</v>
          </cell>
        </row>
        <row r="17437">
          <cell r="B17437">
            <v>0.19615678682228399</v>
          </cell>
          <cell r="F17437">
            <v>0.792539143795705</v>
          </cell>
          <cell r="H17437" t="str">
            <v>SLAMF6</v>
          </cell>
        </row>
        <row r="17438">
          <cell r="B17438">
            <v>-0.19609976102113</v>
          </cell>
          <cell r="F17438">
            <v>0.78135276339875404</v>
          </cell>
          <cell r="H17438" t="str">
            <v>LETM2</v>
          </cell>
        </row>
        <row r="17439">
          <cell r="B17439">
            <v>0.19605737469330101</v>
          </cell>
          <cell r="F17439">
            <v>0.84604168576558303</v>
          </cell>
          <cell r="H17439" t="str">
            <v>NAGS</v>
          </cell>
        </row>
        <row r="17440">
          <cell r="B17440">
            <v>-0.19604194823665899</v>
          </cell>
          <cell r="F17440">
            <v>0.77650645425881704</v>
          </cell>
          <cell r="H17440" t="str">
            <v>LOC100505824</v>
          </cell>
        </row>
        <row r="17441">
          <cell r="B17441">
            <v>0.19602756636656099</v>
          </cell>
          <cell r="F17441">
            <v>0.81096646818116302</v>
          </cell>
          <cell r="H17441" t="str">
            <v>SERPINA2</v>
          </cell>
        </row>
        <row r="17442">
          <cell r="B17442">
            <v>-0.19600057900759099</v>
          </cell>
          <cell r="F17442">
            <v>0.86175421062291402</v>
          </cell>
          <cell r="H17442" t="str">
            <v>LOC101929143</v>
          </cell>
        </row>
        <row r="17443">
          <cell r="B17443">
            <v>-0.195938541312737</v>
          </cell>
          <cell r="F17443">
            <v>0.88364140613811004</v>
          </cell>
          <cell r="H17443" t="str">
            <v>RAB24</v>
          </cell>
        </row>
        <row r="17444">
          <cell r="B17444">
            <v>0.19593472879249699</v>
          </cell>
          <cell r="F17444">
            <v>0.77956818192616395</v>
          </cell>
          <cell r="H17444" t="str">
            <v>LINC00922</v>
          </cell>
        </row>
        <row r="17445">
          <cell r="B17445">
            <v>-0.19581057975163799</v>
          </cell>
          <cell r="F17445">
            <v>0.817024779127838</v>
          </cell>
          <cell r="H17445" t="str">
            <v>RRNAD1</v>
          </cell>
        </row>
        <row r="17446">
          <cell r="B17446">
            <v>-0.19576525567797501</v>
          </cell>
          <cell r="F17446">
            <v>0.81484000623353703</v>
          </cell>
          <cell r="H17446" t="str">
            <v>CHRND</v>
          </cell>
        </row>
        <row r="17447">
          <cell r="B17447">
            <v>-0.19572008350373701</v>
          </cell>
          <cell r="F17447">
            <v>0.83053150621481597</v>
          </cell>
          <cell r="H17447" t="str">
            <v>SFXN4</v>
          </cell>
        </row>
        <row r="17448">
          <cell r="B17448">
            <v>-0.195697962078696</v>
          </cell>
          <cell r="F17448">
            <v>0.81663363602831296</v>
          </cell>
          <cell r="H17448" t="str">
            <v>ZNF137P</v>
          </cell>
        </row>
        <row r="17449">
          <cell r="B17449">
            <v>-0.19568561049292699</v>
          </cell>
          <cell r="F17449">
            <v>0.81826531754317899</v>
          </cell>
          <cell r="H17449" t="str">
            <v>LOC284263</v>
          </cell>
        </row>
        <row r="17450">
          <cell r="B17450">
            <v>-0.195642350522227</v>
          </cell>
          <cell r="F17450">
            <v>0.75593753473164305</v>
          </cell>
          <cell r="H17450" t="str">
            <v>DPF1</v>
          </cell>
        </row>
        <row r="17451">
          <cell r="B17451">
            <v>0.195535354095974</v>
          </cell>
          <cell r="F17451">
            <v>0.82946673637789703</v>
          </cell>
          <cell r="H17451" t="str">
            <v>ZMYND10</v>
          </cell>
        </row>
        <row r="17452">
          <cell r="B17452">
            <v>-0.195491916744993</v>
          </cell>
          <cell r="F17452">
            <v>0.81518704729929203</v>
          </cell>
          <cell r="H17452" t="str">
            <v>B3GNT4</v>
          </cell>
        </row>
        <row r="17453">
          <cell r="B17453">
            <v>-0.19543009839617201</v>
          </cell>
          <cell r="F17453">
            <v>0.77040384084347202</v>
          </cell>
          <cell r="H17453" t="str">
            <v>LINC00893</v>
          </cell>
        </row>
        <row r="17454">
          <cell r="B17454">
            <v>0.195427657804225</v>
          </cell>
          <cell r="F17454">
            <v>0.86954723545553703</v>
          </cell>
          <cell r="H17454" t="str">
            <v>RP11-300A12.2</v>
          </cell>
        </row>
        <row r="17455">
          <cell r="B17455">
            <v>-0.195414988015784</v>
          </cell>
          <cell r="F17455">
            <v>0.83372651444499501</v>
          </cell>
          <cell r="H17455" t="str">
            <v>GNAI2</v>
          </cell>
        </row>
        <row r="17456">
          <cell r="B17456">
            <v>0.195397718274469</v>
          </cell>
          <cell r="F17456">
            <v>0.82484300562861201</v>
          </cell>
          <cell r="H17456" t="str">
            <v>OR11A1</v>
          </cell>
        </row>
        <row r="17457">
          <cell r="B17457">
            <v>-0.195391332417479</v>
          </cell>
          <cell r="F17457">
            <v>0.80002690044895897</v>
          </cell>
          <cell r="H17457" t="str">
            <v>SPIN1</v>
          </cell>
        </row>
        <row r="17458">
          <cell r="B17458">
            <v>-0.19535166475232699</v>
          </cell>
          <cell r="F17458">
            <v>0.80590521235857504</v>
          </cell>
          <cell r="H17458" t="str">
            <v>WASL</v>
          </cell>
        </row>
        <row r="17459">
          <cell r="B17459">
            <v>-0.195308304498507</v>
          </cell>
          <cell r="F17459">
            <v>0.81416384245210704</v>
          </cell>
          <cell r="H17459" t="str">
            <v>OVOL2</v>
          </cell>
        </row>
        <row r="17460">
          <cell r="B17460">
            <v>0.195281546229156</v>
          </cell>
          <cell r="F17460">
            <v>0.80479348965572395</v>
          </cell>
          <cell r="H17460" t="str">
            <v>RP11-284F21.8</v>
          </cell>
        </row>
        <row r="17461">
          <cell r="B17461">
            <v>0.19527086061811399</v>
          </cell>
          <cell r="F17461">
            <v>0.78710008387695996</v>
          </cell>
          <cell r="H17461" t="str">
            <v>LOC100288966</v>
          </cell>
        </row>
        <row r="17462">
          <cell r="B17462">
            <v>0.19525881590698699</v>
          </cell>
          <cell r="F17462">
            <v>0.78443748896293297</v>
          </cell>
          <cell r="H17462" t="str">
            <v>SSTR5</v>
          </cell>
        </row>
        <row r="17463">
          <cell r="B17463">
            <v>0.195150094991377</v>
          </cell>
          <cell r="F17463">
            <v>0.87059540649523504</v>
          </cell>
          <cell r="H17463" t="str">
            <v>LZTS1-AS1</v>
          </cell>
        </row>
        <row r="17464">
          <cell r="B17464">
            <v>0.195087705706642</v>
          </cell>
          <cell r="F17464">
            <v>0.80601927735685397</v>
          </cell>
          <cell r="H17464" t="str">
            <v>LOC101928271</v>
          </cell>
        </row>
        <row r="17465">
          <cell r="B17465">
            <v>0.19502448435399899</v>
          </cell>
          <cell r="F17465">
            <v>0.85214315616122904</v>
          </cell>
          <cell r="H17465" t="str">
            <v>C1orf87</v>
          </cell>
        </row>
        <row r="17466">
          <cell r="B17466">
            <v>0.195006990336199</v>
          </cell>
          <cell r="F17466">
            <v>0.73627044132021302</v>
          </cell>
          <cell r="H17466" t="str">
            <v>KRTAP3-1</v>
          </cell>
        </row>
        <row r="17467">
          <cell r="B17467">
            <v>-0.194858312106586</v>
          </cell>
          <cell r="F17467">
            <v>0.84269465101110697</v>
          </cell>
          <cell r="H17467" t="str">
            <v>LINC01365</v>
          </cell>
        </row>
        <row r="17468">
          <cell r="B17468">
            <v>0.19485075167794899</v>
          </cell>
          <cell r="F17468">
            <v>0.87472383736109705</v>
          </cell>
          <cell r="H17468" t="str">
            <v>RNF32</v>
          </cell>
        </row>
        <row r="17469">
          <cell r="B17469">
            <v>0.19484750734749801</v>
          </cell>
          <cell r="F17469">
            <v>0.80571454796463104</v>
          </cell>
          <cell r="H17469" t="str">
            <v>MSS51</v>
          </cell>
        </row>
        <row r="17470">
          <cell r="B17470">
            <v>-0.19483870146636101</v>
          </cell>
          <cell r="F17470">
            <v>0.77768476347667304</v>
          </cell>
          <cell r="H17470" t="str">
            <v>IMPA1</v>
          </cell>
        </row>
        <row r="17471">
          <cell r="B17471">
            <v>0.194837802492208</v>
          </cell>
          <cell r="F17471">
            <v>0.85270975861226095</v>
          </cell>
          <cell r="H17471" t="str">
            <v>LOC285692</v>
          </cell>
        </row>
        <row r="17472">
          <cell r="B17472">
            <v>-0.194808276027399</v>
          </cell>
          <cell r="F17472">
            <v>0.70653751293391898</v>
          </cell>
          <cell r="H17472" t="str">
            <v>Ndufaf4</v>
          </cell>
        </row>
        <row r="17473">
          <cell r="B17473">
            <v>0.19478142560862599</v>
          </cell>
          <cell r="F17473">
            <v>0.83011011363503995</v>
          </cell>
          <cell r="H17473" t="str">
            <v>LINC00837</v>
          </cell>
        </row>
        <row r="17474">
          <cell r="B17474">
            <v>-0.19474616280762</v>
          </cell>
          <cell r="F17474">
            <v>0.81613750226722404</v>
          </cell>
          <cell r="H17474" t="str">
            <v>ZNF831</v>
          </cell>
        </row>
        <row r="17475">
          <cell r="B17475">
            <v>-0.194649394701324</v>
          </cell>
          <cell r="F17475">
            <v>0.83506286689173403</v>
          </cell>
          <cell r="H17475" t="str">
            <v>RP4-657D16.3</v>
          </cell>
        </row>
        <row r="17476">
          <cell r="B17476">
            <v>0.19462980327590601</v>
          </cell>
          <cell r="F17476">
            <v>0.74841854508837002</v>
          </cell>
          <cell r="H17476" t="str">
            <v>MAGI3</v>
          </cell>
        </row>
        <row r="17477">
          <cell r="B17477">
            <v>-0.19454265402141999</v>
          </cell>
          <cell r="F17477">
            <v>0.74642064734157498</v>
          </cell>
          <cell r="H17477" t="str">
            <v>MAN1C1</v>
          </cell>
        </row>
        <row r="17478">
          <cell r="B17478">
            <v>-0.19442443086181699</v>
          </cell>
          <cell r="F17478">
            <v>0.817429149479168</v>
          </cell>
          <cell r="H17478" t="str">
            <v>FUK</v>
          </cell>
        </row>
        <row r="17479">
          <cell r="B17479">
            <v>0.19421473879928</v>
          </cell>
          <cell r="F17479">
            <v>0.86636667378934296</v>
          </cell>
          <cell r="H17479" t="str">
            <v>MSX2</v>
          </cell>
        </row>
        <row r="17480">
          <cell r="B17480">
            <v>-0.19420527750075101</v>
          </cell>
          <cell r="F17480">
            <v>0.84545892773889098</v>
          </cell>
          <cell r="H17480" t="str">
            <v>PET100</v>
          </cell>
        </row>
        <row r="17481">
          <cell r="B17481">
            <v>-0.194168427299799</v>
          </cell>
          <cell r="F17481">
            <v>0.82788178556442205</v>
          </cell>
          <cell r="H17481" t="str">
            <v>LOC102724362</v>
          </cell>
        </row>
        <row r="17482">
          <cell r="B17482">
            <v>-0.19413967640959701</v>
          </cell>
          <cell r="F17482">
            <v>0.69843269967834498</v>
          </cell>
          <cell r="H17482" t="str">
            <v>IWS1</v>
          </cell>
        </row>
        <row r="17483">
          <cell r="B17483">
            <v>-0.19410387136537999</v>
          </cell>
          <cell r="F17483">
            <v>0.81576044841674</v>
          </cell>
          <cell r="H17483" t="str">
            <v>NFAT5</v>
          </cell>
        </row>
        <row r="17484">
          <cell r="B17484">
            <v>-0.19406952464243801</v>
          </cell>
          <cell r="F17484">
            <v>0.83975204443481599</v>
          </cell>
          <cell r="H17484" t="str">
            <v>LINC00703</v>
          </cell>
        </row>
        <row r="17485">
          <cell r="B17485">
            <v>-0.194054151031397</v>
          </cell>
          <cell r="F17485">
            <v>0.76021205823544502</v>
          </cell>
          <cell r="H17485" t="str">
            <v>PGPEP1</v>
          </cell>
        </row>
        <row r="17486">
          <cell r="B17486">
            <v>-0.194031916472685</v>
          </cell>
          <cell r="F17486">
            <v>0.83735623129519499</v>
          </cell>
          <cell r="H17486" t="str">
            <v>LOC100506047</v>
          </cell>
        </row>
        <row r="17487">
          <cell r="B17487">
            <v>-0.19402616010166701</v>
          </cell>
          <cell r="F17487">
            <v>0.84671728435014604</v>
          </cell>
          <cell r="H17487" t="str">
            <v>Igk</v>
          </cell>
        </row>
        <row r="17488">
          <cell r="B17488">
            <v>-0.19402307938777999</v>
          </cell>
          <cell r="F17488">
            <v>0.84235954935844903</v>
          </cell>
          <cell r="H17488" t="str">
            <v>KCNJ16</v>
          </cell>
        </row>
        <row r="17489">
          <cell r="B17489">
            <v>0.19398503743053599</v>
          </cell>
          <cell r="F17489">
            <v>0.82631636804385999</v>
          </cell>
          <cell r="H17489" t="str">
            <v>UPK2</v>
          </cell>
        </row>
        <row r="17490">
          <cell r="B17490">
            <v>-0.19376096414218</v>
          </cell>
          <cell r="F17490">
            <v>0.71082368259539297</v>
          </cell>
          <cell r="H17490" t="str">
            <v>ZNF500</v>
          </cell>
        </row>
        <row r="17491">
          <cell r="B17491">
            <v>0.19375891174281201</v>
          </cell>
          <cell r="F17491">
            <v>0.84252459201145802</v>
          </cell>
          <cell r="H17491" t="str">
            <v>THRA</v>
          </cell>
        </row>
        <row r="17492">
          <cell r="B17492">
            <v>-0.19375553753320901</v>
          </cell>
          <cell r="F17492">
            <v>0.78588361575007204</v>
          </cell>
          <cell r="H17492" t="str">
            <v>LINC00485</v>
          </cell>
        </row>
        <row r="17493">
          <cell r="B17493">
            <v>-0.19372232088154201</v>
          </cell>
          <cell r="F17493">
            <v>0.68765859030929399</v>
          </cell>
          <cell r="H17493" t="str">
            <v>CACNA1F</v>
          </cell>
        </row>
        <row r="17494">
          <cell r="B17494">
            <v>-0.19339892448665599</v>
          </cell>
          <cell r="F17494">
            <v>0.8346081402312</v>
          </cell>
          <cell r="H17494" t="str">
            <v>RP11-350F4.2</v>
          </cell>
        </row>
        <row r="17495">
          <cell r="B17495">
            <v>0.19335954150925899</v>
          </cell>
          <cell r="F17495">
            <v>0.86196200611690299</v>
          </cell>
          <cell r="H17495" t="str">
            <v>PRL</v>
          </cell>
        </row>
        <row r="17496">
          <cell r="B17496">
            <v>0.193296060104687</v>
          </cell>
          <cell r="F17496">
            <v>0.89415123487558801</v>
          </cell>
          <cell r="H17496" t="str">
            <v>JPH2</v>
          </cell>
        </row>
        <row r="17497">
          <cell r="B17497">
            <v>-0.19316066756859701</v>
          </cell>
          <cell r="F17497">
            <v>0.78802931392015296</v>
          </cell>
          <cell r="H17497" t="str">
            <v>SPPL3</v>
          </cell>
        </row>
        <row r="17498">
          <cell r="B17498">
            <v>-0.19313576093134099</v>
          </cell>
          <cell r="F17498">
            <v>0.805101464795144</v>
          </cell>
          <cell r="H17498" t="str">
            <v>TIFA</v>
          </cell>
        </row>
        <row r="17499">
          <cell r="B17499">
            <v>-0.19295190404614501</v>
          </cell>
          <cell r="F17499">
            <v>0.79751023994162096</v>
          </cell>
          <cell r="H17499" t="str">
            <v>GNAT1</v>
          </cell>
        </row>
        <row r="17500">
          <cell r="B17500">
            <v>0.19291077027702799</v>
          </cell>
          <cell r="F17500">
            <v>0.82074170998224405</v>
          </cell>
          <cell r="H17500" t="str">
            <v>MIR7-3HG</v>
          </cell>
        </row>
        <row r="17501">
          <cell r="B17501">
            <v>-0.19281776417211</v>
          </cell>
          <cell r="F17501">
            <v>0.81635288344998702</v>
          </cell>
          <cell r="H17501" t="str">
            <v>EPHA10</v>
          </cell>
        </row>
        <row r="17502">
          <cell r="B17502">
            <v>-0.192805584619752</v>
          </cell>
          <cell r="F17502">
            <v>0.84623565124327005</v>
          </cell>
          <cell r="H17502" t="str">
            <v>DUSP27</v>
          </cell>
        </row>
        <row r="17503">
          <cell r="B17503">
            <v>-0.19274210447130399</v>
          </cell>
          <cell r="F17503">
            <v>0.75059037234228498</v>
          </cell>
          <cell r="H17503" t="str">
            <v>CANX</v>
          </cell>
        </row>
        <row r="17504">
          <cell r="B17504">
            <v>0.19258796154557301</v>
          </cell>
          <cell r="F17504">
            <v>0.82946673637789703</v>
          </cell>
          <cell r="H17504" t="str">
            <v>LOC100133985</v>
          </cell>
        </row>
        <row r="17505">
          <cell r="B17505">
            <v>0.19244597504744099</v>
          </cell>
          <cell r="F17505">
            <v>0.82383607761925104</v>
          </cell>
          <cell r="H17505" t="str">
            <v>LOC646214</v>
          </cell>
        </row>
        <row r="17506">
          <cell r="B17506">
            <v>0.19239229672340499</v>
          </cell>
          <cell r="F17506">
            <v>0.86284487160594503</v>
          </cell>
          <cell r="H17506" t="str">
            <v>CHRNB2</v>
          </cell>
        </row>
        <row r="17507">
          <cell r="B17507">
            <v>-0.19236436749510799</v>
          </cell>
          <cell r="F17507">
            <v>0.85047077260121295</v>
          </cell>
          <cell r="H17507" t="str">
            <v>SP3</v>
          </cell>
        </row>
        <row r="17508">
          <cell r="B17508">
            <v>0.192266975911185</v>
          </cell>
          <cell r="F17508">
            <v>0.80904070896973102</v>
          </cell>
          <cell r="H17508" t="str">
            <v>NOD1</v>
          </cell>
        </row>
        <row r="17509">
          <cell r="B17509">
            <v>-0.192207863076337</v>
          </cell>
          <cell r="F17509">
            <v>0.88366932083854899</v>
          </cell>
          <cell r="H17509" t="str">
            <v>SPHKAP</v>
          </cell>
        </row>
        <row r="17510">
          <cell r="B17510">
            <v>-0.192195697846264</v>
          </cell>
          <cell r="F17510">
            <v>0.79123224874099995</v>
          </cell>
          <cell r="H17510" t="str">
            <v>C2orf69</v>
          </cell>
        </row>
        <row r="17511">
          <cell r="B17511">
            <v>0.19213024957415101</v>
          </cell>
          <cell r="F17511">
            <v>0.83192561454575498</v>
          </cell>
          <cell r="H17511" t="str">
            <v>RAPSN</v>
          </cell>
        </row>
        <row r="17512">
          <cell r="B17512">
            <v>0.19204386288002001</v>
          </cell>
          <cell r="F17512">
            <v>0.86053278403519196</v>
          </cell>
          <cell r="H17512" t="str">
            <v>CCDC178</v>
          </cell>
        </row>
        <row r="17513">
          <cell r="B17513">
            <v>-0.192015378136458</v>
          </cell>
          <cell r="F17513">
            <v>0.83442164772123195</v>
          </cell>
          <cell r="H17513" t="str">
            <v>LOC100131510</v>
          </cell>
        </row>
        <row r="17514">
          <cell r="B17514">
            <v>-0.19197313742884101</v>
          </cell>
          <cell r="F17514">
            <v>0.79952630304952899</v>
          </cell>
          <cell r="H17514" t="str">
            <v>MYLK-AS1</v>
          </cell>
        </row>
        <row r="17515">
          <cell r="B17515">
            <v>-0.191951161679039</v>
          </cell>
          <cell r="F17515">
            <v>0.83557392226585503</v>
          </cell>
          <cell r="H17515" t="str">
            <v>ZNF517</v>
          </cell>
        </row>
        <row r="17516">
          <cell r="B17516">
            <v>0.19194378388809999</v>
          </cell>
          <cell r="F17516">
            <v>0.74758210759529198</v>
          </cell>
          <cell r="H17516" t="str">
            <v>ULK2</v>
          </cell>
        </row>
        <row r="17517">
          <cell r="B17517">
            <v>0.19194259249634801</v>
          </cell>
          <cell r="F17517">
            <v>0.74991504015967603</v>
          </cell>
          <cell r="H17517" t="str">
            <v>USP32</v>
          </cell>
        </row>
        <row r="17518">
          <cell r="B17518">
            <v>0.19182495416998299</v>
          </cell>
          <cell r="F17518">
            <v>0.85599290643886194</v>
          </cell>
          <cell r="H17518" t="str">
            <v>AKR1A1</v>
          </cell>
        </row>
        <row r="17519">
          <cell r="B17519">
            <v>-0.19178743724488101</v>
          </cell>
          <cell r="F17519">
            <v>0.83912594274740404</v>
          </cell>
          <cell r="H17519" t="str">
            <v>RSPH1</v>
          </cell>
        </row>
        <row r="17520">
          <cell r="B17520">
            <v>0.19174601931348301</v>
          </cell>
          <cell r="F17520">
            <v>0.860047081347875</v>
          </cell>
          <cell r="H17520" t="str">
            <v>TUB</v>
          </cell>
        </row>
        <row r="17521">
          <cell r="B17521">
            <v>-0.19173794108823899</v>
          </cell>
          <cell r="F17521">
            <v>0.74954326232121804</v>
          </cell>
          <cell r="H17521" t="str">
            <v>PIGN</v>
          </cell>
        </row>
        <row r="17522">
          <cell r="B17522">
            <v>0.19164536307527399</v>
          </cell>
          <cell r="F17522">
            <v>0.88128275684667401</v>
          </cell>
          <cell r="H17522" t="str">
            <v>SLC30A1</v>
          </cell>
        </row>
        <row r="17523">
          <cell r="B17523">
            <v>-0.191625052429789</v>
          </cell>
          <cell r="F17523">
            <v>0.86737126957598498</v>
          </cell>
          <cell r="H17523" t="str">
            <v>BC040833</v>
          </cell>
        </row>
        <row r="17524">
          <cell r="B17524">
            <v>-0.19160349073222899</v>
          </cell>
          <cell r="F17524">
            <v>0.86251623020417301</v>
          </cell>
          <cell r="H17524" t="str">
            <v>SYNJ1</v>
          </cell>
        </row>
        <row r="17525">
          <cell r="B17525">
            <v>0.19156112403772499</v>
          </cell>
          <cell r="F17525">
            <v>0.81252563492810703</v>
          </cell>
          <cell r="H17525" t="str">
            <v>ZNF594</v>
          </cell>
        </row>
        <row r="17526">
          <cell r="B17526">
            <v>-0.19151109431155999</v>
          </cell>
          <cell r="F17526">
            <v>0.75721497886113298</v>
          </cell>
          <cell r="H17526" t="str">
            <v>USP27X-AS1</v>
          </cell>
        </row>
        <row r="17527">
          <cell r="B17527">
            <v>-0.191504391422714</v>
          </cell>
          <cell r="F17527">
            <v>0.822246202954237</v>
          </cell>
          <cell r="H17527" t="str">
            <v>TAAR1</v>
          </cell>
        </row>
        <row r="17528">
          <cell r="B17528">
            <v>0.191502385746984</v>
          </cell>
          <cell r="F17528">
            <v>0.82281478288932397</v>
          </cell>
          <cell r="H17528" t="str">
            <v>DSEL</v>
          </cell>
        </row>
        <row r="17529">
          <cell r="B17529">
            <v>0.191498182040828</v>
          </cell>
          <cell r="F17529">
            <v>0.77552802078503902</v>
          </cell>
          <cell r="H17529" t="str">
            <v>TMSB4X</v>
          </cell>
        </row>
        <row r="17530">
          <cell r="B17530">
            <v>-0.191496583902874</v>
          </cell>
          <cell r="F17530">
            <v>0.84627623309866096</v>
          </cell>
          <cell r="H17530" t="str">
            <v>FAM166B</v>
          </cell>
        </row>
        <row r="17531">
          <cell r="B17531">
            <v>0.19148952504890601</v>
          </cell>
          <cell r="F17531">
            <v>0.81171458686848297</v>
          </cell>
          <cell r="H17531" t="str">
            <v>FAM8A1</v>
          </cell>
        </row>
        <row r="17532">
          <cell r="B17532">
            <v>-0.191480614861502</v>
          </cell>
          <cell r="F17532">
            <v>0.85114307061866001</v>
          </cell>
          <cell r="H17532" t="str">
            <v>SMYD1</v>
          </cell>
        </row>
        <row r="17533">
          <cell r="B17533">
            <v>0.191431242119871</v>
          </cell>
          <cell r="F17533">
            <v>0.87514829915962</v>
          </cell>
          <cell r="H17533" t="str">
            <v>LOC101928537</v>
          </cell>
        </row>
        <row r="17534">
          <cell r="B17534">
            <v>-0.191403188346838</v>
          </cell>
          <cell r="F17534">
            <v>0.82215925321716199</v>
          </cell>
          <cell r="H17534" t="str">
            <v>ZNF808</v>
          </cell>
        </row>
        <row r="17535">
          <cell r="B17535">
            <v>-0.191385362404832</v>
          </cell>
          <cell r="F17535">
            <v>0.79509780612827397</v>
          </cell>
          <cell r="H17535" t="str">
            <v>RPLP1</v>
          </cell>
        </row>
        <row r="17536">
          <cell r="B17536">
            <v>0.191355042779385</v>
          </cell>
          <cell r="F17536">
            <v>0.80252709101332198</v>
          </cell>
          <cell r="H17536" t="str">
            <v>IFNA8</v>
          </cell>
        </row>
        <row r="17537">
          <cell r="B17537">
            <v>0.191301628971248</v>
          </cell>
          <cell r="F17537">
            <v>0.83582963908493202</v>
          </cell>
          <cell r="H17537" t="str">
            <v>ST3GAL6</v>
          </cell>
        </row>
        <row r="17538">
          <cell r="B17538">
            <v>-0.19123944709626201</v>
          </cell>
          <cell r="F17538">
            <v>0.86187885361174899</v>
          </cell>
          <cell r="H17538" t="str">
            <v>PSMD14</v>
          </cell>
        </row>
        <row r="17539">
          <cell r="B17539">
            <v>-0.19118953519735399</v>
          </cell>
          <cell r="F17539">
            <v>0.81958267905271198</v>
          </cell>
          <cell r="H17539" t="str">
            <v>FNIP1</v>
          </cell>
        </row>
        <row r="17540">
          <cell r="B17540">
            <v>-0.19109053240572199</v>
          </cell>
          <cell r="F17540">
            <v>0.68793000167467599</v>
          </cell>
          <cell r="H17540" t="str">
            <v>APOL6</v>
          </cell>
        </row>
        <row r="17541">
          <cell r="B17541">
            <v>0.19104616028832599</v>
          </cell>
          <cell r="F17541">
            <v>0.86571224289519699</v>
          </cell>
          <cell r="H17541" t="str">
            <v>IFNA16</v>
          </cell>
        </row>
        <row r="17542">
          <cell r="B17542">
            <v>0.19099182340158299</v>
          </cell>
          <cell r="F17542">
            <v>0.80523551868413401</v>
          </cell>
          <cell r="H17542" t="str">
            <v>LINC00708</v>
          </cell>
        </row>
        <row r="17543">
          <cell r="B17543">
            <v>-0.19097414772941301</v>
          </cell>
          <cell r="F17543">
            <v>0.84229796852703898</v>
          </cell>
          <cell r="H17543" t="str">
            <v>ALDH3B2</v>
          </cell>
        </row>
        <row r="17544">
          <cell r="B17544">
            <v>0.19097411039430701</v>
          </cell>
          <cell r="F17544">
            <v>0.86150739027711698</v>
          </cell>
          <cell r="H17544" t="str">
            <v>RP11-231C18.1</v>
          </cell>
        </row>
        <row r="17545">
          <cell r="B17545">
            <v>0.190923232914953</v>
          </cell>
          <cell r="F17545">
            <v>0.79903684423826504</v>
          </cell>
          <cell r="H17545" t="str">
            <v>CYP4F8</v>
          </cell>
        </row>
        <row r="17546">
          <cell r="B17546">
            <v>0.190892373077517</v>
          </cell>
          <cell r="F17546">
            <v>0.87751837283226197</v>
          </cell>
          <cell r="H17546" t="str">
            <v>GUCA2A</v>
          </cell>
        </row>
        <row r="17547">
          <cell r="B17547">
            <v>-0.19084732024905399</v>
          </cell>
          <cell r="F17547">
            <v>0.78171605328353899</v>
          </cell>
          <cell r="H17547" t="str">
            <v>LOC101929747</v>
          </cell>
        </row>
        <row r="17548">
          <cell r="B17548">
            <v>0.190846303946035</v>
          </cell>
          <cell r="F17548">
            <v>0.83028912098646201</v>
          </cell>
          <cell r="H17548" t="str">
            <v>EIF2AK4</v>
          </cell>
        </row>
        <row r="17549">
          <cell r="B17549">
            <v>-0.190798040683235</v>
          </cell>
          <cell r="F17549">
            <v>0.74362810266340496</v>
          </cell>
          <cell r="H17549" t="str">
            <v>IPCEF1</v>
          </cell>
        </row>
        <row r="17550">
          <cell r="B17550">
            <v>0.190713647328494</v>
          </cell>
          <cell r="F17550">
            <v>0.83825462703049802</v>
          </cell>
          <cell r="H17550" t="str">
            <v>TRH</v>
          </cell>
        </row>
        <row r="17551">
          <cell r="B17551">
            <v>0.19061122737263</v>
          </cell>
          <cell r="F17551">
            <v>0.80704311320370303</v>
          </cell>
          <cell r="H17551" t="str">
            <v>AMOT</v>
          </cell>
        </row>
        <row r="17552">
          <cell r="B17552">
            <v>0.190524221726912</v>
          </cell>
          <cell r="F17552">
            <v>0.75122261161502202</v>
          </cell>
          <cell r="H17552" t="str">
            <v>ULBP3</v>
          </cell>
        </row>
        <row r="17553">
          <cell r="B17553">
            <v>-0.19050207205604</v>
          </cell>
          <cell r="F17553">
            <v>0.87620168205259896</v>
          </cell>
          <cell r="H17553" t="str">
            <v>C11orf72</v>
          </cell>
        </row>
        <row r="17554">
          <cell r="B17554">
            <v>-0.19049080375899899</v>
          </cell>
          <cell r="F17554">
            <v>0.93330524395980397</v>
          </cell>
          <cell r="H17554" t="str">
            <v>MEFV</v>
          </cell>
        </row>
        <row r="17555">
          <cell r="B17555">
            <v>0.19045136314057001</v>
          </cell>
          <cell r="F17555">
            <v>0.80515746865377902</v>
          </cell>
          <cell r="H17555" t="str">
            <v>LOC101929050</v>
          </cell>
        </row>
        <row r="17556">
          <cell r="B17556">
            <v>0.190423162070186</v>
          </cell>
          <cell r="F17556">
            <v>0.86032458642036602</v>
          </cell>
          <cell r="H17556" t="str">
            <v>ZKSCAN1</v>
          </cell>
        </row>
        <row r="17557">
          <cell r="B17557">
            <v>-0.190364852340799</v>
          </cell>
          <cell r="F17557">
            <v>0.81357520057639798</v>
          </cell>
          <cell r="H17557" t="str">
            <v>CPLX3</v>
          </cell>
        </row>
        <row r="17558">
          <cell r="B17558">
            <v>0.190352918649972</v>
          </cell>
          <cell r="F17558">
            <v>0.85168922692737203</v>
          </cell>
          <cell r="H17558" t="str">
            <v>C21orf91-OT1</v>
          </cell>
        </row>
        <row r="17559">
          <cell r="B17559">
            <v>0.19032853100595301</v>
          </cell>
          <cell r="F17559">
            <v>0.84031194886164995</v>
          </cell>
          <cell r="H17559" t="str">
            <v>HIST1H3B</v>
          </cell>
        </row>
        <row r="17560">
          <cell r="B17560">
            <v>0.19029919313763699</v>
          </cell>
          <cell r="F17560">
            <v>0.83644524596755099</v>
          </cell>
          <cell r="H17560" t="str">
            <v>LOC100507419</v>
          </cell>
        </row>
        <row r="17561">
          <cell r="B17561">
            <v>-0.190240390093562</v>
          </cell>
          <cell r="F17561">
            <v>0.80704311320370303</v>
          </cell>
          <cell r="H17561" t="str">
            <v>LOC100505978</v>
          </cell>
        </row>
        <row r="17562">
          <cell r="B17562">
            <v>-0.190231729562965</v>
          </cell>
          <cell r="F17562">
            <v>0.77278211151043097</v>
          </cell>
          <cell r="H17562" t="str">
            <v>SNX11</v>
          </cell>
        </row>
        <row r="17563">
          <cell r="B17563">
            <v>-0.19019525206742399</v>
          </cell>
          <cell r="F17563">
            <v>0.76981837404932796</v>
          </cell>
          <cell r="H17563" t="str">
            <v>ALPI</v>
          </cell>
        </row>
        <row r="17564">
          <cell r="B17564">
            <v>0.19019313950943101</v>
          </cell>
          <cell r="F17564">
            <v>0.74487727939405601</v>
          </cell>
          <cell r="H17564" t="str">
            <v>RUSC1-AS1</v>
          </cell>
        </row>
        <row r="17565">
          <cell r="B17565">
            <v>0.190156974653856</v>
          </cell>
          <cell r="F17565">
            <v>0.767704806203096</v>
          </cell>
          <cell r="H17565" t="str">
            <v>UBXN7</v>
          </cell>
        </row>
        <row r="17566">
          <cell r="B17566">
            <v>-0.190140265189708</v>
          </cell>
          <cell r="F17566">
            <v>0.84687042370360099</v>
          </cell>
          <cell r="H17566" t="str">
            <v>KHDC1</v>
          </cell>
        </row>
        <row r="17567">
          <cell r="B17567">
            <v>-0.19013952150548999</v>
          </cell>
          <cell r="F17567">
            <v>0.85096829559655696</v>
          </cell>
          <cell r="H17567" t="str">
            <v>CRY2</v>
          </cell>
        </row>
        <row r="17568">
          <cell r="B17568">
            <v>-0.190096984547409</v>
          </cell>
          <cell r="F17568">
            <v>0.76782043257850396</v>
          </cell>
          <cell r="H17568" t="str">
            <v>RUFY1</v>
          </cell>
        </row>
        <row r="17569">
          <cell r="B17569">
            <v>0.190038560716074</v>
          </cell>
          <cell r="F17569">
            <v>0.81692488694060905</v>
          </cell>
          <cell r="H17569" t="str">
            <v>LOC100506557</v>
          </cell>
        </row>
        <row r="17570">
          <cell r="B17570">
            <v>0.19000622540874099</v>
          </cell>
          <cell r="F17570">
            <v>0.80830660914853703</v>
          </cell>
          <cell r="H17570" t="str">
            <v>GLYATL1</v>
          </cell>
        </row>
        <row r="17571">
          <cell r="B17571">
            <v>0.18997769377424201</v>
          </cell>
          <cell r="F17571">
            <v>0.69871024581188101</v>
          </cell>
          <cell r="H17571" t="str">
            <v>ABHD10</v>
          </cell>
        </row>
        <row r="17572">
          <cell r="B17572">
            <v>0.18997508642636499</v>
          </cell>
          <cell r="F17572">
            <v>0.725539479255218</v>
          </cell>
          <cell r="H17572" t="str">
            <v>NRM</v>
          </cell>
        </row>
        <row r="17573">
          <cell r="B17573">
            <v>0.18996490991457801</v>
          </cell>
          <cell r="F17573">
            <v>0.84117563318414201</v>
          </cell>
          <cell r="H17573" t="str">
            <v>SOHLH1</v>
          </cell>
        </row>
        <row r="17574">
          <cell r="B17574">
            <v>0.189938335853995</v>
          </cell>
          <cell r="F17574">
            <v>0.78848383473463002</v>
          </cell>
          <cell r="H17574" t="str">
            <v>PAK1</v>
          </cell>
        </row>
        <row r="17575">
          <cell r="B17575">
            <v>-0.18991184062153499</v>
          </cell>
          <cell r="F17575">
            <v>0.81211029571386095</v>
          </cell>
          <cell r="H17575" t="str">
            <v>TPSD1</v>
          </cell>
        </row>
        <row r="17576">
          <cell r="B17576">
            <v>-0.18991009488392799</v>
          </cell>
          <cell r="F17576">
            <v>0.801905933856632</v>
          </cell>
          <cell r="H17576" t="str">
            <v>JMJD8</v>
          </cell>
        </row>
        <row r="17577">
          <cell r="B17577">
            <v>-0.189862963070039</v>
          </cell>
          <cell r="F17577">
            <v>0.81963864464843295</v>
          </cell>
          <cell r="H17577" t="str">
            <v>MLF1</v>
          </cell>
        </row>
        <row r="17578">
          <cell r="B17578">
            <v>-0.189856093806096</v>
          </cell>
          <cell r="F17578">
            <v>0.80773791916918702</v>
          </cell>
          <cell r="H17578" t="str">
            <v>HGC6.3</v>
          </cell>
        </row>
        <row r="17579">
          <cell r="B17579">
            <v>-0.18983843760652599</v>
          </cell>
          <cell r="F17579">
            <v>0.82631636804385999</v>
          </cell>
          <cell r="H17579" t="str">
            <v>ZNF579</v>
          </cell>
        </row>
        <row r="17580">
          <cell r="B17580">
            <v>0.189820903888442</v>
          </cell>
          <cell r="F17580">
            <v>0.83670904192034701</v>
          </cell>
          <cell r="H17580" t="str">
            <v>AP000253.1</v>
          </cell>
        </row>
        <row r="17581">
          <cell r="B17581">
            <v>0.189698175714378</v>
          </cell>
          <cell r="F17581">
            <v>0.80938132668918805</v>
          </cell>
          <cell r="H17581" t="str">
            <v>LOC145474</v>
          </cell>
        </row>
        <row r="17582">
          <cell r="B17582">
            <v>-0.18964465459028501</v>
          </cell>
          <cell r="F17582">
            <v>0.75827110558233801</v>
          </cell>
          <cell r="H17582" t="str">
            <v>CSGALNACT2</v>
          </cell>
        </row>
        <row r="17583">
          <cell r="B17583">
            <v>0.18957452606463901</v>
          </cell>
          <cell r="F17583">
            <v>0.90770677174965497</v>
          </cell>
          <cell r="H17583" t="str">
            <v>CYP1A2</v>
          </cell>
        </row>
        <row r="17584">
          <cell r="B17584">
            <v>-0.18948059472613599</v>
          </cell>
          <cell r="F17584">
            <v>0.70591767889457502</v>
          </cell>
          <cell r="H17584" t="str">
            <v>METTL1</v>
          </cell>
        </row>
        <row r="17585">
          <cell r="B17585">
            <v>0.18947473599307099</v>
          </cell>
          <cell r="F17585">
            <v>0.83373577879970395</v>
          </cell>
          <cell r="H17585" t="str">
            <v>LINC01121</v>
          </cell>
        </row>
        <row r="17586">
          <cell r="B17586">
            <v>-0.189474037283379</v>
          </cell>
          <cell r="F17586">
            <v>0.80666374795764595</v>
          </cell>
          <cell r="H17586" t="str">
            <v>CACNB2</v>
          </cell>
        </row>
        <row r="17587">
          <cell r="B17587">
            <v>0.189447001521243</v>
          </cell>
          <cell r="F17587">
            <v>0.83856560510892197</v>
          </cell>
          <cell r="H17587" t="str">
            <v>RMDN1</v>
          </cell>
        </row>
        <row r="17588">
          <cell r="B17588">
            <v>0.189436439346754</v>
          </cell>
          <cell r="F17588">
            <v>0.79722123136287704</v>
          </cell>
          <cell r="H17588" t="str">
            <v>WDR76</v>
          </cell>
        </row>
        <row r="17589">
          <cell r="B17589">
            <v>0.189436348345314</v>
          </cell>
          <cell r="F17589">
            <v>0.87467323310884404</v>
          </cell>
          <cell r="H17589" t="str">
            <v>TSPAN16</v>
          </cell>
        </row>
        <row r="17590">
          <cell r="B17590">
            <v>0.18935306461857601</v>
          </cell>
          <cell r="F17590">
            <v>0.78142869595262998</v>
          </cell>
          <cell r="H17590" t="str">
            <v>LOC642757</v>
          </cell>
        </row>
        <row r="17591">
          <cell r="B17591">
            <v>0.18935114992007199</v>
          </cell>
          <cell r="F17591">
            <v>0.828719758025808</v>
          </cell>
          <cell r="H17591" t="str">
            <v>CAPNS2</v>
          </cell>
        </row>
        <row r="17592">
          <cell r="B17592">
            <v>0.189322620499627</v>
          </cell>
          <cell r="F17592">
            <v>0.79713100934854098</v>
          </cell>
          <cell r="H17592" t="str">
            <v>SOX13</v>
          </cell>
        </row>
        <row r="17593">
          <cell r="B17593">
            <v>-0.189320532237293</v>
          </cell>
          <cell r="F17593">
            <v>0.81798670004291696</v>
          </cell>
          <cell r="H17593" t="str">
            <v>WDR92</v>
          </cell>
        </row>
        <row r="17594">
          <cell r="B17594">
            <v>0.18927944308459099</v>
          </cell>
          <cell r="F17594">
            <v>0.854399621965233</v>
          </cell>
          <cell r="H17594" t="str">
            <v>HTN1</v>
          </cell>
        </row>
        <row r="17595">
          <cell r="B17595">
            <v>0.18926152769686599</v>
          </cell>
          <cell r="F17595">
            <v>0.84607814826313099</v>
          </cell>
          <cell r="H17595" t="str">
            <v>HYDIN2</v>
          </cell>
        </row>
        <row r="17596">
          <cell r="B17596">
            <v>0.189240679232688</v>
          </cell>
          <cell r="F17596">
            <v>0.83786385151230203</v>
          </cell>
          <cell r="H17596" t="str">
            <v>MOB1B</v>
          </cell>
        </row>
        <row r="17597">
          <cell r="B17597">
            <v>-0.189172630897986</v>
          </cell>
          <cell r="F17597">
            <v>0.76130832930171199</v>
          </cell>
          <cell r="H17597" t="str">
            <v>LINC01300</v>
          </cell>
        </row>
        <row r="17598">
          <cell r="B17598">
            <v>-0.189148757177517</v>
          </cell>
          <cell r="F17598">
            <v>0.79039120785467898</v>
          </cell>
          <cell r="H17598" t="str">
            <v>B4GALT7</v>
          </cell>
        </row>
        <row r="17599">
          <cell r="B17599">
            <v>0.189094149554974</v>
          </cell>
          <cell r="F17599">
            <v>0.84815882493047401</v>
          </cell>
          <cell r="H17599" t="str">
            <v>SDK2</v>
          </cell>
        </row>
        <row r="17600">
          <cell r="B17600">
            <v>-0.188951041654916</v>
          </cell>
          <cell r="F17600">
            <v>0.81725771892514198</v>
          </cell>
          <cell r="H17600" t="str">
            <v>OTOF</v>
          </cell>
        </row>
        <row r="17601">
          <cell r="B17601">
            <v>-0.188923113841833</v>
          </cell>
          <cell r="F17601">
            <v>0.802881325347365</v>
          </cell>
          <cell r="H17601" t="str">
            <v>ATRN</v>
          </cell>
        </row>
        <row r="17602">
          <cell r="B17602">
            <v>0.188864322065009</v>
          </cell>
          <cell r="F17602">
            <v>0.84197557206463902</v>
          </cell>
          <cell r="H17602" t="str">
            <v>QRFPR</v>
          </cell>
        </row>
        <row r="17603">
          <cell r="B17603">
            <v>-0.18885453342981701</v>
          </cell>
          <cell r="F17603">
            <v>0.85919018539885395</v>
          </cell>
          <cell r="H17603" t="str">
            <v>MAGEE2</v>
          </cell>
        </row>
        <row r="17604">
          <cell r="B17604">
            <v>0.188781663222514</v>
          </cell>
          <cell r="F17604">
            <v>0.83972835624187803</v>
          </cell>
          <cell r="H17604" t="str">
            <v>TRIM8</v>
          </cell>
        </row>
        <row r="17605">
          <cell r="B17605">
            <v>-0.18876051865853499</v>
          </cell>
          <cell r="F17605">
            <v>0.80653767464700898</v>
          </cell>
          <cell r="H17605" t="str">
            <v>RBM45</v>
          </cell>
        </row>
        <row r="17606">
          <cell r="B17606">
            <v>0.18874270276213301</v>
          </cell>
          <cell r="F17606">
            <v>0.82520186826488795</v>
          </cell>
          <cell r="H17606" t="str">
            <v>LINC00910</v>
          </cell>
        </row>
        <row r="17607">
          <cell r="B17607">
            <v>-0.188726261806787</v>
          </cell>
          <cell r="F17607">
            <v>0.81173338287583197</v>
          </cell>
          <cell r="H17607" t="str">
            <v>GDPD1</v>
          </cell>
        </row>
        <row r="17608">
          <cell r="B17608">
            <v>0.1887014242931</v>
          </cell>
          <cell r="F17608">
            <v>0.83659442043972598</v>
          </cell>
          <cell r="H17608" t="str">
            <v>TMEM151B</v>
          </cell>
        </row>
        <row r="17609">
          <cell r="B17609">
            <v>-0.188686826616731</v>
          </cell>
          <cell r="F17609">
            <v>0.75687054999001202</v>
          </cell>
          <cell r="H17609" t="str">
            <v>TIGD7</v>
          </cell>
        </row>
        <row r="17610">
          <cell r="B17610">
            <v>0.18867324972987701</v>
          </cell>
          <cell r="F17610">
            <v>0.79677482320892901</v>
          </cell>
          <cell r="H17610" t="str">
            <v>PLA2G12A</v>
          </cell>
        </row>
        <row r="17611">
          <cell r="B17611">
            <v>-0.188664187538123</v>
          </cell>
          <cell r="F17611">
            <v>0.83517283967473399</v>
          </cell>
          <cell r="H17611" t="str">
            <v>TSPEAR</v>
          </cell>
        </row>
        <row r="17612">
          <cell r="B17612">
            <v>0.188588406056928</v>
          </cell>
          <cell r="F17612">
            <v>0.75918908867963997</v>
          </cell>
          <cell r="H17612" t="str">
            <v>IFNAR2</v>
          </cell>
        </row>
        <row r="17613">
          <cell r="B17613">
            <v>-0.18857213691535299</v>
          </cell>
          <cell r="F17613">
            <v>0.91712491098903604</v>
          </cell>
          <cell r="H17613" t="str">
            <v>LOC101928288</v>
          </cell>
        </row>
        <row r="17614">
          <cell r="B17614">
            <v>-0.18854911149070999</v>
          </cell>
          <cell r="F17614">
            <v>0.83599026927069997</v>
          </cell>
          <cell r="H17614" t="str">
            <v>PSD</v>
          </cell>
        </row>
        <row r="17615">
          <cell r="B17615">
            <v>0.188542792127086</v>
          </cell>
          <cell r="F17615">
            <v>0.80011558515947501</v>
          </cell>
          <cell r="H17615" t="str">
            <v>RP11-650K20.3</v>
          </cell>
        </row>
        <row r="17616">
          <cell r="B17616">
            <v>-0.188499289993038</v>
          </cell>
          <cell r="F17616">
            <v>0.78633289539336004</v>
          </cell>
          <cell r="H17616" t="str">
            <v>SEC24C</v>
          </cell>
        </row>
        <row r="17617">
          <cell r="B17617">
            <v>0.18843533260572401</v>
          </cell>
          <cell r="F17617">
            <v>0.89919930129855996</v>
          </cell>
          <cell r="H17617" t="str">
            <v>TINAG</v>
          </cell>
        </row>
        <row r="17618">
          <cell r="B17618">
            <v>0.188400311150835</v>
          </cell>
          <cell r="F17618">
            <v>0.87262068123917602</v>
          </cell>
          <cell r="H17618" t="str">
            <v>SLC17A2</v>
          </cell>
        </row>
        <row r="17619">
          <cell r="B17619">
            <v>-0.188305287612335</v>
          </cell>
          <cell r="F17619">
            <v>0.85308687805389405</v>
          </cell>
          <cell r="H17619" t="str">
            <v>TACR3</v>
          </cell>
        </row>
        <row r="17620">
          <cell r="B17620">
            <v>-0.18822895144967899</v>
          </cell>
          <cell r="F17620">
            <v>0.75517444790879895</v>
          </cell>
          <cell r="H17620" t="str">
            <v>CDK2</v>
          </cell>
        </row>
        <row r="17621">
          <cell r="B17621">
            <v>-0.188219894299886</v>
          </cell>
          <cell r="F17621">
            <v>0.78733809872121396</v>
          </cell>
          <cell r="H17621" t="str">
            <v>NPBWR1</v>
          </cell>
        </row>
        <row r="17622">
          <cell r="B17622">
            <v>-0.18821194671719199</v>
          </cell>
          <cell r="F17622">
            <v>0.80377734008537405</v>
          </cell>
          <cell r="H17622" t="str">
            <v>YPEL1</v>
          </cell>
        </row>
        <row r="17623">
          <cell r="B17623">
            <v>-0.18814070143056599</v>
          </cell>
          <cell r="F17623">
            <v>0.835676434135877</v>
          </cell>
          <cell r="H17623" t="str">
            <v>OTULIN</v>
          </cell>
        </row>
        <row r="17624">
          <cell r="B17624">
            <v>-0.18808984448004801</v>
          </cell>
          <cell r="F17624">
            <v>0.865854008380049</v>
          </cell>
          <cell r="H17624" t="str">
            <v>C2CD5</v>
          </cell>
        </row>
        <row r="17625">
          <cell r="B17625">
            <v>-0.18804313872469999</v>
          </cell>
          <cell r="F17625">
            <v>0.83031545268009599</v>
          </cell>
          <cell r="H17625" t="str">
            <v>SPAG16</v>
          </cell>
        </row>
        <row r="17626">
          <cell r="B17626">
            <v>0.18801928117507299</v>
          </cell>
          <cell r="F17626">
            <v>0.78184813374756301</v>
          </cell>
          <cell r="H17626" t="str">
            <v>NAT2</v>
          </cell>
        </row>
        <row r="17627">
          <cell r="B17627">
            <v>-0.18800252501394299</v>
          </cell>
          <cell r="F17627">
            <v>0.70994999042749196</v>
          </cell>
          <cell r="H17627" t="str">
            <v>USP45</v>
          </cell>
        </row>
        <row r="17628">
          <cell r="B17628">
            <v>-0.18799884554180399</v>
          </cell>
          <cell r="F17628">
            <v>0.65975313267095703</v>
          </cell>
          <cell r="H17628" t="str">
            <v>TMEM42</v>
          </cell>
        </row>
        <row r="17629">
          <cell r="B17629">
            <v>0.18795804542464101</v>
          </cell>
          <cell r="F17629">
            <v>0.81787788576222997</v>
          </cell>
          <cell r="H17629" t="str">
            <v>CITED1</v>
          </cell>
        </row>
        <row r="17630">
          <cell r="B17630">
            <v>-0.18782051693168</v>
          </cell>
          <cell r="F17630">
            <v>0.74170840592027298</v>
          </cell>
          <cell r="H17630" t="str">
            <v>TCTA</v>
          </cell>
        </row>
        <row r="17631">
          <cell r="B17631">
            <v>0.18779744707958601</v>
          </cell>
          <cell r="F17631">
            <v>0.86675566464096598</v>
          </cell>
          <cell r="H17631" t="str">
            <v>ARMC3</v>
          </cell>
        </row>
        <row r="17632">
          <cell r="B17632">
            <v>0.187781722952677</v>
          </cell>
          <cell r="F17632">
            <v>0.756957659817734</v>
          </cell>
          <cell r="H17632" t="str">
            <v>ABHD4</v>
          </cell>
        </row>
        <row r="17633">
          <cell r="B17633">
            <v>-0.18776019988447301</v>
          </cell>
          <cell r="F17633">
            <v>0.85169769273007701</v>
          </cell>
          <cell r="H17633" t="str">
            <v>PIP5KL1</v>
          </cell>
        </row>
        <row r="17634">
          <cell r="B17634">
            <v>0.18774115221058099</v>
          </cell>
          <cell r="F17634">
            <v>0.76408829067702899</v>
          </cell>
          <cell r="H17634" t="str">
            <v>MT3</v>
          </cell>
        </row>
        <row r="17635">
          <cell r="B17635">
            <v>-0.187516616667942</v>
          </cell>
          <cell r="F17635">
            <v>0.80841032344248698</v>
          </cell>
          <cell r="H17635" t="str">
            <v>LOC100310756</v>
          </cell>
        </row>
        <row r="17636">
          <cell r="B17636">
            <v>-0.18749703928953301</v>
          </cell>
          <cell r="F17636">
            <v>0.86161504878388095</v>
          </cell>
          <cell r="H17636" t="str">
            <v>BAIAP2-AS1</v>
          </cell>
        </row>
        <row r="17637">
          <cell r="B17637">
            <v>0.18748934797571001</v>
          </cell>
          <cell r="F17637">
            <v>0.83351644644311396</v>
          </cell>
          <cell r="H17637" t="str">
            <v>SLC20A1</v>
          </cell>
        </row>
        <row r="17638">
          <cell r="B17638">
            <v>-0.187483134537232</v>
          </cell>
          <cell r="F17638">
            <v>0.83030115116692205</v>
          </cell>
          <cell r="H17638" t="str">
            <v>LINC00626</v>
          </cell>
        </row>
        <row r="17639">
          <cell r="B17639">
            <v>-0.18740386609746901</v>
          </cell>
          <cell r="F17639">
            <v>0.89312548943283898</v>
          </cell>
          <cell r="H17639" t="str">
            <v>NBR1</v>
          </cell>
        </row>
        <row r="17640">
          <cell r="B17640">
            <v>-0.18739334312466699</v>
          </cell>
          <cell r="F17640">
            <v>0.86131938855909096</v>
          </cell>
          <cell r="H17640" t="str">
            <v>LOC100506476</v>
          </cell>
        </row>
        <row r="17641">
          <cell r="B17641">
            <v>0.187335708311472</v>
          </cell>
          <cell r="F17641">
            <v>0.81509694827386203</v>
          </cell>
          <cell r="H17641" t="str">
            <v>G6PC2</v>
          </cell>
        </row>
        <row r="17642">
          <cell r="B17642">
            <v>0.18725619765181201</v>
          </cell>
          <cell r="F17642">
            <v>0.81712375913656099</v>
          </cell>
          <cell r="H17642" t="str">
            <v>LOC101928460</v>
          </cell>
        </row>
        <row r="17643">
          <cell r="B17643">
            <v>0.18721652642418099</v>
          </cell>
          <cell r="F17643">
            <v>0.87472383736109705</v>
          </cell>
          <cell r="H17643" t="str">
            <v>LOC100271832</v>
          </cell>
        </row>
        <row r="17644">
          <cell r="B17644">
            <v>0.187169186359086</v>
          </cell>
          <cell r="F17644">
            <v>0.83557392226585503</v>
          </cell>
          <cell r="H17644" t="str">
            <v>CD300C</v>
          </cell>
        </row>
        <row r="17645">
          <cell r="B17645">
            <v>0.18715580979516799</v>
          </cell>
          <cell r="F17645">
            <v>0.81113986505204905</v>
          </cell>
          <cell r="H17645" t="str">
            <v>RP11-45M22.3</v>
          </cell>
        </row>
        <row r="17646">
          <cell r="B17646">
            <v>-0.18711478368134199</v>
          </cell>
          <cell r="F17646">
            <v>0.792291266241968</v>
          </cell>
          <cell r="H17646" t="str">
            <v>TAL2</v>
          </cell>
        </row>
        <row r="17647">
          <cell r="B17647">
            <v>0.18708640253162501</v>
          </cell>
          <cell r="F17647">
            <v>0.72470948689303305</v>
          </cell>
          <cell r="H17647" t="str">
            <v>MLKL</v>
          </cell>
        </row>
        <row r="17648">
          <cell r="B17648">
            <v>-0.18708338541535399</v>
          </cell>
          <cell r="F17648">
            <v>0.691099762659518</v>
          </cell>
          <cell r="H17648" t="str">
            <v>FAM204A</v>
          </cell>
        </row>
        <row r="17649">
          <cell r="B17649">
            <v>0.187041461325679</v>
          </cell>
          <cell r="F17649">
            <v>0.81252208747242105</v>
          </cell>
          <cell r="H17649" t="str">
            <v>TESC</v>
          </cell>
        </row>
        <row r="17650">
          <cell r="B17650">
            <v>0.18700653648436</v>
          </cell>
          <cell r="F17650">
            <v>0.88219820065269405</v>
          </cell>
          <cell r="H17650" t="str">
            <v>LOC100268168</v>
          </cell>
        </row>
        <row r="17651">
          <cell r="B17651">
            <v>-0.18686704235874299</v>
          </cell>
          <cell r="F17651">
            <v>0.82161104033847399</v>
          </cell>
          <cell r="H17651" t="str">
            <v>ZDBF2</v>
          </cell>
        </row>
        <row r="17652">
          <cell r="B17652">
            <v>0.18676220410121</v>
          </cell>
          <cell r="F17652">
            <v>0.71486484714642595</v>
          </cell>
          <cell r="H17652" t="str">
            <v>PPP2R4</v>
          </cell>
        </row>
        <row r="17653">
          <cell r="B17653">
            <v>-0.18670944532573799</v>
          </cell>
          <cell r="F17653">
            <v>0.78827684385844299</v>
          </cell>
          <cell r="H17653" t="str">
            <v>CCDC51</v>
          </cell>
        </row>
        <row r="17654">
          <cell r="B17654">
            <v>-0.18667667704695201</v>
          </cell>
          <cell r="F17654">
            <v>0.87416349960880801</v>
          </cell>
          <cell r="H17654" t="str">
            <v>NTAN1</v>
          </cell>
        </row>
        <row r="17655">
          <cell r="B17655">
            <v>-0.186591391701525</v>
          </cell>
          <cell r="F17655">
            <v>0.79129694658331695</v>
          </cell>
          <cell r="H17655" t="str">
            <v>DNAH2</v>
          </cell>
        </row>
        <row r="17656">
          <cell r="B17656">
            <v>0.18653272847826699</v>
          </cell>
          <cell r="F17656">
            <v>0.88521916194291494</v>
          </cell>
          <cell r="H17656" t="str">
            <v>TINCR</v>
          </cell>
        </row>
        <row r="17657">
          <cell r="B17657">
            <v>0.18645946743519601</v>
          </cell>
          <cell r="F17657">
            <v>0.83323227539061895</v>
          </cell>
          <cell r="H17657" t="str">
            <v>ONECUT3</v>
          </cell>
        </row>
        <row r="17658">
          <cell r="B17658">
            <v>0.186459264927889</v>
          </cell>
          <cell r="F17658">
            <v>0.84584174899463604</v>
          </cell>
          <cell r="H17658" t="str">
            <v>SAG</v>
          </cell>
        </row>
        <row r="17659">
          <cell r="B17659">
            <v>0.18638624047855301</v>
          </cell>
          <cell r="F17659">
            <v>0.81833498880188704</v>
          </cell>
          <cell r="H17659" t="str">
            <v>KCNC4</v>
          </cell>
        </row>
        <row r="17660">
          <cell r="B17660">
            <v>-0.186341889916359</v>
          </cell>
          <cell r="F17660">
            <v>0.81065745900386399</v>
          </cell>
          <cell r="H17660" t="str">
            <v>BEGAIN</v>
          </cell>
        </row>
        <row r="17661">
          <cell r="B17661">
            <v>-0.18633844084517001</v>
          </cell>
          <cell r="F17661">
            <v>0.87055561737505804</v>
          </cell>
          <cell r="H17661" t="str">
            <v>AC012531.25</v>
          </cell>
        </row>
        <row r="17662">
          <cell r="B17662">
            <v>0.186227696841577</v>
          </cell>
          <cell r="F17662">
            <v>0.76660234523956905</v>
          </cell>
          <cell r="H17662" t="str">
            <v>GABRA6</v>
          </cell>
        </row>
        <row r="17663">
          <cell r="B17663">
            <v>0.18620434294485599</v>
          </cell>
          <cell r="F17663">
            <v>0.85799033145690695</v>
          </cell>
          <cell r="H17663" t="str">
            <v>BCORP1</v>
          </cell>
        </row>
        <row r="17664">
          <cell r="B17664">
            <v>-0.18617014594772899</v>
          </cell>
          <cell r="F17664">
            <v>0.802071862471742</v>
          </cell>
          <cell r="H17664" t="str">
            <v>LOC101928833</v>
          </cell>
        </row>
        <row r="17665">
          <cell r="B17665">
            <v>-0.186165518657846</v>
          </cell>
          <cell r="F17665">
            <v>0.73379968905584203</v>
          </cell>
          <cell r="H17665" t="str">
            <v>SEPHS2</v>
          </cell>
        </row>
        <row r="17666">
          <cell r="B17666">
            <v>-0.18616473901716399</v>
          </cell>
          <cell r="F17666">
            <v>0.802319192219066</v>
          </cell>
          <cell r="H17666" t="str">
            <v>SPRYD4</v>
          </cell>
        </row>
        <row r="17667">
          <cell r="B17667">
            <v>0.186055537616936</v>
          </cell>
          <cell r="F17667">
            <v>0.87075975287096097</v>
          </cell>
          <cell r="H17667" t="str">
            <v>LCT</v>
          </cell>
        </row>
        <row r="17668">
          <cell r="B17668">
            <v>-0.18601854248746699</v>
          </cell>
          <cell r="F17668">
            <v>0.77317673068710602</v>
          </cell>
          <cell r="H17668" t="str">
            <v>MTMR4</v>
          </cell>
        </row>
        <row r="17669">
          <cell r="B17669">
            <v>0.18600078488470301</v>
          </cell>
          <cell r="F17669">
            <v>0.82655324922998397</v>
          </cell>
          <cell r="H17669" t="str">
            <v>DUSP22</v>
          </cell>
        </row>
        <row r="17670">
          <cell r="B17670">
            <v>0.185865506578033</v>
          </cell>
          <cell r="F17670">
            <v>0.853676658648992</v>
          </cell>
          <cell r="H17670" t="str">
            <v>CCDC171</v>
          </cell>
        </row>
        <row r="17671">
          <cell r="B17671">
            <v>-0.18582380643671401</v>
          </cell>
          <cell r="F17671">
            <v>0.84110903528379699</v>
          </cell>
          <cell r="H17671" t="str">
            <v>LOC101928196</v>
          </cell>
        </row>
        <row r="17672">
          <cell r="B17672">
            <v>-0.18580777632768899</v>
          </cell>
          <cell r="F17672">
            <v>0.77990913713920795</v>
          </cell>
          <cell r="H17672" t="str">
            <v>SNAPC2</v>
          </cell>
        </row>
        <row r="17673">
          <cell r="B17673">
            <v>0.18567888810917199</v>
          </cell>
          <cell r="F17673">
            <v>0.86073980463713595</v>
          </cell>
          <cell r="H17673" t="str">
            <v>ANGPTL3</v>
          </cell>
        </row>
        <row r="17674">
          <cell r="B17674">
            <v>-0.18561353391101101</v>
          </cell>
          <cell r="F17674">
            <v>0.82140212880479901</v>
          </cell>
          <cell r="H17674" t="str">
            <v>OSBPL3</v>
          </cell>
        </row>
        <row r="17675">
          <cell r="B17675">
            <v>-0.18557839836023499</v>
          </cell>
          <cell r="F17675">
            <v>0.794164077744554</v>
          </cell>
          <cell r="H17675" t="str">
            <v>REC114</v>
          </cell>
        </row>
        <row r="17676">
          <cell r="B17676">
            <v>-0.18552815015298799</v>
          </cell>
          <cell r="F17676">
            <v>0.74139949860799303</v>
          </cell>
          <cell r="H17676" t="str">
            <v>ARHGAP26</v>
          </cell>
        </row>
        <row r="17677">
          <cell r="B17677">
            <v>0.18548587257691301</v>
          </cell>
          <cell r="F17677">
            <v>0.82222135683168496</v>
          </cell>
          <cell r="H17677" t="str">
            <v>KRT2</v>
          </cell>
        </row>
        <row r="17678">
          <cell r="B17678">
            <v>0.18545577111311001</v>
          </cell>
          <cell r="F17678">
            <v>0.86797394270738504</v>
          </cell>
          <cell r="H17678" t="str">
            <v>UGT2B17</v>
          </cell>
        </row>
        <row r="17679">
          <cell r="B17679">
            <v>-0.18530807111032199</v>
          </cell>
          <cell r="F17679">
            <v>0.828307695550204</v>
          </cell>
          <cell r="H17679" t="str">
            <v>CTD-2310F14.1</v>
          </cell>
        </row>
        <row r="17680">
          <cell r="B17680">
            <v>0.18513873533953601</v>
          </cell>
          <cell r="F17680">
            <v>0.79511865370201795</v>
          </cell>
          <cell r="H17680" t="str">
            <v>FLJ26850</v>
          </cell>
        </row>
        <row r="17681">
          <cell r="B17681">
            <v>0.18513119143151299</v>
          </cell>
          <cell r="F17681">
            <v>0.84302203494890904</v>
          </cell>
          <cell r="H17681" t="str">
            <v>SALL3</v>
          </cell>
        </row>
        <row r="17682">
          <cell r="B17682">
            <v>-0.18512401204767001</v>
          </cell>
          <cell r="F17682">
            <v>0.71302399220585999</v>
          </cell>
          <cell r="H17682" t="str">
            <v>CD99P1</v>
          </cell>
        </row>
        <row r="17683">
          <cell r="B17683">
            <v>-0.18511174985571999</v>
          </cell>
          <cell r="F17683">
            <v>0.75214124509076297</v>
          </cell>
          <cell r="H17683" t="str">
            <v>BCKDK</v>
          </cell>
        </row>
        <row r="17684">
          <cell r="B17684">
            <v>0.18505934561641699</v>
          </cell>
          <cell r="F17684">
            <v>0.84815882493047401</v>
          </cell>
          <cell r="H17684" t="str">
            <v>CCL25</v>
          </cell>
        </row>
        <row r="17685">
          <cell r="B17685">
            <v>-0.184997839100633</v>
          </cell>
          <cell r="F17685">
            <v>0.83332643354726499</v>
          </cell>
          <cell r="H17685" t="str">
            <v>MOK</v>
          </cell>
        </row>
        <row r="17686">
          <cell r="B17686">
            <v>0.184967812321648</v>
          </cell>
          <cell r="F17686">
            <v>0.86205231368004998</v>
          </cell>
          <cell r="H17686" t="str">
            <v>LOC100507468</v>
          </cell>
        </row>
        <row r="17687">
          <cell r="B17687">
            <v>0.184965027906039</v>
          </cell>
          <cell r="F17687">
            <v>0.87507033377450205</v>
          </cell>
          <cell r="H17687" t="str">
            <v>POM121L2</v>
          </cell>
        </row>
        <row r="17688">
          <cell r="B17688">
            <v>0.18492634496492499</v>
          </cell>
          <cell r="F17688">
            <v>0.77732248496454404</v>
          </cell>
          <cell r="H17688" t="str">
            <v>ZNF468</v>
          </cell>
        </row>
        <row r="17689">
          <cell r="B17689">
            <v>-0.18482178583329301</v>
          </cell>
          <cell r="F17689">
            <v>0.86386571015288505</v>
          </cell>
          <cell r="H17689" t="str">
            <v>LOC101929328</v>
          </cell>
        </row>
        <row r="17690">
          <cell r="B17690">
            <v>-0.184760619068776</v>
          </cell>
          <cell r="F17690">
            <v>0.82620842468472699</v>
          </cell>
          <cell r="H17690" t="str">
            <v>TNPO2</v>
          </cell>
        </row>
        <row r="17691">
          <cell r="B17691">
            <v>0.18470647642153701</v>
          </cell>
          <cell r="F17691">
            <v>0.76779299677122104</v>
          </cell>
          <cell r="H17691" t="str">
            <v>AGMAT</v>
          </cell>
        </row>
        <row r="17692">
          <cell r="B17692">
            <v>0.184647394717426</v>
          </cell>
          <cell r="F17692">
            <v>0.83262532073262197</v>
          </cell>
          <cell r="H17692" t="str">
            <v>C6orf164</v>
          </cell>
        </row>
        <row r="17693">
          <cell r="B17693">
            <v>0.18464283233093901</v>
          </cell>
          <cell r="F17693">
            <v>0.78777190755622895</v>
          </cell>
          <cell r="H17693" t="str">
            <v>LINC00174</v>
          </cell>
        </row>
        <row r="17694">
          <cell r="B17694">
            <v>0.184639940856615</v>
          </cell>
          <cell r="F17694">
            <v>0.80251158884656504</v>
          </cell>
          <cell r="H17694" t="str">
            <v>ARHGAP21</v>
          </cell>
        </row>
        <row r="17695">
          <cell r="B17695">
            <v>-0.18463807962196799</v>
          </cell>
          <cell r="F17695">
            <v>0.83307663020020795</v>
          </cell>
          <cell r="H17695" t="str">
            <v>PTGER1</v>
          </cell>
        </row>
        <row r="17696">
          <cell r="B17696">
            <v>0.18463806518401599</v>
          </cell>
          <cell r="F17696">
            <v>0.84993688486113494</v>
          </cell>
          <cell r="H17696" t="str">
            <v>AC092660.1</v>
          </cell>
        </row>
        <row r="17697">
          <cell r="B17697">
            <v>-0.18461331856748101</v>
          </cell>
          <cell r="F17697">
            <v>0.841742206249952</v>
          </cell>
          <cell r="H17697" t="str">
            <v>RCVRN</v>
          </cell>
        </row>
        <row r="17698">
          <cell r="B17698">
            <v>-0.18456829452148099</v>
          </cell>
          <cell r="F17698">
            <v>0.85249722080216495</v>
          </cell>
          <cell r="H17698" t="str">
            <v>CLPB</v>
          </cell>
        </row>
        <row r="17699">
          <cell r="B17699">
            <v>-0.184566575187607</v>
          </cell>
          <cell r="F17699">
            <v>0.83006740344492203</v>
          </cell>
          <cell r="H17699" t="str">
            <v>LOC101927934</v>
          </cell>
        </row>
        <row r="17700">
          <cell r="B17700">
            <v>-0.18452045948381099</v>
          </cell>
          <cell r="F17700">
            <v>0.74702888788963895</v>
          </cell>
          <cell r="H17700" t="str">
            <v>APOL5</v>
          </cell>
        </row>
        <row r="17701">
          <cell r="B17701">
            <v>0.18446960953076499</v>
          </cell>
          <cell r="F17701">
            <v>0.82794325664841395</v>
          </cell>
          <cell r="H17701" t="str">
            <v>PDE1C</v>
          </cell>
        </row>
        <row r="17702">
          <cell r="B17702">
            <v>0.184420993832001</v>
          </cell>
          <cell r="F17702">
            <v>0.84632831881332904</v>
          </cell>
          <cell r="H17702" t="str">
            <v>RP11-295P9.12</v>
          </cell>
        </row>
        <row r="17703">
          <cell r="B17703">
            <v>0.18435364726362799</v>
          </cell>
          <cell r="F17703">
            <v>0.79053794945616096</v>
          </cell>
          <cell r="H17703" t="str">
            <v>PVRL1</v>
          </cell>
        </row>
        <row r="17704">
          <cell r="B17704">
            <v>0.184100911384217</v>
          </cell>
          <cell r="F17704">
            <v>0.81697592544558995</v>
          </cell>
          <cell r="H17704" t="str">
            <v>ZNF19</v>
          </cell>
        </row>
        <row r="17705">
          <cell r="B17705">
            <v>0.18406076617846501</v>
          </cell>
          <cell r="F17705">
            <v>0.85528916778587605</v>
          </cell>
          <cell r="H17705" t="str">
            <v>RNF165</v>
          </cell>
        </row>
        <row r="17706">
          <cell r="B17706">
            <v>0.18405041954703899</v>
          </cell>
          <cell r="F17706">
            <v>0.82631636804385999</v>
          </cell>
          <cell r="H17706" t="str">
            <v>PTPRZ1</v>
          </cell>
        </row>
        <row r="17707">
          <cell r="B17707">
            <v>-0.18404638363245801</v>
          </cell>
          <cell r="F17707">
            <v>0.834491452114689</v>
          </cell>
          <cell r="H17707" t="str">
            <v>ASCL3</v>
          </cell>
        </row>
        <row r="17708">
          <cell r="B17708">
            <v>0.18403337922596399</v>
          </cell>
          <cell r="F17708">
            <v>0.87437124446650605</v>
          </cell>
          <cell r="H17708" t="str">
            <v>RP11-255C15.3</v>
          </cell>
        </row>
        <row r="17709">
          <cell r="B17709">
            <v>0.18402444718892899</v>
          </cell>
          <cell r="F17709">
            <v>0.81665228317990701</v>
          </cell>
          <cell r="H17709" t="str">
            <v>PTGER4P2-CDK2AP2P2</v>
          </cell>
        </row>
        <row r="17710">
          <cell r="B17710">
            <v>0.18400401199660599</v>
          </cell>
          <cell r="F17710">
            <v>0.81763147019420201</v>
          </cell>
          <cell r="H17710" t="str">
            <v>RP5-1039K5.17</v>
          </cell>
        </row>
        <row r="17711">
          <cell r="B17711">
            <v>0.18363936292150901</v>
          </cell>
          <cell r="F17711">
            <v>0.88148742002629499</v>
          </cell>
          <cell r="H17711" t="str">
            <v>GYG1</v>
          </cell>
        </row>
        <row r="17712">
          <cell r="B17712">
            <v>0.18360370252731301</v>
          </cell>
          <cell r="F17712">
            <v>0.81484956458289004</v>
          </cell>
          <cell r="H17712" t="str">
            <v>LINC00908</v>
          </cell>
        </row>
        <row r="17713">
          <cell r="B17713">
            <v>0.183602190573635</v>
          </cell>
          <cell r="F17713">
            <v>0.88062495606130797</v>
          </cell>
          <cell r="H17713" t="str">
            <v>RP11-215H22.1</v>
          </cell>
        </row>
        <row r="17714">
          <cell r="B17714">
            <v>0.18349077415923401</v>
          </cell>
          <cell r="F17714">
            <v>0.72850399444430602</v>
          </cell>
          <cell r="H17714" t="str">
            <v>RBPJ</v>
          </cell>
        </row>
        <row r="17715">
          <cell r="B17715">
            <v>0.18339981504094099</v>
          </cell>
          <cell r="F17715">
            <v>0.84923466592765195</v>
          </cell>
          <cell r="H17715" t="str">
            <v>RCAN1</v>
          </cell>
        </row>
        <row r="17716">
          <cell r="B17716">
            <v>0.183365785084073</v>
          </cell>
          <cell r="F17716">
            <v>0.84072522627441404</v>
          </cell>
          <cell r="H17716" t="str">
            <v>RP6-149D17.1</v>
          </cell>
        </row>
        <row r="17717">
          <cell r="B17717">
            <v>-0.183301252495742</v>
          </cell>
          <cell r="F17717">
            <v>0.73496095805102901</v>
          </cell>
          <cell r="H17717" t="str">
            <v>REL</v>
          </cell>
        </row>
        <row r="17718">
          <cell r="B17718">
            <v>-0.18327596834283899</v>
          </cell>
          <cell r="F17718">
            <v>0.76452254514790297</v>
          </cell>
          <cell r="H17718" t="str">
            <v>LINC00934</v>
          </cell>
        </row>
        <row r="17719">
          <cell r="B17719">
            <v>0.183245813292814</v>
          </cell>
          <cell r="F17719">
            <v>0.81617792743070605</v>
          </cell>
          <cell r="H17719" t="str">
            <v>AMT</v>
          </cell>
        </row>
        <row r="17720">
          <cell r="B17720">
            <v>0.18321776717975899</v>
          </cell>
          <cell r="F17720">
            <v>0.83985298702940303</v>
          </cell>
          <cell r="H17720" t="str">
            <v>PHYHIPL</v>
          </cell>
        </row>
        <row r="17721">
          <cell r="B17721">
            <v>-0.18317342131774</v>
          </cell>
          <cell r="F17721">
            <v>0.845576238722061</v>
          </cell>
          <cell r="H17721" t="str">
            <v>KRTAP9-3</v>
          </cell>
        </row>
        <row r="17722">
          <cell r="B17722">
            <v>0.18311654778838701</v>
          </cell>
          <cell r="F17722">
            <v>0.87875088318176497</v>
          </cell>
          <cell r="H17722" t="str">
            <v>LINC00642</v>
          </cell>
        </row>
        <row r="17723">
          <cell r="B17723">
            <v>-0.18307681704151799</v>
          </cell>
          <cell r="F17723">
            <v>0.87647241241757901</v>
          </cell>
          <cell r="H17723" t="str">
            <v>ADORA2B</v>
          </cell>
        </row>
        <row r="17724">
          <cell r="B17724">
            <v>-0.182879335394739</v>
          </cell>
          <cell r="F17724">
            <v>0.839313169437086</v>
          </cell>
          <cell r="H17724" t="str">
            <v>LOC102723864</v>
          </cell>
        </row>
        <row r="17725">
          <cell r="B17725">
            <v>0.182840939081863</v>
          </cell>
          <cell r="F17725">
            <v>0.73744915646245002</v>
          </cell>
          <cell r="H17725" t="str">
            <v>GTF2H1</v>
          </cell>
        </row>
        <row r="17726">
          <cell r="B17726">
            <v>0.18274067754971299</v>
          </cell>
          <cell r="F17726">
            <v>0.82147552382244704</v>
          </cell>
          <cell r="H17726" t="str">
            <v>LOC100287221</v>
          </cell>
        </row>
        <row r="17727">
          <cell r="B17727">
            <v>0.182721341078179</v>
          </cell>
          <cell r="F17727">
            <v>0.81465596546896601</v>
          </cell>
          <cell r="H17727" t="str">
            <v>DCAF12L2</v>
          </cell>
        </row>
        <row r="17728">
          <cell r="B17728">
            <v>0.18269360502026899</v>
          </cell>
          <cell r="F17728">
            <v>0.84624752866688202</v>
          </cell>
          <cell r="H17728" t="str">
            <v>CEP135</v>
          </cell>
        </row>
        <row r="17729">
          <cell r="B17729">
            <v>0.18265702804422099</v>
          </cell>
          <cell r="F17729">
            <v>0.85598217842902002</v>
          </cell>
          <cell r="H17729" t="str">
            <v>ALOX12B</v>
          </cell>
        </row>
        <row r="17730">
          <cell r="B17730">
            <v>0.18263821754850401</v>
          </cell>
          <cell r="F17730">
            <v>0.84205276931307105</v>
          </cell>
          <cell r="H17730" t="str">
            <v>LINC01212</v>
          </cell>
        </row>
        <row r="17731">
          <cell r="B17731">
            <v>-0.182636374312073</v>
          </cell>
          <cell r="F17731">
            <v>0.81237170521067403</v>
          </cell>
          <cell r="H17731" t="str">
            <v>RICTOR</v>
          </cell>
        </row>
        <row r="17732">
          <cell r="B17732">
            <v>0.18261836819574601</v>
          </cell>
          <cell r="F17732">
            <v>0.85410270303028202</v>
          </cell>
          <cell r="H17732" t="str">
            <v>RP11-29P20.1</v>
          </cell>
        </row>
        <row r="17733">
          <cell r="B17733">
            <v>-0.18253751132205001</v>
          </cell>
          <cell r="F17733">
            <v>0.81072179335967598</v>
          </cell>
          <cell r="H17733" t="str">
            <v>RP11-338N10.1</v>
          </cell>
        </row>
        <row r="17734">
          <cell r="B17734">
            <v>-0.182522947739335</v>
          </cell>
          <cell r="F17734">
            <v>0.88146826794283195</v>
          </cell>
          <cell r="H17734" t="str">
            <v>FAM160B1</v>
          </cell>
        </row>
        <row r="17735">
          <cell r="B17735">
            <v>-0.18251842388487599</v>
          </cell>
          <cell r="F17735">
            <v>0.86720326339016696</v>
          </cell>
          <cell r="H17735" t="str">
            <v>SLC2A1-AS1</v>
          </cell>
        </row>
        <row r="17736">
          <cell r="B17736">
            <v>-0.182451908320902</v>
          </cell>
          <cell r="F17736">
            <v>0.79604830258230097</v>
          </cell>
          <cell r="H17736" t="str">
            <v>BRSK2</v>
          </cell>
        </row>
        <row r="17737">
          <cell r="B17737">
            <v>0.182390238636115</v>
          </cell>
          <cell r="F17737">
            <v>0.82448102342845797</v>
          </cell>
          <cell r="H17737" t="str">
            <v>TBK1</v>
          </cell>
        </row>
        <row r="17738">
          <cell r="B17738">
            <v>-0.182379695627262</v>
          </cell>
          <cell r="F17738">
            <v>0.88140068078651801</v>
          </cell>
          <cell r="H17738" t="str">
            <v>PTPRC</v>
          </cell>
        </row>
        <row r="17739">
          <cell r="B17739">
            <v>0.18237000549620699</v>
          </cell>
          <cell r="F17739">
            <v>0.83079778022927597</v>
          </cell>
          <cell r="H17739" t="str">
            <v>SPATA1</v>
          </cell>
        </row>
        <row r="17740">
          <cell r="B17740">
            <v>0.18234826925612399</v>
          </cell>
          <cell r="F17740">
            <v>0.86348781453670198</v>
          </cell>
          <cell r="H17740" t="str">
            <v>FXYD4</v>
          </cell>
        </row>
        <row r="17741">
          <cell r="B17741">
            <v>-0.18220855481075399</v>
          </cell>
          <cell r="F17741">
            <v>0.81555638308500999</v>
          </cell>
          <cell r="H17741" t="str">
            <v>RP3-406A7.7</v>
          </cell>
        </row>
        <row r="17742">
          <cell r="B17742">
            <v>0.18208953340370901</v>
          </cell>
          <cell r="F17742">
            <v>0.87345227078398502</v>
          </cell>
          <cell r="H17742" t="str">
            <v>KRTAP4-12</v>
          </cell>
        </row>
        <row r="17743">
          <cell r="B17743">
            <v>0.18202917328211701</v>
          </cell>
          <cell r="F17743">
            <v>0.86777240286194801</v>
          </cell>
          <cell r="H17743" t="str">
            <v>CXXC1P1</v>
          </cell>
        </row>
        <row r="17744">
          <cell r="B17744">
            <v>-0.18202059980632501</v>
          </cell>
          <cell r="F17744">
            <v>0.85330955185350399</v>
          </cell>
          <cell r="H17744" t="str">
            <v>LOC102724905</v>
          </cell>
        </row>
        <row r="17745">
          <cell r="B17745">
            <v>0.18199172736144401</v>
          </cell>
          <cell r="F17745">
            <v>0.81065745900386399</v>
          </cell>
          <cell r="H17745" t="str">
            <v>KIR2DL1</v>
          </cell>
        </row>
        <row r="17746">
          <cell r="B17746">
            <v>0.18197087422765901</v>
          </cell>
          <cell r="F17746">
            <v>0.83557392226585503</v>
          </cell>
          <cell r="H17746" t="str">
            <v>UNC80</v>
          </cell>
        </row>
        <row r="17747">
          <cell r="B17747">
            <v>0.181947786780535</v>
          </cell>
          <cell r="F17747">
            <v>0.83825578729809702</v>
          </cell>
          <cell r="H17747" t="str">
            <v>MMP21</v>
          </cell>
        </row>
        <row r="17748">
          <cell r="B17748">
            <v>-0.18192144209537001</v>
          </cell>
          <cell r="F17748">
            <v>0.82641592676701603</v>
          </cell>
          <cell r="H17748" t="str">
            <v>RP5-1065J22.8</v>
          </cell>
        </row>
        <row r="17749">
          <cell r="B17749">
            <v>0.18191770872058699</v>
          </cell>
          <cell r="F17749">
            <v>0.73308294137482699</v>
          </cell>
          <cell r="H17749" t="str">
            <v>CLCN3</v>
          </cell>
        </row>
        <row r="17750">
          <cell r="B17750">
            <v>0.18186790705922801</v>
          </cell>
          <cell r="F17750">
            <v>0.85081923389316805</v>
          </cell>
          <cell r="H17750" t="str">
            <v>A4GNT</v>
          </cell>
        </row>
        <row r="17751">
          <cell r="B17751">
            <v>0.181811113926825</v>
          </cell>
          <cell r="F17751">
            <v>0.86703573518929899</v>
          </cell>
          <cell r="H17751" t="str">
            <v>LOC101928751</v>
          </cell>
        </row>
        <row r="17752">
          <cell r="B17752">
            <v>-0.18178527397969499</v>
          </cell>
          <cell r="F17752">
            <v>0.74502335349714999</v>
          </cell>
          <cell r="H17752" t="str">
            <v>B3GNT1</v>
          </cell>
        </row>
        <row r="17753">
          <cell r="B17753">
            <v>0.18167138507472999</v>
          </cell>
          <cell r="F17753">
            <v>0.84106905149599798</v>
          </cell>
          <cell r="H17753" t="str">
            <v>EGFLAM-AS4</v>
          </cell>
        </row>
        <row r="17754">
          <cell r="B17754">
            <v>0.181527215898075</v>
          </cell>
          <cell r="F17754">
            <v>0.82265215770187705</v>
          </cell>
          <cell r="H17754" t="str">
            <v>SLC2A11</v>
          </cell>
        </row>
        <row r="17755">
          <cell r="B17755">
            <v>-0.181473926167595</v>
          </cell>
          <cell r="F17755">
            <v>0.76507466786023803</v>
          </cell>
          <cell r="H17755" t="str">
            <v>RNF34</v>
          </cell>
        </row>
        <row r="17756">
          <cell r="B17756">
            <v>-0.18140607588930499</v>
          </cell>
          <cell r="F17756">
            <v>0.77807790802773102</v>
          </cell>
          <cell r="H17756" t="str">
            <v>LOC400568</v>
          </cell>
        </row>
        <row r="17757">
          <cell r="B17757">
            <v>0.181374678430307</v>
          </cell>
          <cell r="F17757">
            <v>0.85563339463715804</v>
          </cell>
          <cell r="H17757" t="str">
            <v>LOC100506207</v>
          </cell>
        </row>
        <row r="17758">
          <cell r="B17758">
            <v>0.18129817077521501</v>
          </cell>
          <cell r="F17758">
            <v>0.80521893791685495</v>
          </cell>
          <cell r="H17758" t="str">
            <v>ZHX3</v>
          </cell>
        </row>
        <row r="17759">
          <cell r="B17759">
            <v>-0.181288806203736</v>
          </cell>
          <cell r="F17759">
            <v>0.79016681076989603</v>
          </cell>
          <cell r="H17759" t="str">
            <v>LOC101927972</v>
          </cell>
        </row>
        <row r="17760">
          <cell r="B17760">
            <v>0.181276859710986</v>
          </cell>
          <cell r="F17760">
            <v>0.83442164772123195</v>
          </cell>
          <cell r="H17760" t="str">
            <v>ZFP41</v>
          </cell>
        </row>
        <row r="17761">
          <cell r="B17761">
            <v>-0.18123775278789001</v>
          </cell>
          <cell r="F17761">
            <v>0.88238409503023796</v>
          </cell>
          <cell r="H17761" t="str">
            <v>IRF7</v>
          </cell>
        </row>
        <row r="17762">
          <cell r="B17762">
            <v>0.18123394672846299</v>
          </cell>
          <cell r="F17762">
            <v>0.77503104771379605</v>
          </cell>
          <cell r="H17762" t="str">
            <v>TCF15</v>
          </cell>
        </row>
        <row r="17763">
          <cell r="B17763">
            <v>-0.18118931491868701</v>
          </cell>
          <cell r="F17763">
            <v>0.86537485266801195</v>
          </cell>
          <cell r="H17763" t="str">
            <v>PIK3C2G</v>
          </cell>
        </row>
        <row r="17764">
          <cell r="B17764">
            <v>-0.18110609243219999</v>
          </cell>
          <cell r="F17764">
            <v>0.73445331896224297</v>
          </cell>
          <cell r="H17764" t="str">
            <v>PPM1K</v>
          </cell>
        </row>
        <row r="17765">
          <cell r="B17765">
            <v>0.18106808013439099</v>
          </cell>
          <cell r="F17765">
            <v>0.83519003579758799</v>
          </cell>
          <cell r="H17765" t="str">
            <v>PTPRE</v>
          </cell>
        </row>
        <row r="17766">
          <cell r="B17766">
            <v>0.18104540815980699</v>
          </cell>
          <cell r="F17766">
            <v>0.81882406089693305</v>
          </cell>
          <cell r="H17766" t="str">
            <v>CHM</v>
          </cell>
        </row>
        <row r="17767">
          <cell r="B17767">
            <v>0.18096811492182199</v>
          </cell>
          <cell r="F17767">
            <v>0.87030189567706595</v>
          </cell>
          <cell r="H17767" t="str">
            <v>BPIFC</v>
          </cell>
        </row>
        <row r="17768">
          <cell r="B17768">
            <v>-0.180957534827514</v>
          </cell>
          <cell r="F17768">
            <v>0.81788389055044397</v>
          </cell>
          <cell r="H17768" t="str">
            <v>LRRC39</v>
          </cell>
        </row>
        <row r="17769">
          <cell r="B17769">
            <v>-0.18092603386147299</v>
          </cell>
          <cell r="F17769">
            <v>0.88509179384330094</v>
          </cell>
          <cell r="H17769" t="str">
            <v>CPSF3</v>
          </cell>
        </row>
        <row r="17770">
          <cell r="B17770">
            <v>-0.18091538368424601</v>
          </cell>
          <cell r="F17770">
            <v>0.85919018539885395</v>
          </cell>
          <cell r="H17770" t="str">
            <v>LRRC3B</v>
          </cell>
        </row>
        <row r="17771">
          <cell r="B17771">
            <v>0.18082339244807499</v>
          </cell>
          <cell r="F17771">
            <v>0.80632569732274995</v>
          </cell>
          <cell r="H17771" t="str">
            <v>TMEM120B</v>
          </cell>
        </row>
        <row r="17772">
          <cell r="B17772">
            <v>0.18072145990069</v>
          </cell>
          <cell r="F17772">
            <v>0.77428983408023699</v>
          </cell>
          <cell r="H17772" t="str">
            <v>ACOT13</v>
          </cell>
        </row>
        <row r="17773">
          <cell r="B17773">
            <v>-0.180620763627374</v>
          </cell>
          <cell r="F17773">
            <v>0.789837965221028</v>
          </cell>
          <cell r="H17773" t="str">
            <v>MOB1A</v>
          </cell>
        </row>
        <row r="17774">
          <cell r="B17774">
            <v>0.18060483196020999</v>
          </cell>
          <cell r="F17774">
            <v>0.83376471853119005</v>
          </cell>
          <cell r="H17774" t="str">
            <v>ZNF292</v>
          </cell>
        </row>
        <row r="17775">
          <cell r="B17775">
            <v>0.180598357176424</v>
          </cell>
          <cell r="F17775">
            <v>0.84375257725415198</v>
          </cell>
          <cell r="H17775" t="str">
            <v>PTGIR</v>
          </cell>
        </row>
        <row r="17776">
          <cell r="B17776">
            <v>-0.18054640010390999</v>
          </cell>
          <cell r="F17776">
            <v>0.82422500812824795</v>
          </cell>
          <cell r="H17776" t="str">
            <v>LRRC3</v>
          </cell>
        </row>
        <row r="17777">
          <cell r="B17777">
            <v>-0.180503329285191</v>
          </cell>
          <cell r="F17777">
            <v>0.73369236633801505</v>
          </cell>
          <cell r="H17777" t="str">
            <v>GHDC</v>
          </cell>
        </row>
        <row r="17778">
          <cell r="B17778">
            <v>0.180493104120932</v>
          </cell>
          <cell r="F17778">
            <v>0.89019783227139504</v>
          </cell>
          <cell r="H17778" t="str">
            <v>ATP12A</v>
          </cell>
        </row>
        <row r="17779">
          <cell r="B17779">
            <v>0.18049297376480999</v>
          </cell>
          <cell r="F17779">
            <v>0.76841769726983</v>
          </cell>
          <cell r="H17779" t="str">
            <v>SCGB2A1</v>
          </cell>
        </row>
        <row r="17780">
          <cell r="B17780">
            <v>0.18048516610483201</v>
          </cell>
          <cell r="F17780">
            <v>0.79459471100160195</v>
          </cell>
          <cell r="H17780" t="str">
            <v>LOC100996263</v>
          </cell>
        </row>
        <row r="17781">
          <cell r="B17781">
            <v>-0.180478870093157</v>
          </cell>
          <cell r="F17781">
            <v>0.71135276954828497</v>
          </cell>
          <cell r="H17781" t="str">
            <v>SRP14</v>
          </cell>
        </row>
        <row r="17782">
          <cell r="B17782">
            <v>0.18047451038847001</v>
          </cell>
          <cell r="F17782">
            <v>0.84612712255622402</v>
          </cell>
          <cell r="H17782" t="str">
            <v>CEBPA-AS1</v>
          </cell>
        </row>
        <row r="17783">
          <cell r="B17783">
            <v>-0.18045992051710399</v>
          </cell>
          <cell r="F17783">
            <v>0.82074170998224405</v>
          </cell>
          <cell r="H17783" t="str">
            <v>ZNF484</v>
          </cell>
        </row>
        <row r="17784">
          <cell r="B17784">
            <v>0.180434980805636</v>
          </cell>
          <cell r="F17784">
            <v>0.87689580917674004</v>
          </cell>
          <cell r="H17784" t="str">
            <v>KRT40</v>
          </cell>
        </row>
        <row r="17785">
          <cell r="B17785">
            <v>-0.180408704819321</v>
          </cell>
          <cell r="F17785">
            <v>0.89312548943283898</v>
          </cell>
          <cell r="H17785" t="str">
            <v>DNAJC15</v>
          </cell>
        </row>
        <row r="17786">
          <cell r="B17786">
            <v>0.18030497778007401</v>
          </cell>
          <cell r="F17786">
            <v>0.79617540028996303</v>
          </cell>
          <cell r="H17786" t="str">
            <v>ARL6</v>
          </cell>
        </row>
        <row r="17787">
          <cell r="B17787">
            <v>0.180274398366878</v>
          </cell>
          <cell r="F17787">
            <v>0.74513541028788</v>
          </cell>
          <cell r="H17787" t="str">
            <v>ATAD5</v>
          </cell>
        </row>
        <row r="17788">
          <cell r="B17788">
            <v>-0.180261816171363</v>
          </cell>
          <cell r="F17788">
            <v>0.69937340456721298</v>
          </cell>
          <cell r="H17788" t="str">
            <v>RPL9</v>
          </cell>
        </row>
        <row r="17789">
          <cell r="B17789">
            <v>0.180220095219294</v>
          </cell>
          <cell r="F17789">
            <v>0.81615900442990896</v>
          </cell>
          <cell r="H17789" t="str">
            <v>TECRL</v>
          </cell>
        </row>
        <row r="17790">
          <cell r="B17790">
            <v>-0.18020703855871301</v>
          </cell>
          <cell r="F17790">
            <v>0.86340976947951498</v>
          </cell>
          <cell r="H17790" t="str">
            <v>CYSTM1</v>
          </cell>
        </row>
        <row r="17791">
          <cell r="B17791">
            <v>-0.18020702153665999</v>
          </cell>
          <cell r="F17791">
            <v>0.74882295830949697</v>
          </cell>
          <cell r="H17791" t="str">
            <v>MCU</v>
          </cell>
        </row>
        <row r="17792">
          <cell r="B17792">
            <v>-0.180147076384786</v>
          </cell>
          <cell r="F17792">
            <v>0.78227143116606102</v>
          </cell>
          <cell r="H17792" t="str">
            <v>PARN</v>
          </cell>
        </row>
        <row r="17793">
          <cell r="B17793">
            <v>-0.18013994130497399</v>
          </cell>
          <cell r="F17793">
            <v>0.85071160149533598</v>
          </cell>
          <cell r="H17793" t="str">
            <v>GPR27</v>
          </cell>
        </row>
        <row r="17794">
          <cell r="B17794">
            <v>0.180136053014118</v>
          </cell>
          <cell r="F17794">
            <v>0.82147552382244704</v>
          </cell>
          <cell r="H17794" t="str">
            <v>ZNF471</v>
          </cell>
        </row>
        <row r="17795">
          <cell r="B17795">
            <v>-0.18007926858062001</v>
          </cell>
          <cell r="F17795">
            <v>0.736063593032523</v>
          </cell>
          <cell r="H17795" t="str">
            <v>ZCCHC17</v>
          </cell>
        </row>
        <row r="17796">
          <cell r="B17796">
            <v>0.18007657868508001</v>
          </cell>
          <cell r="F17796">
            <v>0.69300467911818997</v>
          </cell>
          <cell r="H17796" t="str">
            <v>BX648501</v>
          </cell>
        </row>
        <row r="17797">
          <cell r="B17797">
            <v>-0.18003362559226599</v>
          </cell>
          <cell r="F17797">
            <v>0.86614691054002402</v>
          </cell>
          <cell r="H17797" t="str">
            <v>THOC7</v>
          </cell>
        </row>
        <row r="17798">
          <cell r="B17798">
            <v>0.180014257302445</v>
          </cell>
          <cell r="F17798">
            <v>0.86834985188373603</v>
          </cell>
          <cell r="H17798" t="str">
            <v>SMIM6</v>
          </cell>
        </row>
        <row r="17799">
          <cell r="B17799">
            <v>0.179961804848737</v>
          </cell>
          <cell r="F17799">
            <v>0.87383828397491703</v>
          </cell>
          <cell r="H17799" t="str">
            <v>BCDIN3D-AS1</v>
          </cell>
        </row>
        <row r="17800">
          <cell r="B17800">
            <v>-0.17994003198352401</v>
          </cell>
          <cell r="F17800">
            <v>0.81704294114464004</v>
          </cell>
          <cell r="H17800" t="str">
            <v>NXPE3</v>
          </cell>
        </row>
        <row r="17801">
          <cell r="B17801">
            <v>0.17993689641986799</v>
          </cell>
          <cell r="F17801">
            <v>0.81514935157847401</v>
          </cell>
          <cell r="H17801" t="str">
            <v>LOC101929717</v>
          </cell>
        </row>
        <row r="17802">
          <cell r="B17802">
            <v>-0.17992821923128399</v>
          </cell>
          <cell r="F17802">
            <v>0.85907034744158595</v>
          </cell>
          <cell r="H17802" t="str">
            <v>RP11-1E4.1</v>
          </cell>
        </row>
        <row r="17803">
          <cell r="B17803">
            <v>0.17981615247504501</v>
          </cell>
          <cell r="F17803">
            <v>0.81355325073598195</v>
          </cell>
          <cell r="H17803" t="str">
            <v>RP11-846E15.2</v>
          </cell>
        </row>
        <row r="17804">
          <cell r="B17804">
            <v>-0.17981119341805599</v>
          </cell>
          <cell r="F17804">
            <v>0.86675566464096598</v>
          </cell>
          <cell r="H17804" t="str">
            <v>RBL1</v>
          </cell>
        </row>
        <row r="17805">
          <cell r="B17805">
            <v>0.17973332569936501</v>
          </cell>
          <cell r="F17805">
            <v>0.76138797109734002</v>
          </cell>
          <cell r="H17805" t="str">
            <v>LZTS2</v>
          </cell>
        </row>
        <row r="17806">
          <cell r="B17806">
            <v>0.17967105130229999</v>
          </cell>
          <cell r="F17806">
            <v>0.76464896423721895</v>
          </cell>
          <cell r="H17806" t="str">
            <v>CASK</v>
          </cell>
        </row>
        <row r="17807">
          <cell r="B17807">
            <v>-0.17956860763507701</v>
          </cell>
          <cell r="F17807">
            <v>0.84815882493047401</v>
          </cell>
          <cell r="H17807" t="str">
            <v>GNGT2</v>
          </cell>
        </row>
        <row r="17808">
          <cell r="B17808">
            <v>0.179519544069668</v>
          </cell>
          <cell r="F17808">
            <v>0.82631636804385999</v>
          </cell>
          <cell r="H17808" t="str">
            <v>RRM2B</v>
          </cell>
        </row>
        <row r="17809">
          <cell r="B17809">
            <v>-0.179495339220932</v>
          </cell>
          <cell r="F17809">
            <v>0.72386577400971797</v>
          </cell>
          <cell r="H17809" t="str">
            <v>ZDHHC7</v>
          </cell>
        </row>
        <row r="17810">
          <cell r="B17810">
            <v>-0.17938526520971701</v>
          </cell>
          <cell r="F17810">
            <v>0.79922264400503595</v>
          </cell>
          <cell r="H17810" t="str">
            <v>ATP6V1C1</v>
          </cell>
        </row>
        <row r="17811">
          <cell r="B17811">
            <v>-0.17931235673841101</v>
          </cell>
          <cell r="F17811">
            <v>0.79729788341948304</v>
          </cell>
          <cell r="H17811" t="str">
            <v>NKX2-3</v>
          </cell>
        </row>
        <row r="17812">
          <cell r="B17812">
            <v>-0.17930317803525</v>
          </cell>
          <cell r="F17812">
            <v>0.83757697662961705</v>
          </cell>
          <cell r="H17812" t="str">
            <v>EYA4</v>
          </cell>
        </row>
        <row r="17813">
          <cell r="B17813">
            <v>0.17918540086138601</v>
          </cell>
          <cell r="F17813">
            <v>0.86842548895855198</v>
          </cell>
          <cell r="H17813" t="str">
            <v>RRH</v>
          </cell>
        </row>
        <row r="17814">
          <cell r="B17814">
            <v>-0.179113779105146</v>
          </cell>
          <cell r="F17814">
            <v>0.85623343898164594</v>
          </cell>
          <cell r="H17814" t="str">
            <v>BET1</v>
          </cell>
        </row>
        <row r="17815">
          <cell r="B17815">
            <v>0.179076025692357</v>
          </cell>
          <cell r="F17815">
            <v>0.64481602234095703</v>
          </cell>
          <cell r="H17815" t="str">
            <v>COX2</v>
          </cell>
        </row>
        <row r="17816">
          <cell r="B17816">
            <v>0.17907216515080501</v>
          </cell>
          <cell r="F17816">
            <v>0.79092514462826602</v>
          </cell>
          <cell r="H17816" t="str">
            <v>COX4I2</v>
          </cell>
        </row>
        <row r="17817">
          <cell r="B17817">
            <v>-0.179025529888239</v>
          </cell>
          <cell r="F17817">
            <v>0.73089094720272396</v>
          </cell>
          <cell r="H17817" t="str">
            <v>CYB5R4</v>
          </cell>
        </row>
        <row r="17818">
          <cell r="B17818">
            <v>0.17895956844956901</v>
          </cell>
          <cell r="F17818">
            <v>0.85595401267598004</v>
          </cell>
          <cell r="H17818" t="str">
            <v>AMER1</v>
          </cell>
        </row>
        <row r="17819">
          <cell r="B17819">
            <v>-0.17886752187222399</v>
          </cell>
          <cell r="F17819">
            <v>0.81698084005028804</v>
          </cell>
          <cell r="H17819" t="str">
            <v>DCAF11</v>
          </cell>
        </row>
        <row r="17820">
          <cell r="B17820">
            <v>-0.17877967023501801</v>
          </cell>
          <cell r="F17820">
            <v>0.84532899187654598</v>
          </cell>
          <cell r="H17820" t="str">
            <v>SERPINB3</v>
          </cell>
        </row>
        <row r="17821">
          <cell r="B17821">
            <v>0.178688747373146</v>
          </cell>
          <cell r="F17821">
            <v>0.73325450089162203</v>
          </cell>
          <cell r="H17821" t="str">
            <v>IRF2BPL</v>
          </cell>
        </row>
        <row r="17822">
          <cell r="B17822">
            <v>-0.178584199011214</v>
          </cell>
          <cell r="F17822">
            <v>0.84972558756820804</v>
          </cell>
          <cell r="H17822" t="str">
            <v>LOC102723661</v>
          </cell>
        </row>
        <row r="17823">
          <cell r="B17823">
            <v>-0.17850083343861201</v>
          </cell>
          <cell r="F17823">
            <v>0.82537500920564699</v>
          </cell>
          <cell r="H17823" t="str">
            <v>RAB11B-AS1</v>
          </cell>
        </row>
        <row r="17824">
          <cell r="B17824">
            <v>0.178498652917193</v>
          </cell>
          <cell r="F17824">
            <v>0.80521893791685495</v>
          </cell>
          <cell r="H17824" t="str">
            <v>LIPE-AS1</v>
          </cell>
        </row>
        <row r="17825">
          <cell r="B17825">
            <v>0.17847703626986899</v>
          </cell>
          <cell r="F17825">
            <v>0.88140068078651801</v>
          </cell>
          <cell r="H17825" t="str">
            <v>MKX</v>
          </cell>
        </row>
        <row r="17826">
          <cell r="B17826">
            <v>0.178456672694741</v>
          </cell>
          <cell r="F17826">
            <v>0.87329134653698304</v>
          </cell>
          <cell r="H17826" t="str">
            <v>OR10H3</v>
          </cell>
        </row>
        <row r="17827">
          <cell r="B17827">
            <v>-0.17842630537481</v>
          </cell>
          <cell r="F17827">
            <v>0.73241129382096504</v>
          </cell>
          <cell r="H17827" t="str">
            <v>PMS2P3</v>
          </cell>
        </row>
        <row r="17828">
          <cell r="B17828">
            <v>0.17842489014169</v>
          </cell>
          <cell r="F17828">
            <v>0.82908825578752898</v>
          </cell>
          <cell r="H17828" t="str">
            <v>CEP89</v>
          </cell>
        </row>
        <row r="17829">
          <cell r="B17829">
            <v>-0.17840893386923601</v>
          </cell>
          <cell r="F17829">
            <v>0.86796143659810399</v>
          </cell>
          <cell r="H17829" t="str">
            <v>GAGE1</v>
          </cell>
        </row>
        <row r="17830">
          <cell r="B17830">
            <v>0.17838664411635999</v>
          </cell>
          <cell r="F17830">
            <v>0.80620822651481205</v>
          </cell>
          <cell r="H17830" t="str">
            <v>BRWD1</v>
          </cell>
        </row>
        <row r="17831">
          <cell r="B17831">
            <v>-0.17836065969615</v>
          </cell>
          <cell r="F17831">
            <v>0.71584783010143205</v>
          </cell>
          <cell r="H17831" t="str">
            <v>PAPD7</v>
          </cell>
        </row>
        <row r="17832">
          <cell r="B17832">
            <v>0.178358108932691</v>
          </cell>
          <cell r="F17832">
            <v>0.85623343898164594</v>
          </cell>
          <cell r="H17832" t="str">
            <v>NAALADL2</v>
          </cell>
        </row>
        <row r="17833">
          <cell r="B17833">
            <v>-0.17835235566819799</v>
          </cell>
          <cell r="F17833">
            <v>0.82972252742500996</v>
          </cell>
          <cell r="H17833" t="str">
            <v>GNRH1</v>
          </cell>
        </row>
        <row r="17834">
          <cell r="B17834">
            <v>-0.17831386863306201</v>
          </cell>
          <cell r="F17834">
            <v>0.80737243173918305</v>
          </cell>
          <cell r="H17834" t="str">
            <v>ZNF175</v>
          </cell>
        </row>
        <row r="17835">
          <cell r="B17835">
            <v>-0.178281153470389</v>
          </cell>
          <cell r="F17835">
            <v>0.77159511445970896</v>
          </cell>
          <cell r="H17835" t="str">
            <v>GMEB2</v>
          </cell>
        </row>
        <row r="17836">
          <cell r="B17836">
            <v>0.178205720226744</v>
          </cell>
          <cell r="F17836">
            <v>0.69161376891196502</v>
          </cell>
          <cell r="H17836" t="str">
            <v>TES</v>
          </cell>
        </row>
        <row r="17837">
          <cell r="B17837">
            <v>0.178154909453105</v>
          </cell>
          <cell r="F17837">
            <v>0.866633033785002</v>
          </cell>
          <cell r="H17837" t="str">
            <v>CHRNA4</v>
          </cell>
        </row>
        <row r="17838">
          <cell r="B17838">
            <v>-0.17811856439462401</v>
          </cell>
          <cell r="F17838">
            <v>0.87908773488129399</v>
          </cell>
          <cell r="H17838" t="str">
            <v>BHMT</v>
          </cell>
        </row>
        <row r="17839">
          <cell r="B17839">
            <v>0.17801876148913301</v>
          </cell>
          <cell r="F17839">
            <v>0.815518704623174</v>
          </cell>
          <cell r="H17839" t="str">
            <v>CCDC47</v>
          </cell>
        </row>
        <row r="17840">
          <cell r="B17840">
            <v>-0.17797142943743399</v>
          </cell>
          <cell r="F17840">
            <v>0.86899189943841604</v>
          </cell>
          <cell r="H17840" t="str">
            <v>DRAM2</v>
          </cell>
        </row>
        <row r="17841">
          <cell r="B17841">
            <v>-0.177924839766503</v>
          </cell>
          <cell r="F17841">
            <v>0.80521893791685495</v>
          </cell>
          <cell r="H17841" t="str">
            <v>ACTL7B</v>
          </cell>
        </row>
        <row r="17842">
          <cell r="B17842">
            <v>-0.177865360280619</v>
          </cell>
          <cell r="F17842">
            <v>0.84164552470375398</v>
          </cell>
          <cell r="H17842" t="str">
            <v>CYP2A6</v>
          </cell>
        </row>
        <row r="17843">
          <cell r="B17843">
            <v>0.17775878169134399</v>
          </cell>
          <cell r="F17843">
            <v>0.82073049600863601</v>
          </cell>
          <cell r="H17843" t="str">
            <v>DENND1B</v>
          </cell>
        </row>
        <row r="17844">
          <cell r="B17844">
            <v>-0.17775401435195501</v>
          </cell>
          <cell r="F17844">
            <v>0.82486061337039596</v>
          </cell>
          <cell r="H17844" t="str">
            <v>PRRT3-AS1</v>
          </cell>
        </row>
        <row r="17845">
          <cell r="B17845">
            <v>0.17771000886570201</v>
          </cell>
          <cell r="F17845">
            <v>0.86166377640930003</v>
          </cell>
          <cell r="H17845" t="str">
            <v>CYB5R3</v>
          </cell>
        </row>
        <row r="17846">
          <cell r="B17846">
            <v>0.177679442676483</v>
          </cell>
          <cell r="F17846">
            <v>0.888858236553283</v>
          </cell>
          <cell r="H17846" t="str">
            <v>SIX3</v>
          </cell>
        </row>
        <row r="17847">
          <cell r="B17847">
            <v>-0.17767132825836601</v>
          </cell>
          <cell r="F17847">
            <v>0.81943289131451702</v>
          </cell>
          <cell r="H17847" t="str">
            <v>ITGB3BP</v>
          </cell>
        </row>
        <row r="17848">
          <cell r="B17848">
            <v>-0.17756937906978201</v>
          </cell>
          <cell r="F17848">
            <v>0.82155154785233697</v>
          </cell>
          <cell r="H17848" t="str">
            <v>SCGB2B2</v>
          </cell>
        </row>
        <row r="17849">
          <cell r="B17849">
            <v>0.177529993951725</v>
          </cell>
          <cell r="F17849">
            <v>0.83313559356876998</v>
          </cell>
          <cell r="H17849" t="str">
            <v>ZPBP2</v>
          </cell>
        </row>
        <row r="17850">
          <cell r="B17850">
            <v>0.17752742788364201</v>
          </cell>
          <cell r="F17850">
            <v>0.82312184611746297</v>
          </cell>
          <cell r="H17850" t="str">
            <v>MSLN</v>
          </cell>
        </row>
        <row r="17851">
          <cell r="B17851">
            <v>-0.177526078112969</v>
          </cell>
          <cell r="F17851">
            <v>0.80009018232312701</v>
          </cell>
          <cell r="H17851" t="str">
            <v>CENPBD1</v>
          </cell>
        </row>
        <row r="17852">
          <cell r="B17852">
            <v>-0.17748850499594601</v>
          </cell>
          <cell r="F17852">
            <v>0.85029218846723897</v>
          </cell>
          <cell r="H17852" t="str">
            <v>GRID1-AS1</v>
          </cell>
        </row>
        <row r="17853">
          <cell r="B17853">
            <v>0.17748318665281901</v>
          </cell>
          <cell r="F17853">
            <v>0.84415659322236403</v>
          </cell>
          <cell r="H17853" t="str">
            <v>ZNF366</v>
          </cell>
        </row>
        <row r="17854">
          <cell r="B17854">
            <v>-0.17742679865796501</v>
          </cell>
          <cell r="F17854">
            <v>0.83992565546293496</v>
          </cell>
          <cell r="H17854" t="str">
            <v>ENOX2</v>
          </cell>
        </row>
        <row r="17855">
          <cell r="B17855">
            <v>-0.17739052712481199</v>
          </cell>
          <cell r="F17855">
            <v>0.91005321402204398</v>
          </cell>
          <cell r="H17855" t="str">
            <v>TTL</v>
          </cell>
        </row>
        <row r="17856">
          <cell r="B17856">
            <v>0.177359175822803</v>
          </cell>
          <cell r="F17856">
            <v>0.87821872581290406</v>
          </cell>
          <cell r="H17856" t="str">
            <v>NR2F6</v>
          </cell>
        </row>
        <row r="17857">
          <cell r="B17857">
            <v>-0.177327873540195</v>
          </cell>
          <cell r="F17857">
            <v>0.88250203627828205</v>
          </cell>
          <cell r="H17857" t="str">
            <v>NACC2</v>
          </cell>
        </row>
        <row r="17858">
          <cell r="B17858">
            <v>-0.177298335249539</v>
          </cell>
          <cell r="F17858">
            <v>0.78867540208644804</v>
          </cell>
          <cell r="H17858" t="str">
            <v>NUDCD3</v>
          </cell>
        </row>
        <row r="17859">
          <cell r="B17859">
            <v>-0.177279635130908</v>
          </cell>
          <cell r="F17859">
            <v>0.754711216708423</v>
          </cell>
          <cell r="H17859" t="str">
            <v>MUS81</v>
          </cell>
        </row>
        <row r="17860">
          <cell r="B17860">
            <v>0.17714269732288601</v>
          </cell>
          <cell r="F17860">
            <v>0.84880234472767302</v>
          </cell>
          <cell r="H17860" t="str">
            <v>GPR112</v>
          </cell>
        </row>
        <row r="17861">
          <cell r="B17861">
            <v>0.177012417977888</v>
          </cell>
          <cell r="F17861">
            <v>0.83194561044466897</v>
          </cell>
          <cell r="H17861" t="str">
            <v>LA16c-381G6.1</v>
          </cell>
        </row>
        <row r="17862">
          <cell r="B17862">
            <v>-0.17695822115388299</v>
          </cell>
          <cell r="F17862">
            <v>0.84278130268227303</v>
          </cell>
          <cell r="H17862" t="str">
            <v>SLC28A1</v>
          </cell>
        </row>
        <row r="17863">
          <cell r="B17863">
            <v>-0.17694999136641901</v>
          </cell>
          <cell r="F17863">
            <v>0.85713894340081498</v>
          </cell>
          <cell r="H17863" t="str">
            <v>ZNF660</v>
          </cell>
        </row>
        <row r="17864">
          <cell r="B17864">
            <v>0.17691223199648901</v>
          </cell>
          <cell r="F17864">
            <v>0.822201828608773</v>
          </cell>
          <cell r="H17864" t="str">
            <v>RAP1GAP</v>
          </cell>
        </row>
        <row r="17865">
          <cell r="B17865">
            <v>0.17690822155828301</v>
          </cell>
          <cell r="F17865">
            <v>0.70819622778593305</v>
          </cell>
          <cell r="H17865" t="str">
            <v>C4orf33</v>
          </cell>
        </row>
        <row r="17866">
          <cell r="B17866">
            <v>0.17688781306236601</v>
          </cell>
          <cell r="F17866">
            <v>0.85721144512782799</v>
          </cell>
          <cell r="H17866" t="str">
            <v>FAM46B</v>
          </cell>
        </row>
        <row r="17867">
          <cell r="B17867">
            <v>0.176765076556929</v>
          </cell>
          <cell r="F17867">
            <v>0.860047081347875</v>
          </cell>
          <cell r="H17867" t="str">
            <v>LOC101929694</v>
          </cell>
        </row>
        <row r="17868">
          <cell r="B17868">
            <v>-0.176764983932375</v>
          </cell>
          <cell r="F17868">
            <v>0.831361293480398</v>
          </cell>
          <cell r="H17868" t="str">
            <v>LOC643085</v>
          </cell>
        </row>
        <row r="17869">
          <cell r="B17869">
            <v>0.176723565038614</v>
          </cell>
          <cell r="F17869">
            <v>0.82598347754393497</v>
          </cell>
          <cell r="H17869" t="str">
            <v>FLJ35816</v>
          </cell>
        </row>
        <row r="17870">
          <cell r="B17870">
            <v>0.176679645216333</v>
          </cell>
          <cell r="F17870">
            <v>0.891653303897327</v>
          </cell>
          <cell r="H17870" t="str">
            <v>ELOVL2-AS1</v>
          </cell>
        </row>
        <row r="17871">
          <cell r="B17871">
            <v>0.17657948292924</v>
          </cell>
          <cell r="F17871">
            <v>0.89524134389057597</v>
          </cell>
          <cell r="H17871" t="str">
            <v>RAPGEF4-AS1</v>
          </cell>
        </row>
        <row r="17872">
          <cell r="B17872">
            <v>0.17655466940834</v>
          </cell>
          <cell r="F17872">
            <v>0.81533134728026002</v>
          </cell>
          <cell r="H17872" t="str">
            <v>HADHB</v>
          </cell>
        </row>
        <row r="17873">
          <cell r="B17873">
            <v>0.17644730727837701</v>
          </cell>
          <cell r="F17873">
            <v>0.88950817389802195</v>
          </cell>
          <cell r="H17873" t="str">
            <v>LINC00162</v>
          </cell>
        </row>
        <row r="17874">
          <cell r="B17874">
            <v>-0.176424038101897</v>
          </cell>
          <cell r="F17874">
            <v>0.82377808694673205</v>
          </cell>
          <cell r="H17874" t="str">
            <v>SLC22A31</v>
          </cell>
        </row>
        <row r="17875">
          <cell r="B17875">
            <v>-0.17633174952070099</v>
          </cell>
          <cell r="F17875">
            <v>0.87616668712064205</v>
          </cell>
          <cell r="H17875" t="str">
            <v>ANKS1A</v>
          </cell>
        </row>
        <row r="17876">
          <cell r="B17876">
            <v>-0.17632413181612699</v>
          </cell>
          <cell r="F17876">
            <v>0.77937786492711802</v>
          </cell>
          <cell r="H17876" t="str">
            <v>DHDDS</v>
          </cell>
        </row>
        <row r="17877">
          <cell r="B17877">
            <v>0.17632313877432601</v>
          </cell>
          <cell r="F17877">
            <v>0.72628818599675704</v>
          </cell>
          <cell r="H17877" t="str">
            <v>SEC24B-AS1</v>
          </cell>
        </row>
        <row r="17878">
          <cell r="B17878">
            <v>-0.17628615796302499</v>
          </cell>
          <cell r="F17878">
            <v>0.87123243436951103</v>
          </cell>
          <cell r="H17878" t="str">
            <v>PRPF40A</v>
          </cell>
        </row>
        <row r="17879">
          <cell r="B17879">
            <v>-0.17622718959091299</v>
          </cell>
          <cell r="F17879">
            <v>0.89303553219277598</v>
          </cell>
          <cell r="H17879" t="str">
            <v>OR52A1</v>
          </cell>
        </row>
        <row r="17880">
          <cell r="B17880">
            <v>-0.17619521721661899</v>
          </cell>
          <cell r="F17880">
            <v>0.82410829900506</v>
          </cell>
          <cell r="H17880" t="str">
            <v>LOC100132356</v>
          </cell>
        </row>
        <row r="17881">
          <cell r="B17881">
            <v>-0.17611662774056999</v>
          </cell>
          <cell r="F17881">
            <v>0.857580403823059</v>
          </cell>
          <cell r="H17881" t="str">
            <v>QPCTL</v>
          </cell>
        </row>
        <row r="17882">
          <cell r="B17882">
            <v>0.17610517404367201</v>
          </cell>
          <cell r="F17882">
            <v>0.83811403525473605</v>
          </cell>
          <cell r="H17882" t="str">
            <v>ZNF582</v>
          </cell>
        </row>
        <row r="17883">
          <cell r="B17883">
            <v>0.17607803132883701</v>
          </cell>
          <cell r="F17883">
            <v>0.77682426428330797</v>
          </cell>
          <cell r="H17883" t="str">
            <v>RP11-426C22.5</v>
          </cell>
        </row>
        <row r="17884">
          <cell r="B17884">
            <v>0.17606962289772901</v>
          </cell>
          <cell r="F17884">
            <v>0.83262532073262197</v>
          </cell>
          <cell r="H17884" t="str">
            <v>RBBP8NL</v>
          </cell>
        </row>
        <row r="17885">
          <cell r="B17885">
            <v>0.17604715999522599</v>
          </cell>
          <cell r="F17885">
            <v>0.76782043257850396</v>
          </cell>
          <cell r="H17885" t="str">
            <v>ARAP1</v>
          </cell>
        </row>
        <row r="17886">
          <cell r="B17886">
            <v>-0.176014839105954</v>
          </cell>
          <cell r="F17886">
            <v>0.84353881907109096</v>
          </cell>
          <cell r="H17886" t="str">
            <v>SSC5D</v>
          </cell>
        </row>
        <row r="17887">
          <cell r="B17887">
            <v>-0.175950926410636</v>
          </cell>
          <cell r="F17887">
            <v>0.79184344054472899</v>
          </cell>
          <cell r="H17887" t="str">
            <v>TBC1D14</v>
          </cell>
        </row>
        <row r="17888">
          <cell r="B17888">
            <v>-0.175922106045316</v>
          </cell>
          <cell r="F17888">
            <v>0.82380598178668296</v>
          </cell>
          <cell r="H17888" t="str">
            <v>PSMC3IP</v>
          </cell>
        </row>
        <row r="17889">
          <cell r="B17889">
            <v>-0.175898105665728</v>
          </cell>
          <cell r="F17889">
            <v>0.83557392226585503</v>
          </cell>
          <cell r="H17889" t="str">
            <v>CA10</v>
          </cell>
        </row>
        <row r="17890">
          <cell r="B17890">
            <v>0.175822355356584</v>
          </cell>
          <cell r="F17890">
            <v>0.87623912861026598</v>
          </cell>
          <cell r="H17890" t="str">
            <v>LOC101927346</v>
          </cell>
        </row>
        <row r="17891">
          <cell r="B17891">
            <v>0.175749212992697</v>
          </cell>
          <cell r="F17891">
            <v>0.832921337594695</v>
          </cell>
          <cell r="H17891" t="str">
            <v>NADK2</v>
          </cell>
        </row>
        <row r="17892">
          <cell r="B17892">
            <v>0.175686139592552</v>
          </cell>
          <cell r="F17892">
            <v>0.828719758025808</v>
          </cell>
          <cell r="H17892" t="str">
            <v>FAM69C</v>
          </cell>
        </row>
        <row r="17893">
          <cell r="B17893">
            <v>-0.175678796292985</v>
          </cell>
          <cell r="F17893">
            <v>0.88582424282066197</v>
          </cell>
          <cell r="H17893" t="str">
            <v>LOC90246</v>
          </cell>
        </row>
        <row r="17894">
          <cell r="B17894">
            <v>0.17563821728177101</v>
          </cell>
          <cell r="F17894">
            <v>0.86303501049697295</v>
          </cell>
          <cell r="H17894" t="str">
            <v>SLC22A16</v>
          </cell>
        </row>
        <row r="17895">
          <cell r="B17895">
            <v>-0.17558808804640499</v>
          </cell>
          <cell r="F17895">
            <v>0.88787079830366999</v>
          </cell>
          <cell r="H17895" t="str">
            <v>TAF2</v>
          </cell>
        </row>
        <row r="17896">
          <cell r="B17896">
            <v>-0.175580235530649</v>
          </cell>
          <cell r="F17896">
            <v>0.79772235135081204</v>
          </cell>
          <cell r="H17896" t="str">
            <v>MYBPH</v>
          </cell>
        </row>
        <row r="17897">
          <cell r="B17897">
            <v>0.175555990845258</v>
          </cell>
          <cell r="F17897">
            <v>0.81055336886250295</v>
          </cell>
          <cell r="H17897" t="str">
            <v>PLD2</v>
          </cell>
        </row>
        <row r="17898">
          <cell r="B17898">
            <v>-0.17553369232909499</v>
          </cell>
          <cell r="F17898">
            <v>0.85587830565346901</v>
          </cell>
          <cell r="H17898" t="str">
            <v>RERE</v>
          </cell>
        </row>
        <row r="17899">
          <cell r="B17899">
            <v>0.17549409906834301</v>
          </cell>
          <cell r="F17899">
            <v>0.82416687694156598</v>
          </cell>
          <cell r="H17899" t="str">
            <v>OXCT2</v>
          </cell>
        </row>
        <row r="17900">
          <cell r="B17900">
            <v>0.17539186854223801</v>
          </cell>
          <cell r="F17900">
            <v>0.85802648001916704</v>
          </cell>
          <cell r="H17900" t="str">
            <v>CST8</v>
          </cell>
        </row>
        <row r="17901">
          <cell r="B17901">
            <v>-0.175372967408853</v>
          </cell>
          <cell r="F17901">
            <v>0.86196200611690299</v>
          </cell>
          <cell r="H17901" t="str">
            <v>KIAA1551</v>
          </cell>
        </row>
        <row r="17902">
          <cell r="B17902">
            <v>0.175352690507762</v>
          </cell>
          <cell r="F17902">
            <v>0.85611304476525096</v>
          </cell>
          <cell r="H17902" t="str">
            <v>LOC101929315</v>
          </cell>
        </row>
        <row r="17903">
          <cell r="B17903">
            <v>-0.175293384171676</v>
          </cell>
          <cell r="F17903">
            <v>0.75031659401826301</v>
          </cell>
          <cell r="H17903" t="str">
            <v>FAM222B</v>
          </cell>
        </row>
        <row r="17904">
          <cell r="B17904">
            <v>0.17524312109646301</v>
          </cell>
          <cell r="F17904">
            <v>0.80269753485741602</v>
          </cell>
          <cell r="H17904" t="str">
            <v>ZNF354B</v>
          </cell>
        </row>
        <row r="17905">
          <cell r="B17905">
            <v>0.17518496772564701</v>
          </cell>
          <cell r="F17905">
            <v>0.828307695550204</v>
          </cell>
          <cell r="H17905" t="str">
            <v>LINC00327</v>
          </cell>
        </row>
        <row r="17906">
          <cell r="B17906">
            <v>-0.175148395082807</v>
          </cell>
          <cell r="F17906">
            <v>0.81997588729119297</v>
          </cell>
          <cell r="H17906" t="str">
            <v>ABCA7</v>
          </cell>
        </row>
        <row r="17907">
          <cell r="B17907">
            <v>0.17513925866239199</v>
          </cell>
          <cell r="F17907">
            <v>0.84663330995850306</v>
          </cell>
          <cell r="H17907" t="str">
            <v>FAM169B</v>
          </cell>
        </row>
        <row r="17908">
          <cell r="B17908">
            <v>0.175094188838125</v>
          </cell>
          <cell r="F17908">
            <v>0.82128119753670104</v>
          </cell>
          <cell r="H17908" t="str">
            <v>SMTN</v>
          </cell>
        </row>
        <row r="17909">
          <cell r="B17909">
            <v>-0.17498090537501401</v>
          </cell>
          <cell r="F17909">
            <v>0.84415659322236403</v>
          </cell>
          <cell r="H17909" t="str">
            <v>UPF3B</v>
          </cell>
        </row>
        <row r="17910">
          <cell r="B17910">
            <v>0.17493958133528201</v>
          </cell>
          <cell r="F17910">
            <v>0.73445331896224297</v>
          </cell>
          <cell r="H17910" t="str">
            <v>NOTCH1</v>
          </cell>
        </row>
        <row r="17911">
          <cell r="B17911">
            <v>-0.174921700080305</v>
          </cell>
          <cell r="F17911">
            <v>0.85330955185350399</v>
          </cell>
          <cell r="H17911" t="str">
            <v>SCN7A</v>
          </cell>
        </row>
        <row r="17912">
          <cell r="B17912">
            <v>-0.17489918121549899</v>
          </cell>
          <cell r="F17912">
            <v>0.857580403823059</v>
          </cell>
          <cell r="H17912" t="str">
            <v>CARTPT</v>
          </cell>
        </row>
        <row r="17913">
          <cell r="B17913">
            <v>0.17487897755488699</v>
          </cell>
          <cell r="F17913">
            <v>0.841785396142256</v>
          </cell>
          <cell r="H17913" t="str">
            <v>IGSF9B</v>
          </cell>
        </row>
        <row r="17914">
          <cell r="B17914">
            <v>-0.17483939130371001</v>
          </cell>
          <cell r="F17914">
            <v>0.77953848765885203</v>
          </cell>
          <cell r="H17914" t="str">
            <v>ZNF658</v>
          </cell>
        </row>
        <row r="17915">
          <cell r="B17915">
            <v>0.174811084969063</v>
          </cell>
          <cell r="F17915">
            <v>0.85659250029131995</v>
          </cell>
          <cell r="H17915" t="str">
            <v>POU6F2</v>
          </cell>
        </row>
        <row r="17916">
          <cell r="B17916">
            <v>-0.17480035983985001</v>
          </cell>
          <cell r="F17916">
            <v>0.78802931392015296</v>
          </cell>
          <cell r="H17916" t="str">
            <v>CLSTN3</v>
          </cell>
        </row>
        <row r="17917">
          <cell r="B17917">
            <v>0.17480018633792599</v>
          </cell>
          <cell r="F17917">
            <v>0.88322193296282903</v>
          </cell>
          <cell r="H17917" t="str">
            <v>TMEM252</v>
          </cell>
        </row>
        <row r="17918">
          <cell r="B17918">
            <v>0.17479425137777399</v>
          </cell>
          <cell r="F17918">
            <v>0.84374042332004495</v>
          </cell>
          <cell r="H17918" t="str">
            <v>NOTCH2</v>
          </cell>
        </row>
        <row r="17919">
          <cell r="B17919">
            <v>-0.17478780970218599</v>
          </cell>
          <cell r="F17919">
            <v>0.86804909116328</v>
          </cell>
          <cell r="H17919" t="str">
            <v>MYO1D</v>
          </cell>
        </row>
        <row r="17920">
          <cell r="B17920">
            <v>0.17470842471072401</v>
          </cell>
          <cell r="F17920">
            <v>0.85379594011118998</v>
          </cell>
          <cell r="H17920" t="str">
            <v>RP11-503C24.6</v>
          </cell>
        </row>
        <row r="17921">
          <cell r="B17921">
            <v>0.17466162161820001</v>
          </cell>
          <cell r="F17921">
            <v>0.81126642596908105</v>
          </cell>
          <cell r="H17921" t="str">
            <v>LOC100289473</v>
          </cell>
        </row>
        <row r="17922">
          <cell r="B17922">
            <v>0.17461090450206901</v>
          </cell>
          <cell r="F17922">
            <v>0.79604489694222902</v>
          </cell>
          <cell r="H17922" t="str">
            <v>LOC101928157</v>
          </cell>
        </row>
        <row r="17923">
          <cell r="B17923">
            <v>0.17459962860023301</v>
          </cell>
          <cell r="F17923">
            <v>0.88511827870270399</v>
          </cell>
          <cell r="H17923" t="str">
            <v>SCN1A</v>
          </cell>
        </row>
        <row r="17924">
          <cell r="B17924">
            <v>0.17448035675180801</v>
          </cell>
          <cell r="F17924">
            <v>0.80767120054791597</v>
          </cell>
          <cell r="H17924" t="str">
            <v>ATM</v>
          </cell>
        </row>
        <row r="17925">
          <cell r="B17925">
            <v>0.17444714438623199</v>
          </cell>
          <cell r="F17925">
            <v>0.88540640780715396</v>
          </cell>
          <cell r="H17925" t="str">
            <v>ITGB2</v>
          </cell>
        </row>
        <row r="17926">
          <cell r="B17926">
            <v>0.17438793200963201</v>
          </cell>
          <cell r="F17926">
            <v>0.90543643468682</v>
          </cell>
          <cell r="H17926" t="str">
            <v>LOC100505817</v>
          </cell>
        </row>
        <row r="17927">
          <cell r="B17927">
            <v>0.174304796782492</v>
          </cell>
          <cell r="F17927">
            <v>0.77267703012912403</v>
          </cell>
          <cell r="H17927" t="str">
            <v>HLTF</v>
          </cell>
        </row>
        <row r="17928">
          <cell r="B17928">
            <v>0.174159300065068</v>
          </cell>
          <cell r="F17928">
            <v>0.81212675412158897</v>
          </cell>
          <cell r="H17928" t="str">
            <v>ABCG2</v>
          </cell>
        </row>
        <row r="17929">
          <cell r="B17929">
            <v>-0.17409174689200399</v>
          </cell>
          <cell r="F17929">
            <v>0.83858997544429104</v>
          </cell>
          <cell r="H17929" t="str">
            <v>RP11-111K18.2</v>
          </cell>
        </row>
        <row r="17930">
          <cell r="B17930">
            <v>-0.17408927107438199</v>
          </cell>
          <cell r="F17930">
            <v>0.86034888001140697</v>
          </cell>
          <cell r="H17930" t="str">
            <v>DQ581328</v>
          </cell>
        </row>
        <row r="17931">
          <cell r="B17931">
            <v>-0.174076126908393</v>
          </cell>
          <cell r="F17931">
            <v>0.88844370106904103</v>
          </cell>
          <cell r="H17931" t="str">
            <v>CETN1</v>
          </cell>
        </row>
        <row r="17932">
          <cell r="B17932">
            <v>-0.174038780044769</v>
          </cell>
          <cell r="F17932">
            <v>0.82410829900506</v>
          </cell>
          <cell r="H17932" t="str">
            <v>NTN1</v>
          </cell>
        </row>
        <row r="17933">
          <cell r="B17933">
            <v>-0.17402799945577899</v>
          </cell>
          <cell r="F17933">
            <v>0.82086312906113501</v>
          </cell>
          <cell r="H17933" t="str">
            <v>LOC101927123</v>
          </cell>
        </row>
        <row r="17934">
          <cell r="B17934">
            <v>-0.17393499898778</v>
          </cell>
          <cell r="F17934">
            <v>0.888691421687683</v>
          </cell>
          <cell r="H17934" t="str">
            <v>CTC-360P9.3</v>
          </cell>
        </row>
        <row r="17935">
          <cell r="B17935">
            <v>0.173865752492008</v>
          </cell>
          <cell r="F17935">
            <v>0.82670018812395796</v>
          </cell>
          <cell r="H17935" t="str">
            <v>GALNT7</v>
          </cell>
        </row>
        <row r="17936">
          <cell r="B17936">
            <v>-0.173529694095512</v>
          </cell>
          <cell r="F17936">
            <v>0.82334741132655997</v>
          </cell>
          <cell r="H17936" t="str">
            <v>EDRF1</v>
          </cell>
        </row>
        <row r="17937">
          <cell r="B17937">
            <v>-0.17352623687504501</v>
          </cell>
          <cell r="F17937">
            <v>0.73614510659170196</v>
          </cell>
          <cell r="H17937" t="str">
            <v>BZW2</v>
          </cell>
        </row>
        <row r="17938">
          <cell r="B17938">
            <v>0.17350981154893699</v>
          </cell>
          <cell r="F17938">
            <v>0.80450502898945797</v>
          </cell>
          <cell r="H17938" t="str">
            <v>APLF</v>
          </cell>
        </row>
        <row r="17939">
          <cell r="B17939">
            <v>0.17349830341495201</v>
          </cell>
          <cell r="F17939">
            <v>0.853574072659113</v>
          </cell>
          <cell r="H17939" t="str">
            <v>NWD2</v>
          </cell>
        </row>
        <row r="17940">
          <cell r="B17940">
            <v>-0.17349707897739999</v>
          </cell>
          <cell r="F17940">
            <v>0.84413901220767196</v>
          </cell>
          <cell r="H17940" t="str">
            <v>TMEM50B</v>
          </cell>
        </row>
        <row r="17941">
          <cell r="B17941">
            <v>-0.17348779874399001</v>
          </cell>
          <cell r="F17941">
            <v>0.83858552961547705</v>
          </cell>
          <cell r="H17941" t="str">
            <v>SHOX</v>
          </cell>
        </row>
        <row r="17942">
          <cell r="B17942">
            <v>0.173272193145944</v>
          </cell>
          <cell r="F17942">
            <v>0.88145792277913204</v>
          </cell>
          <cell r="H17942" t="str">
            <v>PPFIBP1</v>
          </cell>
        </row>
        <row r="17943">
          <cell r="B17943">
            <v>0.17321718201601599</v>
          </cell>
          <cell r="F17943">
            <v>0.77152395190329104</v>
          </cell>
          <cell r="H17943" t="str">
            <v>BC047484</v>
          </cell>
        </row>
        <row r="17944">
          <cell r="B17944">
            <v>0.17321388438582599</v>
          </cell>
          <cell r="F17944">
            <v>0.86842840403208599</v>
          </cell>
          <cell r="H17944" t="str">
            <v>FCER1A</v>
          </cell>
        </row>
        <row r="17945">
          <cell r="B17945">
            <v>-0.17313560397331401</v>
          </cell>
          <cell r="F17945">
            <v>0.86866541563149102</v>
          </cell>
          <cell r="H17945" t="str">
            <v>MTCH2</v>
          </cell>
        </row>
        <row r="17946">
          <cell r="B17946">
            <v>-0.17311105418200001</v>
          </cell>
          <cell r="F17946">
            <v>0.87121025631134297</v>
          </cell>
          <cell r="H17946" t="str">
            <v>PRKAR1A</v>
          </cell>
        </row>
        <row r="17947">
          <cell r="B17947">
            <v>-0.17305915324261201</v>
          </cell>
          <cell r="F17947">
            <v>0.88744908185407501</v>
          </cell>
          <cell r="H17947" t="str">
            <v>SUV420H1</v>
          </cell>
        </row>
        <row r="17948">
          <cell r="B17948">
            <v>-0.173036666425674</v>
          </cell>
          <cell r="F17948">
            <v>0.82225673074948802</v>
          </cell>
          <cell r="H17948" t="str">
            <v>SEC14L5</v>
          </cell>
        </row>
        <row r="17949">
          <cell r="B17949">
            <v>-0.17301134404284099</v>
          </cell>
          <cell r="F17949">
            <v>0.82074170998224405</v>
          </cell>
          <cell r="H17949" t="str">
            <v>P2RX3</v>
          </cell>
        </row>
        <row r="17950">
          <cell r="B17950">
            <v>-0.17296105762699701</v>
          </cell>
          <cell r="F17950">
            <v>0.82962144384290204</v>
          </cell>
          <cell r="H17950" t="str">
            <v>ABCC12</v>
          </cell>
        </row>
        <row r="17951">
          <cell r="B17951">
            <v>0.17293969694876399</v>
          </cell>
          <cell r="F17951">
            <v>0.74510343049106997</v>
          </cell>
          <cell r="H17951" t="str">
            <v>AC139100.3</v>
          </cell>
        </row>
        <row r="17952">
          <cell r="B17952">
            <v>0.17289700366230801</v>
          </cell>
          <cell r="F17952">
            <v>0.84552056316991098</v>
          </cell>
          <cell r="H17952" t="str">
            <v>MDH1B</v>
          </cell>
        </row>
        <row r="17953">
          <cell r="B17953">
            <v>-0.17284955537098901</v>
          </cell>
          <cell r="F17953">
            <v>0.85506938809649402</v>
          </cell>
          <cell r="H17953" t="str">
            <v>LOC101929040</v>
          </cell>
        </row>
        <row r="17954">
          <cell r="B17954">
            <v>-0.172677170214346</v>
          </cell>
          <cell r="F17954">
            <v>0.91125413793110099</v>
          </cell>
          <cell r="H17954" t="str">
            <v>UBE2T</v>
          </cell>
        </row>
        <row r="17955">
          <cell r="B17955">
            <v>-0.1726639609019</v>
          </cell>
          <cell r="F17955">
            <v>0.92205035915401101</v>
          </cell>
          <cell r="H17955" t="str">
            <v>LNPEP</v>
          </cell>
        </row>
        <row r="17956">
          <cell r="B17956">
            <v>-0.172623015050862</v>
          </cell>
          <cell r="F17956">
            <v>0.83670431840359105</v>
          </cell>
          <cell r="H17956" t="str">
            <v>FH</v>
          </cell>
        </row>
        <row r="17957">
          <cell r="B17957">
            <v>-0.17250360362280001</v>
          </cell>
          <cell r="F17957">
            <v>0.83137109973120105</v>
          </cell>
          <cell r="H17957" t="str">
            <v>SPX</v>
          </cell>
        </row>
        <row r="17958">
          <cell r="B17958">
            <v>-0.17248018058665501</v>
          </cell>
          <cell r="F17958">
            <v>0.83056299610744</v>
          </cell>
          <cell r="H17958" t="str">
            <v>DQ570096</v>
          </cell>
        </row>
        <row r="17959">
          <cell r="B17959">
            <v>-0.17239698441641599</v>
          </cell>
          <cell r="F17959">
            <v>0.84828082049523901</v>
          </cell>
          <cell r="H17959" t="str">
            <v>NCSTN</v>
          </cell>
        </row>
        <row r="17960">
          <cell r="B17960">
            <v>0.172387275651328</v>
          </cell>
          <cell r="F17960">
            <v>0.73811379742260896</v>
          </cell>
          <cell r="H17960" t="str">
            <v>ABHD17B</v>
          </cell>
        </row>
        <row r="17961">
          <cell r="B17961">
            <v>-0.17234668643194301</v>
          </cell>
          <cell r="F17961">
            <v>0.84817184084243802</v>
          </cell>
          <cell r="H17961" t="str">
            <v>ACTL7A</v>
          </cell>
        </row>
        <row r="17962">
          <cell r="B17962">
            <v>0.172331698067861</v>
          </cell>
          <cell r="F17962">
            <v>0.64253303302332399</v>
          </cell>
          <cell r="H17962" t="str">
            <v>RPL39</v>
          </cell>
        </row>
        <row r="17963">
          <cell r="B17963">
            <v>-0.17228136998091001</v>
          </cell>
          <cell r="F17963">
            <v>0.885922753162393</v>
          </cell>
          <cell r="H17963" t="str">
            <v>BRI3BP</v>
          </cell>
        </row>
        <row r="17964">
          <cell r="B17964">
            <v>-0.17221758275134799</v>
          </cell>
          <cell r="F17964">
            <v>0.857574176630297</v>
          </cell>
          <cell r="H17964" t="str">
            <v>NPBWR2</v>
          </cell>
        </row>
        <row r="17965">
          <cell r="B17965">
            <v>-0.17211382921658899</v>
          </cell>
          <cell r="F17965">
            <v>0.87057708424970803</v>
          </cell>
          <cell r="H17965" t="str">
            <v>CNTN6</v>
          </cell>
        </row>
        <row r="17966">
          <cell r="B17966">
            <v>-0.172038427485425</v>
          </cell>
          <cell r="F17966">
            <v>0.841785396142256</v>
          </cell>
          <cell r="H17966" t="str">
            <v>FARP2</v>
          </cell>
        </row>
        <row r="17967">
          <cell r="B17967">
            <v>0.17199454133182801</v>
          </cell>
          <cell r="F17967">
            <v>0.85623343898164594</v>
          </cell>
          <cell r="H17967" t="str">
            <v>RP11-131L23.2</v>
          </cell>
        </row>
        <row r="17968">
          <cell r="B17968">
            <v>0.17195952245902901</v>
          </cell>
          <cell r="F17968">
            <v>0.85799889639055904</v>
          </cell>
          <cell r="H17968" t="str">
            <v>AMBP</v>
          </cell>
        </row>
        <row r="17969">
          <cell r="B17969">
            <v>0.171950045906931</v>
          </cell>
          <cell r="F17969">
            <v>0.83761249186382603</v>
          </cell>
          <cell r="H17969" t="str">
            <v>RND1</v>
          </cell>
        </row>
        <row r="17970">
          <cell r="B17970">
            <v>0.171827313664867</v>
          </cell>
          <cell r="F17970">
            <v>0.891653303897327</v>
          </cell>
          <cell r="H17970" t="str">
            <v>LINC00527</v>
          </cell>
        </row>
        <row r="17971">
          <cell r="B17971">
            <v>-0.17178669924583101</v>
          </cell>
          <cell r="F17971">
            <v>0.81864245842792904</v>
          </cell>
          <cell r="H17971" t="str">
            <v>KRT12</v>
          </cell>
        </row>
        <row r="17972">
          <cell r="B17972">
            <v>0.171702211162854</v>
          </cell>
          <cell r="F17972">
            <v>0.82943483613832203</v>
          </cell>
          <cell r="H17972" t="str">
            <v>LOC728690</v>
          </cell>
        </row>
        <row r="17973">
          <cell r="B17973">
            <v>-0.171689444761041</v>
          </cell>
          <cell r="F17973">
            <v>0.81126642596908105</v>
          </cell>
          <cell r="H17973" t="str">
            <v>ZNF12</v>
          </cell>
        </row>
        <row r="17974">
          <cell r="B17974">
            <v>0.171642289067165</v>
          </cell>
          <cell r="F17974">
            <v>0.802767538397267</v>
          </cell>
          <cell r="H17974" t="str">
            <v>PFN2</v>
          </cell>
        </row>
        <row r="17975">
          <cell r="B17975">
            <v>-0.17162987065735499</v>
          </cell>
          <cell r="F17975">
            <v>0.85982608023266205</v>
          </cell>
          <cell r="H17975" t="str">
            <v>EMC2</v>
          </cell>
        </row>
        <row r="17976">
          <cell r="B17976">
            <v>-0.17158212691164301</v>
          </cell>
          <cell r="F17976">
            <v>0.89078190481584896</v>
          </cell>
          <cell r="H17976" t="str">
            <v>RP11-1109M24.16</v>
          </cell>
        </row>
        <row r="17977">
          <cell r="B17977">
            <v>-0.171564347888846</v>
          </cell>
          <cell r="F17977">
            <v>0.82881350783320196</v>
          </cell>
          <cell r="H17977" t="str">
            <v>RAB17</v>
          </cell>
        </row>
        <row r="17978">
          <cell r="B17978">
            <v>-0.17152372071800101</v>
          </cell>
          <cell r="F17978">
            <v>0.90772201388451301</v>
          </cell>
          <cell r="H17978" t="str">
            <v>UCP2</v>
          </cell>
        </row>
        <row r="17979">
          <cell r="B17979">
            <v>0.17150069580468899</v>
          </cell>
          <cell r="F17979">
            <v>0.85847327310328803</v>
          </cell>
          <cell r="H17979" t="str">
            <v>RP11-286E11.2</v>
          </cell>
        </row>
        <row r="17980">
          <cell r="B17980">
            <v>-0.171458166240883</v>
          </cell>
          <cell r="F17980">
            <v>0.81573113111610995</v>
          </cell>
          <cell r="H17980" t="str">
            <v>ADIRF-AS1</v>
          </cell>
        </row>
        <row r="17981">
          <cell r="B17981">
            <v>-0.17145746794626099</v>
          </cell>
          <cell r="F17981">
            <v>0.83506286689173403</v>
          </cell>
          <cell r="H17981" t="str">
            <v>GMFB</v>
          </cell>
        </row>
        <row r="17982">
          <cell r="B17982">
            <v>0.17142290550894199</v>
          </cell>
          <cell r="F17982">
            <v>0.86810085894743905</v>
          </cell>
          <cell r="H17982" t="str">
            <v>ABRA</v>
          </cell>
        </row>
        <row r="17983">
          <cell r="B17983">
            <v>0.171370928698453</v>
          </cell>
          <cell r="F17983">
            <v>0.782655124224091</v>
          </cell>
          <cell r="H17983" t="str">
            <v>C1GALT1</v>
          </cell>
        </row>
        <row r="17984">
          <cell r="B17984">
            <v>0.17135079520069099</v>
          </cell>
          <cell r="F17984">
            <v>0.88397763368287297</v>
          </cell>
          <cell r="H17984" t="str">
            <v>BC040734</v>
          </cell>
        </row>
        <row r="17985">
          <cell r="B17985">
            <v>0.171281906863857</v>
          </cell>
          <cell r="F17985">
            <v>0.82074170998224405</v>
          </cell>
          <cell r="H17985" t="str">
            <v>LOC100287590</v>
          </cell>
        </row>
        <row r="17986">
          <cell r="B17986">
            <v>-0.17126711268973299</v>
          </cell>
          <cell r="F17986">
            <v>0.86247043829881598</v>
          </cell>
          <cell r="H17986" t="str">
            <v>LOC339988</v>
          </cell>
        </row>
        <row r="17987">
          <cell r="B17987">
            <v>-0.17125156379496601</v>
          </cell>
          <cell r="F17987">
            <v>0.85516260934098498</v>
          </cell>
          <cell r="H17987" t="str">
            <v>FOXA2</v>
          </cell>
        </row>
        <row r="17988">
          <cell r="B17988">
            <v>-0.17100518080552299</v>
          </cell>
          <cell r="F17988">
            <v>0.86414419141535403</v>
          </cell>
          <cell r="H17988" t="str">
            <v>LINC00458</v>
          </cell>
        </row>
        <row r="17989">
          <cell r="B17989">
            <v>-0.17088993374709499</v>
          </cell>
          <cell r="F17989">
            <v>0.80875602768564203</v>
          </cell>
          <cell r="H17989" t="str">
            <v>CCDC19</v>
          </cell>
        </row>
        <row r="17990">
          <cell r="B17990">
            <v>-0.17086112535255499</v>
          </cell>
          <cell r="F17990">
            <v>0.83921664183326095</v>
          </cell>
          <cell r="H17990" t="str">
            <v>ACSL4</v>
          </cell>
        </row>
        <row r="17991">
          <cell r="B17991">
            <v>0.17085489672374901</v>
          </cell>
          <cell r="F17991">
            <v>0.81509312840141701</v>
          </cell>
          <cell r="H17991" t="str">
            <v>KCNMB4</v>
          </cell>
        </row>
        <row r="17992">
          <cell r="B17992">
            <v>-0.170848756978321</v>
          </cell>
          <cell r="F17992">
            <v>0.90378708576154598</v>
          </cell>
          <cell r="H17992" t="str">
            <v>PPIP5K2</v>
          </cell>
        </row>
        <row r="17993">
          <cell r="B17993">
            <v>0.17078728758939099</v>
          </cell>
          <cell r="F17993">
            <v>0.85240001687297995</v>
          </cell>
          <cell r="H17993" t="str">
            <v>IQCD</v>
          </cell>
        </row>
        <row r="17994">
          <cell r="B17994">
            <v>0.170742978956268</v>
          </cell>
          <cell r="F17994">
            <v>0.83842306851749504</v>
          </cell>
          <cell r="H17994" t="str">
            <v>BROX</v>
          </cell>
        </row>
        <row r="17995">
          <cell r="B17995">
            <v>0.170693550622256</v>
          </cell>
          <cell r="F17995">
            <v>0.87728595483207905</v>
          </cell>
          <cell r="H17995" t="str">
            <v>ZNF503-AS1</v>
          </cell>
        </row>
        <row r="17996">
          <cell r="B17996">
            <v>0.170651405172801</v>
          </cell>
          <cell r="F17996">
            <v>0.88310478592497599</v>
          </cell>
          <cell r="H17996" t="str">
            <v>MICALCL</v>
          </cell>
        </row>
        <row r="17997">
          <cell r="B17997">
            <v>0.17064447537150501</v>
          </cell>
          <cell r="F17997">
            <v>0.85013630150204</v>
          </cell>
          <cell r="H17997" t="str">
            <v>DLG2</v>
          </cell>
        </row>
        <row r="17998">
          <cell r="B17998">
            <v>0.17055727556895001</v>
          </cell>
          <cell r="F17998">
            <v>0.87784492330600505</v>
          </cell>
          <cell r="H17998" t="str">
            <v>PRPS1L1</v>
          </cell>
        </row>
        <row r="17999">
          <cell r="B17999">
            <v>-0.17040771436773999</v>
          </cell>
          <cell r="F17999">
            <v>0.86139160675777404</v>
          </cell>
          <cell r="H17999" t="str">
            <v>LOC101927900</v>
          </cell>
        </row>
        <row r="18000">
          <cell r="B18000">
            <v>-0.17035412940425401</v>
          </cell>
          <cell r="F18000">
            <v>0.89805442337036101</v>
          </cell>
          <cell r="H18000" t="str">
            <v>CXCL8</v>
          </cell>
        </row>
        <row r="18001">
          <cell r="B18001">
            <v>0.17024132299287201</v>
          </cell>
          <cell r="F18001">
            <v>0.71595619026035595</v>
          </cell>
          <cell r="H18001" t="str">
            <v>SCAPER</v>
          </cell>
        </row>
        <row r="18002">
          <cell r="B18002">
            <v>-0.170090979442897</v>
          </cell>
          <cell r="F18002">
            <v>0.80338211308769802</v>
          </cell>
          <cell r="H18002" t="str">
            <v>LMF1</v>
          </cell>
        </row>
        <row r="18003">
          <cell r="B18003">
            <v>-0.16985844698757699</v>
          </cell>
          <cell r="F18003">
            <v>0.84283768443103702</v>
          </cell>
          <cell r="H18003" t="str">
            <v>RP11-787B4.2</v>
          </cell>
        </row>
        <row r="18004">
          <cell r="B18004">
            <v>-0.169850256229784</v>
          </cell>
          <cell r="F18004">
            <v>0.79034188581932896</v>
          </cell>
          <cell r="H18004" t="str">
            <v>LINC00657</v>
          </cell>
        </row>
        <row r="18005">
          <cell r="B18005">
            <v>0.16970439879626401</v>
          </cell>
          <cell r="F18005">
            <v>0.85826250889128597</v>
          </cell>
          <cell r="H18005" t="str">
            <v>WFDC10A</v>
          </cell>
        </row>
        <row r="18006">
          <cell r="B18006">
            <v>-0.16967681805635301</v>
          </cell>
          <cell r="F18006">
            <v>0.86016596595953299</v>
          </cell>
          <cell r="H18006" t="str">
            <v>SLC24A2</v>
          </cell>
        </row>
        <row r="18007">
          <cell r="B18007">
            <v>-0.16953408741690401</v>
          </cell>
          <cell r="F18007">
            <v>0.86490504235286003</v>
          </cell>
          <cell r="H18007" t="str">
            <v>UBB</v>
          </cell>
        </row>
        <row r="18008">
          <cell r="B18008">
            <v>0.16951748537130701</v>
          </cell>
          <cell r="F18008">
            <v>0.88363391777312195</v>
          </cell>
          <cell r="H18008" t="str">
            <v>LRRC18</v>
          </cell>
        </row>
        <row r="18009">
          <cell r="B18009">
            <v>-0.16949955162918201</v>
          </cell>
          <cell r="F18009">
            <v>0.85071160149533598</v>
          </cell>
          <cell r="H18009" t="str">
            <v>FLJ38576</v>
          </cell>
        </row>
        <row r="18010">
          <cell r="B18010">
            <v>-0.16946863200988799</v>
          </cell>
          <cell r="F18010">
            <v>0.84815882493047401</v>
          </cell>
          <cell r="H18010" t="str">
            <v>MLNR</v>
          </cell>
        </row>
        <row r="18011">
          <cell r="B18011">
            <v>-0.16941650158407001</v>
          </cell>
          <cell r="F18011">
            <v>0.871874264152946</v>
          </cell>
          <cell r="H18011" t="str">
            <v>SH2D3C</v>
          </cell>
        </row>
        <row r="18012">
          <cell r="B18012">
            <v>-0.16939932059349699</v>
          </cell>
          <cell r="F18012">
            <v>0.83517283967473399</v>
          </cell>
          <cell r="H18012" t="str">
            <v>HMGXB4</v>
          </cell>
        </row>
        <row r="18013">
          <cell r="B18013">
            <v>0.16933205113976799</v>
          </cell>
          <cell r="F18013">
            <v>0.83412088537496198</v>
          </cell>
          <cell r="H18013" t="str">
            <v>FGF13-AS1</v>
          </cell>
        </row>
        <row r="18014">
          <cell r="B18014">
            <v>-0.16932128122463699</v>
          </cell>
          <cell r="F18014">
            <v>0.86954723545553703</v>
          </cell>
          <cell r="H18014" t="str">
            <v>MTPAP</v>
          </cell>
        </row>
        <row r="18015">
          <cell r="B18015">
            <v>0.16931946716012</v>
          </cell>
          <cell r="F18015">
            <v>0.86564823463234597</v>
          </cell>
          <cell r="H18015" t="str">
            <v>RGS7</v>
          </cell>
        </row>
        <row r="18016">
          <cell r="B18016">
            <v>0.16926593739729701</v>
          </cell>
          <cell r="F18016">
            <v>0.712231513021227</v>
          </cell>
          <cell r="H18016" t="str">
            <v>PER2</v>
          </cell>
        </row>
        <row r="18017">
          <cell r="B18017">
            <v>-0.169137792111096</v>
          </cell>
          <cell r="F18017">
            <v>0.82310592278962602</v>
          </cell>
          <cell r="H18017" t="str">
            <v>SUB1</v>
          </cell>
        </row>
        <row r="18018">
          <cell r="B18018">
            <v>-0.169053088107189</v>
          </cell>
          <cell r="F18018">
            <v>0.841337855749417</v>
          </cell>
          <cell r="H18018" t="str">
            <v>TMEM198</v>
          </cell>
        </row>
        <row r="18019">
          <cell r="B18019">
            <v>0.16901734315626901</v>
          </cell>
          <cell r="F18019">
            <v>0.89106165930527603</v>
          </cell>
          <cell r="H18019" t="str">
            <v>PRPH</v>
          </cell>
        </row>
        <row r="18020">
          <cell r="B18020">
            <v>0.16897828754842001</v>
          </cell>
          <cell r="F18020">
            <v>0.74709920463356605</v>
          </cell>
          <cell r="H18020" t="str">
            <v>PJA2</v>
          </cell>
        </row>
        <row r="18021">
          <cell r="B18021">
            <v>0.168976722668056</v>
          </cell>
          <cell r="F18021">
            <v>0.89178916528300201</v>
          </cell>
          <cell r="H18021" t="str">
            <v>DBIL5P2</v>
          </cell>
        </row>
        <row r="18022">
          <cell r="B18022">
            <v>-0.16890134168309601</v>
          </cell>
          <cell r="F18022">
            <v>0.88723867831456604</v>
          </cell>
          <cell r="H18022" t="str">
            <v>PAGE4</v>
          </cell>
        </row>
        <row r="18023">
          <cell r="B18023">
            <v>0.16886277086472101</v>
          </cell>
          <cell r="F18023">
            <v>0.82254910435932105</v>
          </cell>
          <cell r="H18023" t="str">
            <v>RELT</v>
          </cell>
        </row>
        <row r="18024">
          <cell r="B18024">
            <v>-0.168821114756499</v>
          </cell>
          <cell r="F18024">
            <v>0.85071160149533598</v>
          </cell>
          <cell r="H18024" t="str">
            <v>RP11-474D1.2</v>
          </cell>
        </row>
        <row r="18025">
          <cell r="B18025">
            <v>-0.168748848384389</v>
          </cell>
          <cell r="F18025">
            <v>0.82962144384290204</v>
          </cell>
          <cell r="H18025" t="str">
            <v>LOC101929034</v>
          </cell>
        </row>
        <row r="18026">
          <cell r="B18026">
            <v>-0.16873015249833101</v>
          </cell>
          <cell r="F18026">
            <v>0.78695251506665498</v>
          </cell>
          <cell r="H18026" t="str">
            <v>CAGE1</v>
          </cell>
        </row>
        <row r="18027">
          <cell r="B18027">
            <v>-0.168662204980706</v>
          </cell>
          <cell r="F18027">
            <v>0.802087561264897</v>
          </cell>
          <cell r="H18027" t="str">
            <v>LOC100506100</v>
          </cell>
        </row>
        <row r="18028">
          <cell r="B18028">
            <v>0.168660615015813</v>
          </cell>
          <cell r="F18028">
            <v>0.85264064645798798</v>
          </cell>
          <cell r="H18028" t="str">
            <v>GS1-24F4.2</v>
          </cell>
        </row>
        <row r="18029">
          <cell r="B18029">
            <v>-0.16863622154353</v>
          </cell>
          <cell r="F18029">
            <v>0.873769857034708</v>
          </cell>
          <cell r="H18029" t="str">
            <v>RNF128</v>
          </cell>
        </row>
        <row r="18030">
          <cell r="B18030">
            <v>-0.16862389573361</v>
          </cell>
          <cell r="F18030">
            <v>0.86810085894743905</v>
          </cell>
          <cell r="H18030" t="str">
            <v>DHDH</v>
          </cell>
        </row>
        <row r="18031">
          <cell r="B18031">
            <v>0.168585823028749</v>
          </cell>
          <cell r="F18031">
            <v>0.68545590242224097</v>
          </cell>
          <cell r="H18031" t="str">
            <v>ATP6</v>
          </cell>
        </row>
        <row r="18032">
          <cell r="B18032">
            <v>-0.16857023890658099</v>
          </cell>
          <cell r="F18032">
            <v>0.80633887201569798</v>
          </cell>
          <cell r="H18032" t="str">
            <v>MAP3K3</v>
          </cell>
        </row>
        <row r="18033">
          <cell r="B18033">
            <v>0.16856121711394401</v>
          </cell>
          <cell r="F18033">
            <v>0.82946673637789703</v>
          </cell>
          <cell r="H18033" t="str">
            <v>AC114730.11</v>
          </cell>
        </row>
        <row r="18034">
          <cell r="B18034">
            <v>-0.16852141458105199</v>
          </cell>
          <cell r="F18034">
            <v>0.84545892773889098</v>
          </cell>
          <cell r="H18034" t="str">
            <v>GPRC5A</v>
          </cell>
        </row>
        <row r="18035">
          <cell r="B18035">
            <v>-0.168483128769433</v>
          </cell>
          <cell r="F18035">
            <v>0.82770615861201602</v>
          </cell>
          <cell r="H18035" t="str">
            <v>F2R</v>
          </cell>
        </row>
        <row r="18036">
          <cell r="B18036">
            <v>-0.168465742396924</v>
          </cell>
          <cell r="F18036">
            <v>0.82089262724924705</v>
          </cell>
          <cell r="H18036" t="str">
            <v>C6orf57</v>
          </cell>
        </row>
        <row r="18037">
          <cell r="B18037">
            <v>-0.168464436087405</v>
          </cell>
          <cell r="F18037">
            <v>0.80798884971817997</v>
          </cell>
          <cell r="H18037" t="str">
            <v>RP5-1189K21.2</v>
          </cell>
        </row>
        <row r="18038">
          <cell r="B18038">
            <v>0.16846083490281999</v>
          </cell>
          <cell r="F18038">
            <v>0.79636836509216102</v>
          </cell>
          <cell r="H18038" t="str">
            <v>NEMF</v>
          </cell>
        </row>
        <row r="18039">
          <cell r="B18039">
            <v>0.168447201793788</v>
          </cell>
          <cell r="F18039">
            <v>0.85799033145690695</v>
          </cell>
          <cell r="H18039" t="str">
            <v>MGC45800</v>
          </cell>
        </row>
        <row r="18040">
          <cell r="B18040">
            <v>-0.16841709410730099</v>
          </cell>
          <cell r="F18040">
            <v>0.87491306677543701</v>
          </cell>
          <cell r="H18040" t="str">
            <v>LOC338963</v>
          </cell>
        </row>
        <row r="18041">
          <cell r="B18041">
            <v>-0.168406227324151</v>
          </cell>
          <cell r="F18041">
            <v>0.87674402351199898</v>
          </cell>
          <cell r="H18041" t="str">
            <v>KRT14</v>
          </cell>
        </row>
        <row r="18042">
          <cell r="B18042">
            <v>-0.16839158327915599</v>
          </cell>
          <cell r="F18042">
            <v>0.831193730066632</v>
          </cell>
          <cell r="H18042" t="str">
            <v>CCRN4L</v>
          </cell>
        </row>
        <row r="18043">
          <cell r="B18043">
            <v>0.16839113795414201</v>
          </cell>
          <cell r="F18043">
            <v>0.82217872831723404</v>
          </cell>
          <cell r="H18043" t="str">
            <v>AP000347.2</v>
          </cell>
        </row>
        <row r="18044">
          <cell r="B18044">
            <v>0.16835485184985899</v>
          </cell>
          <cell r="F18044">
            <v>0.92991378460591201</v>
          </cell>
          <cell r="H18044" t="str">
            <v>CCDC144CP</v>
          </cell>
        </row>
        <row r="18045">
          <cell r="B18045">
            <v>0.16830638808145801</v>
          </cell>
          <cell r="F18045">
            <v>0.75434858204740995</v>
          </cell>
          <cell r="H18045" t="str">
            <v>KBTBD8</v>
          </cell>
        </row>
        <row r="18046">
          <cell r="B18046">
            <v>-0.16822203864188801</v>
          </cell>
          <cell r="F18046">
            <v>0.73738599254131998</v>
          </cell>
          <cell r="H18046" t="str">
            <v>CAMTA1</v>
          </cell>
        </row>
        <row r="18047">
          <cell r="B18047">
            <v>0.16818624188686099</v>
          </cell>
          <cell r="F18047">
            <v>0.84815882493047401</v>
          </cell>
          <cell r="H18047" t="str">
            <v>LOC440346</v>
          </cell>
        </row>
        <row r="18048">
          <cell r="B18048">
            <v>-0.168157919180389</v>
          </cell>
          <cell r="F18048">
            <v>0.88247529745807896</v>
          </cell>
          <cell r="H18048" t="str">
            <v>ARHGAP22-IT1</v>
          </cell>
        </row>
        <row r="18049">
          <cell r="B18049">
            <v>-0.16811522932760201</v>
          </cell>
          <cell r="F18049">
            <v>0.80511700437720102</v>
          </cell>
          <cell r="H18049" t="str">
            <v>UBTD1</v>
          </cell>
        </row>
        <row r="18050">
          <cell r="B18050">
            <v>0.168066897102991</v>
          </cell>
          <cell r="F18050">
            <v>0.88975178136070698</v>
          </cell>
          <cell r="H18050" t="str">
            <v>KRTAP13-1</v>
          </cell>
        </row>
        <row r="18051">
          <cell r="B18051">
            <v>-0.16805980797501099</v>
          </cell>
          <cell r="F18051">
            <v>0.86584267819377303</v>
          </cell>
          <cell r="H18051" t="str">
            <v>TINAGL1</v>
          </cell>
        </row>
        <row r="18052">
          <cell r="B18052">
            <v>-0.16802288895621201</v>
          </cell>
          <cell r="F18052">
            <v>0.77391975574921001</v>
          </cell>
          <cell r="H18052" t="str">
            <v>TOM1L2</v>
          </cell>
        </row>
        <row r="18053">
          <cell r="B18053">
            <v>-0.167918714741919</v>
          </cell>
          <cell r="F18053">
            <v>0.71647851122757</v>
          </cell>
          <cell r="H18053" t="str">
            <v>RNF41</v>
          </cell>
        </row>
        <row r="18054">
          <cell r="B18054">
            <v>-0.16786781647518401</v>
          </cell>
          <cell r="F18054">
            <v>0.78802633234321295</v>
          </cell>
          <cell r="H18054" t="str">
            <v>PEX26</v>
          </cell>
        </row>
        <row r="18055">
          <cell r="B18055">
            <v>-0.16778317816690499</v>
          </cell>
          <cell r="F18055">
            <v>0.81295359175006598</v>
          </cell>
          <cell r="H18055" t="str">
            <v>SCG3</v>
          </cell>
        </row>
        <row r="18056">
          <cell r="B18056">
            <v>-0.16777494017705599</v>
          </cell>
          <cell r="F18056">
            <v>0.81533134728026002</v>
          </cell>
          <cell r="H18056" t="str">
            <v>AEBP2</v>
          </cell>
        </row>
        <row r="18057">
          <cell r="B18057">
            <v>0.16773948818801299</v>
          </cell>
          <cell r="F18057">
            <v>0.82525357214813799</v>
          </cell>
          <cell r="H18057" t="str">
            <v>NBR2</v>
          </cell>
        </row>
        <row r="18058">
          <cell r="B18058">
            <v>-0.16752898217294299</v>
          </cell>
          <cell r="F18058">
            <v>0.86954723545553703</v>
          </cell>
          <cell r="H18058" t="str">
            <v>POU5F1P4</v>
          </cell>
        </row>
        <row r="18059">
          <cell r="B18059">
            <v>-0.16738572701670401</v>
          </cell>
          <cell r="F18059">
            <v>0.82478911784194398</v>
          </cell>
          <cell r="H18059" t="str">
            <v>ZNF563</v>
          </cell>
        </row>
        <row r="18060">
          <cell r="B18060">
            <v>-0.16735346508757601</v>
          </cell>
          <cell r="F18060">
            <v>0.77528873343695404</v>
          </cell>
          <cell r="H18060" t="str">
            <v>TNRC18</v>
          </cell>
        </row>
        <row r="18061">
          <cell r="B18061">
            <v>-0.16734998465589401</v>
          </cell>
          <cell r="F18061">
            <v>0.76801586307988201</v>
          </cell>
          <cell r="H18061" t="str">
            <v>ZNF133</v>
          </cell>
        </row>
        <row r="18062">
          <cell r="B18062">
            <v>0.167318862800028</v>
          </cell>
          <cell r="F18062">
            <v>0.80773791916918702</v>
          </cell>
          <cell r="H18062" t="str">
            <v>KIAA1875</v>
          </cell>
        </row>
        <row r="18063">
          <cell r="B18063">
            <v>-0.167263359894851</v>
          </cell>
          <cell r="F18063">
            <v>0.83462415034566095</v>
          </cell>
          <cell r="H18063" t="str">
            <v>LINC00923</v>
          </cell>
        </row>
        <row r="18064">
          <cell r="B18064">
            <v>0.16724137481906701</v>
          </cell>
          <cell r="F18064">
            <v>0.76208904886517204</v>
          </cell>
          <cell r="H18064" t="str">
            <v>VPS13D</v>
          </cell>
        </row>
        <row r="18065">
          <cell r="B18065">
            <v>0.16721401041938</v>
          </cell>
          <cell r="F18065">
            <v>0.83144909012616197</v>
          </cell>
          <cell r="H18065" t="str">
            <v>IFFO1</v>
          </cell>
        </row>
        <row r="18066">
          <cell r="B18066">
            <v>-0.16718940841348301</v>
          </cell>
          <cell r="F18066">
            <v>0.83288497766274805</v>
          </cell>
          <cell r="H18066" t="str">
            <v>C9orf72</v>
          </cell>
        </row>
        <row r="18067">
          <cell r="B18067">
            <v>0.167174974324904</v>
          </cell>
          <cell r="F18067">
            <v>0.853574072659113</v>
          </cell>
          <cell r="H18067" t="str">
            <v>PPP1R37</v>
          </cell>
        </row>
        <row r="18068">
          <cell r="B18068">
            <v>0.16716606903490699</v>
          </cell>
          <cell r="F18068">
            <v>0.88432319505850199</v>
          </cell>
          <cell r="H18068" t="str">
            <v>RP11-510C10.2</v>
          </cell>
        </row>
        <row r="18069">
          <cell r="B18069">
            <v>0.16713082333444801</v>
          </cell>
          <cell r="F18069">
            <v>0.82873560788825196</v>
          </cell>
          <cell r="H18069" t="str">
            <v>WDYHV1</v>
          </cell>
        </row>
        <row r="18070">
          <cell r="B18070">
            <v>0.16698970673435901</v>
          </cell>
          <cell r="F18070">
            <v>0.89911718496162996</v>
          </cell>
          <cell r="H18070" t="str">
            <v>FUT7</v>
          </cell>
        </row>
        <row r="18071">
          <cell r="B18071">
            <v>0.166976903357797</v>
          </cell>
          <cell r="F18071">
            <v>0.72153861883786397</v>
          </cell>
          <cell r="H18071" t="str">
            <v>RRAGC</v>
          </cell>
        </row>
        <row r="18072">
          <cell r="B18072">
            <v>-0.16690013998432801</v>
          </cell>
          <cell r="F18072">
            <v>0.86410237387148203</v>
          </cell>
          <cell r="H18072" t="str">
            <v>MPHOSPH9</v>
          </cell>
        </row>
        <row r="18073">
          <cell r="B18073">
            <v>0.16687251029689601</v>
          </cell>
          <cell r="F18073">
            <v>0.85459402786670402</v>
          </cell>
          <cell r="H18073" t="str">
            <v>FUT10</v>
          </cell>
        </row>
        <row r="18074">
          <cell r="B18074">
            <v>-0.16679540739606</v>
          </cell>
          <cell r="F18074">
            <v>0.84879068447335904</v>
          </cell>
          <cell r="H18074" t="str">
            <v>SOAT2</v>
          </cell>
        </row>
        <row r="18075">
          <cell r="B18075">
            <v>-0.16665849282613501</v>
          </cell>
          <cell r="F18075">
            <v>0.88816837039065499</v>
          </cell>
          <cell r="H18075" t="str">
            <v>PSKH2</v>
          </cell>
        </row>
        <row r="18076">
          <cell r="B18076">
            <v>-0.166615259330162</v>
          </cell>
          <cell r="F18076">
            <v>0.836590402801206</v>
          </cell>
          <cell r="H18076" t="str">
            <v>PRRT3</v>
          </cell>
        </row>
        <row r="18077">
          <cell r="B18077">
            <v>0.166581649997497</v>
          </cell>
          <cell r="F18077">
            <v>0.809484470951639</v>
          </cell>
          <cell r="H18077" t="str">
            <v>IQCF5-AS1</v>
          </cell>
        </row>
        <row r="18078">
          <cell r="B18078">
            <v>-0.16625092191147101</v>
          </cell>
          <cell r="F18078">
            <v>0.80390278935025505</v>
          </cell>
          <cell r="H18078" t="str">
            <v>NUPL1</v>
          </cell>
        </row>
        <row r="18079">
          <cell r="B18079">
            <v>0.16611157942429799</v>
          </cell>
          <cell r="F18079">
            <v>0.868477609274516</v>
          </cell>
          <cell r="H18079" t="str">
            <v>CYP3A43</v>
          </cell>
        </row>
        <row r="18080">
          <cell r="B18080">
            <v>-0.16609852706408901</v>
          </cell>
          <cell r="F18080">
            <v>0.84062993853679802</v>
          </cell>
          <cell r="H18080" t="str">
            <v>LOC101927342</v>
          </cell>
        </row>
        <row r="18081">
          <cell r="B18081">
            <v>-0.16598041101112801</v>
          </cell>
          <cell r="F18081">
            <v>0.85065162311464404</v>
          </cell>
          <cell r="H18081" t="str">
            <v>CUL5</v>
          </cell>
        </row>
        <row r="18082">
          <cell r="B18082">
            <v>0.16595229105796999</v>
          </cell>
          <cell r="F18082">
            <v>0.83985298702940303</v>
          </cell>
          <cell r="H18082" t="str">
            <v>HPS5</v>
          </cell>
        </row>
        <row r="18083">
          <cell r="B18083">
            <v>-0.16593007069700699</v>
          </cell>
          <cell r="F18083">
            <v>0.87123243436951103</v>
          </cell>
          <cell r="H18083" t="str">
            <v>BC053951</v>
          </cell>
        </row>
        <row r="18084">
          <cell r="B18084">
            <v>-0.16589158015966099</v>
          </cell>
          <cell r="F18084">
            <v>0.83022824548263396</v>
          </cell>
          <cell r="H18084" t="str">
            <v>CTD-2541M15.1</v>
          </cell>
        </row>
        <row r="18085">
          <cell r="B18085">
            <v>0.16581693637486999</v>
          </cell>
          <cell r="F18085">
            <v>0.81311836169386098</v>
          </cell>
          <cell r="H18085" t="str">
            <v>VGLL4</v>
          </cell>
        </row>
        <row r="18086">
          <cell r="B18086">
            <v>0.16581207772751499</v>
          </cell>
          <cell r="F18086">
            <v>0.80096100640662904</v>
          </cell>
          <cell r="H18086" t="str">
            <v>BPIFB6</v>
          </cell>
        </row>
        <row r="18087">
          <cell r="B18087">
            <v>-0.16574109835143599</v>
          </cell>
          <cell r="F18087">
            <v>0.821010613820916</v>
          </cell>
          <cell r="H18087" t="str">
            <v>PNPLA8</v>
          </cell>
        </row>
        <row r="18088">
          <cell r="B18088">
            <v>0.16572776262967301</v>
          </cell>
          <cell r="F18088">
            <v>0.86152333459776897</v>
          </cell>
          <cell r="H18088" t="str">
            <v>FAM71B</v>
          </cell>
        </row>
        <row r="18089">
          <cell r="B18089">
            <v>-0.16570568306267799</v>
          </cell>
          <cell r="F18089">
            <v>0.81748015164538601</v>
          </cell>
          <cell r="H18089" t="str">
            <v>TRIM41</v>
          </cell>
        </row>
        <row r="18090">
          <cell r="B18090">
            <v>-0.16554789210129001</v>
          </cell>
          <cell r="F18090">
            <v>0.828719758025808</v>
          </cell>
          <cell r="H18090" t="str">
            <v>ITGA3</v>
          </cell>
        </row>
        <row r="18091">
          <cell r="B18091">
            <v>-0.16544979918668701</v>
          </cell>
          <cell r="F18091">
            <v>0.82729209179992103</v>
          </cell>
          <cell r="H18091" t="str">
            <v>LOC101928553</v>
          </cell>
        </row>
        <row r="18092">
          <cell r="B18092">
            <v>0.16540403928185601</v>
          </cell>
          <cell r="F18092">
            <v>0.86284487160594503</v>
          </cell>
          <cell r="H18092" t="str">
            <v>CLDN14</v>
          </cell>
        </row>
        <row r="18093">
          <cell r="B18093">
            <v>-0.16533615096291099</v>
          </cell>
          <cell r="F18093">
            <v>0.84838914876691596</v>
          </cell>
          <cell r="H18093" t="str">
            <v>ACADVL</v>
          </cell>
        </row>
        <row r="18094">
          <cell r="B18094">
            <v>-0.16530233655394</v>
          </cell>
          <cell r="F18094">
            <v>0.812841897210833</v>
          </cell>
          <cell r="H18094" t="str">
            <v>TBX4</v>
          </cell>
        </row>
        <row r="18095">
          <cell r="B18095">
            <v>0.16523197327832401</v>
          </cell>
          <cell r="F18095">
            <v>0.81649617046775302</v>
          </cell>
          <cell r="H18095" t="str">
            <v>CLOCK</v>
          </cell>
        </row>
        <row r="18096">
          <cell r="B18096">
            <v>-0.16518871005942901</v>
          </cell>
          <cell r="F18096">
            <v>0.782970895932667</v>
          </cell>
          <cell r="H18096" t="str">
            <v>TAAR5</v>
          </cell>
        </row>
        <row r="18097">
          <cell r="B18097">
            <v>-0.16511706737656401</v>
          </cell>
          <cell r="F18097">
            <v>0.79685727139503904</v>
          </cell>
          <cell r="H18097" t="str">
            <v>GATA1</v>
          </cell>
        </row>
        <row r="18098">
          <cell r="B18098">
            <v>0.16506086526653399</v>
          </cell>
          <cell r="F18098">
            <v>0.86699537400452698</v>
          </cell>
          <cell r="H18098" t="str">
            <v>MRGPRX1</v>
          </cell>
        </row>
        <row r="18099">
          <cell r="B18099">
            <v>0.164974305249947</v>
          </cell>
          <cell r="F18099">
            <v>0.83316081878384596</v>
          </cell>
          <cell r="H18099" t="str">
            <v>ATF3</v>
          </cell>
        </row>
        <row r="18100">
          <cell r="B18100">
            <v>-0.16496858339421999</v>
          </cell>
          <cell r="F18100">
            <v>0.85802648001916704</v>
          </cell>
          <cell r="H18100" t="str">
            <v>CYP11A1</v>
          </cell>
        </row>
        <row r="18101">
          <cell r="B18101">
            <v>0.164967306694942</v>
          </cell>
          <cell r="F18101">
            <v>0.89328382786884397</v>
          </cell>
          <cell r="H18101" t="str">
            <v>DPYD</v>
          </cell>
        </row>
        <row r="18102">
          <cell r="B18102">
            <v>-0.16494140720299399</v>
          </cell>
          <cell r="F18102">
            <v>0.85541827343909105</v>
          </cell>
          <cell r="H18102" t="str">
            <v>PRIMPOL</v>
          </cell>
        </row>
        <row r="18103">
          <cell r="B18103">
            <v>0.164937402822601</v>
          </cell>
          <cell r="F18103">
            <v>0.85071160149533598</v>
          </cell>
          <cell r="H18103" t="str">
            <v>LINC00906</v>
          </cell>
        </row>
        <row r="18104">
          <cell r="B18104">
            <v>0.16492415315390899</v>
          </cell>
          <cell r="F18104">
            <v>0.86615558004494997</v>
          </cell>
          <cell r="H18104" t="str">
            <v>LINC00839</v>
          </cell>
        </row>
        <row r="18105">
          <cell r="B18105">
            <v>-0.16490864929531401</v>
          </cell>
          <cell r="F18105">
            <v>0.87238049093758696</v>
          </cell>
          <cell r="H18105" t="str">
            <v>LOC101928995</v>
          </cell>
        </row>
        <row r="18106">
          <cell r="B18106">
            <v>-0.16480550629795401</v>
          </cell>
          <cell r="F18106">
            <v>0.90259317474910195</v>
          </cell>
          <cell r="H18106" t="str">
            <v>PHIP</v>
          </cell>
        </row>
        <row r="18107">
          <cell r="B18107">
            <v>0.16480482065000099</v>
          </cell>
          <cell r="F18107">
            <v>0.82988748430611703</v>
          </cell>
          <cell r="H18107" t="str">
            <v>LOC100128993</v>
          </cell>
        </row>
        <row r="18108">
          <cell r="B18108">
            <v>0.16480197526797</v>
          </cell>
          <cell r="F18108">
            <v>0.85200868449094702</v>
          </cell>
          <cell r="H18108" t="str">
            <v>CABP2</v>
          </cell>
        </row>
        <row r="18109">
          <cell r="B18109">
            <v>-0.16467402041842999</v>
          </cell>
          <cell r="F18109">
            <v>0.81734631140397196</v>
          </cell>
          <cell r="H18109" t="str">
            <v>KHDC1L</v>
          </cell>
        </row>
        <row r="18110">
          <cell r="B18110">
            <v>0.164575858108195</v>
          </cell>
          <cell r="F18110">
            <v>0.86462139497036095</v>
          </cell>
          <cell r="H18110" t="str">
            <v>RP4-555D20.3</v>
          </cell>
        </row>
        <row r="18111">
          <cell r="B18111">
            <v>-0.16456374891382999</v>
          </cell>
          <cell r="F18111">
            <v>0.88284164256368003</v>
          </cell>
          <cell r="H18111" t="str">
            <v>LOC101927623</v>
          </cell>
        </row>
        <row r="18112">
          <cell r="B18112">
            <v>-0.16445388191624499</v>
          </cell>
          <cell r="F18112">
            <v>0.84497080485218301</v>
          </cell>
          <cell r="H18112" t="str">
            <v>ZNF253</v>
          </cell>
        </row>
        <row r="18113">
          <cell r="B18113">
            <v>0.16433661654571499</v>
          </cell>
          <cell r="F18113">
            <v>0.78803351843791003</v>
          </cell>
          <cell r="H18113" t="str">
            <v>PABPN1</v>
          </cell>
        </row>
        <row r="18114">
          <cell r="B18114">
            <v>0.16429331058128099</v>
          </cell>
          <cell r="F18114">
            <v>0.87333916164316105</v>
          </cell>
          <cell r="H18114" t="str">
            <v>FREM1</v>
          </cell>
        </row>
        <row r="18115">
          <cell r="B18115">
            <v>0.16428803038832601</v>
          </cell>
          <cell r="F18115">
            <v>0.82416141514528996</v>
          </cell>
          <cell r="H18115" t="str">
            <v>C10orf25</v>
          </cell>
        </row>
        <row r="18116">
          <cell r="B18116">
            <v>0.16424961473361299</v>
          </cell>
          <cell r="F18116">
            <v>0.805778045326912</v>
          </cell>
          <cell r="H18116" t="str">
            <v>LOC100507480</v>
          </cell>
        </row>
        <row r="18117">
          <cell r="B18117">
            <v>-0.164011248316243</v>
          </cell>
          <cell r="F18117">
            <v>0.86196200611690299</v>
          </cell>
          <cell r="H18117" t="str">
            <v>CTC-444N24.11</v>
          </cell>
        </row>
        <row r="18118">
          <cell r="B18118">
            <v>-0.16397680897688399</v>
          </cell>
          <cell r="F18118">
            <v>0.84946079542821495</v>
          </cell>
          <cell r="H18118" t="str">
            <v>LOC100505776</v>
          </cell>
        </row>
        <row r="18119">
          <cell r="B18119">
            <v>0.16394506356388799</v>
          </cell>
          <cell r="F18119">
            <v>0.86947787242431596</v>
          </cell>
          <cell r="H18119" t="str">
            <v>SLC25A24</v>
          </cell>
        </row>
        <row r="18120">
          <cell r="B18120">
            <v>0.16389760306371401</v>
          </cell>
          <cell r="F18120">
            <v>0.857580403823059</v>
          </cell>
          <cell r="H18120" t="str">
            <v>KRTAP1-5</v>
          </cell>
        </row>
        <row r="18121">
          <cell r="B18121">
            <v>-0.16388604550779101</v>
          </cell>
          <cell r="F18121">
            <v>0.81948959268700605</v>
          </cell>
          <cell r="H18121" t="str">
            <v>GNA12</v>
          </cell>
        </row>
        <row r="18122">
          <cell r="B18122">
            <v>-0.16385003803800699</v>
          </cell>
          <cell r="F18122">
            <v>0.80521893791685495</v>
          </cell>
          <cell r="H18122" t="str">
            <v>CRK</v>
          </cell>
        </row>
        <row r="18123">
          <cell r="B18123">
            <v>-0.16380178051431701</v>
          </cell>
          <cell r="F18123">
            <v>0.84717980276310301</v>
          </cell>
          <cell r="H18123" t="str">
            <v>LRFN4</v>
          </cell>
        </row>
        <row r="18124">
          <cell r="B18124">
            <v>-0.163795626176682</v>
          </cell>
          <cell r="F18124">
            <v>0.78550269770270398</v>
          </cell>
          <cell r="H18124" t="str">
            <v>TPCN1</v>
          </cell>
        </row>
        <row r="18125">
          <cell r="B18125">
            <v>-0.16368395431339999</v>
          </cell>
          <cell r="F18125">
            <v>0.85981473703695599</v>
          </cell>
          <cell r="H18125" t="str">
            <v>RP11-742B18.1</v>
          </cell>
        </row>
        <row r="18126">
          <cell r="B18126">
            <v>-0.16365268807489999</v>
          </cell>
          <cell r="F18126">
            <v>0.81880572335928203</v>
          </cell>
          <cell r="H18126" t="str">
            <v>CHST9</v>
          </cell>
        </row>
        <row r="18127">
          <cell r="B18127">
            <v>0.16365177301532399</v>
          </cell>
          <cell r="F18127">
            <v>0.86110168382007701</v>
          </cell>
          <cell r="H18127" t="str">
            <v>SLC25A5-AS1</v>
          </cell>
        </row>
        <row r="18128">
          <cell r="B18128">
            <v>0.163640588755609</v>
          </cell>
          <cell r="F18128">
            <v>0.77703959657972199</v>
          </cell>
          <cell r="H18128" t="str">
            <v>SFI1</v>
          </cell>
        </row>
        <row r="18129">
          <cell r="B18129">
            <v>-0.16361206487351701</v>
          </cell>
          <cell r="F18129">
            <v>0.88511827870270399</v>
          </cell>
          <cell r="H18129" t="str">
            <v>RP1-217P22.2</v>
          </cell>
        </row>
        <row r="18130">
          <cell r="B18130">
            <v>-0.16357477797303099</v>
          </cell>
          <cell r="F18130">
            <v>0.816920771248001</v>
          </cell>
          <cell r="H18130" t="str">
            <v>ABCC8</v>
          </cell>
        </row>
        <row r="18131">
          <cell r="B18131">
            <v>-0.16357221371368699</v>
          </cell>
          <cell r="F18131">
            <v>0.84804293538804698</v>
          </cell>
          <cell r="H18131" t="str">
            <v>TMEM173</v>
          </cell>
        </row>
        <row r="18132">
          <cell r="B18132">
            <v>0.16356853531981</v>
          </cell>
          <cell r="F18132">
            <v>0.86571224289519699</v>
          </cell>
          <cell r="H18132" t="str">
            <v>PRR7-AS1</v>
          </cell>
        </row>
        <row r="18133">
          <cell r="B18133">
            <v>-0.16356770743864399</v>
          </cell>
          <cell r="F18133">
            <v>0.860726106061388</v>
          </cell>
          <cell r="H18133" t="str">
            <v>FAM205A</v>
          </cell>
        </row>
        <row r="18134">
          <cell r="B18134">
            <v>-0.163524139347929</v>
          </cell>
          <cell r="F18134">
            <v>0.86196200611690299</v>
          </cell>
          <cell r="H18134" t="str">
            <v>POLR3G</v>
          </cell>
        </row>
        <row r="18135">
          <cell r="B18135">
            <v>0.163518243207535</v>
          </cell>
          <cell r="F18135">
            <v>0.86150739027711698</v>
          </cell>
          <cell r="H18135" t="str">
            <v>RYR2</v>
          </cell>
        </row>
        <row r="18136">
          <cell r="B18136">
            <v>-0.163437952508796</v>
          </cell>
          <cell r="F18136">
            <v>0.88433961345941803</v>
          </cell>
          <cell r="H18136" t="str">
            <v>WDR63</v>
          </cell>
        </row>
        <row r="18137">
          <cell r="B18137">
            <v>-0.16341196979220701</v>
          </cell>
          <cell r="F18137">
            <v>0.84845184969528997</v>
          </cell>
          <cell r="H18137" t="str">
            <v>RP11-18I14.11</v>
          </cell>
        </row>
        <row r="18138">
          <cell r="B18138">
            <v>-0.16330436054994399</v>
          </cell>
          <cell r="F18138">
            <v>0.85249495163726796</v>
          </cell>
          <cell r="H18138" t="str">
            <v>ACRBP</v>
          </cell>
        </row>
        <row r="18139">
          <cell r="B18139">
            <v>0.16329595409459599</v>
          </cell>
          <cell r="F18139">
            <v>0.85311695309073698</v>
          </cell>
          <cell r="H18139" t="str">
            <v>WBP2NL</v>
          </cell>
        </row>
        <row r="18140">
          <cell r="B18140">
            <v>-0.16323263325571899</v>
          </cell>
          <cell r="F18140">
            <v>0.82114999685259504</v>
          </cell>
          <cell r="H18140" t="str">
            <v>TM4SF4</v>
          </cell>
        </row>
        <row r="18141">
          <cell r="B18141">
            <v>0.16319674011489299</v>
          </cell>
          <cell r="F18141">
            <v>0.72136914494452697</v>
          </cell>
          <cell r="H18141" t="str">
            <v>KPNB1</v>
          </cell>
        </row>
        <row r="18142">
          <cell r="B18142">
            <v>0.163108769868055</v>
          </cell>
          <cell r="F18142">
            <v>0.84858637271213699</v>
          </cell>
          <cell r="H18142" t="str">
            <v>LOC100129380</v>
          </cell>
        </row>
        <row r="18143">
          <cell r="B18143">
            <v>0.16303929629637701</v>
          </cell>
          <cell r="F18143">
            <v>0.86034888001140697</v>
          </cell>
          <cell r="H18143" t="str">
            <v>PIK3CG</v>
          </cell>
        </row>
        <row r="18144">
          <cell r="B18144">
            <v>-0.162980944225559</v>
          </cell>
          <cell r="F18144">
            <v>0.82631636804385999</v>
          </cell>
          <cell r="H18144" t="str">
            <v>FMO9P</v>
          </cell>
        </row>
        <row r="18145">
          <cell r="B18145">
            <v>-0.16295880190287601</v>
          </cell>
          <cell r="F18145">
            <v>0.84192752444290297</v>
          </cell>
          <cell r="H18145" t="str">
            <v>IL17D</v>
          </cell>
        </row>
        <row r="18146">
          <cell r="B18146">
            <v>0.16295158858838699</v>
          </cell>
          <cell r="F18146">
            <v>0.82598347754393497</v>
          </cell>
          <cell r="H18146" t="str">
            <v>DQ576994</v>
          </cell>
        </row>
        <row r="18147">
          <cell r="B18147">
            <v>-0.16288225532533099</v>
          </cell>
          <cell r="F18147">
            <v>0.87154699608950703</v>
          </cell>
          <cell r="H18147" t="str">
            <v>SLC17A3</v>
          </cell>
        </row>
        <row r="18148">
          <cell r="B18148">
            <v>0.16282785498608601</v>
          </cell>
          <cell r="F18148">
            <v>0.81853383052504902</v>
          </cell>
          <cell r="H18148" t="str">
            <v>LOC100289230</v>
          </cell>
        </row>
        <row r="18149">
          <cell r="B18149">
            <v>0.16282628706918001</v>
          </cell>
          <cell r="F18149">
            <v>0.80974522542594796</v>
          </cell>
          <cell r="H18149" t="str">
            <v>TMEM154</v>
          </cell>
        </row>
        <row r="18150">
          <cell r="B18150">
            <v>0.162802739992813</v>
          </cell>
          <cell r="F18150">
            <v>0.71229175194317496</v>
          </cell>
          <cell r="H18150" t="str">
            <v>LINC00269</v>
          </cell>
        </row>
        <row r="18151">
          <cell r="B18151">
            <v>-0.162765389889303</v>
          </cell>
          <cell r="F18151">
            <v>0.87303042357732497</v>
          </cell>
          <cell r="H18151" t="str">
            <v>TMBIM4</v>
          </cell>
        </row>
        <row r="18152">
          <cell r="B18152">
            <v>0.16271025460166899</v>
          </cell>
          <cell r="F18152">
            <v>0.80632569732274995</v>
          </cell>
          <cell r="H18152" t="str">
            <v>CCDC63</v>
          </cell>
        </row>
        <row r="18153">
          <cell r="B18153">
            <v>-0.16264505943338101</v>
          </cell>
          <cell r="F18153">
            <v>0.88755959898357895</v>
          </cell>
          <cell r="H18153" t="str">
            <v>RP11-123K19.2</v>
          </cell>
        </row>
        <row r="18154">
          <cell r="B18154">
            <v>0.16255507828306801</v>
          </cell>
          <cell r="F18154">
            <v>0.85114307061866001</v>
          </cell>
          <cell r="H18154" t="str">
            <v>GRM4</v>
          </cell>
        </row>
        <row r="18155">
          <cell r="B18155">
            <v>-0.16251888431227801</v>
          </cell>
          <cell r="F18155">
            <v>0.84061125831123296</v>
          </cell>
          <cell r="H18155" t="str">
            <v>MTUS2-AS1</v>
          </cell>
        </row>
        <row r="18156">
          <cell r="B18156">
            <v>0.16249369497697</v>
          </cell>
          <cell r="F18156">
            <v>0.88854208806966495</v>
          </cell>
          <cell r="H18156" t="str">
            <v>LINC01144</v>
          </cell>
        </row>
        <row r="18157">
          <cell r="B18157">
            <v>0.16245506707867099</v>
          </cell>
          <cell r="F18157">
            <v>0.80217430718319804</v>
          </cell>
          <cell r="H18157" t="str">
            <v>SRXN1</v>
          </cell>
        </row>
        <row r="18158">
          <cell r="B18158">
            <v>-0.16239127347694199</v>
          </cell>
          <cell r="F18158">
            <v>0.84409415429680201</v>
          </cell>
          <cell r="H18158" t="str">
            <v>DENND6A</v>
          </cell>
        </row>
        <row r="18159">
          <cell r="B18159">
            <v>0.162245830279442</v>
          </cell>
          <cell r="F18159">
            <v>0.82813760038301099</v>
          </cell>
          <cell r="H18159" t="str">
            <v>MAB21L3</v>
          </cell>
        </row>
        <row r="18160">
          <cell r="B18160">
            <v>0.162225830894623</v>
          </cell>
          <cell r="F18160">
            <v>0.85903717264992296</v>
          </cell>
          <cell r="H18160" t="str">
            <v>RP11-17A4.3</v>
          </cell>
        </row>
        <row r="18161">
          <cell r="B18161">
            <v>0.16212734911371601</v>
          </cell>
          <cell r="F18161">
            <v>0.86191373448418196</v>
          </cell>
          <cell r="H18161" t="str">
            <v>CHAF1A</v>
          </cell>
        </row>
        <row r="18162">
          <cell r="B18162">
            <v>-0.162106282023086</v>
          </cell>
          <cell r="F18162">
            <v>0.84151287973283795</v>
          </cell>
          <cell r="H18162" t="str">
            <v>NDUFB2-AS1</v>
          </cell>
        </row>
        <row r="18163">
          <cell r="B18163">
            <v>0.16210586825276099</v>
          </cell>
          <cell r="F18163">
            <v>0.76317587621666205</v>
          </cell>
          <cell r="H18163" t="str">
            <v>FNDC4</v>
          </cell>
        </row>
        <row r="18164">
          <cell r="B18164">
            <v>-0.16202418621860201</v>
          </cell>
          <cell r="F18164">
            <v>0.76686861672547202</v>
          </cell>
          <cell r="H18164" t="str">
            <v>LMLN</v>
          </cell>
        </row>
        <row r="18165">
          <cell r="B18165">
            <v>-0.16201135952173701</v>
          </cell>
          <cell r="F18165">
            <v>0.85799889639055904</v>
          </cell>
          <cell r="H18165" t="str">
            <v>GIP</v>
          </cell>
        </row>
        <row r="18166">
          <cell r="B18166">
            <v>-0.1619862959998</v>
          </cell>
          <cell r="F18166">
            <v>0.83281862484172997</v>
          </cell>
          <cell r="H18166" t="str">
            <v>UMODL1</v>
          </cell>
        </row>
        <row r="18167">
          <cell r="B18167">
            <v>-0.16192075679781401</v>
          </cell>
          <cell r="F18167">
            <v>0.88386134335675504</v>
          </cell>
          <cell r="H18167" t="str">
            <v>PPY2</v>
          </cell>
        </row>
        <row r="18168">
          <cell r="B18168">
            <v>-0.16191030633447301</v>
          </cell>
          <cell r="F18168">
            <v>0.85475423546433904</v>
          </cell>
          <cell r="H18168" t="str">
            <v>LPAL2</v>
          </cell>
        </row>
        <row r="18169">
          <cell r="B18169">
            <v>0.161903059820557</v>
          </cell>
          <cell r="F18169">
            <v>0.86737126957598498</v>
          </cell>
          <cell r="H18169" t="str">
            <v>SLC6A13</v>
          </cell>
        </row>
        <row r="18170">
          <cell r="B18170">
            <v>0.16188780071092301</v>
          </cell>
          <cell r="F18170">
            <v>0.82654166076757696</v>
          </cell>
          <cell r="H18170" t="str">
            <v>UBE2W</v>
          </cell>
        </row>
        <row r="18171">
          <cell r="B18171">
            <v>-0.16187978939551201</v>
          </cell>
          <cell r="F18171">
            <v>0.81509694827386203</v>
          </cell>
          <cell r="H18171" t="str">
            <v>MTMR1</v>
          </cell>
        </row>
        <row r="18172">
          <cell r="B18172">
            <v>0.16184950625514999</v>
          </cell>
          <cell r="F18172">
            <v>0.87808081918240899</v>
          </cell>
          <cell r="H18172" t="str">
            <v>LOC101929116</v>
          </cell>
        </row>
        <row r="18173">
          <cell r="B18173">
            <v>0.16176129170721401</v>
          </cell>
          <cell r="F18173">
            <v>0.89223031235815997</v>
          </cell>
          <cell r="H18173" t="str">
            <v>GDF10</v>
          </cell>
        </row>
        <row r="18174">
          <cell r="B18174">
            <v>-0.16175894842651101</v>
          </cell>
          <cell r="F18174">
            <v>0.86150519184898899</v>
          </cell>
          <cell r="H18174" t="str">
            <v>TCEB3</v>
          </cell>
        </row>
        <row r="18175">
          <cell r="B18175">
            <v>-0.16173654052078801</v>
          </cell>
          <cell r="F18175">
            <v>0.85519094664320905</v>
          </cell>
          <cell r="H18175" t="str">
            <v>ATXN3</v>
          </cell>
        </row>
        <row r="18176">
          <cell r="B18176">
            <v>-0.161689195981742</v>
          </cell>
          <cell r="F18176">
            <v>0.86834985188373603</v>
          </cell>
          <cell r="H18176" t="str">
            <v>SCNN1D</v>
          </cell>
        </row>
        <row r="18177">
          <cell r="B18177">
            <v>0.16164428124979599</v>
          </cell>
          <cell r="F18177">
            <v>0.81490353985338804</v>
          </cell>
          <cell r="H18177" t="str">
            <v>AK3</v>
          </cell>
        </row>
        <row r="18178">
          <cell r="B18178">
            <v>-0.16159342799347301</v>
          </cell>
          <cell r="F18178">
            <v>0.82705014408261002</v>
          </cell>
          <cell r="H18178" t="str">
            <v>LOC101928399</v>
          </cell>
        </row>
        <row r="18179">
          <cell r="B18179">
            <v>-0.16149121035359301</v>
          </cell>
          <cell r="F18179">
            <v>0.89160755457199403</v>
          </cell>
          <cell r="H18179" t="str">
            <v>COL6A6</v>
          </cell>
        </row>
        <row r="18180">
          <cell r="B18180">
            <v>0.161476959470672</v>
          </cell>
          <cell r="F18180">
            <v>0.85802648001916704</v>
          </cell>
          <cell r="H18180" t="str">
            <v>CASP12</v>
          </cell>
        </row>
        <row r="18181">
          <cell r="B18181">
            <v>0.16140845265428</v>
          </cell>
          <cell r="F18181">
            <v>0.75167268575315804</v>
          </cell>
          <cell r="H18181" t="str">
            <v>HELZ</v>
          </cell>
        </row>
        <row r="18182">
          <cell r="B18182">
            <v>-0.16139574789824501</v>
          </cell>
          <cell r="F18182">
            <v>0.86218287630423995</v>
          </cell>
          <cell r="H18182" t="str">
            <v>RP11-728F11.4</v>
          </cell>
        </row>
        <row r="18183">
          <cell r="B18183">
            <v>0.16136667072636601</v>
          </cell>
          <cell r="F18183">
            <v>0.87014141664508105</v>
          </cell>
          <cell r="H18183" t="str">
            <v>G6PC3</v>
          </cell>
        </row>
        <row r="18184">
          <cell r="B18184">
            <v>-0.16133656826244899</v>
          </cell>
          <cell r="F18184">
            <v>0.87096598788256097</v>
          </cell>
          <cell r="H18184" t="str">
            <v>OR10H1</v>
          </cell>
        </row>
        <row r="18185">
          <cell r="B18185">
            <v>-0.16131765481972299</v>
          </cell>
          <cell r="F18185">
            <v>0.87055561737505804</v>
          </cell>
          <cell r="H18185" t="str">
            <v>MUC13</v>
          </cell>
        </row>
        <row r="18186">
          <cell r="B18186">
            <v>0.16131636821328399</v>
          </cell>
          <cell r="F18186">
            <v>0.87194902417531095</v>
          </cell>
          <cell r="H18186" t="str">
            <v>LINC00410</v>
          </cell>
        </row>
        <row r="18187">
          <cell r="B18187">
            <v>-0.16130779874597401</v>
          </cell>
          <cell r="F18187">
            <v>0.83842306851749504</v>
          </cell>
          <cell r="H18187" t="str">
            <v>WFDC13</v>
          </cell>
        </row>
        <row r="18188">
          <cell r="B18188">
            <v>-0.161104828015697</v>
          </cell>
          <cell r="F18188">
            <v>0.81541844025703802</v>
          </cell>
          <cell r="H18188" t="str">
            <v>ASAH2B</v>
          </cell>
        </row>
        <row r="18189">
          <cell r="B18189">
            <v>-0.16109975926512299</v>
          </cell>
          <cell r="F18189">
            <v>0.84397950342604</v>
          </cell>
          <cell r="H18189" t="str">
            <v>LINC00051</v>
          </cell>
        </row>
        <row r="18190">
          <cell r="B18190">
            <v>-0.16100712034235101</v>
          </cell>
          <cell r="F18190">
            <v>0.86895607286949905</v>
          </cell>
          <cell r="H18190" t="str">
            <v>BC034416</v>
          </cell>
        </row>
        <row r="18191">
          <cell r="B18191">
            <v>-0.16098152218550901</v>
          </cell>
          <cell r="F18191">
            <v>0.87570056757452397</v>
          </cell>
          <cell r="H18191" t="str">
            <v>LINC00208</v>
          </cell>
        </row>
        <row r="18192">
          <cell r="B18192">
            <v>-0.16096156342812001</v>
          </cell>
          <cell r="F18192">
            <v>0.84632831881332904</v>
          </cell>
          <cell r="H18192" t="str">
            <v>FBXL18</v>
          </cell>
        </row>
        <row r="18193">
          <cell r="B18193">
            <v>0.160925449097815</v>
          </cell>
          <cell r="F18193">
            <v>0.87890146680515702</v>
          </cell>
          <cell r="H18193" t="str">
            <v>LOC101928622</v>
          </cell>
        </row>
        <row r="18194">
          <cell r="B18194">
            <v>0.16088640838476001</v>
          </cell>
          <cell r="F18194">
            <v>0.87569274495791405</v>
          </cell>
          <cell r="H18194" t="str">
            <v>LOC101927865</v>
          </cell>
        </row>
        <row r="18195">
          <cell r="B18195">
            <v>0.160871678751866</v>
          </cell>
          <cell r="F18195">
            <v>0.82012385187606396</v>
          </cell>
          <cell r="H18195" t="str">
            <v>ARHGAP17</v>
          </cell>
        </row>
        <row r="18196">
          <cell r="B18196">
            <v>-0.160870463648045</v>
          </cell>
          <cell r="F18196">
            <v>0.72826167411252696</v>
          </cell>
          <cell r="H18196" t="str">
            <v>U47924.29</v>
          </cell>
        </row>
        <row r="18197">
          <cell r="B18197">
            <v>-0.160780055535968</v>
          </cell>
          <cell r="F18197">
            <v>0.80704311320370303</v>
          </cell>
          <cell r="H18197" t="str">
            <v>LMBR1</v>
          </cell>
        </row>
        <row r="18198">
          <cell r="B18198">
            <v>0.160777657033496</v>
          </cell>
          <cell r="F18198">
            <v>0.881594293573152</v>
          </cell>
          <cell r="H18198" t="str">
            <v>BSND</v>
          </cell>
        </row>
        <row r="18199">
          <cell r="B18199">
            <v>-0.160745904914146</v>
          </cell>
          <cell r="F18199">
            <v>0.83009718775081398</v>
          </cell>
          <cell r="H18199" t="str">
            <v>SNX13</v>
          </cell>
        </row>
        <row r="18200">
          <cell r="B18200">
            <v>-0.160742276056698</v>
          </cell>
          <cell r="F18200">
            <v>0.85657319955226197</v>
          </cell>
          <cell r="H18200" t="str">
            <v>RP11-310J24.3</v>
          </cell>
        </row>
        <row r="18201">
          <cell r="B18201">
            <v>0.160674358720616</v>
          </cell>
          <cell r="F18201">
            <v>0.82500115737548296</v>
          </cell>
          <cell r="H18201" t="str">
            <v>TMEM114</v>
          </cell>
        </row>
        <row r="18202">
          <cell r="B18202">
            <v>0.160632156705551</v>
          </cell>
          <cell r="F18202">
            <v>0.83078955162560697</v>
          </cell>
          <cell r="H18202" t="str">
            <v>PROKR2</v>
          </cell>
        </row>
        <row r="18203">
          <cell r="B18203">
            <v>-0.160587090090621</v>
          </cell>
          <cell r="F18203">
            <v>0.82631636804385999</v>
          </cell>
          <cell r="H18203" t="str">
            <v>LDOC1</v>
          </cell>
        </row>
        <row r="18204">
          <cell r="B18204">
            <v>0.16055587431204801</v>
          </cell>
          <cell r="F18204">
            <v>0.85417038214484298</v>
          </cell>
          <cell r="H18204" t="str">
            <v>GRIA1</v>
          </cell>
        </row>
        <row r="18205">
          <cell r="B18205">
            <v>-0.16051335273734799</v>
          </cell>
          <cell r="F18205">
            <v>0.87770830728155602</v>
          </cell>
          <cell r="H18205" t="str">
            <v>AX746699</v>
          </cell>
        </row>
        <row r="18206">
          <cell r="B18206">
            <v>-0.16042067469459201</v>
          </cell>
          <cell r="F18206">
            <v>0.90059291519501505</v>
          </cell>
          <cell r="H18206" t="str">
            <v>VMP1</v>
          </cell>
        </row>
        <row r="18207">
          <cell r="B18207">
            <v>-0.16039408782377801</v>
          </cell>
          <cell r="F18207">
            <v>0.83442164772123195</v>
          </cell>
          <cell r="H18207" t="str">
            <v>GK5</v>
          </cell>
        </row>
        <row r="18208">
          <cell r="B18208">
            <v>0.16035668097705599</v>
          </cell>
          <cell r="F18208">
            <v>0.86895607286949905</v>
          </cell>
          <cell r="H18208" t="str">
            <v>LINC00558</v>
          </cell>
        </row>
        <row r="18209">
          <cell r="B18209">
            <v>-0.16025345674709601</v>
          </cell>
          <cell r="F18209">
            <v>0.85314011540453105</v>
          </cell>
          <cell r="H18209" t="str">
            <v>ZNF550</v>
          </cell>
        </row>
        <row r="18210">
          <cell r="B18210">
            <v>0.16019991203223199</v>
          </cell>
          <cell r="F18210">
            <v>0.89347056026710203</v>
          </cell>
          <cell r="H18210" t="str">
            <v>LINC00698</v>
          </cell>
        </row>
        <row r="18211">
          <cell r="B18211">
            <v>-0.16015150030756201</v>
          </cell>
          <cell r="F18211">
            <v>0.86234426046486401</v>
          </cell>
          <cell r="H18211" t="str">
            <v>INSL3</v>
          </cell>
        </row>
        <row r="18212">
          <cell r="B18212">
            <v>0.16009348172119001</v>
          </cell>
          <cell r="F18212">
            <v>0.87732025363504196</v>
          </cell>
          <cell r="H18212" t="str">
            <v>KRTAP4-8</v>
          </cell>
        </row>
        <row r="18213">
          <cell r="B18213">
            <v>0.16002039395434101</v>
          </cell>
          <cell r="F18213">
            <v>0.84959911171875702</v>
          </cell>
          <cell r="H18213" t="str">
            <v>PCMTD1</v>
          </cell>
        </row>
        <row r="18214">
          <cell r="B18214">
            <v>-0.16001275495871101</v>
          </cell>
          <cell r="F18214">
            <v>0.85721144512782799</v>
          </cell>
          <cell r="H18214" t="str">
            <v>VWA3B</v>
          </cell>
        </row>
        <row r="18215">
          <cell r="B18215">
            <v>-0.15998437454519801</v>
          </cell>
          <cell r="F18215">
            <v>0.87728595483207905</v>
          </cell>
          <cell r="H18215" t="str">
            <v>MAGEB1</v>
          </cell>
        </row>
        <row r="18216">
          <cell r="B18216">
            <v>0.159979332723691</v>
          </cell>
          <cell r="F18216">
            <v>0.85812641898437902</v>
          </cell>
          <cell r="H18216" t="str">
            <v>MAP3K14-AS1</v>
          </cell>
        </row>
        <row r="18217">
          <cell r="B18217">
            <v>-0.15990973506265299</v>
          </cell>
          <cell r="F18217">
            <v>0.85013630150204</v>
          </cell>
          <cell r="H18217" t="str">
            <v>PTPRJ</v>
          </cell>
        </row>
        <row r="18218">
          <cell r="B18218">
            <v>-0.15984896628415801</v>
          </cell>
          <cell r="F18218">
            <v>0.86714023826314601</v>
          </cell>
          <cell r="H18218" t="str">
            <v>TMEM184A</v>
          </cell>
        </row>
        <row r="18219">
          <cell r="B18219">
            <v>-0.15984578888611101</v>
          </cell>
          <cell r="F18219">
            <v>0.888537178404463</v>
          </cell>
          <cell r="H18219" t="str">
            <v>CLDN9</v>
          </cell>
        </row>
        <row r="18220">
          <cell r="B18220">
            <v>-0.159829327820873</v>
          </cell>
          <cell r="F18220">
            <v>0.91107532792696</v>
          </cell>
          <cell r="H18220" t="str">
            <v>MSRB1</v>
          </cell>
        </row>
        <row r="18221">
          <cell r="B18221">
            <v>-0.159790867620902</v>
          </cell>
          <cell r="F18221">
            <v>0.80808737294253397</v>
          </cell>
          <cell r="H18221" t="str">
            <v>BLOC1S1</v>
          </cell>
        </row>
        <row r="18222">
          <cell r="B18222">
            <v>0.15970983978323799</v>
          </cell>
          <cell r="F18222">
            <v>0.78585272530053096</v>
          </cell>
          <cell r="H18222" t="str">
            <v>LINC00895</v>
          </cell>
        </row>
        <row r="18223">
          <cell r="B18223">
            <v>-0.159665382013254</v>
          </cell>
          <cell r="F18223">
            <v>0.875857859184204</v>
          </cell>
          <cell r="H18223" t="str">
            <v>CLCA2</v>
          </cell>
        </row>
        <row r="18224">
          <cell r="B18224">
            <v>0.159540139837867</v>
          </cell>
          <cell r="F18224">
            <v>0.87096686854063998</v>
          </cell>
          <cell r="H18224" t="str">
            <v>FAM178B</v>
          </cell>
        </row>
        <row r="18225">
          <cell r="B18225">
            <v>-0.15952140086262301</v>
          </cell>
          <cell r="F18225">
            <v>0.89494046788314996</v>
          </cell>
          <cell r="H18225" t="str">
            <v>C22orf31</v>
          </cell>
        </row>
        <row r="18226">
          <cell r="B18226">
            <v>-0.15945696730879799</v>
          </cell>
          <cell r="F18226">
            <v>0.84889108180307704</v>
          </cell>
          <cell r="H18226" t="str">
            <v>HOXC8</v>
          </cell>
        </row>
        <row r="18227">
          <cell r="B18227">
            <v>-0.15935328214390501</v>
          </cell>
          <cell r="F18227">
            <v>0.86430702973814599</v>
          </cell>
          <cell r="H18227" t="str">
            <v>CALR3</v>
          </cell>
        </row>
        <row r="18228">
          <cell r="B18228">
            <v>0.15934347013108099</v>
          </cell>
          <cell r="F18228">
            <v>0.84849570470478297</v>
          </cell>
          <cell r="H18228" t="str">
            <v>RP11-53B2.2</v>
          </cell>
        </row>
        <row r="18229">
          <cell r="B18229">
            <v>0.15930095336483599</v>
          </cell>
          <cell r="F18229">
            <v>0.87924713357402895</v>
          </cell>
          <cell r="H18229" t="str">
            <v>MYF6</v>
          </cell>
        </row>
        <row r="18230">
          <cell r="B18230">
            <v>0.15927805988107499</v>
          </cell>
          <cell r="F18230">
            <v>0.82422005788307495</v>
          </cell>
          <cell r="H18230" t="str">
            <v>NCKAP1L</v>
          </cell>
        </row>
        <row r="18231">
          <cell r="B18231">
            <v>-0.15917741207118999</v>
          </cell>
          <cell r="F18231">
            <v>0.89079811943410203</v>
          </cell>
          <cell r="H18231" t="str">
            <v>LCA5L</v>
          </cell>
        </row>
        <row r="18232">
          <cell r="B18232">
            <v>0.15912294961842899</v>
          </cell>
          <cell r="F18232">
            <v>0.87322920861303999</v>
          </cell>
          <cell r="H18232" t="str">
            <v>CTSF</v>
          </cell>
        </row>
        <row r="18233">
          <cell r="B18233">
            <v>-0.15911153625077401</v>
          </cell>
          <cell r="F18233">
            <v>0.76562766047442599</v>
          </cell>
          <cell r="H18233" t="str">
            <v>TMA16</v>
          </cell>
        </row>
        <row r="18234">
          <cell r="B18234">
            <v>0.15903234243004799</v>
          </cell>
          <cell r="F18234">
            <v>0.87030854639940403</v>
          </cell>
          <cell r="H18234" t="str">
            <v>HKDC1</v>
          </cell>
        </row>
        <row r="18235">
          <cell r="B18235">
            <v>0.159006808802271</v>
          </cell>
          <cell r="F18235">
            <v>0.86430702973814599</v>
          </cell>
          <cell r="H18235" t="str">
            <v>LMOD3</v>
          </cell>
        </row>
        <row r="18236">
          <cell r="B18236">
            <v>0.15898027931716499</v>
          </cell>
          <cell r="F18236">
            <v>0.87616416190611002</v>
          </cell>
          <cell r="H18236" t="str">
            <v>OR7E19P</v>
          </cell>
        </row>
        <row r="18237">
          <cell r="B18237">
            <v>-0.158973615446696</v>
          </cell>
          <cell r="F18237">
            <v>0.910309951044729</v>
          </cell>
          <cell r="H18237" t="str">
            <v>ITM2A</v>
          </cell>
        </row>
        <row r="18238">
          <cell r="B18238">
            <v>-0.15889924212690701</v>
          </cell>
          <cell r="F18238">
            <v>0.77211222653159395</v>
          </cell>
          <cell r="H18238" t="str">
            <v>C18orf25</v>
          </cell>
        </row>
        <row r="18239">
          <cell r="B18239">
            <v>-0.158898621981543</v>
          </cell>
          <cell r="F18239">
            <v>0.88231561455020202</v>
          </cell>
          <cell r="H18239" t="str">
            <v>TIPARP-AS1</v>
          </cell>
        </row>
        <row r="18240">
          <cell r="B18240">
            <v>-0.158850780412362</v>
          </cell>
          <cell r="F18240">
            <v>0.79609107619413699</v>
          </cell>
          <cell r="H18240" t="str">
            <v>CDX2</v>
          </cell>
        </row>
        <row r="18241">
          <cell r="B18241">
            <v>-0.15881804903539501</v>
          </cell>
          <cell r="F18241">
            <v>0.87123243436951103</v>
          </cell>
          <cell r="H18241" t="str">
            <v>NTNG1</v>
          </cell>
        </row>
        <row r="18242">
          <cell r="B18242">
            <v>0.15881395356277</v>
          </cell>
          <cell r="F18242">
            <v>0.88727873412661795</v>
          </cell>
          <cell r="H18242" t="str">
            <v>DTWD2</v>
          </cell>
        </row>
        <row r="18243">
          <cell r="B18243">
            <v>0.15877430383438501</v>
          </cell>
          <cell r="F18243">
            <v>0.85667304711083103</v>
          </cell>
          <cell r="H18243" t="str">
            <v>NPR3</v>
          </cell>
        </row>
        <row r="18244">
          <cell r="B18244">
            <v>0.158773696273521</v>
          </cell>
          <cell r="F18244">
            <v>0.76435103822580697</v>
          </cell>
          <cell r="H18244" t="str">
            <v>ARRB1</v>
          </cell>
        </row>
        <row r="18245">
          <cell r="B18245">
            <v>0.15874639608254901</v>
          </cell>
          <cell r="F18245">
            <v>0.87472383736109705</v>
          </cell>
          <cell r="H18245" t="str">
            <v>SERPINB9</v>
          </cell>
        </row>
        <row r="18246">
          <cell r="B18246">
            <v>0.1586913270659</v>
          </cell>
          <cell r="F18246">
            <v>0.86133671507333598</v>
          </cell>
          <cell r="H18246" t="str">
            <v>AOX2P</v>
          </cell>
        </row>
        <row r="18247">
          <cell r="B18247">
            <v>-0.15866215727288699</v>
          </cell>
          <cell r="F18247">
            <v>0.87345227078398502</v>
          </cell>
          <cell r="H18247" t="str">
            <v>C22orf24</v>
          </cell>
        </row>
        <row r="18248">
          <cell r="B18248">
            <v>0.15865962275959999</v>
          </cell>
          <cell r="F18248">
            <v>0.76544243994653105</v>
          </cell>
          <cell r="H18248" t="str">
            <v>GTPBP8</v>
          </cell>
        </row>
        <row r="18249">
          <cell r="B18249">
            <v>-0.158534323620527</v>
          </cell>
          <cell r="F18249">
            <v>0.89491803909258805</v>
          </cell>
          <cell r="H18249" t="str">
            <v>KCTD9</v>
          </cell>
        </row>
        <row r="18250">
          <cell r="B18250">
            <v>0.15847637058648401</v>
          </cell>
          <cell r="F18250">
            <v>0.83546758262924603</v>
          </cell>
          <cell r="H18250" t="str">
            <v>LOC100129550</v>
          </cell>
        </row>
        <row r="18251">
          <cell r="B18251">
            <v>0.158382955812163</v>
          </cell>
          <cell r="F18251">
            <v>0.89533037660966197</v>
          </cell>
          <cell r="H18251" t="str">
            <v>LOC100506411</v>
          </cell>
        </row>
        <row r="18252">
          <cell r="B18252">
            <v>-0.15826155862536201</v>
          </cell>
          <cell r="F18252">
            <v>0.91577062631589601</v>
          </cell>
          <cell r="H18252" t="str">
            <v>PRKCD</v>
          </cell>
        </row>
        <row r="18253">
          <cell r="B18253">
            <v>-0.15811307994134299</v>
          </cell>
          <cell r="F18253">
            <v>0.82943907425478802</v>
          </cell>
          <cell r="H18253" t="str">
            <v>GAPDH</v>
          </cell>
        </row>
        <row r="18254">
          <cell r="B18254">
            <v>0.15810817455186801</v>
          </cell>
          <cell r="F18254">
            <v>0.88128275684667401</v>
          </cell>
          <cell r="H18254" t="str">
            <v>HCG4B</v>
          </cell>
        </row>
        <row r="18255">
          <cell r="B18255">
            <v>-0.158095881174698</v>
          </cell>
          <cell r="F18255">
            <v>0.83028912098646201</v>
          </cell>
          <cell r="H18255" t="str">
            <v>ANO10</v>
          </cell>
        </row>
        <row r="18256">
          <cell r="B18256">
            <v>0.15804009174870701</v>
          </cell>
          <cell r="F18256">
            <v>0.88370634638221501</v>
          </cell>
          <cell r="H18256" t="str">
            <v>PCDHGB6</v>
          </cell>
        </row>
        <row r="18257">
          <cell r="B18257">
            <v>-0.15796208674772999</v>
          </cell>
          <cell r="F18257">
            <v>0.87213638123553305</v>
          </cell>
          <cell r="H18257" t="str">
            <v>RP11-152L20.3</v>
          </cell>
        </row>
        <row r="18258">
          <cell r="B18258">
            <v>-0.15782157020339299</v>
          </cell>
          <cell r="F18258">
            <v>0.89839903965122603</v>
          </cell>
          <cell r="H18258" t="str">
            <v>LOC100506175</v>
          </cell>
        </row>
        <row r="18259">
          <cell r="B18259">
            <v>0.15767900806371499</v>
          </cell>
          <cell r="F18259">
            <v>0.87326248114556704</v>
          </cell>
          <cell r="H18259" t="str">
            <v>LOC101927507</v>
          </cell>
        </row>
        <row r="18260">
          <cell r="B18260">
            <v>0.157563079390801</v>
          </cell>
          <cell r="F18260">
            <v>0.87238049093758696</v>
          </cell>
          <cell r="H18260" t="str">
            <v>LINC01133</v>
          </cell>
        </row>
        <row r="18261">
          <cell r="B18261">
            <v>0.15756049507162501</v>
          </cell>
          <cell r="F18261">
            <v>0.821010613820916</v>
          </cell>
          <cell r="H18261" t="str">
            <v>STOML1</v>
          </cell>
        </row>
        <row r="18262">
          <cell r="B18262">
            <v>-0.157535096798645</v>
          </cell>
          <cell r="F18262">
            <v>0.726352388241566</v>
          </cell>
          <cell r="H18262" t="str">
            <v>PUM1</v>
          </cell>
        </row>
        <row r="18263">
          <cell r="B18263">
            <v>-0.157458451711987</v>
          </cell>
          <cell r="F18263">
            <v>0.85511724827953794</v>
          </cell>
          <cell r="H18263" t="str">
            <v>USP37</v>
          </cell>
        </row>
        <row r="18264">
          <cell r="B18264">
            <v>0.15735943599241201</v>
          </cell>
          <cell r="F18264">
            <v>0.76665019752768504</v>
          </cell>
          <cell r="H18264" t="str">
            <v>SUMO1</v>
          </cell>
        </row>
        <row r="18265">
          <cell r="B18265">
            <v>-0.15733500676595599</v>
          </cell>
          <cell r="F18265">
            <v>0.72100937885036398</v>
          </cell>
          <cell r="H18265" t="str">
            <v>UBFD1</v>
          </cell>
        </row>
        <row r="18266">
          <cell r="B18266">
            <v>-0.15730880690597501</v>
          </cell>
          <cell r="F18266">
            <v>0.75116394348278304</v>
          </cell>
          <cell r="H18266" t="str">
            <v>NFYB</v>
          </cell>
        </row>
        <row r="18267">
          <cell r="B18267">
            <v>0.15725027777202299</v>
          </cell>
          <cell r="F18267">
            <v>0.83735623129519499</v>
          </cell>
          <cell r="H18267" t="str">
            <v>BC042590</v>
          </cell>
        </row>
        <row r="18268">
          <cell r="B18268">
            <v>-0.15724721920364901</v>
          </cell>
          <cell r="F18268">
            <v>0.85511724827953794</v>
          </cell>
          <cell r="H18268" t="str">
            <v>SNX19</v>
          </cell>
        </row>
        <row r="18269">
          <cell r="B18269">
            <v>-0.157146854704488</v>
          </cell>
          <cell r="F18269">
            <v>0.85280307263307897</v>
          </cell>
          <cell r="H18269" t="str">
            <v>LOC101927358</v>
          </cell>
        </row>
        <row r="18270">
          <cell r="B18270">
            <v>0.157144728378007</v>
          </cell>
          <cell r="F18270">
            <v>0.87800435865445703</v>
          </cell>
          <cell r="H18270" t="str">
            <v>HYDIN</v>
          </cell>
        </row>
        <row r="18271">
          <cell r="B18271">
            <v>-0.157101925251034</v>
          </cell>
          <cell r="F18271">
            <v>0.81490353985338804</v>
          </cell>
          <cell r="H18271" t="str">
            <v>RAX</v>
          </cell>
        </row>
        <row r="18272">
          <cell r="B18272">
            <v>0.157096198404229</v>
          </cell>
          <cell r="F18272">
            <v>0.86553775825578405</v>
          </cell>
          <cell r="H18272" t="str">
            <v>ABCA12</v>
          </cell>
        </row>
        <row r="18273">
          <cell r="B18273">
            <v>0.15704302496322201</v>
          </cell>
          <cell r="F18273">
            <v>0.79475567008355397</v>
          </cell>
          <cell r="H18273" t="str">
            <v>GOLPH3</v>
          </cell>
        </row>
        <row r="18274">
          <cell r="B18274">
            <v>-0.157015848351926</v>
          </cell>
          <cell r="F18274">
            <v>0.891880669713494</v>
          </cell>
          <cell r="H18274" t="str">
            <v>RP11-52A20.2</v>
          </cell>
        </row>
        <row r="18275">
          <cell r="B18275">
            <v>0.15679046840043101</v>
          </cell>
          <cell r="F18275">
            <v>0.87322920861303999</v>
          </cell>
          <cell r="H18275" t="str">
            <v>LINC00595</v>
          </cell>
        </row>
        <row r="18276">
          <cell r="B18276">
            <v>-0.15672874633202899</v>
          </cell>
          <cell r="F18276">
            <v>0.78957290524083201</v>
          </cell>
          <cell r="H18276" t="str">
            <v>LOC101928770</v>
          </cell>
        </row>
        <row r="18277">
          <cell r="B18277">
            <v>-0.15662643419692299</v>
          </cell>
          <cell r="F18277">
            <v>0.85295002130930397</v>
          </cell>
          <cell r="H18277" t="str">
            <v>RBPMS-AS1</v>
          </cell>
        </row>
        <row r="18278">
          <cell r="B18278">
            <v>-0.15662599950879899</v>
          </cell>
          <cell r="F18278">
            <v>0.86954723545553703</v>
          </cell>
          <cell r="H18278" t="str">
            <v>TWF1</v>
          </cell>
        </row>
        <row r="18279">
          <cell r="B18279">
            <v>-0.15656730181909101</v>
          </cell>
          <cell r="F18279">
            <v>0.822829507839407</v>
          </cell>
          <cell r="H18279" t="str">
            <v>FAM134C</v>
          </cell>
        </row>
        <row r="18280">
          <cell r="B18280">
            <v>0.156538150310954</v>
          </cell>
          <cell r="F18280">
            <v>0.89878521888383001</v>
          </cell>
          <cell r="H18280" t="str">
            <v>NCAPG2</v>
          </cell>
        </row>
        <row r="18281">
          <cell r="B18281">
            <v>-0.15653144444303799</v>
          </cell>
          <cell r="F18281">
            <v>0.82413871797341098</v>
          </cell>
          <cell r="H18281" t="str">
            <v>ZFC3H1</v>
          </cell>
        </row>
        <row r="18282">
          <cell r="B18282">
            <v>-0.15643323971713799</v>
          </cell>
          <cell r="F18282">
            <v>0.84632831881332904</v>
          </cell>
          <cell r="H18282" t="str">
            <v>CHRNA2</v>
          </cell>
        </row>
        <row r="18283">
          <cell r="B18283">
            <v>0.156420989103395</v>
          </cell>
          <cell r="F18283">
            <v>0.75465071375690496</v>
          </cell>
          <cell r="H18283" t="str">
            <v>TRMT5</v>
          </cell>
        </row>
        <row r="18284">
          <cell r="B18284">
            <v>-0.156375787419719</v>
          </cell>
          <cell r="F18284">
            <v>0.73504663852741203</v>
          </cell>
          <cell r="H18284" t="str">
            <v>GLG1</v>
          </cell>
        </row>
        <row r="18285">
          <cell r="B18285">
            <v>0.15637476142432299</v>
          </cell>
          <cell r="F18285">
            <v>0.85955973294463295</v>
          </cell>
          <cell r="H18285" t="str">
            <v>ALX1</v>
          </cell>
        </row>
        <row r="18286">
          <cell r="B18286">
            <v>0.156312718812709</v>
          </cell>
          <cell r="F18286">
            <v>0.88432319505850199</v>
          </cell>
          <cell r="H18286" t="str">
            <v>RP4-633H17.2</v>
          </cell>
        </row>
        <row r="18287">
          <cell r="B18287">
            <v>-0.156184804931572</v>
          </cell>
          <cell r="F18287">
            <v>0.86923950831781804</v>
          </cell>
          <cell r="H18287" t="str">
            <v>TLK1</v>
          </cell>
        </row>
        <row r="18288">
          <cell r="B18288">
            <v>0.15618161465060301</v>
          </cell>
          <cell r="F18288">
            <v>0.83608726896405605</v>
          </cell>
          <cell r="H18288" t="str">
            <v>MAN1A2</v>
          </cell>
        </row>
        <row r="18289">
          <cell r="B18289">
            <v>-0.156136942139419</v>
          </cell>
          <cell r="F18289">
            <v>0.87011789153102104</v>
          </cell>
          <cell r="H18289" t="str">
            <v>LINC01103</v>
          </cell>
        </row>
        <row r="18290">
          <cell r="B18290">
            <v>0.15610455658389599</v>
          </cell>
          <cell r="F18290">
            <v>0.849962291796164</v>
          </cell>
          <cell r="H18290" t="str">
            <v>PPP1R32</v>
          </cell>
        </row>
        <row r="18291">
          <cell r="B18291">
            <v>0.15607861701475301</v>
          </cell>
          <cell r="F18291">
            <v>0.77685379889722095</v>
          </cell>
          <cell r="H18291" t="str">
            <v>TBL1XR1</v>
          </cell>
        </row>
        <row r="18292">
          <cell r="B18292">
            <v>0.15600967831227699</v>
          </cell>
          <cell r="F18292">
            <v>0.86954723545553703</v>
          </cell>
          <cell r="H18292" t="str">
            <v>MYO1A</v>
          </cell>
        </row>
        <row r="18293">
          <cell r="B18293">
            <v>0.15596875461058299</v>
          </cell>
          <cell r="F18293">
            <v>0.82538793305832103</v>
          </cell>
          <cell r="H18293" t="str">
            <v>RP11-161I6.2</v>
          </cell>
        </row>
        <row r="18294">
          <cell r="B18294">
            <v>0.15596781847403601</v>
          </cell>
          <cell r="F18294">
            <v>0.89235006168150099</v>
          </cell>
          <cell r="H18294" t="str">
            <v>LOC100506790</v>
          </cell>
        </row>
        <row r="18295">
          <cell r="B18295">
            <v>0.15592603340063299</v>
          </cell>
          <cell r="F18295">
            <v>0.89669134519886295</v>
          </cell>
          <cell r="H18295" t="str">
            <v>LOC285778</v>
          </cell>
        </row>
        <row r="18296">
          <cell r="B18296">
            <v>-0.15590927030598001</v>
          </cell>
          <cell r="F18296">
            <v>0.89017987144672495</v>
          </cell>
          <cell r="H18296" t="str">
            <v>SLC4A9</v>
          </cell>
        </row>
        <row r="18297">
          <cell r="B18297">
            <v>-0.15590786605414</v>
          </cell>
          <cell r="F18297">
            <v>0.73703222567756699</v>
          </cell>
          <cell r="H18297" t="str">
            <v>TMTC4</v>
          </cell>
        </row>
        <row r="18298">
          <cell r="B18298">
            <v>0.155906805542669</v>
          </cell>
          <cell r="F18298">
            <v>0.80770168224480299</v>
          </cell>
          <cell r="H18298" t="str">
            <v>CCDC79</v>
          </cell>
        </row>
        <row r="18299">
          <cell r="B18299">
            <v>-0.155877846475591</v>
          </cell>
          <cell r="F18299">
            <v>0.88975178136070698</v>
          </cell>
          <cell r="H18299" t="str">
            <v>RASL10B</v>
          </cell>
        </row>
        <row r="18300">
          <cell r="B18300">
            <v>-0.155874985079587</v>
          </cell>
          <cell r="F18300">
            <v>0.87030854639940403</v>
          </cell>
          <cell r="H18300" t="str">
            <v>KIAA1919</v>
          </cell>
        </row>
        <row r="18301">
          <cell r="B18301">
            <v>0.15581598623229001</v>
          </cell>
          <cell r="F18301">
            <v>0.80596569087168701</v>
          </cell>
          <cell r="H18301" t="str">
            <v>CRYBB3</v>
          </cell>
        </row>
        <row r="18302">
          <cell r="B18302">
            <v>-0.155792463779928</v>
          </cell>
          <cell r="F18302">
            <v>0.82535921447023397</v>
          </cell>
          <cell r="H18302" t="str">
            <v>ZSWIM3</v>
          </cell>
        </row>
        <row r="18303">
          <cell r="B18303">
            <v>-0.15575513227766</v>
          </cell>
          <cell r="F18303">
            <v>0.86791043377023902</v>
          </cell>
          <cell r="H18303" t="str">
            <v>SLC6A1</v>
          </cell>
        </row>
        <row r="18304">
          <cell r="B18304">
            <v>0.15575102570497301</v>
          </cell>
          <cell r="F18304">
            <v>0.884854319649931</v>
          </cell>
          <cell r="H18304" t="str">
            <v>COL10A1</v>
          </cell>
        </row>
        <row r="18305">
          <cell r="B18305">
            <v>0.155710045518547</v>
          </cell>
          <cell r="F18305">
            <v>0.84269465101110697</v>
          </cell>
          <cell r="H18305" t="str">
            <v>LINC00868</v>
          </cell>
        </row>
        <row r="18306">
          <cell r="B18306">
            <v>0.15558520504419299</v>
          </cell>
          <cell r="F18306">
            <v>0.88808221135416499</v>
          </cell>
          <cell r="H18306" t="str">
            <v>FLJ90680</v>
          </cell>
        </row>
        <row r="18307">
          <cell r="B18307">
            <v>-0.155467232140682</v>
          </cell>
          <cell r="F18307">
            <v>0.87850196911813405</v>
          </cell>
          <cell r="H18307" t="str">
            <v>IL1RAPL2</v>
          </cell>
        </row>
        <row r="18308">
          <cell r="B18308">
            <v>-0.15542204269215201</v>
          </cell>
          <cell r="F18308">
            <v>0.86980554839777902</v>
          </cell>
          <cell r="H18308" t="str">
            <v>TC2N</v>
          </cell>
        </row>
        <row r="18309">
          <cell r="B18309">
            <v>-0.15540331694804599</v>
          </cell>
          <cell r="F18309">
            <v>0.87472383736109705</v>
          </cell>
          <cell r="H18309" t="str">
            <v>MYH3</v>
          </cell>
        </row>
        <row r="18310">
          <cell r="B18310">
            <v>-0.155332077081799</v>
          </cell>
          <cell r="F18310">
            <v>0.89013197568320801</v>
          </cell>
          <cell r="H18310" t="str">
            <v>ELSPBP1</v>
          </cell>
        </row>
        <row r="18311">
          <cell r="B18311">
            <v>0.15532946908496201</v>
          </cell>
          <cell r="F18311">
            <v>0.86518979892186298</v>
          </cell>
          <cell r="H18311" t="str">
            <v>TBR1</v>
          </cell>
        </row>
        <row r="18312">
          <cell r="B18312">
            <v>0.15526395807420901</v>
          </cell>
          <cell r="F18312">
            <v>0.85249495163726796</v>
          </cell>
          <cell r="H18312" t="str">
            <v>PSG2</v>
          </cell>
        </row>
        <row r="18313">
          <cell r="B18313">
            <v>0.155239487640223</v>
          </cell>
          <cell r="F18313">
            <v>0.81242640055090598</v>
          </cell>
          <cell r="H18313" t="str">
            <v>BCOR</v>
          </cell>
        </row>
        <row r="18314">
          <cell r="B18314">
            <v>-0.15512576602285899</v>
          </cell>
          <cell r="F18314">
            <v>0.89324949515658603</v>
          </cell>
          <cell r="H18314" t="str">
            <v>LOC101929312</v>
          </cell>
        </row>
        <row r="18315">
          <cell r="B18315">
            <v>-0.155114189400688</v>
          </cell>
          <cell r="F18315">
            <v>0.89287641606343704</v>
          </cell>
          <cell r="H18315" t="str">
            <v>KLK13</v>
          </cell>
        </row>
        <row r="18316">
          <cell r="B18316">
            <v>-0.15511126327469599</v>
          </cell>
          <cell r="F18316">
            <v>0.90971760113289701</v>
          </cell>
          <cell r="H18316" t="str">
            <v>DENND2D</v>
          </cell>
        </row>
        <row r="18317">
          <cell r="B18317">
            <v>-0.15501238479752799</v>
          </cell>
          <cell r="F18317">
            <v>0.83429125188697595</v>
          </cell>
          <cell r="H18317" t="str">
            <v>MKRN7P</v>
          </cell>
        </row>
        <row r="18318">
          <cell r="B18318">
            <v>-0.155009357954141</v>
          </cell>
          <cell r="F18318">
            <v>0.73770318208517904</v>
          </cell>
          <cell r="H18318" t="str">
            <v>PURA</v>
          </cell>
        </row>
        <row r="18319">
          <cell r="B18319">
            <v>-0.154989353926654</v>
          </cell>
          <cell r="F18319">
            <v>0.76396074116895096</v>
          </cell>
          <cell r="H18319" t="str">
            <v>BBS1</v>
          </cell>
        </row>
        <row r="18320">
          <cell r="B18320">
            <v>-0.15491411664516999</v>
          </cell>
          <cell r="F18320">
            <v>0.86080327387710498</v>
          </cell>
          <cell r="H18320" t="str">
            <v>SYT3</v>
          </cell>
        </row>
        <row r="18321">
          <cell r="B18321">
            <v>-0.15488663915204101</v>
          </cell>
          <cell r="F18321">
            <v>0.81126642596908105</v>
          </cell>
          <cell r="H18321" t="str">
            <v>RP11-749H17.2</v>
          </cell>
        </row>
        <row r="18322">
          <cell r="B18322">
            <v>-0.15487187413044701</v>
          </cell>
          <cell r="F18322">
            <v>0.80653767464700898</v>
          </cell>
          <cell r="H18322" t="str">
            <v>CRYBA2</v>
          </cell>
        </row>
        <row r="18323">
          <cell r="B18323">
            <v>0.154866873316993</v>
          </cell>
          <cell r="F18323">
            <v>0.80782185606817203</v>
          </cell>
          <cell r="H18323" t="str">
            <v>RP11-399E6.1</v>
          </cell>
        </row>
        <row r="18324">
          <cell r="B18324">
            <v>-0.15482957379632001</v>
          </cell>
          <cell r="F18324">
            <v>0.86091243050601496</v>
          </cell>
          <cell r="H18324" t="str">
            <v>LOC100505851</v>
          </cell>
        </row>
        <row r="18325">
          <cell r="B18325">
            <v>-0.154826953547156</v>
          </cell>
          <cell r="F18325">
            <v>0.92060160685967496</v>
          </cell>
          <cell r="H18325" t="str">
            <v>CLC</v>
          </cell>
        </row>
        <row r="18326">
          <cell r="B18326">
            <v>0.15482014420049001</v>
          </cell>
          <cell r="F18326">
            <v>0.88040841731043096</v>
          </cell>
          <cell r="H18326" t="str">
            <v>SPATA17</v>
          </cell>
        </row>
        <row r="18327">
          <cell r="B18327">
            <v>-0.15476382340292899</v>
          </cell>
          <cell r="F18327">
            <v>0.86193963614985103</v>
          </cell>
          <cell r="H18327" t="str">
            <v>SON</v>
          </cell>
        </row>
        <row r="18328">
          <cell r="B18328">
            <v>-0.15455892600865101</v>
          </cell>
          <cell r="F18328">
            <v>0.84136230677596802</v>
          </cell>
          <cell r="H18328" t="str">
            <v>MYEOV2</v>
          </cell>
        </row>
        <row r="18329">
          <cell r="B18329">
            <v>-0.154391638098647</v>
          </cell>
          <cell r="F18329">
            <v>0.84584174899463604</v>
          </cell>
          <cell r="H18329" t="str">
            <v>CTD-2286N8.2</v>
          </cell>
        </row>
        <row r="18330">
          <cell r="B18330">
            <v>-0.15428117611848699</v>
          </cell>
          <cell r="F18330">
            <v>0.85240001687297995</v>
          </cell>
          <cell r="H18330" t="str">
            <v>STX1B</v>
          </cell>
        </row>
        <row r="18331">
          <cell r="B18331">
            <v>-0.15425736544229801</v>
          </cell>
          <cell r="F18331">
            <v>0.82705014408261002</v>
          </cell>
          <cell r="H18331" t="str">
            <v>RHOH</v>
          </cell>
        </row>
        <row r="18332">
          <cell r="B18332">
            <v>0.15420388854594499</v>
          </cell>
          <cell r="F18332">
            <v>0.85691035802023097</v>
          </cell>
          <cell r="H18332" t="str">
            <v>LPPR2</v>
          </cell>
        </row>
        <row r="18333">
          <cell r="B18333">
            <v>0.15418777711038301</v>
          </cell>
          <cell r="F18333">
            <v>0.862678852643043</v>
          </cell>
          <cell r="H18333" t="str">
            <v>CKLF</v>
          </cell>
        </row>
        <row r="18334">
          <cell r="B18334">
            <v>-0.154169198881281</v>
          </cell>
          <cell r="F18334">
            <v>0.85013630150204</v>
          </cell>
          <cell r="H18334" t="str">
            <v>CNEP1R1</v>
          </cell>
        </row>
        <row r="18335">
          <cell r="B18335">
            <v>0.154144890141892</v>
          </cell>
          <cell r="F18335">
            <v>0.85303759715229099</v>
          </cell>
          <cell r="H18335" t="str">
            <v>KLK7</v>
          </cell>
        </row>
        <row r="18336">
          <cell r="B18336">
            <v>0.15411868335267601</v>
          </cell>
          <cell r="F18336">
            <v>0.90311963509109805</v>
          </cell>
          <cell r="H18336" t="str">
            <v>CTLA4</v>
          </cell>
        </row>
        <row r="18337">
          <cell r="B18337">
            <v>0.15410345165914599</v>
          </cell>
          <cell r="F18337">
            <v>0.896475641073882</v>
          </cell>
          <cell r="H18337" t="str">
            <v>C1orf116</v>
          </cell>
        </row>
        <row r="18338">
          <cell r="B18338">
            <v>0.154019501467483</v>
          </cell>
          <cell r="F18338">
            <v>0.85563339463715804</v>
          </cell>
          <cell r="H18338" t="str">
            <v>SLC25A13</v>
          </cell>
        </row>
        <row r="18339">
          <cell r="B18339">
            <v>-0.15396472312745699</v>
          </cell>
          <cell r="F18339">
            <v>0.84813003023551803</v>
          </cell>
          <cell r="H18339" t="str">
            <v>DOK2</v>
          </cell>
        </row>
        <row r="18340">
          <cell r="B18340">
            <v>-0.153960711580648</v>
          </cell>
          <cell r="F18340">
            <v>0.83557392226585503</v>
          </cell>
          <cell r="H18340" t="str">
            <v>DSG4</v>
          </cell>
        </row>
        <row r="18341">
          <cell r="B18341">
            <v>-0.15392955616555201</v>
          </cell>
          <cell r="F18341">
            <v>0.838359035983681</v>
          </cell>
          <cell r="H18341" t="str">
            <v>GSK3A</v>
          </cell>
        </row>
        <row r="18342">
          <cell r="B18342">
            <v>0.15392215243332399</v>
          </cell>
          <cell r="F18342">
            <v>0.86140370524218701</v>
          </cell>
          <cell r="H18342" t="str">
            <v>CASP16</v>
          </cell>
        </row>
        <row r="18343">
          <cell r="B18343">
            <v>-0.15387802565109099</v>
          </cell>
          <cell r="F18343">
            <v>0.87857823902221599</v>
          </cell>
          <cell r="H18343" t="str">
            <v>INPP5D</v>
          </cell>
        </row>
        <row r="18344">
          <cell r="B18344">
            <v>0.1537418597429</v>
          </cell>
          <cell r="F18344">
            <v>0.87641912593356597</v>
          </cell>
          <cell r="H18344" t="str">
            <v>LOC101928834</v>
          </cell>
        </row>
        <row r="18345">
          <cell r="B18345">
            <v>-0.15371969468611199</v>
          </cell>
          <cell r="F18345">
            <v>0.79803589884613102</v>
          </cell>
          <cell r="H18345" t="str">
            <v>FFAR4</v>
          </cell>
        </row>
        <row r="18346">
          <cell r="B18346">
            <v>-0.15356344089045801</v>
          </cell>
          <cell r="F18346">
            <v>0.835331012633166</v>
          </cell>
          <cell r="H18346" t="str">
            <v>CELF2</v>
          </cell>
        </row>
        <row r="18347">
          <cell r="B18347">
            <v>-0.15353356466627399</v>
          </cell>
          <cell r="F18347">
            <v>0.83483289020530904</v>
          </cell>
          <cell r="H18347" t="str">
            <v>NSDHL</v>
          </cell>
        </row>
        <row r="18348">
          <cell r="B18348">
            <v>0.15350025094603401</v>
          </cell>
          <cell r="F18348">
            <v>0.89919768313070703</v>
          </cell>
          <cell r="H18348" t="str">
            <v>BC044614</v>
          </cell>
        </row>
        <row r="18349">
          <cell r="B18349">
            <v>0.153441454688242</v>
          </cell>
          <cell r="F18349">
            <v>0.87616668712064205</v>
          </cell>
          <cell r="H18349" t="str">
            <v>ARHGAP39</v>
          </cell>
        </row>
        <row r="18350">
          <cell r="B18350">
            <v>-0.153380774122024</v>
          </cell>
          <cell r="F18350">
            <v>0.88511827870270399</v>
          </cell>
          <cell r="H18350" t="str">
            <v>GXYLT1</v>
          </cell>
        </row>
        <row r="18351">
          <cell r="B18351">
            <v>0.15337452629235801</v>
          </cell>
          <cell r="F18351">
            <v>0.80466627027565596</v>
          </cell>
          <cell r="H18351" t="str">
            <v>LRCH3</v>
          </cell>
        </row>
        <row r="18352">
          <cell r="B18352">
            <v>-0.153327904896952</v>
          </cell>
          <cell r="F18352">
            <v>0.882676272284042</v>
          </cell>
          <cell r="H18352" t="str">
            <v>KRT27</v>
          </cell>
        </row>
        <row r="18353">
          <cell r="B18353">
            <v>-0.153323669890021</v>
          </cell>
          <cell r="F18353">
            <v>0.89587613014158696</v>
          </cell>
          <cell r="H18353" t="str">
            <v>COMMD4</v>
          </cell>
        </row>
        <row r="18354">
          <cell r="B18354">
            <v>0.153268827191088</v>
          </cell>
          <cell r="F18354">
            <v>0.72811661469191302</v>
          </cell>
          <cell r="H18354" t="str">
            <v>NBPF1</v>
          </cell>
        </row>
        <row r="18355">
          <cell r="B18355">
            <v>-0.153264187024094</v>
          </cell>
          <cell r="F18355">
            <v>0.84811506223084498</v>
          </cell>
          <cell r="H18355" t="str">
            <v>IGLON5</v>
          </cell>
        </row>
        <row r="18356">
          <cell r="B18356">
            <v>0.15324183604330199</v>
          </cell>
          <cell r="F18356">
            <v>0.87988465125725102</v>
          </cell>
          <cell r="H18356" t="str">
            <v>KAAG1</v>
          </cell>
        </row>
        <row r="18357">
          <cell r="B18357">
            <v>-0.15321323902075901</v>
          </cell>
          <cell r="F18357">
            <v>0.88342027477664498</v>
          </cell>
          <cell r="H18357" t="str">
            <v>LOC414300</v>
          </cell>
        </row>
        <row r="18358">
          <cell r="B18358">
            <v>0.15317931576753599</v>
          </cell>
          <cell r="F18358">
            <v>0.86804909116328</v>
          </cell>
          <cell r="H18358" t="str">
            <v>YWHAG</v>
          </cell>
        </row>
        <row r="18359">
          <cell r="B18359">
            <v>0.15316858362104399</v>
          </cell>
          <cell r="F18359">
            <v>0.86537485266801195</v>
          </cell>
          <cell r="H18359" t="str">
            <v>LOC100289092</v>
          </cell>
        </row>
        <row r="18360">
          <cell r="B18360">
            <v>-0.153142892195543</v>
          </cell>
          <cell r="F18360">
            <v>0.86853430185814495</v>
          </cell>
          <cell r="H18360" t="str">
            <v>EVA1B</v>
          </cell>
        </row>
        <row r="18361">
          <cell r="B18361">
            <v>-0.153099745296089</v>
          </cell>
          <cell r="F18361">
            <v>0.84020047294830902</v>
          </cell>
          <cell r="H18361" t="str">
            <v>RP11-63A1.2</v>
          </cell>
        </row>
        <row r="18362">
          <cell r="B18362">
            <v>-0.15309731799620799</v>
          </cell>
          <cell r="F18362">
            <v>0.82215925321716199</v>
          </cell>
          <cell r="H18362" t="str">
            <v>RPS6KC1</v>
          </cell>
        </row>
        <row r="18363">
          <cell r="B18363">
            <v>-0.153048825276624</v>
          </cell>
          <cell r="F18363">
            <v>0.89709567568283599</v>
          </cell>
          <cell r="H18363" t="str">
            <v>LOC100506563</v>
          </cell>
        </row>
        <row r="18364">
          <cell r="B18364">
            <v>0.153037215786545</v>
          </cell>
          <cell r="F18364">
            <v>0.87781153976692805</v>
          </cell>
          <cell r="H18364" t="str">
            <v>MYL1</v>
          </cell>
        </row>
        <row r="18365">
          <cell r="B18365">
            <v>-0.15302994763033301</v>
          </cell>
          <cell r="F18365">
            <v>0.87123243436951103</v>
          </cell>
          <cell r="H18365" t="str">
            <v>E2F3</v>
          </cell>
        </row>
        <row r="18366">
          <cell r="B18366">
            <v>0.15298880222803099</v>
          </cell>
          <cell r="F18366">
            <v>0.89696509440772099</v>
          </cell>
          <cell r="H18366" t="str">
            <v>CYLC2</v>
          </cell>
        </row>
        <row r="18367">
          <cell r="B18367">
            <v>-0.15283929583852801</v>
          </cell>
          <cell r="F18367">
            <v>0.87043745382081905</v>
          </cell>
          <cell r="H18367" t="str">
            <v>CXorf22</v>
          </cell>
        </row>
        <row r="18368">
          <cell r="B18368">
            <v>0.15277675142757599</v>
          </cell>
          <cell r="F18368">
            <v>0.79956629539038504</v>
          </cell>
          <cell r="H18368" t="str">
            <v>MAP3K11</v>
          </cell>
        </row>
        <row r="18369">
          <cell r="B18369">
            <v>-0.152774749265353</v>
          </cell>
          <cell r="F18369">
            <v>0.88138299646013596</v>
          </cell>
          <cell r="H18369" t="str">
            <v>LOC100132352</v>
          </cell>
        </row>
        <row r="18370">
          <cell r="B18370">
            <v>-0.152768538326363</v>
          </cell>
          <cell r="F18370">
            <v>0.815051902367946</v>
          </cell>
          <cell r="H18370" t="str">
            <v>ERCC2</v>
          </cell>
        </row>
        <row r="18371">
          <cell r="B18371">
            <v>-0.15273923477986701</v>
          </cell>
          <cell r="F18371">
            <v>0.811221913331445</v>
          </cell>
          <cell r="H18371" t="str">
            <v>SMAD3</v>
          </cell>
        </row>
        <row r="18372">
          <cell r="B18372">
            <v>-0.152727611038701</v>
          </cell>
          <cell r="F18372">
            <v>0.86754362624877202</v>
          </cell>
          <cell r="H18372" t="str">
            <v>INTS4L1</v>
          </cell>
        </row>
        <row r="18373">
          <cell r="B18373">
            <v>-0.15267636221831399</v>
          </cell>
          <cell r="F18373">
            <v>0.86348781453670198</v>
          </cell>
          <cell r="H18373" t="str">
            <v>RP6-91H8.2</v>
          </cell>
        </row>
        <row r="18374">
          <cell r="B18374">
            <v>0.15259304736238899</v>
          </cell>
          <cell r="F18374">
            <v>0.782655124224091</v>
          </cell>
          <cell r="H18374" t="str">
            <v>ZDHHC17</v>
          </cell>
        </row>
        <row r="18375">
          <cell r="B18375">
            <v>0.15254619361288099</v>
          </cell>
          <cell r="F18375">
            <v>0.80521893791685495</v>
          </cell>
          <cell r="H18375" t="str">
            <v>STK38L</v>
          </cell>
        </row>
        <row r="18376">
          <cell r="B18376">
            <v>-0.152497349929961</v>
          </cell>
          <cell r="F18376">
            <v>0.86270517762315901</v>
          </cell>
          <cell r="H18376" t="str">
            <v>TYMSOS</v>
          </cell>
        </row>
        <row r="18377">
          <cell r="B18377">
            <v>0.152470832753453</v>
          </cell>
          <cell r="F18377">
            <v>0.86791043377023902</v>
          </cell>
          <cell r="H18377" t="str">
            <v>CAMKV</v>
          </cell>
        </row>
        <row r="18378">
          <cell r="B18378">
            <v>-0.15243329577176601</v>
          </cell>
          <cell r="F18378">
            <v>0.89978439188468096</v>
          </cell>
          <cell r="H18378" t="str">
            <v>DNAAF3</v>
          </cell>
        </row>
        <row r="18379">
          <cell r="B18379">
            <v>0.152372284255263</v>
          </cell>
          <cell r="F18379">
            <v>0.77953848765885203</v>
          </cell>
          <cell r="H18379" t="str">
            <v>C5orf30</v>
          </cell>
        </row>
        <row r="18380">
          <cell r="B18380">
            <v>-0.152334941528665</v>
          </cell>
          <cell r="F18380">
            <v>0.83557392226585503</v>
          </cell>
          <cell r="H18380" t="str">
            <v>AP3B1</v>
          </cell>
        </row>
        <row r="18381">
          <cell r="B18381">
            <v>-0.15228865988447601</v>
          </cell>
          <cell r="F18381">
            <v>0.89106165930527603</v>
          </cell>
          <cell r="H18381" t="str">
            <v>ZSCAN10</v>
          </cell>
        </row>
        <row r="18382">
          <cell r="B18382">
            <v>-0.15220261300764601</v>
          </cell>
          <cell r="F18382">
            <v>0.87351154205625903</v>
          </cell>
          <cell r="H18382" t="str">
            <v>SHH</v>
          </cell>
        </row>
        <row r="18383">
          <cell r="B18383">
            <v>0.15217226096592901</v>
          </cell>
          <cell r="F18383">
            <v>0.86954723545553703</v>
          </cell>
          <cell r="H18383" t="str">
            <v>AP001063.1</v>
          </cell>
        </row>
        <row r="18384">
          <cell r="B18384">
            <v>0.152166884348794</v>
          </cell>
          <cell r="F18384">
            <v>0.80632569732274995</v>
          </cell>
          <cell r="H18384" t="str">
            <v>ZNF654</v>
          </cell>
        </row>
        <row r="18385">
          <cell r="B18385">
            <v>0.15205417499825</v>
          </cell>
          <cell r="F18385">
            <v>0.88219820065269405</v>
          </cell>
          <cell r="H18385" t="str">
            <v>PTPRN</v>
          </cell>
        </row>
        <row r="18386">
          <cell r="B18386">
            <v>0.15202594580787901</v>
          </cell>
          <cell r="F18386">
            <v>0.83803116914383502</v>
          </cell>
          <cell r="H18386" t="str">
            <v>ANKRD36C</v>
          </cell>
        </row>
        <row r="18387">
          <cell r="B18387">
            <v>0.152002073029358</v>
          </cell>
          <cell r="F18387">
            <v>0.76961767838850903</v>
          </cell>
          <cell r="H18387" t="str">
            <v>RMDN3</v>
          </cell>
        </row>
        <row r="18388">
          <cell r="B18388">
            <v>0.15194877725646799</v>
          </cell>
          <cell r="F18388">
            <v>0.78812414774776296</v>
          </cell>
          <cell r="H18388" t="str">
            <v>ZNF585B</v>
          </cell>
        </row>
        <row r="18389">
          <cell r="B18389">
            <v>-0.151941062883237</v>
          </cell>
          <cell r="F18389">
            <v>0.88950817389802195</v>
          </cell>
          <cell r="H18389" t="str">
            <v>TEX38</v>
          </cell>
        </row>
        <row r="18390">
          <cell r="B18390">
            <v>-0.15186930489427999</v>
          </cell>
          <cell r="F18390">
            <v>0.88909221313799003</v>
          </cell>
          <cell r="H18390" t="str">
            <v>RABEP2</v>
          </cell>
        </row>
        <row r="18391">
          <cell r="B18391">
            <v>0.151841692191519</v>
          </cell>
          <cell r="F18391">
            <v>0.71662326071134796</v>
          </cell>
          <cell r="H18391" t="str">
            <v>GTDC1</v>
          </cell>
        </row>
        <row r="18392">
          <cell r="B18392">
            <v>0.15177291061256101</v>
          </cell>
          <cell r="F18392">
            <v>0.87363380689846204</v>
          </cell>
          <cell r="H18392" t="str">
            <v>C19orf12</v>
          </cell>
        </row>
        <row r="18393">
          <cell r="B18393">
            <v>-0.15175142428211399</v>
          </cell>
          <cell r="F18393">
            <v>0.87642668080499397</v>
          </cell>
          <cell r="H18393" t="str">
            <v>HIPK2</v>
          </cell>
        </row>
        <row r="18394">
          <cell r="B18394">
            <v>0.151633376522713</v>
          </cell>
          <cell r="F18394">
            <v>0.86162232835543995</v>
          </cell>
          <cell r="H18394" t="str">
            <v>USP51</v>
          </cell>
        </row>
        <row r="18395">
          <cell r="B18395">
            <v>-0.15160205640149399</v>
          </cell>
          <cell r="F18395">
            <v>0.89007866063062602</v>
          </cell>
          <cell r="H18395" t="str">
            <v>PLEKHO1</v>
          </cell>
        </row>
        <row r="18396">
          <cell r="B18396">
            <v>0.15156998771553101</v>
          </cell>
          <cell r="F18396">
            <v>0.81414003074723496</v>
          </cell>
          <cell r="H18396" t="str">
            <v>C14orf159</v>
          </cell>
        </row>
        <row r="18397">
          <cell r="B18397">
            <v>0.15154626253720799</v>
          </cell>
          <cell r="F18397">
            <v>0.87092637252000604</v>
          </cell>
          <cell r="H18397" t="str">
            <v>C20orf166-AS1</v>
          </cell>
        </row>
        <row r="18398">
          <cell r="B18398">
            <v>0.15151044864249599</v>
          </cell>
          <cell r="F18398">
            <v>0.88283888973646896</v>
          </cell>
          <cell r="H18398" t="str">
            <v>ZNF702P</v>
          </cell>
        </row>
        <row r="18399">
          <cell r="B18399">
            <v>0.15144219661955299</v>
          </cell>
          <cell r="F18399">
            <v>0.83517283967473399</v>
          </cell>
          <cell r="H18399" t="str">
            <v>ACTL8</v>
          </cell>
        </row>
        <row r="18400">
          <cell r="B18400">
            <v>0.151377610544222</v>
          </cell>
          <cell r="F18400">
            <v>0.91011508363430804</v>
          </cell>
          <cell r="H18400" t="str">
            <v>LOC101928940</v>
          </cell>
        </row>
        <row r="18401">
          <cell r="B18401">
            <v>0.15137630775543401</v>
          </cell>
          <cell r="F18401">
            <v>0.83557392226585503</v>
          </cell>
          <cell r="H18401" t="str">
            <v>UBR5</v>
          </cell>
        </row>
        <row r="18402">
          <cell r="B18402">
            <v>0.15129256080695799</v>
          </cell>
          <cell r="F18402">
            <v>0.87955023669313603</v>
          </cell>
          <cell r="H18402" t="str">
            <v>LOC101929410</v>
          </cell>
        </row>
        <row r="18403">
          <cell r="B18403">
            <v>-0.15127976822214101</v>
          </cell>
          <cell r="F18403">
            <v>0.88582923438685601</v>
          </cell>
          <cell r="H18403" t="str">
            <v>UBXN10</v>
          </cell>
        </row>
        <row r="18404">
          <cell r="B18404">
            <v>0.15126548484232499</v>
          </cell>
          <cell r="F18404">
            <v>0.83183371369358905</v>
          </cell>
          <cell r="H18404" t="str">
            <v>OVOL1</v>
          </cell>
        </row>
        <row r="18405">
          <cell r="B18405">
            <v>0.15124036045572001</v>
          </cell>
          <cell r="F18405">
            <v>0.90234672812192496</v>
          </cell>
          <cell r="H18405" t="str">
            <v>IFNAR1</v>
          </cell>
        </row>
        <row r="18406">
          <cell r="B18406">
            <v>-0.15113850655425101</v>
          </cell>
          <cell r="F18406">
            <v>0.86804909116328</v>
          </cell>
          <cell r="H18406" t="str">
            <v>TMCC2</v>
          </cell>
        </row>
        <row r="18407">
          <cell r="B18407">
            <v>0.15112956258899099</v>
          </cell>
          <cell r="F18407">
            <v>0.875622860384345</v>
          </cell>
          <cell r="H18407" t="str">
            <v>FLJ11292</v>
          </cell>
        </row>
        <row r="18408">
          <cell r="B18408">
            <v>-0.15105332955255901</v>
          </cell>
          <cell r="F18408">
            <v>0.87544628620924203</v>
          </cell>
          <cell r="H18408" t="str">
            <v>TNPO3</v>
          </cell>
        </row>
        <row r="18409">
          <cell r="B18409">
            <v>0.15103721193700501</v>
          </cell>
          <cell r="F18409">
            <v>0.85799033145690695</v>
          </cell>
          <cell r="H18409" t="str">
            <v>GABRA5</v>
          </cell>
        </row>
        <row r="18410">
          <cell r="B18410">
            <v>0.150959319499858</v>
          </cell>
          <cell r="F18410">
            <v>0.85401295331173799</v>
          </cell>
          <cell r="H18410" t="str">
            <v>RAB11FIP3</v>
          </cell>
        </row>
        <row r="18411">
          <cell r="B18411">
            <v>0.15095144816446099</v>
          </cell>
          <cell r="F18411">
            <v>0.87685705922839696</v>
          </cell>
          <cell r="H18411" t="str">
            <v>MYOM3</v>
          </cell>
        </row>
        <row r="18412">
          <cell r="B18412">
            <v>-0.150784114118343</v>
          </cell>
          <cell r="F18412">
            <v>0.89660742690014195</v>
          </cell>
          <cell r="H18412" t="str">
            <v>LOC101927710</v>
          </cell>
        </row>
        <row r="18413">
          <cell r="B18413">
            <v>0.150735942340399</v>
          </cell>
          <cell r="F18413">
            <v>0.84967373375708199</v>
          </cell>
          <cell r="H18413" t="str">
            <v>HTT</v>
          </cell>
        </row>
        <row r="18414">
          <cell r="B18414">
            <v>-0.150638741048994</v>
          </cell>
          <cell r="F18414">
            <v>0.85249495163726796</v>
          </cell>
          <cell r="H18414" t="str">
            <v>DBH</v>
          </cell>
        </row>
        <row r="18415">
          <cell r="B18415">
            <v>0.15056730663019</v>
          </cell>
          <cell r="F18415">
            <v>0.87977026546575798</v>
          </cell>
          <cell r="H18415" t="str">
            <v>VRK2</v>
          </cell>
        </row>
        <row r="18416">
          <cell r="B18416">
            <v>0.15051806878490701</v>
          </cell>
          <cell r="F18416">
            <v>0.86348781453670198</v>
          </cell>
          <cell r="H18416" t="str">
            <v>PINLYP</v>
          </cell>
        </row>
        <row r="18417">
          <cell r="B18417">
            <v>-0.15049813562105099</v>
          </cell>
          <cell r="F18417">
            <v>0.77914281761759396</v>
          </cell>
          <cell r="H18417" t="str">
            <v>NDUFB8</v>
          </cell>
        </row>
        <row r="18418">
          <cell r="B18418">
            <v>-0.15046741020396701</v>
          </cell>
          <cell r="F18418">
            <v>0.88266221516731402</v>
          </cell>
          <cell r="H18418" t="str">
            <v>MAGEA4</v>
          </cell>
        </row>
        <row r="18419">
          <cell r="B18419">
            <v>-0.15044694929663599</v>
          </cell>
          <cell r="F18419">
            <v>0.90010482971038397</v>
          </cell>
          <cell r="H18419" t="str">
            <v>DIO2-AS1</v>
          </cell>
        </row>
        <row r="18420">
          <cell r="B18420">
            <v>0.15038169693016201</v>
          </cell>
          <cell r="F18420">
            <v>0.83058159508738905</v>
          </cell>
          <cell r="H18420" t="str">
            <v>LOC101930657</v>
          </cell>
        </row>
        <row r="18421">
          <cell r="B18421">
            <v>-0.15035449971227599</v>
          </cell>
          <cell r="F18421">
            <v>0.84206180445379897</v>
          </cell>
          <cell r="H18421" t="str">
            <v>C16orf45</v>
          </cell>
        </row>
        <row r="18422">
          <cell r="B18422">
            <v>-0.15025958526279701</v>
          </cell>
          <cell r="F18422">
            <v>0.82637029551463803</v>
          </cell>
          <cell r="H18422" t="str">
            <v>RP13-270P17.3</v>
          </cell>
        </row>
        <row r="18423">
          <cell r="B18423">
            <v>-0.15022902352311501</v>
          </cell>
          <cell r="F18423">
            <v>0.86843839117829802</v>
          </cell>
          <cell r="H18423" t="str">
            <v>DLX2</v>
          </cell>
        </row>
        <row r="18424">
          <cell r="B18424">
            <v>0.15019999966282299</v>
          </cell>
          <cell r="F18424">
            <v>0.87096959312269695</v>
          </cell>
          <cell r="H18424" t="str">
            <v>LINC00933</v>
          </cell>
        </row>
        <row r="18425">
          <cell r="B18425">
            <v>0.15018026172921001</v>
          </cell>
          <cell r="F18425">
            <v>0.87123243436951103</v>
          </cell>
          <cell r="H18425" t="str">
            <v>ZNF81</v>
          </cell>
        </row>
        <row r="18426">
          <cell r="B18426">
            <v>-0.150063370492205</v>
          </cell>
          <cell r="F18426">
            <v>0.83412088537496198</v>
          </cell>
          <cell r="H18426" t="str">
            <v>RBBP9</v>
          </cell>
        </row>
        <row r="18427">
          <cell r="B18427">
            <v>0.15005767310684501</v>
          </cell>
          <cell r="F18427">
            <v>0.86564823463234597</v>
          </cell>
          <cell r="H18427" t="str">
            <v>LPGAT1</v>
          </cell>
        </row>
        <row r="18428">
          <cell r="B18428">
            <v>-0.15003246259160499</v>
          </cell>
          <cell r="F18428">
            <v>0.88011528971075703</v>
          </cell>
          <cell r="H18428" t="str">
            <v>LOC100506851</v>
          </cell>
        </row>
        <row r="18429">
          <cell r="B18429">
            <v>-0.14992205301449199</v>
          </cell>
          <cell r="F18429">
            <v>0.83183371369358905</v>
          </cell>
          <cell r="H18429" t="str">
            <v>LINC01056</v>
          </cell>
        </row>
        <row r="18430">
          <cell r="B18430">
            <v>-0.14980119630123501</v>
          </cell>
          <cell r="F18430">
            <v>0.86829889308793995</v>
          </cell>
          <cell r="H18430" t="str">
            <v>ZNF432</v>
          </cell>
        </row>
        <row r="18431">
          <cell r="B18431">
            <v>-0.149755100256527</v>
          </cell>
          <cell r="F18431">
            <v>0.79243555958273504</v>
          </cell>
          <cell r="H18431" t="str">
            <v>MIER2</v>
          </cell>
        </row>
        <row r="18432">
          <cell r="B18432">
            <v>-0.14967409711549401</v>
          </cell>
          <cell r="F18432">
            <v>0.82525747118137904</v>
          </cell>
          <cell r="H18432" t="str">
            <v>TTC13</v>
          </cell>
        </row>
        <row r="18433">
          <cell r="B18433">
            <v>-0.149616944474529</v>
          </cell>
          <cell r="F18433">
            <v>0.78812414774776296</v>
          </cell>
          <cell r="H18433" t="str">
            <v>LMBRD1</v>
          </cell>
        </row>
        <row r="18434">
          <cell r="B18434">
            <v>-0.149571587431856</v>
          </cell>
          <cell r="F18434">
            <v>0.88035045314622395</v>
          </cell>
          <cell r="H18434" t="str">
            <v>GALNT9</v>
          </cell>
        </row>
        <row r="18435">
          <cell r="B18435">
            <v>0.14954802681170201</v>
          </cell>
          <cell r="F18435">
            <v>0.88360466167019802</v>
          </cell>
          <cell r="H18435" t="str">
            <v>NTSR1</v>
          </cell>
        </row>
        <row r="18436">
          <cell r="B18436">
            <v>-0.14952424230138101</v>
          </cell>
          <cell r="F18436">
            <v>0.87293929477137899</v>
          </cell>
          <cell r="H18436" t="str">
            <v>ZMAT4</v>
          </cell>
        </row>
        <row r="18437">
          <cell r="B18437">
            <v>0.14948234161920701</v>
          </cell>
          <cell r="F18437">
            <v>0.87547230404116105</v>
          </cell>
          <cell r="H18437" t="str">
            <v>NOX1</v>
          </cell>
        </row>
        <row r="18438">
          <cell r="B18438">
            <v>-0.149451830269349</v>
          </cell>
          <cell r="F18438">
            <v>0.87779572775175396</v>
          </cell>
          <cell r="H18438" t="str">
            <v>EVPL</v>
          </cell>
        </row>
        <row r="18439">
          <cell r="B18439">
            <v>-0.14942771182285899</v>
          </cell>
          <cell r="F18439">
            <v>0.88950817389802195</v>
          </cell>
          <cell r="H18439" t="str">
            <v>IQCJ-SCHIP1-AS1</v>
          </cell>
        </row>
        <row r="18440">
          <cell r="B18440">
            <v>0.149365356911416</v>
          </cell>
          <cell r="F18440">
            <v>0.85530074417883595</v>
          </cell>
          <cell r="H18440" t="str">
            <v>RP11-1L12.3</v>
          </cell>
        </row>
        <row r="18441">
          <cell r="B18441">
            <v>0.14932779938076601</v>
          </cell>
          <cell r="F18441">
            <v>0.77170803985268399</v>
          </cell>
          <cell r="H18441" t="str">
            <v>IL17RA</v>
          </cell>
        </row>
        <row r="18442">
          <cell r="B18442">
            <v>0.14924142731291101</v>
          </cell>
          <cell r="F18442">
            <v>0.86518979892186298</v>
          </cell>
          <cell r="H18442" t="str">
            <v>WFIKKN2</v>
          </cell>
        </row>
        <row r="18443">
          <cell r="B18443">
            <v>-0.149186097964634</v>
          </cell>
          <cell r="F18443">
            <v>0.89661985547406298</v>
          </cell>
          <cell r="H18443" t="str">
            <v>NR6A1</v>
          </cell>
        </row>
        <row r="18444">
          <cell r="B18444">
            <v>-0.149173271386801</v>
          </cell>
          <cell r="F18444">
            <v>0.84020941450295705</v>
          </cell>
          <cell r="H18444" t="str">
            <v>DLG3</v>
          </cell>
        </row>
        <row r="18445">
          <cell r="B18445">
            <v>0.14912567356912099</v>
          </cell>
          <cell r="F18445">
            <v>0.89009564466820401</v>
          </cell>
          <cell r="H18445" t="str">
            <v>DGCR14</v>
          </cell>
        </row>
        <row r="18446">
          <cell r="B18446">
            <v>-0.149110764092208</v>
          </cell>
          <cell r="F18446">
            <v>0.84693234658398497</v>
          </cell>
          <cell r="H18446" t="str">
            <v>XXyac-YX155B6.7</v>
          </cell>
        </row>
        <row r="18447">
          <cell r="B18447">
            <v>0.14890202443674899</v>
          </cell>
          <cell r="F18447">
            <v>0.73473597485156295</v>
          </cell>
          <cell r="H18447" t="str">
            <v>PSMC1</v>
          </cell>
        </row>
        <row r="18448">
          <cell r="B18448">
            <v>-0.14889559075373701</v>
          </cell>
          <cell r="F18448">
            <v>0.89217860826154405</v>
          </cell>
          <cell r="H18448" t="str">
            <v>PACS2</v>
          </cell>
        </row>
        <row r="18449">
          <cell r="B18449">
            <v>0.148853573574355</v>
          </cell>
          <cell r="F18449">
            <v>0.87032438207295504</v>
          </cell>
          <cell r="H18449" t="str">
            <v>SRPX2</v>
          </cell>
        </row>
        <row r="18450">
          <cell r="B18450">
            <v>-0.14875650355457201</v>
          </cell>
          <cell r="F18450">
            <v>0.858477158101695</v>
          </cell>
          <cell r="H18450" t="str">
            <v>LRRC38</v>
          </cell>
        </row>
        <row r="18451">
          <cell r="B18451">
            <v>-0.148733481055492</v>
          </cell>
          <cell r="F18451">
            <v>0.85765166188077002</v>
          </cell>
          <cell r="H18451" t="str">
            <v>RP11-171I2.1</v>
          </cell>
        </row>
        <row r="18452">
          <cell r="B18452">
            <v>-0.14864002214025199</v>
          </cell>
          <cell r="F18452">
            <v>0.89625173099764799</v>
          </cell>
          <cell r="H18452" t="str">
            <v>KCNQ1DN</v>
          </cell>
        </row>
        <row r="18453">
          <cell r="B18453">
            <v>-0.14854037884313001</v>
          </cell>
          <cell r="F18453">
            <v>0.804347401924838</v>
          </cell>
          <cell r="H18453" t="str">
            <v>TP73-AS1</v>
          </cell>
        </row>
        <row r="18454">
          <cell r="B18454">
            <v>-0.14850555318413</v>
          </cell>
          <cell r="F18454">
            <v>0.85114307061866001</v>
          </cell>
          <cell r="H18454" t="str">
            <v>R3HCC1</v>
          </cell>
        </row>
        <row r="18455">
          <cell r="B18455">
            <v>-0.148373418459603</v>
          </cell>
          <cell r="F18455">
            <v>0.86310621206225202</v>
          </cell>
          <cell r="H18455" t="str">
            <v>RP11-254F7.1</v>
          </cell>
        </row>
        <row r="18456">
          <cell r="B18456">
            <v>-0.14834329257305801</v>
          </cell>
          <cell r="F18456">
            <v>0.88675484712777997</v>
          </cell>
          <cell r="H18456" t="str">
            <v>C12orf5</v>
          </cell>
        </row>
        <row r="18457">
          <cell r="B18457">
            <v>0.148269429683758</v>
          </cell>
          <cell r="F18457">
            <v>0.89087740514938196</v>
          </cell>
          <cell r="H18457" t="str">
            <v>TMC8</v>
          </cell>
        </row>
        <row r="18458">
          <cell r="B18458">
            <v>0.14812351486265399</v>
          </cell>
          <cell r="F18458">
            <v>0.85770219104386702</v>
          </cell>
          <cell r="H18458" t="str">
            <v>DDX11L2</v>
          </cell>
        </row>
        <row r="18459">
          <cell r="B18459">
            <v>-0.14807612769887599</v>
          </cell>
          <cell r="F18459">
            <v>0.80640505837311605</v>
          </cell>
          <cell r="H18459" t="str">
            <v>ZNF519</v>
          </cell>
        </row>
        <row r="18460">
          <cell r="B18460">
            <v>-0.148031283810726</v>
          </cell>
          <cell r="F18460">
            <v>0.78172439580328901</v>
          </cell>
          <cell r="H18460" t="str">
            <v>ZNF665</v>
          </cell>
        </row>
        <row r="18461">
          <cell r="B18461">
            <v>-0.14801149318272</v>
          </cell>
          <cell r="F18461">
            <v>0.755544887380453</v>
          </cell>
          <cell r="H18461" t="str">
            <v>LMX1B</v>
          </cell>
        </row>
        <row r="18462">
          <cell r="B18462">
            <v>-0.147949058890394</v>
          </cell>
          <cell r="F18462">
            <v>0.84932002098389903</v>
          </cell>
          <cell r="H18462" t="str">
            <v>VPS16</v>
          </cell>
        </row>
        <row r="18463">
          <cell r="B18463">
            <v>-0.147942034326107</v>
          </cell>
          <cell r="F18463">
            <v>0.87302137654779799</v>
          </cell>
          <cell r="H18463" t="str">
            <v>CACNA1B</v>
          </cell>
        </row>
        <row r="18464">
          <cell r="B18464">
            <v>0.14789612530183999</v>
          </cell>
          <cell r="F18464">
            <v>0.881344589211145</v>
          </cell>
          <cell r="H18464" t="str">
            <v>IL20RA</v>
          </cell>
        </row>
        <row r="18465">
          <cell r="B18465">
            <v>-0.14785991329237999</v>
          </cell>
          <cell r="F18465">
            <v>0.88050400027360198</v>
          </cell>
          <cell r="H18465" t="str">
            <v>KIR2DL2</v>
          </cell>
        </row>
        <row r="18466">
          <cell r="B18466">
            <v>0.147817185856297</v>
          </cell>
          <cell r="F18466">
            <v>0.901776776311221</v>
          </cell>
          <cell r="H18466" t="str">
            <v>LOC285768</v>
          </cell>
        </row>
        <row r="18467">
          <cell r="B18467">
            <v>-0.147711681994247</v>
          </cell>
          <cell r="F18467">
            <v>0.83704534722342105</v>
          </cell>
          <cell r="H18467" t="str">
            <v>PARD6G-AS1</v>
          </cell>
        </row>
        <row r="18468">
          <cell r="B18468">
            <v>-0.14761941726782801</v>
          </cell>
          <cell r="F18468">
            <v>0.88664290832889003</v>
          </cell>
          <cell r="H18468" t="str">
            <v>LOC441124</v>
          </cell>
        </row>
        <row r="18469">
          <cell r="B18469">
            <v>0.147479856979155</v>
          </cell>
          <cell r="F18469">
            <v>0.88992363328411395</v>
          </cell>
          <cell r="H18469" t="str">
            <v>TUSC5</v>
          </cell>
        </row>
        <row r="18470">
          <cell r="B18470">
            <v>-0.147466453380447</v>
          </cell>
          <cell r="F18470">
            <v>0.88965375513328604</v>
          </cell>
          <cell r="H18470" t="str">
            <v>OR2B3</v>
          </cell>
        </row>
        <row r="18471">
          <cell r="B18471">
            <v>0.147422410681775</v>
          </cell>
          <cell r="F18471">
            <v>0.90262418520067</v>
          </cell>
          <cell r="H18471" t="str">
            <v>DDX26B</v>
          </cell>
        </row>
        <row r="18472">
          <cell r="B18472">
            <v>0.14739529567133799</v>
          </cell>
          <cell r="F18472">
            <v>0.87293929477137899</v>
          </cell>
          <cell r="H18472" t="str">
            <v>TIMELESS</v>
          </cell>
        </row>
        <row r="18473">
          <cell r="B18473">
            <v>-0.14737681866038199</v>
          </cell>
          <cell r="F18473">
            <v>0.78875867076830797</v>
          </cell>
          <cell r="H18473" t="str">
            <v>SPOP</v>
          </cell>
        </row>
        <row r="18474">
          <cell r="B18474">
            <v>0.14736640189623501</v>
          </cell>
          <cell r="F18474">
            <v>0.88904229619457698</v>
          </cell>
          <cell r="H18474" t="str">
            <v>UBLCP1</v>
          </cell>
        </row>
        <row r="18475">
          <cell r="B18475">
            <v>0.14733384670911301</v>
          </cell>
          <cell r="F18475">
            <v>0.89299919575377995</v>
          </cell>
          <cell r="H18475" t="str">
            <v>CLDN4</v>
          </cell>
        </row>
        <row r="18476">
          <cell r="B18476">
            <v>0.14732860340187101</v>
          </cell>
          <cell r="F18476">
            <v>0.92688674684946704</v>
          </cell>
          <cell r="H18476" t="str">
            <v>HSD17B4</v>
          </cell>
        </row>
        <row r="18477">
          <cell r="B18477">
            <v>0.147148665637409</v>
          </cell>
          <cell r="F18477">
            <v>0.87598689786924699</v>
          </cell>
          <cell r="H18477" t="str">
            <v>EFCAB1</v>
          </cell>
        </row>
        <row r="18478">
          <cell r="B18478">
            <v>0.147148169592064</v>
          </cell>
          <cell r="F18478">
            <v>0.89451369164461003</v>
          </cell>
          <cell r="H18478" t="str">
            <v>DCST2</v>
          </cell>
        </row>
        <row r="18479">
          <cell r="B18479">
            <v>-0.147109147741777</v>
          </cell>
          <cell r="F18479">
            <v>0.89135607635675296</v>
          </cell>
          <cell r="H18479" t="str">
            <v>LOC102723559</v>
          </cell>
        </row>
        <row r="18480">
          <cell r="B18480">
            <v>0.14705833633982501</v>
          </cell>
          <cell r="F18480">
            <v>0.87437124446650605</v>
          </cell>
          <cell r="H18480" t="str">
            <v>SCP2</v>
          </cell>
        </row>
        <row r="18481">
          <cell r="B18481">
            <v>-0.14693861651854301</v>
          </cell>
          <cell r="F18481">
            <v>0.87193072603591804</v>
          </cell>
          <cell r="H18481" t="str">
            <v>ST6GAL2</v>
          </cell>
        </row>
        <row r="18482">
          <cell r="B18482">
            <v>0.146930680685224</v>
          </cell>
          <cell r="F18482">
            <v>0.91880582187978899</v>
          </cell>
          <cell r="H18482" t="str">
            <v>ZBP1</v>
          </cell>
        </row>
        <row r="18483">
          <cell r="B18483">
            <v>-0.14690732062484199</v>
          </cell>
          <cell r="F18483">
            <v>0.90445179870786896</v>
          </cell>
          <cell r="H18483" t="str">
            <v>MYCBPAP</v>
          </cell>
        </row>
        <row r="18484">
          <cell r="B18484">
            <v>0.146864089136687</v>
          </cell>
          <cell r="F18484">
            <v>0.90460528618685698</v>
          </cell>
          <cell r="H18484" t="str">
            <v>AQP6</v>
          </cell>
        </row>
        <row r="18485">
          <cell r="B18485">
            <v>0.14683726473737899</v>
          </cell>
          <cell r="F18485">
            <v>0.91457243117577403</v>
          </cell>
          <cell r="H18485" t="str">
            <v>TMEM72-AS1</v>
          </cell>
        </row>
        <row r="18486">
          <cell r="B18486">
            <v>-0.146751822998158</v>
          </cell>
          <cell r="F18486">
            <v>0.86594080719623001</v>
          </cell>
          <cell r="H18486" t="str">
            <v>MAGEL2</v>
          </cell>
        </row>
        <row r="18487">
          <cell r="B18487">
            <v>0.146703050485856</v>
          </cell>
          <cell r="F18487">
            <v>0.80972942310521601</v>
          </cell>
          <cell r="H18487" t="str">
            <v>ZFP64</v>
          </cell>
        </row>
        <row r="18488">
          <cell r="B18488">
            <v>0.14669937127038701</v>
          </cell>
          <cell r="F18488">
            <v>0.91906530531039199</v>
          </cell>
          <cell r="H18488" t="str">
            <v>SOX8</v>
          </cell>
        </row>
        <row r="18489">
          <cell r="B18489">
            <v>0.14662542302248499</v>
          </cell>
          <cell r="F18489">
            <v>0.77785148267264803</v>
          </cell>
          <cell r="H18489" t="str">
            <v>MON2</v>
          </cell>
        </row>
        <row r="18490">
          <cell r="B18490">
            <v>0.14657691477173501</v>
          </cell>
          <cell r="F18490">
            <v>0.85516260934098498</v>
          </cell>
          <cell r="H18490" t="str">
            <v>WDR89</v>
          </cell>
        </row>
        <row r="18491">
          <cell r="B18491">
            <v>-0.146478738272107</v>
          </cell>
          <cell r="F18491">
            <v>0.86180016154626504</v>
          </cell>
          <cell r="H18491" t="str">
            <v>BDH2</v>
          </cell>
        </row>
        <row r="18492">
          <cell r="B18492">
            <v>0.14638573436038099</v>
          </cell>
          <cell r="F18492">
            <v>0.85528916778587605</v>
          </cell>
          <cell r="H18492" t="str">
            <v>ZPLD1</v>
          </cell>
        </row>
        <row r="18493">
          <cell r="B18493">
            <v>0.146343519028869</v>
          </cell>
          <cell r="F18493">
            <v>0.87751837283226197</v>
          </cell>
          <cell r="H18493" t="str">
            <v>STH</v>
          </cell>
        </row>
        <row r="18494">
          <cell r="B18494">
            <v>0.146116183655497</v>
          </cell>
          <cell r="F18494">
            <v>0.83519003579758799</v>
          </cell>
          <cell r="H18494" t="str">
            <v>SEPT9</v>
          </cell>
        </row>
        <row r="18495">
          <cell r="B18495">
            <v>0.146111152437092</v>
          </cell>
          <cell r="F18495">
            <v>0.87091423724652495</v>
          </cell>
          <cell r="H18495" t="str">
            <v>OR51B4</v>
          </cell>
        </row>
        <row r="18496">
          <cell r="B18496">
            <v>0.146059695988698</v>
          </cell>
          <cell r="F18496">
            <v>0.91623711970737598</v>
          </cell>
          <cell r="H18496" t="str">
            <v>MIR124-2HG</v>
          </cell>
        </row>
        <row r="18497">
          <cell r="B18497">
            <v>0.145741981533725</v>
          </cell>
          <cell r="F18497">
            <v>0.87808116100542599</v>
          </cell>
          <cell r="H18497" t="str">
            <v>RP11-214N9.1</v>
          </cell>
        </row>
        <row r="18498">
          <cell r="B18498">
            <v>-0.14573195532320299</v>
          </cell>
          <cell r="F18498">
            <v>0.85885784424449996</v>
          </cell>
          <cell r="H18498" t="str">
            <v>PRSS3</v>
          </cell>
        </row>
        <row r="18499">
          <cell r="B18499">
            <v>-0.145698962917193</v>
          </cell>
          <cell r="F18499">
            <v>0.77033921441022901</v>
          </cell>
          <cell r="H18499" t="str">
            <v>RABIF</v>
          </cell>
        </row>
        <row r="18500">
          <cell r="B18500">
            <v>-0.145601984412393</v>
          </cell>
          <cell r="F18500">
            <v>0.90087556818292303</v>
          </cell>
          <cell r="H18500" t="str">
            <v>ARHGEF6</v>
          </cell>
        </row>
        <row r="18501">
          <cell r="B18501">
            <v>0.145569472832692</v>
          </cell>
          <cell r="F18501">
            <v>0.83335343154275099</v>
          </cell>
          <cell r="H18501" t="str">
            <v>LOC101926928</v>
          </cell>
        </row>
        <row r="18502">
          <cell r="B18502">
            <v>0.14556111844594699</v>
          </cell>
          <cell r="F18502">
            <v>0.81409941753258697</v>
          </cell>
          <cell r="H18502" t="str">
            <v>EDDM3B</v>
          </cell>
        </row>
        <row r="18503">
          <cell r="B18503">
            <v>-0.14545356022285799</v>
          </cell>
          <cell r="F18503">
            <v>0.88909221313799003</v>
          </cell>
          <cell r="H18503" t="str">
            <v>RP11-1081M5.2</v>
          </cell>
        </row>
        <row r="18504">
          <cell r="B18504">
            <v>0.145451290938439</v>
          </cell>
          <cell r="F18504">
            <v>0.83662017634562802</v>
          </cell>
          <cell r="H18504" t="str">
            <v>AKAP7</v>
          </cell>
        </row>
        <row r="18505">
          <cell r="B18505">
            <v>0.145426128952474</v>
          </cell>
          <cell r="F18505">
            <v>0.90124540384510698</v>
          </cell>
          <cell r="H18505" t="str">
            <v>NLRP14</v>
          </cell>
        </row>
        <row r="18506">
          <cell r="B18506">
            <v>0.145392266625819</v>
          </cell>
          <cell r="F18506">
            <v>0.86841053473888796</v>
          </cell>
          <cell r="H18506" t="str">
            <v>LOC101928590</v>
          </cell>
        </row>
        <row r="18507">
          <cell r="B18507">
            <v>-0.14537251140526</v>
          </cell>
          <cell r="F18507">
            <v>0.80704311320370303</v>
          </cell>
          <cell r="H18507" t="str">
            <v>STK36</v>
          </cell>
        </row>
        <row r="18508">
          <cell r="B18508">
            <v>0.14535937131989801</v>
          </cell>
          <cell r="F18508">
            <v>0.84604168576558303</v>
          </cell>
          <cell r="H18508" t="str">
            <v>CCL27</v>
          </cell>
        </row>
        <row r="18509">
          <cell r="B18509">
            <v>-0.14534901288988</v>
          </cell>
          <cell r="F18509">
            <v>0.90931801025680803</v>
          </cell>
          <cell r="H18509" t="str">
            <v>RP11-619L12.4</v>
          </cell>
        </row>
        <row r="18510">
          <cell r="B18510">
            <v>-0.14533667384151799</v>
          </cell>
          <cell r="F18510">
            <v>0.89645209341229803</v>
          </cell>
          <cell r="H18510" t="str">
            <v>LHX3</v>
          </cell>
        </row>
        <row r="18511">
          <cell r="B18511">
            <v>0.145322381388241</v>
          </cell>
          <cell r="F18511">
            <v>0.88786850539455198</v>
          </cell>
          <cell r="H18511" t="str">
            <v>ADRA1B</v>
          </cell>
        </row>
        <row r="18512">
          <cell r="B18512">
            <v>-0.14525259019197501</v>
          </cell>
          <cell r="F18512">
            <v>0.898712486235831</v>
          </cell>
          <cell r="H18512" t="str">
            <v>TBL2</v>
          </cell>
        </row>
        <row r="18513">
          <cell r="B18513">
            <v>-0.14520635511400001</v>
          </cell>
          <cell r="F18513">
            <v>0.86594080719623001</v>
          </cell>
          <cell r="H18513" t="str">
            <v>VPS33A</v>
          </cell>
        </row>
        <row r="18514">
          <cell r="B18514">
            <v>0.145191192355522</v>
          </cell>
          <cell r="F18514">
            <v>0.89873464646981405</v>
          </cell>
          <cell r="H18514" t="str">
            <v>LOC101928205</v>
          </cell>
        </row>
        <row r="18515">
          <cell r="B18515">
            <v>-0.14506761607210999</v>
          </cell>
          <cell r="F18515">
            <v>0.83262532073262197</v>
          </cell>
          <cell r="H18515" t="str">
            <v>CENPC</v>
          </cell>
        </row>
        <row r="18516">
          <cell r="B18516">
            <v>-0.14505228277596399</v>
          </cell>
          <cell r="F18516">
            <v>0.87437124446650605</v>
          </cell>
          <cell r="H18516" t="str">
            <v>GPR114</v>
          </cell>
        </row>
        <row r="18517">
          <cell r="B18517">
            <v>-0.14496157635519999</v>
          </cell>
          <cell r="F18517">
            <v>0.90126788433181204</v>
          </cell>
          <cell r="H18517" t="str">
            <v>ICOSLG</v>
          </cell>
        </row>
        <row r="18518">
          <cell r="B18518">
            <v>0.14485462113988201</v>
          </cell>
          <cell r="F18518">
            <v>0.87218182344415396</v>
          </cell>
          <cell r="H18518" t="str">
            <v>KCNN1</v>
          </cell>
        </row>
        <row r="18519">
          <cell r="B18519">
            <v>0.144804108267308</v>
          </cell>
          <cell r="F18519">
            <v>0.87812164533905901</v>
          </cell>
          <cell r="H18519" t="str">
            <v>C3orf62</v>
          </cell>
        </row>
        <row r="18520">
          <cell r="B18520">
            <v>0.144620662365359</v>
          </cell>
          <cell r="F18520">
            <v>0.83389885161190402</v>
          </cell>
          <cell r="H18520" t="str">
            <v>MKNK1</v>
          </cell>
        </row>
        <row r="18521">
          <cell r="B18521">
            <v>-0.144548709571649</v>
          </cell>
          <cell r="F18521">
            <v>0.87977026546575798</v>
          </cell>
          <cell r="H18521" t="str">
            <v>NSAP11</v>
          </cell>
        </row>
        <row r="18522">
          <cell r="B18522">
            <v>-0.14449892344284099</v>
          </cell>
          <cell r="F18522">
            <v>0.84858637271213699</v>
          </cell>
          <cell r="H18522" t="str">
            <v>SLC30A9</v>
          </cell>
        </row>
        <row r="18523">
          <cell r="B18523">
            <v>0.144493590817455</v>
          </cell>
          <cell r="F18523">
            <v>0.81663405685945001</v>
          </cell>
          <cell r="H18523" t="str">
            <v>RLN3</v>
          </cell>
        </row>
        <row r="18524">
          <cell r="B18524">
            <v>0.14448352335235901</v>
          </cell>
          <cell r="F18524">
            <v>0.91092795473046995</v>
          </cell>
          <cell r="H18524" t="str">
            <v>ATCAY</v>
          </cell>
        </row>
        <row r="18525">
          <cell r="B18525">
            <v>0.14445980625931701</v>
          </cell>
          <cell r="F18525">
            <v>0.87854438384168398</v>
          </cell>
          <cell r="H18525" t="str">
            <v>LRRC16B</v>
          </cell>
        </row>
        <row r="18526">
          <cell r="B18526">
            <v>0.14443584893571201</v>
          </cell>
          <cell r="F18526">
            <v>0.86796143659810399</v>
          </cell>
          <cell r="H18526" t="str">
            <v>RP2</v>
          </cell>
        </row>
        <row r="18527">
          <cell r="B18527">
            <v>-0.14442820027820299</v>
          </cell>
          <cell r="F18527">
            <v>0.90990326069520899</v>
          </cell>
          <cell r="H18527" t="str">
            <v>LOC100240728</v>
          </cell>
        </row>
        <row r="18528">
          <cell r="B18528">
            <v>0.14442158560566501</v>
          </cell>
          <cell r="F18528">
            <v>0.81126642596908105</v>
          </cell>
          <cell r="H18528" t="str">
            <v>LRRFIP2</v>
          </cell>
        </row>
        <row r="18529">
          <cell r="B18529">
            <v>0.144228481989708</v>
          </cell>
          <cell r="F18529">
            <v>0.860047081347875</v>
          </cell>
          <cell r="H18529" t="str">
            <v>TNN</v>
          </cell>
        </row>
        <row r="18530">
          <cell r="B18530">
            <v>-0.14422194145327799</v>
          </cell>
          <cell r="F18530">
            <v>0.85397468903320495</v>
          </cell>
          <cell r="H18530" t="str">
            <v>NRARP</v>
          </cell>
        </row>
        <row r="18531">
          <cell r="B18531">
            <v>0.14412119191311201</v>
          </cell>
          <cell r="F18531">
            <v>0.86277797257250799</v>
          </cell>
          <cell r="H18531" t="str">
            <v>CLRN3</v>
          </cell>
        </row>
        <row r="18532">
          <cell r="B18532">
            <v>-0.14404560958976401</v>
          </cell>
          <cell r="F18532">
            <v>0.782970895932667</v>
          </cell>
          <cell r="H18532" t="str">
            <v>CRCP</v>
          </cell>
        </row>
        <row r="18533">
          <cell r="B18533">
            <v>0.14402394926529599</v>
          </cell>
          <cell r="F18533">
            <v>0.85248389394079704</v>
          </cell>
          <cell r="H18533" t="str">
            <v>ZNF106</v>
          </cell>
        </row>
        <row r="18534">
          <cell r="B18534">
            <v>-0.14388250087605001</v>
          </cell>
          <cell r="F18534">
            <v>0.87471562914037904</v>
          </cell>
          <cell r="H18534" t="str">
            <v>OPRL1</v>
          </cell>
        </row>
        <row r="18535">
          <cell r="B18535">
            <v>0.143797163994483</v>
          </cell>
          <cell r="F18535">
            <v>0.88299352551990595</v>
          </cell>
          <cell r="H18535" t="str">
            <v>MARCKSL1</v>
          </cell>
        </row>
        <row r="18536">
          <cell r="B18536">
            <v>0.14374172702811699</v>
          </cell>
          <cell r="F18536">
            <v>0.88904229619457698</v>
          </cell>
          <cell r="H18536" t="str">
            <v>LOC147004</v>
          </cell>
        </row>
        <row r="18537">
          <cell r="B18537">
            <v>-0.143651662508541</v>
          </cell>
          <cell r="F18537">
            <v>0.89596935057812399</v>
          </cell>
          <cell r="H18537" t="str">
            <v>CCDC173</v>
          </cell>
        </row>
        <row r="18538">
          <cell r="B18538">
            <v>-0.143603432357615</v>
          </cell>
          <cell r="F18538">
            <v>0.87728595483207905</v>
          </cell>
          <cell r="H18538" t="str">
            <v>TUG1</v>
          </cell>
        </row>
        <row r="18539">
          <cell r="B18539">
            <v>-0.14356162757702701</v>
          </cell>
          <cell r="F18539">
            <v>0.853201279086369</v>
          </cell>
          <cell r="H18539" t="str">
            <v>PROCA1</v>
          </cell>
        </row>
        <row r="18540">
          <cell r="B18540">
            <v>-0.14341891125727599</v>
          </cell>
          <cell r="F18540">
            <v>0.90070129129936505</v>
          </cell>
          <cell r="H18540" t="str">
            <v>RRN3P2</v>
          </cell>
        </row>
        <row r="18541">
          <cell r="B18541">
            <v>-0.14341484895468601</v>
          </cell>
          <cell r="F18541">
            <v>0.87298530185097301</v>
          </cell>
          <cell r="H18541" t="str">
            <v>ZNF543</v>
          </cell>
        </row>
        <row r="18542">
          <cell r="B18542">
            <v>0.143398245904716</v>
          </cell>
          <cell r="F18542">
            <v>0.89369915506070896</v>
          </cell>
          <cell r="H18542" t="str">
            <v>EXD3</v>
          </cell>
        </row>
        <row r="18543">
          <cell r="B18543">
            <v>0.143332953180621</v>
          </cell>
          <cell r="F18543">
            <v>0.86675566464096598</v>
          </cell>
          <cell r="H18543" t="str">
            <v>HAB1</v>
          </cell>
        </row>
        <row r="18544">
          <cell r="B18544">
            <v>0.14332308046282499</v>
          </cell>
          <cell r="F18544">
            <v>0.88328972935551997</v>
          </cell>
          <cell r="H18544" t="str">
            <v>ANO4</v>
          </cell>
        </row>
        <row r="18545">
          <cell r="B18545">
            <v>0.14331727950678499</v>
          </cell>
          <cell r="F18545">
            <v>0.87800546981679894</v>
          </cell>
          <cell r="H18545" t="str">
            <v>GNA15</v>
          </cell>
        </row>
        <row r="18546">
          <cell r="B18546">
            <v>-0.143224166312764</v>
          </cell>
          <cell r="F18546">
            <v>0.83028912098646201</v>
          </cell>
          <cell r="H18546" t="str">
            <v>SEPHS1</v>
          </cell>
        </row>
        <row r="18547">
          <cell r="B18547">
            <v>0.143213851750948</v>
          </cell>
          <cell r="F18547">
            <v>0.90139063166729205</v>
          </cell>
          <cell r="H18547" t="str">
            <v>CYP2C19</v>
          </cell>
        </row>
        <row r="18548">
          <cell r="B18548">
            <v>0.143173006539936</v>
          </cell>
          <cell r="F18548">
            <v>0.84630910084225597</v>
          </cell>
          <cell r="H18548" t="str">
            <v>GORASP1</v>
          </cell>
        </row>
        <row r="18549">
          <cell r="B18549">
            <v>-0.14305886856811201</v>
          </cell>
          <cell r="F18549">
            <v>0.893667385707686</v>
          </cell>
          <cell r="H18549" t="str">
            <v>DCAF4L2</v>
          </cell>
        </row>
        <row r="18550">
          <cell r="B18550">
            <v>-0.14305342013205399</v>
          </cell>
          <cell r="F18550">
            <v>0.82074170998224405</v>
          </cell>
          <cell r="H18550" t="str">
            <v>PRDM1</v>
          </cell>
        </row>
        <row r="18551">
          <cell r="B18551">
            <v>0.14303189213324399</v>
          </cell>
          <cell r="F18551">
            <v>0.83842306851749504</v>
          </cell>
          <cell r="H18551" t="str">
            <v>CMTM6</v>
          </cell>
        </row>
        <row r="18552">
          <cell r="B18552">
            <v>0.14302382239220901</v>
          </cell>
          <cell r="F18552">
            <v>0.83293933389591901</v>
          </cell>
          <cell r="H18552" t="str">
            <v>CATR1</v>
          </cell>
        </row>
        <row r="18553">
          <cell r="B18553">
            <v>0.14300337933363999</v>
          </cell>
          <cell r="F18553">
            <v>0.828307695550204</v>
          </cell>
          <cell r="H18553" t="str">
            <v>CHD7</v>
          </cell>
        </row>
        <row r="18554">
          <cell r="B18554">
            <v>-0.142910204982375</v>
          </cell>
          <cell r="F18554">
            <v>0.81558060642554397</v>
          </cell>
          <cell r="H18554" t="str">
            <v>NTRK1</v>
          </cell>
        </row>
        <row r="18555">
          <cell r="B18555">
            <v>0.14287929253005099</v>
          </cell>
          <cell r="F18555">
            <v>0.86435860519014895</v>
          </cell>
          <cell r="H18555" t="str">
            <v>KLHDC1</v>
          </cell>
        </row>
        <row r="18556">
          <cell r="B18556">
            <v>-0.142845359867941</v>
          </cell>
          <cell r="F18556">
            <v>0.79918606826322203</v>
          </cell>
          <cell r="H18556" t="str">
            <v>NUDT18</v>
          </cell>
        </row>
        <row r="18557">
          <cell r="B18557">
            <v>0.14275953392119201</v>
          </cell>
          <cell r="F18557">
            <v>0.86704785654484395</v>
          </cell>
          <cell r="H18557" t="str">
            <v>A4GALT</v>
          </cell>
        </row>
        <row r="18558">
          <cell r="B18558">
            <v>0.14259245209766799</v>
          </cell>
          <cell r="F18558">
            <v>0.87287504703066798</v>
          </cell>
          <cell r="H18558" t="str">
            <v>P4HA3</v>
          </cell>
        </row>
        <row r="18559">
          <cell r="B18559">
            <v>0.14254875767789099</v>
          </cell>
          <cell r="F18559">
            <v>0.81972112402464503</v>
          </cell>
          <cell r="H18559" t="str">
            <v>USHBP1</v>
          </cell>
        </row>
        <row r="18560">
          <cell r="B18560">
            <v>0.142507353140572</v>
          </cell>
          <cell r="F18560">
            <v>0.90868763732779501</v>
          </cell>
          <cell r="H18560" t="str">
            <v>IL1F10</v>
          </cell>
        </row>
        <row r="18561">
          <cell r="B18561">
            <v>0.142496206299252</v>
          </cell>
          <cell r="F18561">
            <v>0.87721887490330497</v>
          </cell>
          <cell r="H18561" t="str">
            <v>LOC101928597</v>
          </cell>
        </row>
        <row r="18562">
          <cell r="B18562">
            <v>-0.14247762965474201</v>
          </cell>
          <cell r="F18562">
            <v>0.84827190019992305</v>
          </cell>
          <cell r="H18562" t="str">
            <v>ARHGEF9</v>
          </cell>
        </row>
        <row r="18563">
          <cell r="B18563">
            <v>0.14246869586578201</v>
          </cell>
          <cell r="F18563">
            <v>0.87238528456895403</v>
          </cell>
          <cell r="H18563" t="str">
            <v>IQSEC1</v>
          </cell>
        </row>
        <row r="18564">
          <cell r="B18564">
            <v>0.14245754408019301</v>
          </cell>
          <cell r="F18564">
            <v>0.83000637050859405</v>
          </cell>
          <cell r="H18564" t="str">
            <v>LAX1</v>
          </cell>
        </row>
        <row r="18565">
          <cell r="B18565">
            <v>0.14242653972435501</v>
          </cell>
          <cell r="F18565">
            <v>0.86583891187621198</v>
          </cell>
          <cell r="H18565" t="str">
            <v>LOC340090</v>
          </cell>
        </row>
        <row r="18566">
          <cell r="B18566">
            <v>0.142301326365153</v>
          </cell>
          <cell r="F18566">
            <v>0.80834822397672401</v>
          </cell>
          <cell r="H18566" t="str">
            <v>VCPIP1</v>
          </cell>
        </row>
        <row r="18567">
          <cell r="B18567">
            <v>0.14222605922073001</v>
          </cell>
          <cell r="F18567">
            <v>0.89392650394316997</v>
          </cell>
          <cell r="H18567" t="str">
            <v>LINC00628</v>
          </cell>
        </row>
        <row r="18568">
          <cell r="B18568">
            <v>-0.14214906206365499</v>
          </cell>
          <cell r="F18568">
            <v>0.864100176764932</v>
          </cell>
          <cell r="H18568" t="str">
            <v>LOC100128164</v>
          </cell>
        </row>
        <row r="18569">
          <cell r="B18569">
            <v>0.142011968582548</v>
          </cell>
          <cell r="F18569">
            <v>0.84630910084225597</v>
          </cell>
          <cell r="H18569" t="str">
            <v>ASXL3</v>
          </cell>
        </row>
        <row r="18570">
          <cell r="B18570">
            <v>0.14190104962665201</v>
          </cell>
          <cell r="F18570">
            <v>0.85623343898164594</v>
          </cell>
          <cell r="H18570" t="str">
            <v>KDM1B</v>
          </cell>
        </row>
        <row r="18571">
          <cell r="B18571">
            <v>0.14189498782898699</v>
          </cell>
          <cell r="F18571">
            <v>0.82796531161734499</v>
          </cell>
          <cell r="H18571" t="str">
            <v>RP11-341N2.1</v>
          </cell>
        </row>
        <row r="18572">
          <cell r="B18572">
            <v>0.141830610225187</v>
          </cell>
          <cell r="F18572">
            <v>0.89979647799136098</v>
          </cell>
          <cell r="H18572" t="str">
            <v>LOC101927071</v>
          </cell>
        </row>
        <row r="18573">
          <cell r="B18573">
            <v>0.14182879134620599</v>
          </cell>
          <cell r="F18573">
            <v>0.88675484712777997</v>
          </cell>
          <cell r="H18573" t="str">
            <v>SLC22A24</v>
          </cell>
        </row>
        <row r="18574">
          <cell r="B18574">
            <v>-0.14178456174804099</v>
          </cell>
          <cell r="F18574">
            <v>0.867053225308695</v>
          </cell>
          <cell r="H18574" t="str">
            <v>EFNB1</v>
          </cell>
        </row>
        <row r="18575">
          <cell r="B18575">
            <v>0.14177389132858001</v>
          </cell>
          <cell r="F18575">
            <v>0.89881250316532701</v>
          </cell>
          <cell r="H18575" t="str">
            <v>NR5A1</v>
          </cell>
        </row>
        <row r="18576">
          <cell r="B18576">
            <v>-0.141747806892841</v>
          </cell>
          <cell r="F18576">
            <v>0.89106165930527603</v>
          </cell>
          <cell r="H18576" t="str">
            <v>CELA3B</v>
          </cell>
        </row>
        <row r="18577">
          <cell r="B18577">
            <v>0.14155084101288301</v>
          </cell>
          <cell r="F18577">
            <v>0.74956392095274205</v>
          </cell>
          <cell r="H18577" t="str">
            <v>C2orf57</v>
          </cell>
        </row>
        <row r="18578">
          <cell r="B18578">
            <v>-0.14150815948093701</v>
          </cell>
          <cell r="F18578">
            <v>0.77793669687618305</v>
          </cell>
          <cell r="H18578" t="str">
            <v>PWWP2B</v>
          </cell>
        </row>
        <row r="18579">
          <cell r="B18579">
            <v>-0.14147438959272299</v>
          </cell>
          <cell r="F18579">
            <v>0.88249468181264301</v>
          </cell>
          <cell r="H18579" t="str">
            <v>TPK1</v>
          </cell>
        </row>
        <row r="18580">
          <cell r="B18580">
            <v>0.14138550430914301</v>
          </cell>
          <cell r="F18580">
            <v>0.78371714621933197</v>
          </cell>
          <cell r="H18580" t="str">
            <v>BRINP3</v>
          </cell>
        </row>
        <row r="18581">
          <cell r="B18581">
            <v>-0.14122480968360901</v>
          </cell>
          <cell r="F18581">
            <v>0.88148742002629499</v>
          </cell>
          <cell r="H18581" t="str">
            <v>REM2</v>
          </cell>
        </row>
        <row r="18582">
          <cell r="B18582">
            <v>-0.14119398747480699</v>
          </cell>
          <cell r="F18582">
            <v>0.81196519980149995</v>
          </cell>
          <cell r="H18582" t="str">
            <v>MICU1</v>
          </cell>
        </row>
        <row r="18583">
          <cell r="B18583">
            <v>-0.14112548813263501</v>
          </cell>
          <cell r="F18583">
            <v>0.83262532073262197</v>
          </cell>
          <cell r="H18583" t="str">
            <v>LOC100506639</v>
          </cell>
        </row>
        <row r="18584">
          <cell r="B18584">
            <v>0.14107627083275001</v>
          </cell>
          <cell r="F18584">
            <v>0.77638462675667896</v>
          </cell>
          <cell r="H18584" t="str">
            <v>ZFYVE1</v>
          </cell>
        </row>
        <row r="18585">
          <cell r="B18585">
            <v>0.141065961928522</v>
          </cell>
          <cell r="F18585">
            <v>0.860047081347875</v>
          </cell>
          <cell r="H18585" t="str">
            <v>ALDH3B1</v>
          </cell>
        </row>
        <row r="18586">
          <cell r="B18586">
            <v>0.14105622051265401</v>
          </cell>
          <cell r="F18586">
            <v>0.88841566127107197</v>
          </cell>
          <cell r="H18586" t="str">
            <v>COG8</v>
          </cell>
        </row>
        <row r="18587">
          <cell r="B18587">
            <v>0.141021717196983</v>
          </cell>
          <cell r="F18587">
            <v>0.91142279597806697</v>
          </cell>
          <cell r="H18587" t="str">
            <v>SCIN</v>
          </cell>
        </row>
        <row r="18588">
          <cell r="B18588">
            <v>0.14098830547921401</v>
          </cell>
          <cell r="F18588">
            <v>0.86883001874200205</v>
          </cell>
          <cell r="H18588" t="str">
            <v>LINC00901</v>
          </cell>
        </row>
        <row r="18589">
          <cell r="B18589">
            <v>-0.140972481443011</v>
          </cell>
          <cell r="F18589">
            <v>0.88213672181103597</v>
          </cell>
          <cell r="H18589" t="str">
            <v>GFM1</v>
          </cell>
        </row>
        <row r="18590">
          <cell r="B18590">
            <v>0.14093183140450999</v>
          </cell>
          <cell r="F18590">
            <v>0.83217664758001597</v>
          </cell>
          <cell r="H18590" t="str">
            <v>BRD8</v>
          </cell>
        </row>
        <row r="18591">
          <cell r="B18591">
            <v>0.14092506557231399</v>
          </cell>
          <cell r="F18591">
            <v>0.90556306764496797</v>
          </cell>
          <cell r="H18591" t="str">
            <v>LINC01271</v>
          </cell>
        </row>
        <row r="18592">
          <cell r="B18592">
            <v>-0.140894871350142</v>
          </cell>
          <cell r="F18592">
            <v>0.90126788433181204</v>
          </cell>
          <cell r="H18592" t="str">
            <v>KTN1</v>
          </cell>
        </row>
        <row r="18593">
          <cell r="B18593">
            <v>-0.14084612233855501</v>
          </cell>
          <cell r="F18593">
            <v>0.91658577115794604</v>
          </cell>
          <cell r="H18593" t="str">
            <v>ZCCHC6</v>
          </cell>
        </row>
        <row r="18594">
          <cell r="B18594">
            <v>-0.140764679780014</v>
          </cell>
          <cell r="F18594">
            <v>0.88336550325137797</v>
          </cell>
          <cell r="H18594" t="str">
            <v>EPS8L3</v>
          </cell>
        </row>
        <row r="18595">
          <cell r="B18595">
            <v>-0.14075213613393001</v>
          </cell>
          <cell r="F18595">
            <v>0.893974454783662</v>
          </cell>
          <cell r="H18595" t="str">
            <v>DNAI1</v>
          </cell>
        </row>
        <row r="18596">
          <cell r="B18596">
            <v>0.140725197951901</v>
          </cell>
          <cell r="F18596">
            <v>0.87156161890016504</v>
          </cell>
          <cell r="H18596" t="str">
            <v>RAB3D</v>
          </cell>
        </row>
        <row r="18597">
          <cell r="B18597">
            <v>0.14067368089097301</v>
          </cell>
          <cell r="F18597">
            <v>0.888645785058223</v>
          </cell>
          <cell r="H18597" t="str">
            <v>RAB6A</v>
          </cell>
        </row>
        <row r="18598">
          <cell r="B18598">
            <v>0.14060520954655001</v>
          </cell>
          <cell r="F18598">
            <v>0.84219315809427098</v>
          </cell>
          <cell r="H18598" t="str">
            <v>LINC00615</v>
          </cell>
        </row>
        <row r="18599">
          <cell r="B18599">
            <v>0.140494976205809</v>
          </cell>
          <cell r="F18599">
            <v>0.91623711970737598</v>
          </cell>
          <cell r="H18599" t="str">
            <v>TMEM72</v>
          </cell>
        </row>
        <row r="18600">
          <cell r="B18600">
            <v>0.14045944150437201</v>
          </cell>
          <cell r="F18600">
            <v>0.90259317474910195</v>
          </cell>
          <cell r="H18600" t="str">
            <v>BDNF-AS</v>
          </cell>
        </row>
        <row r="18601">
          <cell r="B18601">
            <v>-0.140277003561358</v>
          </cell>
          <cell r="F18601">
            <v>0.88615102076380303</v>
          </cell>
          <cell r="H18601" t="str">
            <v>ZNF844</v>
          </cell>
        </row>
        <row r="18602">
          <cell r="B18602">
            <v>-0.140265734198189</v>
          </cell>
          <cell r="F18602">
            <v>0.87020515652499897</v>
          </cell>
          <cell r="H18602" t="str">
            <v>ZNF763</v>
          </cell>
        </row>
        <row r="18603">
          <cell r="B18603">
            <v>0.14021992604657901</v>
          </cell>
          <cell r="F18603">
            <v>0.89106165930527603</v>
          </cell>
          <cell r="H18603" t="str">
            <v>NECAB1</v>
          </cell>
        </row>
        <row r="18604">
          <cell r="B18604">
            <v>0.14018185697282901</v>
          </cell>
          <cell r="F18604">
            <v>0.89254114494994197</v>
          </cell>
          <cell r="H18604" t="str">
            <v>C2CD4B</v>
          </cell>
        </row>
        <row r="18605">
          <cell r="B18605">
            <v>0.14006518253956399</v>
          </cell>
          <cell r="F18605">
            <v>0.73986038344002802</v>
          </cell>
          <cell r="H18605" t="str">
            <v>RPP25L</v>
          </cell>
        </row>
        <row r="18606">
          <cell r="B18606">
            <v>0.14004525924485201</v>
          </cell>
          <cell r="F18606">
            <v>0.90382036736568605</v>
          </cell>
          <cell r="H18606" t="str">
            <v>ATP2B1</v>
          </cell>
        </row>
        <row r="18607">
          <cell r="B18607">
            <v>0.139994564057703</v>
          </cell>
          <cell r="F18607">
            <v>0.90996030246277504</v>
          </cell>
          <cell r="H18607" t="str">
            <v>SLC35B3</v>
          </cell>
        </row>
        <row r="18608">
          <cell r="B18608">
            <v>-0.13998416780474199</v>
          </cell>
          <cell r="F18608">
            <v>0.78607295692163004</v>
          </cell>
          <cell r="H18608" t="str">
            <v>RP4-594L9.2</v>
          </cell>
        </row>
        <row r="18609">
          <cell r="B18609">
            <v>-0.139982228954112</v>
          </cell>
          <cell r="F18609">
            <v>0.91740709747134097</v>
          </cell>
          <cell r="H18609" t="str">
            <v>MR1</v>
          </cell>
        </row>
        <row r="18610">
          <cell r="B18610">
            <v>-0.13996223914651801</v>
          </cell>
          <cell r="F18610">
            <v>0.83231538764745405</v>
          </cell>
          <cell r="H18610" t="str">
            <v>TRAFD1</v>
          </cell>
        </row>
        <row r="18611">
          <cell r="B18611">
            <v>-0.13991134724085599</v>
          </cell>
          <cell r="F18611">
            <v>0.81509694827386203</v>
          </cell>
          <cell r="H18611" t="str">
            <v>RXRB</v>
          </cell>
        </row>
        <row r="18612">
          <cell r="B18612">
            <v>0.139880890870097</v>
          </cell>
          <cell r="F18612">
            <v>0.821010613820916</v>
          </cell>
          <cell r="H18612" t="str">
            <v>RNF121</v>
          </cell>
        </row>
        <row r="18613">
          <cell r="B18613">
            <v>-0.139860182054827</v>
          </cell>
          <cell r="F18613">
            <v>0.76810023207599998</v>
          </cell>
          <cell r="H18613" t="str">
            <v>ZNF827</v>
          </cell>
        </row>
        <row r="18614">
          <cell r="B18614">
            <v>-0.139847367787821</v>
          </cell>
          <cell r="F18614">
            <v>0.83809172380885699</v>
          </cell>
          <cell r="H18614" t="str">
            <v>HUWE1</v>
          </cell>
        </row>
        <row r="18615">
          <cell r="B18615">
            <v>-0.13974917859755601</v>
          </cell>
          <cell r="F18615">
            <v>0.84000897184985301</v>
          </cell>
          <cell r="H18615" t="str">
            <v>RP11-499E18.1</v>
          </cell>
        </row>
        <row r="18616">
          <cell r="B18616">
            <v>0.139748875453164</v>
          </cell>
          <cell r="F18616">
            <v>0.89510989330060597</v>
          </cell>
          <cell r="H18616" t="str">
            <v>TMEM55A</v>
          </cell>
        </row>
        <row r="18617">
          <cell r="B18617">
            <v>-0.13971851523461701</v>
          </cell>
          <cell r="F18617">
            <v>0.85401295331173799</v>
          </cell>
          <cell r="H18617" t="str">
            <v>CSPG4P5</v>
          </cell>
        </row>
        <row r="18618">
          <cell r="B18618">
            <v>0.13970123129335699</v>
          </cell>
          <cell r="F18618">
            <v>0.88742865029042795</v>
          </cell>
          <cell r="H18618" t="str">
            <v>RP11-544D21.2</v>
          </cell>
        </row>
        <row r="18619">
          <cell r="B18619">
            <v>-0.139669267743875</v>
          </cell>
          <cell r="F18619">
            <v>0.88060100250409601</v>
          </cell>
          <cell r="H18619" t="str">
            <v>LOC93432</v>
          </cell>
        </row>
        <row r="18620">
          <cell r="B18620">
            <v>-0.139661054672167</v>
          </cell>
          <cell r="F18620">
            <v>0.84993688486113494</v>
          </cell>
          <cell r="H18620" t="str">
            <v>PPIG</v>
          </cell>
        </row>
        <row r="18621">
          <cell r="B18621">
            <v>-0.13966017433582301</v>
          </cell>
          <cell r="F18621">
            <v>0.83259700338263298</v>
          </cell>
          <cell r="H18621" t="str">
            <v>TXNRD2</v>
          </cell>
        </row>
        <row r="18622">
          <cell r="B18622">
            <v>-0.13965553979982701</v>
          </cell>
          <cell r="F18622">
            <v>0.80938132668918805</v>
          </cell>
          <cell r="H18622" t="str">
            <v>CREBRF</v>
          </cell>
        </row>
        <row r="18623">
          <cell r="B18623">
            <v>0.13956436325135299</v>
          </cell>
          <cell r="F18623">
            <v>0.84848469933102699</v>
          </cell>
          <cell r="H18623" t="str">
            <v>PCED1A</v>
          </cell>
        </row>
        <row r="18624">
          <cell r="B18624">
            <v>-0.13955171130799199</v>
          </cell>
          <cell r="F18624">
            <v>0.87957778373983098</v>
          </cell>
          <cell r="H18624" t="str">
            <v>AX746710</v>
          </cell>
        </row>
        <row r="18625">
          <cell r="B18625">
            <v>-0.13946856428783999</v>
          </cell>
          <cell r="F18625">
            <v>0.89510989330060597</v>
          </cell>
          <cell r="H18625" t="str">
            <v>LPAR5</v>
          </cell>
        </row>
        <row r="18626">
          <cell r="B18626">
            <v>-0.13945263837489699</v>
          </cell>
          <cell r="F18626">
            <v>0.90868831246368298</v>
          </cell>
          <cell r="H18626" t="str">
            <v>GJB2</v>
          </cell>
        </row>
        <row r="18627">
          <cell r="B18627">
            <v>-0.139416905124611</v>
          </cell>
          <cell r="F18627">
            <v>0.89497664922380105</v>
          </cell>
          <cell r="H18627" t="str">
            <v>LOC101928433</v>
          </cell>
        </row>
        <row r="18628">
          <cell r="B18628">
            <v>-0.13940596898755001</v>
          </cell>
          <cell r="F18628">
            <v>0.88131207610858797</v>
          </cell>
          <cell r="H18628" t="str">
            <v>OR1G1</v>
          </cell>
        </row>
        <row r="18629">
          <cell r="B18629">
            <v>-0.139374429213804</v>
          </cell>
          <cell r="F18629">
            <v>0.82452217639004399</v>
          </cell>
          <cell r="H18629" t="str">
            <v>ERGIC2</v>
          </cell>
        </row>
        <row r="18630">
          <cell r="B18630">
            <v>0.13935589287734099</v>
          </cell>
          <cell r="F18630">
            <v>0.89202581862802099</v>
          </cell>
          <cell r="H18630" t="str">
            <v>LOC283914</v>
          </cell>
        </row>
        <row r="18631">
          <cell r="B18631">
            <v>0.13933298539071001</v>
          </cell>
          <cell r="F18631">
            <v>0.87808081918240899</v>
          </cell>
          <cell r="H18631" t="str">
            <v>MEG3</v>
          </cell>
        </row>
        <row r="18632">
          <cell r="B18632">
            <v>0.139310764495402</v>
          </cell>
          <cell r="F18632">
            <v>0.89035083036946905</v>
          </cell>
          <cell r="H18632" t="str">
            <v>SOCS2-AS1</v>
          </cell>
        </row>
        <row r="18633">
          <cell r="B18633">
            <v>-0.139282726029757</v>
          </cell>
          <cell r="F18633">
            <v>0.90346639160375397</v>
          </cell>
          <cell r="H18633" t="str">
            <v>TCF19</v>
          </cell>
        </row>
        <row r="18634">
          <cell r="B18634">
            <v>0.13927901842742799</v>
          </cell>
          <cell r="F18634">
            <v>0.834686171117206</v>
          </cell>
          <cell r="H18634" t="str">
            <v>RHBDD3</v>
          </cell>
        </row>
        <row r="18635">
          <cell r="B18635">
            <v>-0.13926876612990199</v>
          </cell>
          <cell r="F18635">
            <v>0.83674170721867103</v>
          </cell>
          <cell r="H18635" t="str">
            <v>PXYLP1</v>
          </cell>
        </row>
        <row r="18636">
          <cell r="B18636">
            <v>-0.139241934147528</v>
          </cell>
          <cell r="F18636">
            <v>0.90461178243910001</v>
          </cell>
          <cell r="H18636" t="str">
            <v>STAM2</v>
          </cell>
        </row>
        <row r="18637">
          <cell r="B18637">
            <v>0.139176992344308</v>
          </cell>
          <cell r="F18637">
            <v>0.87698284848710595</v>
          </cell>
          <cell r="H18637" t="str">
            <v>KIAA1549</v>
          </cell>
        </row>
        <row r="18638">
          <cell r="B18638">
            <v>0.139137697869954</v>
          </cell>
          <cell r="F18638">
            <v>0.89159403756107303</v>
          </cell>
          <cell r="H18638" t="str">
            <v>CAMKK2</v>
          </cell>
        </row>
        <row r="18639">
          <cell r="B18639">
            <v>0.139114450135054</v>
          </cell>
          <cell r="F18639">
            <v>0.88529687498885101</v>
          </cell>
          <cell r="H18639" t="str">
            <v>ITLN1</v>
          </cell>
        </row>
        <row r="18640">
          <cell r="B18640">
            <v>0.139111394826051</v>
          </cell>
          <cell r="F18640">
            <v>0.88106260867359598</v>
          </cell>
          <cell r="H18640" t="str">
            <v>PER3</v>
          </cell>
        </row>
        <row r="18641">
          <cell r="B18641">
            <v>0.13909776254088499</v>
          </cell>
          <cell r="F18641">
            <v>0.77710343184194797</v>
          </cell>
          <cell r="H18641" t="str">
            <v>ADH5</v>
          </cell>
        </row>
        <row r="18642">
          <cell r="B18642">
            <v>-0.13893926194784201</v>
          </cell>
          <cell r="F18642">
            <v>0.82825546483864898</v>
          </cell>
          <cell r="H18642" t="str">
            <v>SLC2A1</v>
          </cell>
        </row>
        <row r="18643">
          <cell r="B18643">
            <v>0.13892031576662101</v>
          </cell>
          <cell r="F18643">
            <v>0.79022337921434505</v>
          </cell>
          <cell r="H18643" t="str">
            <v>FAM71E1</v>
          </cell>
        </row>
        <row r="18644">
          <cell r="B18644">
            <v>-0.13889493973032799</v>
          </cell>
          <cell r="F18644">
            <v>0.81044196135465596</v>
          </cell>
          <cell r="H18644" t="str">
            <v>ABCC5</v>
          </cell>
        </row>
        <row r="18645">
          <cell r="B18645">
            <v>-0.13888784114734801</v>
          </cell>
          <cell r="F18645">
            <v>0.89106165930527603</v>
          </cell>
          <cell r="H18645" t="str">
            <v>SLC12A9</v>
          </cell>
        </row>
        <row r="18646">
          <cell r="B18646">
            <v>-0.13880280590500099</v>
          </cell>
          <cell r="F18646">
            <v>0.83445268298728403</v>
          </cell>
          <cell r="H18646" t="str">
            <v>TAZ</v>
          </cell>
        </row>
        <row r="18647">
          <cell r="B18647">
            <v>-0.138796429807619</v>
          </cell>
          <cell r="F18647">
            <v>0.87369459781693504</v>
          </cell>
          <cell r="H18647" t="str">
            <v>HHATL</v>
          </cell>
        </row>
        <row r="18648">
          <cell r="B18648">
            <v>-0.13874166987420999</v>
          </cell>
          <cell r="F18648">
            <v>0.89267651493852196</v>
          </cell>
          <cell r="H18648" t="str">
            <v>LRRC6</v>
          </cell>
        </row>
        <row r="18649">
          <cell r="B18649">
            <v>-0.138725355892554</v>
          </cell>
          <cell r="F18649">
            <v>0.90502911879368197</v>
          </cell>
          <cell r="H18649" t="str">
            <v>CYP2B7P</v>
          </cell>
        </row>
        <row r="18650">
          <cell r="B18650">
            <v>-0.13866492136515099</v>
          </cell>
          <cell r="F18650">
            <v>0.87424141109958597</v>
          </cell>
          <cell r="H18650" t="str">
            <v>RP11-210M15.2</v>
          </cell>
        </row>
        <row r="18651">
          <cell r="B18651">
            <v>0.138654235005092</v>
          </cell>
          <cell r="F18651">
            <v>0.89794796886059203</v>
          </cell>
          <cell r="H18651" t="str">
            <v>DNAH11</v>
          </cell>
        </row>
        <row r="18652">
          <cell r="B18652">
            <v>0.13863404346889399</v>
          </cell>
          <cell r="F18652">
            <v>0.87492341782533301</v>
          </cell>
          <cell r="H18652" t="str">
            <v>RP11-308D16.4</v>
          </cell>
        </row>
        <row r="18653">
          <cell r="B18653">
            <v>-0.138585274539303</v>
          </cell>
          <cell r="F18653">
            <v>0.89323106695874699</v>
          </cell>
          <cell r="H18653" t="str">
            <v>FAM24A</v>
          </cell>
        </row>
        <row r="18654">
          <cell r="B18654">
            <v>-0.138446852452385</v>
          </cell>
          <cell r="F18654">
            <v>0.87382540505264095</v>
          </cell>
          <cell r="H18654" t="str">
            <v>RP11-218C14.8</v>
          </cell>
        </row>
        <row r="18655">
          <cell r="B18655">
            <v>-0.13840955056572701</v>
          </cell>
          <cell r="F18655">
            <v>0.84767676517495405</v>
          </cell>
          <cell r="H18655" t="str">
            <v>LINC01104</v>
          </cell>
        </row>
        <row r="18656">
          <cell r="B18656">
            <v>-0.13836609627188201</v>
          </cell>
          <cell r="F18656">
            <v>0.87154699608950703</v>
          </cell>
          <cell r="H18656" t="str">
            <v>PLCD4</v>
          </cell>
        </row>
        <row r="18657">
          <cell r="B18657">
            <v>0.13835786572737199</v>
          </cell>
          <cell r="F18657">
            <v>0.86875207988854697</v>
          </cell>
          <cell r="H18657" t="str">
            <v>CKAP5</v>
          </cell>
        </row>
        <row r="18658">
          <cell r="B18658">
            <v>-0.138283697217254</v>
          </cell>
          <cell r="F18658">
            <v>0.87616416190611002</v>
          </cell>
          <cell r="H18658" t="str">
            <v>ERV3-2</v>
          </cell>
        </row>
        <row r="18659">
          <cell r="B18659">
            <v>-0.138220227654484</v>
          </cell>
          <cell r="F18659">
            <v>0.88393912704561795</v>
          </cell>
          <cell r="H18659" t="str">
            <v>SLC35B4</v>
          </cell>
        </row>
        <row r="18660">
          <cell r="B18660">
            <v>-0.13808919029959901</v>
          </cell>
          <cell r="F18660">
            <v>0.885868109875798</v>
          </cell>
          <cell r="H18660" t="str">
            <v>ODF3</v>
          </cell>
        </row>
        <row r="18661">
          <cell r="B18661">
            <v>-0.13807650386638801</v>
          </cell>
          <cell r="F18661">
            <v>0.84206180445379897</v>
          </cell>
          <cell r="H18661" t="str">
            <v>NKIRAS2</v>
          </cell>
        </row>
        <row r="18662">
          <cell r="B18662">
            <v>0.138030928613917</v>
          </cell>
          <cell r="F18662">
            <v>0.87850196911813405</v>
          </cell>
          <cell r="H18662" t="str">
            <v>TAS2R8</v>
          </cell>
        </row>
        <row r="18663">
          <cell r="B18663">
            <v>-0.13802442140313301</v>
          </cell>
          <cell r="F18663">
            <v>0.893220206615019</v>
          </cell>
          <cell r="H18663" t="str">
            <v>WDR64</v>
          </cell>
        </row>
        <row r="18664">
          <cell r="B18664">
            <v>0.13800070708050699</v>
          </cell>
          <cell r="F18664">
            <v>0.84838914876691596</v>
          </cell>
          <cell r="H18664" t="str">
            <v>GRIP1</v>
          </cell>
        </row>
        <row r="18665">
          <cell r="B18665">
            <v>-0.13794102407832001</v>
          </cell>
          <cell r="F18665">
            <v>0.86804909116328</v>
          </cell>
          <cell r="H18665" t="str">
            <v>GATSL2</v>
          </cell>
        </row>
        <row r="18666">
          <cell r="B18666">
            <v>0.13792038608441801</v>
          </cell>
          <cell r="F18666">
            <v>0.83429125188697595</v>
          </cell>
          <cell r="H18666" t="str">
            <v>LOC102723742</v>
          </cell>
        </row>
        <row r="18667">
          <cell r="B18667">
            <v>0.137861032038297</v>
          </cell>
          <cell r="F18667">
            <v>0.90098879109553698</v>
          </cell>
          <cell r="H18667" t="str">
            <v>LOC400965</v>
          </cell>
        </row>
        <row r="18668">
          <cell r="B18668">
            <v>0.13763104378996599</v>
          </cell>
          <cell r="F18668">
            <v>0.91986707998134698</v>
          </cell>
          <cell r="H18668" t="str">
            <v>RP11-960B9.2</v>
          </cell>
        </row>
        <row r="18669">
          <cell r="B18669">
            <v>-0.13761025591293399</v>
          </cell>
          <cell r="F18669">
            <v>0.89186230151165502</v>
          </cell>
          <cell r="H18669" t="str">
            <v>LINC00928</v>
          </cell>
        </row>
        <row r="18670">
          <cell r="B18670">
            <v>0.13755582381722301</v>
          </cell>
          <cell r="F18670">
            <v>0.88632724891680004</v>
          </cell>
          <cell r="H18670" t="str">
            <v>NYNRIN</v>
          </cell>
        </row>
        <row r="18671">
          <cell r="B18671">
            <v>-0.137542401991258</v>
          </cell>
          <cell r="F18671">
            <v>0.89607144542299899</v>
          </cell>
          <cell r="H18671" t="str">
            <v>TNFRSF12A</v>
          </cell>
        </row>
        <row r="18672">
          <cell r="B18672">
            <v>0.137532108859486</v>
          </cell>
          <cell r="F18672">
            <v>0.86848715334658799</v>
          </cell>
          <cell r="H18672" t="str">
            <v>WNK2</v>
          </cell>
        </row>
        <row r="18673">
          <cell r="B18673">
            <v>0.13751285726742399</v>
          </cell>
          <cell r="F18673">
            <v>0.89666914908916195</v>
          </cell>
          <cell r="H18673" t="str">
            <v>C8B</v>
          </cell>
        </row>
        <row r="18674">
          <cell r="B18674">
            <v>-0.13750794904289901</v>
          </cell>
          <cell r="F18674">
            <v>0.84554711612236599</v>
          </cell>
          <cell r="H18674" t="str">
            <v>TMEM136</v>
          </cell>
        </row>
        <row r="18675">
          <cell r="B18675">
            <v>-0.13741248981874801</v>
          </cell>
          <cell r="F18675">
            <v>0.91968505366475395</v>
          </cell>
          <cell r="H18675" t="str">
            <v>LOC101929284</v>
          </cell>
        </row>
        <row r="18676">
          <cell r="B18676">
            <v>-0.13725530767337599</v>
          </cell>
          <cell r="F18676">
            <v>0.87793768063955402</v>
          </cell>
          <cell r="H18676" t="str">
            <v>PTH</v>
          </cell>
        </row>
        <row r="18677">
          <cell r="B18677">
            <v>-0.13721340998987799</v>
          </cell>
          <cell r="F18677">
            <v>0.87491306677543701</v>
          </cell>
          <cell r="H18677" t="str">
            <v>TMEM132B</v>
          </cell>
        </row>
        <row r="18678">
          <cell r="B18678">
            <v>0.13720606089571599</v>
          </cell>
          <cell r="F18678">
            <v>0.91745404446481005</v>
          </cell>
          <cell r="H18678" t="str">
            <v>LOC101927362</v>
          </cell>
        </row>
        <row r="18679">
          <cell r="B18679">
            <v>-0.137202980995945</v>
          </cell>
          <cell r="F18679">
            <v>0.90165901131579196</v>
          </cell>
          <cell r="H18679" t="str">
            <v>RP1-170O19.17</v>
          </cell>
        </row>
        <row r="18680">
          <cell r="B18680">
            <v>-0.13719471177826001</v>
          </cell>
          <cell r="F18680">
            <v>0.91243541765193503</v>
          </cell>
          <cell r="H18680" t="str">
            <v>DERA</v>
          </cell>
        </row>
        <row r="18681">
          <cell r="B18681">
            <v>0.137164189769411</v>
          </cell>
          <cell r="F18681">
            <v>0.84584174899463604</v>
          </cell>
          <cell r="H18681" t="str">
            <v>PGAP3</v>
          </cell>
        </row>
        <row r="18682">
          <cell r="B18682">
            <v>0.13706443652231501</v>
          </cell>
          <cell r="F18682">
            <v>0.88511827870270399</v>
          </cell>
          <cell r="H18682" t="str">
            <v>GSDMC</v>
          </cell>
        </row>
        <row r="18683">
          <cell r="B18683">
            <v>-0.13692808768754799</v>
          </cell>
          <cell r="F18683">
            <v>0.885868109875798</v>
          </cell>
          <cell r="H18683" t="str">
            <v>CYP39A1</v>
          </cell>
        </row>
        <row r="18684">
          <cell r="B18684">
            <v>-0.13657321640957401</v>
          </cell>
          <cell r="F18684">
            <v>0.89780831108666603</v>
          </cell>
          <cell r="H18684" t="str">
            <v>SLC45A1</v>
          </cell>
        </row>
        <row r="18685">
          <cell r="B18685">
            <v>-0.13655076794597601</v>
          </cell>
          <cell r="F18685">
            <v>0.90066764605924199</v>
          </cell>
          <cell r="H18685" t="str">
            <v>LOC151174</v>
          </cell>
        </row>
        <row r="18686">
          <cell r="B18686">
            <v>-0.13651034660126399</v>
          </cell>
          <cell r="F18686">
            <v>0.90069512070509705</v>
          </cell>
          <cell r="H18686" t="str">
            <v>GYPE</v>
          </cell>
        </row>
        <row r="18687">
          <cell r="B18687">
            <v>0.136410477403998</v>
          </cell>
          <cell r="F18687">
            <v>0.86058939627850595</v>
          </cell>
          <cell r="H18687" t="str">
            <v>TUNAR</v>
          </cell>
        </row>
        <row r="18688">
          <cell r="B18688">
            <v>-0.136401589636197</v>
          </cell>
          <cell r="F18688">
            <v>0.74084195724423696</v>
          </cell>
          <cell r="H18688" t="str">
            <v>EPG5</v>
          </cell>
        </row>
        <row r="18689">
          <cell r="B18689">
            <v>0.13639345902147801</v>
          </cell>
          <cell r="F18689">
            <v>0.87965976271096502</v>
          </cell>
          <cell r="H18689" t="str">
            <v>SLC27A1</v>
          </cell>
        </row>
        <row r="18690">
          <cell r="B18690">
            <v>0.13636899068524899</v>
          </cell>
          <cell r="F18690">
            <v>0.82380174035186005</v>
          </cell>
          <cell r="H18690" t="str">
            <v>SOX10</v>
          </cell>
        </row>
        <row r="18691">
          <cell r="B18691">
            <v>-0.136192157827457</v>
          </cell>
          <cell r="F18691">
            <v>0.88432319505850199</v>
          </cell>
          <cell r="H18691" t="str">
            <v>ILK</v>
          </cell>
        </row>
        <row r="18692">
          <cell r="B18692">
            <v>0.13616780311150101</v>
          </cell>
          <cell r="F18692">
            <v>0.89186230151165502</v>
          </cell>
          <cell r="H18692" t="str">
            <v>LPPR5</v>
          </cell>
        </row>
        <row r="18693">
          <cell r="B18693">
            <v>0.136093936249053</v>
          </cell>
          <cell r="F18693">
            <v>0.91666239482327005</v>
          </cell>
          <cell r="H18693" t="str">
            <v>CCDC177</v>
          </cell>
        </row>
        <row r="18694">
          <cell r="B18694">
            <v>0.136018596260637</v>
          </cell>
          <cell r="F18694">
            <v>0.84463057225516702</v>
          </cell>
          <cell r="H18694" t="str">
            <v>UBAP2</v>
          </cell>
        </row>
        <row r="18695">
          <cell r="B18695">
            <v>0.135960560748043</v>
          </cell>
          <cell r="F18695">
            <v>0.91069161769889595</v>
          </cell>
          <cell r="H18695" t="str">
            <v>SATB2-AS1</v>
          </cell>
        </row>
        <row r="18696">
          <cell r="B18696">
            <v>-0.13594160003915901</v>
          </cell>
          <cell r="F18696">
            <v>0.92460729074316494</v>
          </cell>
          <cell r="H18696" t="str">
            <v>LOC101927406</v>
          </cell>
        </row>
        <row r="18697">
          <cell r="B18697">
            <v>0.13583678025839899</v>
          </cell>
          <cell r="F18697">
            <v>0.89362638739670097</v>
          </cell>
          <cell r="H18697" t="str">
            <v>PHKA1</v>
          </cell>
        </row>
        <row r="18698">
          <cell r="B18698">
            <v>-0.135765890342984</v>
          </cell>
          <cell r="F18698">
            <v>0.86676272912223895</v>
          </cell>
          <cell r="H18698" t="str">
            <v>GPR50</v>
          </cell>
        </row>
        <row r="18699">
          <cell r="B18699">
            <v>-0.135618798115614</v>
          </cell>
          <cell r="F18699">
            <v>0.79007307004248195</v>
          </cell>
          <cell r="H18699" t="str">
            <v>WDR5B</v>
          </cell>
        </row>
        <row r="18700">
          <cell r="B18700">
            <v>-0.13558136183090799</v>
          </cell>
          <cell r="F18700">
            <v>0.899748683946891</v>
          </cell>
          <cell r="H18700" t="str">
            <v>AGT</v>
          </cell>
        </row>
        <row r="18701">
          <cell r="B18701">
            <v>0.13554095351845899</v>
          </cell>
          <cell r="F18701">
            <v>0.86389253390804099</v>
          </cell>
          <cell r="H18701" t="str">
            <v>SSTR1</v>
          </cell>
        </row>
        <row r="18702">
          <cell r="B18702">
            <v>0.13546458475687401</v>
          </cell>
          <cell r="F18702">
            <v>0.89195347788450197</v>
          </cell>
          <cell r="H18702" t="str">
            <v>AHSP</v>
          </cell>
        </row>
        <row r="18703">
          <cell r="B18703">
            <v>-0.13526005875695901</v>
          </cell>
          <cell r="F18703">
            <v>0.85211446901471899</v>
          </cell>
          <cell r="H18703" t="str">
            <v>DPY19L4</v>
          </cell>
        </row>
        <row r="18704">
          <cell r="B18704">
            <v>-0.13524528875494299</v>
          </cell>
          <cell r="F18704">
            <v>0.82379757710776802</v>
          </cell>
          <cell r="H18704" t="str">
            <v>SGSM3</v>
          </cell>
        </row>
        <row r="18705">
          <cell r="B18705">
            <v>0.135237309364864</v>
          </cell>
          <cell r="F18705">
            <v>0.91058553031052603</v>
          </cell>
          <cell r="H18705" t="str">
            <v>CPA4</v>
          </cell>
        </row>
        <row r="18706">
          <cell r="B18706">
            <v>-0.13523578308568299</v>
          </cell>
          <cell r="F18706">
            <v>0.86168722064923897</v>
          </cell>
          <cell r="H18706" t="str">
            <v>ZNF213</v>
          </cell>
        </row>
        <row r="18707">
          <cell r="B18707">
            <v>-0.135198060325186</v>
          </cell>
          <cell r="F18707">
            <v>0.88302199276340398</v>
          </cell>
          <cell r="H18707" t="str">
            <v>LHX9</v>
          </cell>
        </row>
        <row r="18708">
          <cell r="B18708">
            <v>0.13515180650480199</v>
          </cell>
          <cell r="F18708">
            <v>0.82168260657054903</v>
          </cell>
          <cell r="H18708" t="str">
            <v>LOC100505664</v>
          </cell>
        </row>
        <row r="18709">
          <cell r="B18709">
            <v>-0.13513865599686301</v>
          </cell>
          <cell r="F18709">
            <v>0.92205035915401101</v>
          </cell>
          <cell r="H18709" t="str">
            <v>ZNF295-AS1</v>
          </cell>
        </row>
        <row r="18710">
          <cell r="B18710">
            <v>0.135133352434361</v>
          </cell>
          <cell r="F18710">
            <v>0.87314736955844496</v>
          </cell>
          <cell r="H18710" t="str">
            <v>OIT3</v>
          </cell>
        </row>
        <row r="18711">
          <cell r="B18711">
            <v>0.135129002171333</v>
          </cell>
          <cell r="F18711">
            <v>0.90417126328058295</v>
          </cell>
          <cell r="H18711" t="str">
            <v>KPTN</v>
          </cell>
        </row>
        <row r="18712">
          <cell r="B18712">
            <v>0.135109382810152</v>
          </cell>
          <cell r="F18712">
            <v>0.87728595483207905</v>
          </cell>
          <cell r="H18712" t="str">
            <v>LARGE-AS1</v>
          </cell>
        </row>
        <row r="18713">
          <cell r="B18713">
            <v>-0.13508941561923399</v>
          </cell>
          <cell r="F18713">
            <v>0.88379806979015496</v>
          </cell>
          <cell r="H18713" t="str">
            <v>FGF10</v>
          </cell>
        </row>
        <row r="18714">
          <cell r="B18714">
            <v>0.13506510300313199</v>
          </cell>
          <cell r="F18714">
            <v>0.84879068447335904</v>
          </cell>
          <cell r="H18714" t="str">
            <v>CYHR1</v>
          </cell>
        </row>
        <row r="18715">
          <cell r="B18715">
            <v>-0.135051765274008</v>
          </cell>
          <cell r="F18715">
            <v>0.89824509102345096</v>
          </cell>
          <cell r="H18715" t="str">
            <v>SEZ6</v>
          </cell>
        </row>
        <row r="18716">
          <cell r="B18716">
            <v>-0.13502681165491501</v>
          </cell>
          <cell r="F18716">
            <v>0.89824509102345096</v>
          </cell>
          <cell r="H18716" t="str">
            <v>B3GNTL1</v>
          </cell>
        </row>
        <row r="18717">
          <cell r="B18717">
            <v>-0.13502643919997001</v>
          </cell>
          <cell r="F18717">
            <v>0.89481687164010804</v>
          </cell>
          <cell r="H18717" t="str">
            <v>FMO6P</v>
          </cell>
        </row>
        <row r="18718">
          <cell r="B18718">
            <v>-0.13500207127621699</v>
          </cell>
          <cell r="F18718">
            <v>0.932546228323202</v>
          </cell>
          <cell r="H18718" t="str">
            <v>ISG20</v>
          </cell>
        </row>
        <row r="18719">
          <cell r="B18719">
            <v>-0.134924055115903</v>
          </cell>
          <cell r="F18719">
            <v>0.88819246951214004</v>
          </cell>
          <cell r="H18719" t="str">
            <v>NCAPD2</v>
          </cell>
        </row>
        <row r="18720">
          <cell r="B18720">
            <v>-0.13490450160356501</v>
          </cell>
          <cell r="F18720">
            <v>0.89017987144672495</v>
          </cell>
          <cell r="H18720" t="str">
            <v>HSH2D</v>
          </cell>
        </row>
        <row r="18721">
          <cell r="B18721">
            <v>0.13485487359183199</v>
          </cell>
          <cell r="F18721">
            <v>0.86599438018920805</v>
          </cell>
          <cell r="H18721" t="str">
            <v>LOC100128922</v>
          </cell>
        </row>
        <row r="18722">
          <cell r="B18722">
            <v>0.13481241528712201</v>
          </cell>
          <cell r="F18722">
            <v>0.834095360881972</v>
          </cell>
          <cell r="H18722" t="str">
            <v>GNL3L</v>
          </cell>
        </row>
        <row r="18723">
          <cell r="B18723">
            <v>0.13480962994347601</v>
          </cell>
          <cell r="F18723">
            <v>0.87082308276294396</v>
          </cell>
          <cell r="H18723" t="str">
            <v>LOC100506730</v>
          </cell>
        </row>
        <row r="18724">
          <cell r="B18724">
            <v>-0.13473162296584501</v>
          </cell>
          <cell r="F18724">
            <v>0.85626687892880804</v>
          </cell>
          <cell r="H18724" t="str">
            <v>GPAM</v>
          </cell>
        </row>
        <row r="18725">
          <cell r="B18725">
            <v>-0.134690021594047</v>
          </cell>
          <cell r="F18725">
            <v>0.82946012157388505</v>
          </cell>
          <cell r="H18725" t="str">
            <v>PIP5K1C</v>
          </cell>
        </row>
        <row r="18726">
          <cell r="B18726">
            <v>-0.134649424550316</v>
          </cell>
          <cell r="F18726">
            <v>0.88432319505850199</v>
          </cell>
          <cell r="H18726" t="str">
            <v>HIST1H2BB</v>
          </cell>
        </row>
        <row r="18727">
          <cell r="B18727">
            <v>0.134647951836142</v>
          </cell>
          <cell r="F18727">
            <v>0.88302199276340398</v>
          </cell>
          <cell r="H18727" t="str">
            <v>TBC1D22A</v>
          </cell>
        </row>
        <row r="18728">
          <cell r="B18728">
            <v>-0.134572061632836</v>
          </cell>
          <cell r="F18728">
            <v>0.91863726000918899</v>
          </cell>
          <cell r="H18728" t="str">
            <v>IFIH1</v>
          </cell>
        </row>
        <row r="18729">
          <cell r="B18729">
            <v>-0.134555693686745</v>
          </cell>
          <cell r="F18729">
            <v>0.90886979905628296</v>
          </cell>
          <cell r="H18729" t="str">
            <v>ART3</v>
          </cell>
        </row>
        <row r="18730">
          <cell r="B18730">
            <v>0.13454875259479901</v>
          </cell>
          <cell r="F18730">
            <v>0.89113025160288994</v>
          </cell>
          <cell r="H18730" t="str">
            <v>ANXA3</v>
          </cell>
        </row>
        <row r="18731">
          <cell r="B18731">
            <v>0.13453184712722699</v>
          </cell>
          <cell r="F18731">
            <v>0.90931801025680803</v>
          </cell>
          <cell r="H18731" t="str">
            <v>KLK2</v>
          </cell>
        </row>
        <row r="18732">
          <cell r="B18732">
            <v>0.13449958639571799</v>
          </cell>
          <cell r="F18732">
            <v>0.90164134339058</v>
          </cell>
          <cell r="H18732" t="str">
            <v>LOC100996425</v>
          </cell>
        </row>
        <row r="18733">
          <cell r="B18733">
            <v>-0.13447148674330101</v>
          </cell>
          <cell r="F18733">
            <v>0.922089948474487</v>
          </cell>
          <cell r="H18733" t="str">
            <v>GPR113</v>
          </cell>
        </row>
        <row r="18734">
          <cell r="B18734">
            <v>-0.13444382919258299</v>
          </cell>
          <cell r="F18734">
            <v>0.88664290832889003</v>
          </cell>
          <cell r="H18734" t="str">
            <v>LOC101060400</v>
          </cell>
        </row>
        <row r="18735">
          <cell r="B18735">
            <v>0.13441391632823399</v>
          </cell>
          <cell r="F18735">
            <v>0.89079811943410203</v>
          </cell>
          <cell r="H18735" t="str">
            <v>KRBOX1</v>
          </cell>
        </row>
        <row r="18736">
          <cell r="B18736">
            <v>0.13440827823332399</v>
          </cell>
          <cell r="F18736">
            <v>0.72949409934023701</v>
          </cell>
          <cell r="H18736" t="str">
            <v>CRYBA4</v>
          </cell>
        </row>
        <row r="18737">
          <cell r="B18737">
            <v>0.13435801381791301</v>
          </cell>
          <cell r="F18737">
            <v>0.76927239449043305</v>
          </cell>
          <cell r="H18737" t="str">
            <v>NAA60</v>
          </cell>
        </row>
        <row r="18738">
          <cell r="B18738">
            <v>0.13434829753226099</v>
          </cell>
          <cell r="F18738">
            <v>0.85626687892880804</v>
          </cell>
          <cell r="H18738" t="str">
            <v>ZNF704</v>
          </cell>
        </row>
        <row r="18739">
          <cell r="B18739">
            <v>-0.134333200185278</v>
          </cell>
          <cell r="F18739">
            <v>0.893667385707686</v>
          </cell>
          <cell r="H18739" t="str">
            <v>DDX60</v>
          </cell>
        </row>
        <row r="18740">
          <cell r="B18740">
            <v>-0.13425444241575499</v>
          </cell>
          <cell r="F18740">
            <v>0.83067823840123201</v>
          </cell>
          <cell r="H18740" t="str">
            <v>ERVMER61-1</v>
          </cell>
        </row>
        <row r="18741">
          <cell r="B18741">
            <v>0.13424127806567299</v>
          </cell>
          <cell r="F18741">
            <v>0.85624570582845405</v>
          </cell>
          <cell r="H18741" t="str">
            <v>USO1</v>
          </cell>
        </row>
        <row r="18742">
          <cell r="B18742">
            <v>-0.13423108026227301</v>
          </cell>
          <cell r="F18742">
            <v>0.81484000623353703</v>
          </cell>
          <cell r="H18742" t="str">
            <v>STAG1</v>
          </cell>
        </row>
        <row r="18743">
          <cell r="B18743">
            <v>-0.13411948139542701</v>
          </cell>
          <cell r="F18743">
            <v>0.86428590980989095</v>
          </cell>
          <cell r="H18743" t="str">
            <v>ATP6V1C2</v>
          </cell>
        </row>
        <row r="18744">
          <cell r="B18744">
            <v>0.134100272996234</v>
          </cell>
          <cell r="F18744">
            <v>0.89477142486628503</v>
          </cell>
          <cell r="H18744" t="str">
            <v>CCL7</v>
          </cell>
        </row>
        <row r="18745">
          <cell r="B18745">
            <v>0.13409822123576801</v>
          </cell>
          <cell r="F18745">
            <v>0.83510903374416101</v>
          </cell>
          <cell r="H18745" t="str">
            <v>ABCG8</v>
          </cell>
        </row>
        <row r="18746">
          <cell r="B18746">
            <v>-0.13405468994085701</v>
          </cell>
          <cell r="F18746">
            <v>0.89536155725496602</v>
          </cell>
          <cell r="H18746" t="str">
            <v>TSPAN2</v>
          </cell>
        </row>
        <row r="18747">
          <cell r="B18747">
            <v>-0.13403873483737699</v>
          </cell>
          <cell r="F18747">
            <v>0.92162180402348104</v>
          </cell>
          <cell r="H18747" t="str">
            <v>OTX2-AS1</v>
          </cell>
        </row>
        <row r="18748">
          <cell r="B18748">
            <v>-0.13401494657256899</v>
          </cell>
          <cell r="F18748">
            <v>0.879415344868273</v>
          </cell>
          <cell r="H18748" t="str">
            <v>SPG7</v>
          </cell>
        </row>
        <row r="18749">
          <cell r="B18749">
            <v>0.13399723977852099</v>
          </cell>
          <cell r="F18749">
            <v>0.85330955185350399</v>
          </cell>
          <cell r="H18749" t="str">
            <v>LOC645188</v>
          </cell>
        </row>
        <row r="18750">
          <cell r="B18750">
            <v>-0.133970955502414</v>
          </cell>
          <cell r="F18750">
            <v>0.89989690561807001</v>
          </cell>
          <cell r="H18750" t="str">
            <v>TMEM38A</v>
          </cell>
        </row>
        <row r="18751">
          <cell r="B18751">
            <v>0.133941007850259</v>
          </cell>
          <cell r="F18751">
            <v>0.84838914876691596</v>
          </cell>
          <cell r="H18751" t="str">
            <v>GDAP1</v>
          </cell>
        </row>
        <row r="18752">
          <cell r="B18752">
            <v>-0.13392694417015599</v>
          </cell>
          <cell r="F18752">
            <v>0.90392188902999904</v>
          </cell>
          <cell r="H18752" t="str">
            <v>ZNF578</v>
          </cell>
        </row>
        <row r="18753">
          <cell r="B18753">
            <v>0.133803751331659</v>
          </cell>
          <cell r="F18753">
            <v>0.82556685740890101</v>
          </cell>
          <cell r="H18753" t="str">
            <v>CCDC34</v>
          </cell>
        </row>
        <row r="18754">
          <cell r="B18754">
            <v>-0.13378917378404301</v>
          </cell>
          <cell r="F18754">
            <v>0.849246357560001</v>
          </cell>
          <cell r="H18754" t="str">
            <v>HOXA-AS2</v>
          </cell>
        </row>
        <row r="18755">
          <cell r="B18755">
            <v>0.133765576708195</v>
          </cell>
          <cell r="F18755">
            <v>0.90255384619071199</v>
          </cell>
          <cell r="H18755" t="str">
            <v>OR6B1</v>
          </cell>
        </row>
        <row r="18756">
          <cell r="B18756">
            <v>0.13375588913942399</v>
          </cell>
          <cell r="F18756">
            <v>0.85221292158319895</v>
          </cell>
          <cell r="H18756" t="str">
            <v>SH3BP5L</v>
          </cell>
        </row>
        <row r="18757">
          <cell r="B18757">
            <v>0.13372974305029001</v>
          </cell>
          <cell r="F18757">
            <v>0.889595914202718</v>
          </cell>
          <cell r="H18757" t="str">
            <v>ADPRHL1</v>
          </cell>
        </row>
        <row r="18758">
          <cell r="B18758">
            <v>-0.13370351269091199</v>
          </cell>
          <cell r="F18758">
            <v>0.88140801561113902</v>
          </cell>
          <cell r="H18758" t="str">
            <v>MPP2</v>
          </cell>
        </row>
        <row r="18759">
          <cell r="B18759">
            <v>0.13368501322340501</v>
          </cell>
          <cell r="F18759">
            <v>0.90457531562683602</v>
          </cell>
          <cell r="H18759" t="str">
            <v>IL10</v>
          </cell>
        </row>
        <row r="18760">
          <cell r="B18760">
            <v>0.13368483537162301</v>
          </cell>
          <cell r="F18760">
            <v>0.860726106061388</v>
          </cell>
          <cell r="H18760" t="str">
            <v>ERCC4</v>
          </cell>
        </row>
        <row r="18761">
          <cell r="B18761">
            <v>-0.13368153952967399</v>
          </cell>
          <cell r="F18761">
            <v>0.84607814826313099</v>
          </cell>
          <cell r="H18761" t="str">
            <v>CREB3L4</v>
          </cell>
        </row>
        <row r="18762">
          <cell r="B18762">
            <v>0.133638870503622</v>
          </cell>
          <cell r="F18762">
            <v>0.89986641257876898</v>
          </cell>
          <cell r="H18762" t="str">
            <v>OSTCP1</v>
          </cell>
        </row>
        <row r="18763">
          <cell r="B18763">
            <v>-0.13352209944465099</v>
          </cell>
          <cell r="F18763">
            <v>0.86150739027711698</v>
          </cell>
          <cell r="H18763" t="str">
            <v>CTNNB1</v>
          </cell>
        </row>
        <row r="18764">
          <cell r="B18764">
            <v>-0.13347670125782199</v>
          </cell>
          <cell r="F18764">
            <v>0.885922753162393</v>
          </cell>
          <cell r="H18764" t="str">
            <v>UGDH</v>
          </cell>
        </row>
        <row r="18765">
          <cell r="B18765">
            <v>0.13345907305003099</v>
          </cell>
          <cell r="F18765">
            <v>0.86914768559060296</v>
          </cell>
          <cell r="H18765" t="str">
            <v>AC008746.12</v>
          </cell>
        </row>
        <row r="18766">
          <cell r="B18766">
            <v>0.13345100977944299</v>
          </cell>
          <cell r="F18766">
            <v>0.88950817389802195</v>
          </cell>
          <cell r="H18766" t="str">
            <v>C20orf197</v>
          </cell>
        </row>
        <row r="18767">
          <cell r="B18767">
            <v>-0.13344481148185799</v>
          </cell>
          <cell r="F18767">
            <v>0.81237170521067403</v>
          </cell>
          <cell r="H18767" t="str">
            <v>BRWD3</v>
          </cell>
        </row>
        <row r="18768">
          <cell r="B18768">
            <v>-0.133428647827108</v>
          </cell>
          <cell r="F18768">
            <v>0.89648189231478403</v>
          </cell>
          <cell r="H18768" t="str">
            <v>TSPO</v>
          </cell>
        </row>
        <row r="18769">
          <cell r="B18769">
            <v>-0.13342103252418</v>
          </cell>
          <cell r="F18769">
            <v>0.88679993559995496</v>
          </cell>
          <cell r="H18769" t="str">
            <v>GPR101</v>
          </cell>
        </row>
        <row r="18770">
          <cell r="B18770">
            <v>-0.133355355315006</v>
          </cell>
          <cell r="F18770">
            <v>0.80291308000039396</v>
          </cell>
          <cell r="H18770" t="str">
            <v>EEF1D</v>
          </cell>
        </row>
        <row r="18771">
          <cell r="B18771">
            <v>-0.13334593480715701</v>
          </cell>
          <cell r="F18771">
            <v>0.81511811177458005</v>
          </cell>
          <cell r="H18771" t="str">
            <v>CAB39L</v>
          </cell>
        </row>
        <row r="18772">
          <cell r="B18772">
            <v>-0.13327888838254701</v>
          </cell>
          <cell r="F18772">
            <v>0.89383770152146702</v>
          </cell>
          <cell r="H18772" t="str">
            <v>ZBTB20-AS1</v>
          </cell>
        </row>
        <row r="18773">
          <cell r="B18773">
            <v>0.13326126036032299</v>
          </cell>
          <cell r="F18773">
            <v>0.79505349731104502</v>
          </cell>
          <cell r="H18773" t="str">
            <v>CRYZL1</v>
          </cell>
        </row>
        <row r="18774">
          <cell r="B18774">
            <v>0.13325022394784</v>
          </cell>
          <cell r="F18774">
            <v>0.87875088318176497</v>
          </cell>
          <cell r="H18774" t="str">
            <v>ARF1</v>
          </cell>
        </row>
        <row r="18775">
          <cell r="B18775">
            <v>-0.13319241721966099</v>
          </cell>
          <cell r="F18775">
            <v>0.86373395302701705</v>
          </cell>
          <cell r="H18775" t="str">
            <v>TPR</v>
          </cell>
        </row>
        <row r="18776">
          <cell r="B18776">
            <v>0.133135209786655</v>
          </cell>
          <cell r="F18776">
            <v>0.85423389636784197</v>
          </cell>
          <cell r="H18776" t="str">
            <v>PLA2G6</v>
          </cell>
        </row>
        <row r="18777">
          <cell r="B18777">
            <v>-0.13309577817642401</v>
          </cell>
          <cell r="F18777">
            <v>0.80799771171291401</v>
          </cell>
          <cell r="H18777" t="str">
            <v>AGO1</v>
          </cell>
        </row>
        <row r="18778">
          <cell r="B18778">
            <v>0.133079241700403</v>
          </cell>
          <cell r="F18778">
            <v>0.90246583104005895</v>
          </cell>
          <cell r="H18778" t="str">
            <v>CHRNG</v>
          </cell>
        </row>
        <row r="18779">
          <cell r="B18779">
            <v>-0.13306439032734399</v>
          </cell>
          <cell r="F18779">
            <v>0.82755789714710004</v>
          </cell>
          <cell r="H18779" t="str">
            <v>HECW1-IT1</v>
          </cell>
        </row>
        <row r="18780">
          <cell r="B18780">
            <v>0.13301256741998399</v>
          </cell>
          <cell r="F18780">
            <v>0.86205231368004998</v>
          </cell>
          <cell r="H18780" t="str">
            <v>C5orf46</v>
          </cell>
        </row>
        <row r="18781">
          <cell r="B18781">
            <v>0.132990456017167</v>
          </cell>
          <cell r="F18781">
            <v>0.87437124446650605</v>
          </cell>
          <cell r="H18781" t="str">
            <v>MBNL3</v>
          </cell>
        </row>
        <row r="18782">
          <cell r="B18782">
            <v>0.13296153117846701</v>
          </cell>
          <cell r="F18782">
            <v>0.89730451612865003</v>
          </cell>
          <cell r="H18782" t="str">
            <v>LY6G6E</v>
          </cell>
        </row>
        <row r="18783">
          <cell r="B18783">
            <v>-0.13294466457190801</v>
          </cell>
          <cell r="F18783">
            <v>0.892442022165437</v>
          </cell>
          <cell r="H18783" t="str">
            <v>RP11-307P5.2</v>
          </cell>
        </row>
        <row r="18784">
          <cell r="B18784">
            <v>-0.13294172508010199</v>
          </cell>
          <cell r="F18784">
            <v>0.88795559976106497</v>
          </cell>
          <cell r="H18784" t="str">
            <v>LOC100653086</v>
          </cell>
        </row>
        <row r="18785">
          <cell r="B18785">
            <v>0.13286854092182601</v>
          </cell>
          <cell r="F18785">
            <v>0.90439108411300295</v>
          </cell>
          <cell r="H18785" t="str">
            <v>GUCA2B</v>
          </cell>
        </row>
        <row r="18786">
          <cell r="B18786">
            <v>0.13286320271015001</v>
          </cell>
          <cell r="F18786">
            <v>0.82415211068410898</v>
          </cell>
          <cell r="H18786" t="str">
            <v>INVS</v>
          </cell>
        </row>
        <row r="18787">
          <cell r="B18787">
            <v>0.13282975492055901</v>
          </cell>
          <cell r="F18787">
            <v>0.896589426659405</v>
          </cell>
          <cell r="H18787" t="str">
            <v>DPEP3</v>
          </cell>
        </row>
        <row r="18788">
          <cell r="B18788">
            <v>-0.132775597189041</v>
          </cell>
          <cell r="F18788">
            <v>0.87751837283226197</v>
          </cell>
          <cell r="H18788" t="str">
            <v>SLC22A14</v>
          </cell>
        </row>
        <row r="18789">
          <cell r="B18789">
            <v>-0.132652307295372</v>
          </cell>
          <cell r="F18789">
            <v>0.82926980500352798</v>
          </cell>
          <cell r="H18789" t="str">
            <v>KB-431C1.4</v>
          </cell>
        </row>
        <row r="18790">
          <cell r="B18790">
            <v>-0.13262273634741301</v>
          </cell>
          <cell r="F18790">
            <v>0.83401938823501498</v>
          </cell>
          <cell r="H18790" t="str">
            <v>EDC3</v>
          </cell>
        </row>
        <row r="18791">
          <cell r="B18791">
            <v>0.13257660656598799</v>
          </cell>
          <cell r="F18791">
            <v>0.874354400401405</v>
          </cell>
          <cell r="H18791" t="str">
            <v>CCDC18</v>
          </cell>
        </row>
        <row r="18792">
          <cell r="B18792">
            <v>0.13257456922941399</v>
          </cell>
          <cell r="F18792">
            <v>0.89510989330060597</v>
          </cell>
          <cell r="H18792" t="str">
            <v>LOC100506459</v>
          </cell>
        </row>
        <row r="18793">
          <cell r="B18793">
            <v>0.13251650902142001</v>
          </cell>
          <cell r="F18793">
            <v>0.87857823902221599</v>
          </cell>
          <cell r="H18793" t="str">
            <v>RP11-486A14.1</v>
          </cell>
        </row>
        <row r="18794">
          <cell r="B18794">
            <v>-0.132384010736631</v>
          </cell>
          <cell r="F18794">
            <v>0.90429995908499305</v>
          </cell>
          <cell r="H18794" t="str">
            <v>LOC283387</v>
          </cell>
        </row>
        <row r="18795">
          <cell r="B18795">
            <v>-0.13235177905664</v>
          </cell>
          <cell r="F18795">
            <v>0.90276864582957395</v>
          </cell>
          <cell r="H18795" t="str">
            <v>TCP11</v>
          </cell>
        </row>
        <row r="18796">
          <cell r="B18796">
            <v>0.13234723850301799</v>
          </cell>
          <cell r="F18796">
            <v>0.90971760113289701</v>
          </cell>
          <cell r="H18796" t="str">
            <v>RUSC2</v>
          </cell>
        </row>
        <row r="18797">
          <cell r="B18797">
            <v>0.13232131218651799</v>
          </cell>
          <cell r="F18797">
            <v>0.87898458018391901</v>
          </cell>
          <cell r="H18797" t="str">
            <v>PPP5D1</v>
          </cell>
        </row>
        <row r="18798">
          <cell r="B18798">
            <v>-0.13217400627487</v>
          </cell>
          <cell r="F18798">
            <v>0.85249495163726796</v>
          </cell>
          <cell r="H18798" t="str">
            <v>TMEM129</v>
          </cell>
        </row>
        <row r="18799">
          <cell r="B18799">
            <v>0.13213079649134199</v>
          </cell>
          <cell r="F18799">
            <v>0.91412302104156695</v>
          </cell>
          <cell r="H18799" t="str">
            <v>DNAH17</v>
          </cell>
        </row>
        <row r="18800">
          <cell r="B18800">
            <v>-0.132112108179639</v>
          </cell>
          <cell r="F18800">
            <v>0.88138299646013596</v>
          </cell>
          <cell r="H18800" t="str">
            <v>PIP4K2C</v>
          </cell>
        </row>
        <row r="18801">
          <cell r="B18801">
            <v>-0.132034712243845</v>
          </cell>
          <cell r="F18801">
            <v>0.87059540649523504</v>
          </cell>
          <cell r="H18801" t="str">
            <v>LOC400590</v>
          </cell>
        </row>
        <row r="18802">
          <cell r="B18802">
            <v>0.13190924242343299</v>
          </cell>
          <cell r="F18802">
            <v>0.90449899515832</v>
          </cell>
          <cell r="H18802" t="str">
            <v>PPM1J</v>
          </cell>
        </row>
        <row r="18803">
          <cell r="B18803">
            <v>0.13190241705324901</v>
          </cell>
          <cell r="F18803">
            <v>0.88830916808334404</v>
          </cell>
          <cell r="H18803" t="str">
            <v>LINC00221</v>
          </cell>
        </row>
        <row r="18804">
          <cell r="B18804">
            <v>-0.13187818569249601</v>
          </cell>
          <cell r="F18804">
            <v>0.88283888973646896</v>
          </cell>
          <cell r="H18804" t="str">
            <v>FLG2</v>
          </cell>
        </row>
        <row r="18805">
          <cell r="B18805">
            <v>0.13186495660054701</v>
          </cell>
          <cell r="F18805">
            <v>0.90163276941856396</v>
          </cell>
          <cell r="H18805" t="str">
            <v>HOXC-AS3</v>
          </cell>
        </row>
        <row r="18806">
          <cell r="B18806">
            <v>0.13185751579865199</v>
          </cell>
          <cell r="F18806">
            <v>0.910309951044729</v>
          </cell>
          <cell r="H18806" t="str">
            <v>SNAI3-AS1</v>
          </cell>
        </row>
        <row r="18807">
          <cell r="B18807">
            <v>0.131758489444222</v>
          </cell>
          <cell r="F18807">
            <v>0.87314736955844496</v>
          </cell>
          <cell r="H18807" t="str">
            <v>ZNF669</v>
          </cell>
        </row>
        <row r="18808">
          <cell r="B18808">
            <v>0.131722634041401</v>
          </cell>
          <cell r="F18808">
            <v>0.88721476625638596</v>
          </cell>
          <cell r="H18808" t="str">
            <v>SERHL2</v>
          </cell>
        </row>
        <row r="18809">
          <cell r="B18809">
            <v>-0.131686035767622</v>
          </cell>
          <cell r="F18809">
            <v>0.90850371810906705</v>
          </cell>
          <cell r="H18809" t="str">
            <v>CA4</v>
          </cell>
        </row>
        <row r="18810">
          <cell r="B18810">
            <v>0.131623849609285</v>
          </cell>
          <cell r="F18810">
            <v>0.87313168837705002</v>
          </cell>
          <cell r="H18810" t="str">
            <v>DYX1C1</v>
          </cell>
        </row>
        <row r="18811">
          <cell r="B18811">
            <v>0.131604572666046</v>
          </cell>
          <cell r="F18811">
            <v>0.89921459690627004</v>
          </cell>
          <cell r="H18811" t="str">
            <v>LOC101928778</v>
          </cell>
        </row>
        <row r="18812">
          <cell r="B18812">
            <v>0.13157839566224799</v>
          </cell>
          <cell r="F18812">
            <v>0.90574400923310605</v>
          </cell>
          <cell r="H18812" t="str">
            <v>CLDN17</v>
          </cell>
        </row>
        <row r="18813">
          <cell r="B18813">
            <v>-0.13154005560557799</v>
          </cell>
          <cell r="F18813">
            <v>0.91213562945942595</v>
          </cell>
          <cell r="H18813" t="str">
            <v>NEK4</v>
          </cell>
        </row>
        <row r="18814">
          <cell r="B18814">
            <v>0.13150040869583199</v>
          </cell>
          <cell r="F18814">
            <v>0.89299875207444301</v>
          </cell>
          <cell r="H18814" t="str">
            <v>SOX15</v>
          </cell>
        </row>
        <row r="18815">
          <cell r="B18815">
            <v>0.131485073837809</v>
          </cell>
          <cell r="F18815">
            <v>0.89554210851900196</v>
          </cell>
          <cell r="H18815" t="str">
            <v>TSSK6</v>
          </cell>
        </row>
        <row r="18816">
          <cell r="B18816">
            <v>-0.131383040397268</v>
          </cell>
          <cell r="F18816">
            <v>0.90381832676793605</v>
          </cell>
          <cell r="H18816" t="str">
            <v>POU3F2</v>
          </cell>
        </row>
        <row r="18817">
          <cell r="B18817">
            <v>0.13115995004235301</v>
          </cell>
          <cell r="F18817">
            <v>0.88242820909966802</v>
          </cell>
          <cell r="H18817" t="str">
            <v>HOXD9</v>
          </cell>
        </row>
        <row r="18818">
          <cell r="B18818">
            <v>0.131115877081141</v>
          </cell>
          <cell r="F18818">
            <v>0.925003761387035</v>
          </cell>
          <cell r="H18818" t="str">
            <v>ANXA6</v>
          </cell>
        </row>
        <row r="18819">
          <cell r="B18819">
            <v>-0.13110206196353999</v>
          </cell>
          <cell r="F18819">
            <v>0.849246357560001</v>
          </cell>
          <cell r="H18819" t="str">
            <v>COX5B</v>
          </cell>
        </row>
        <row r="18820">
          <cell r="B18820">
            <v>0.131055678903652</v>
          </cell>
          <cell r="F18820">
            <v>0.82693204890743599</v>
          </cell>
          <cell r="H18820" t="str">
            <v>GNAZ</v>
          </cell>
        </row>
        <row r="18821">
          <cell r="B18821">
            <v>-0.13104604346523599</v>
          </cell>
          <cell r="F18821">
            <v>0.87861726605488999</v>
          </cell>
          <cell r="H18821" t="str">
            <v>CXXC4</v>
          </cell>
        </row>
        <row r="18822">
          <cell r="B18822">
            <v>-0.13100922917271299</v>
          </cell>
          <cell r="F18822">
            <v>0.91623711970737598</v>
          </cell>
          <cell r="H18822" t="str">
            <v>LECT2</v>
          </cell>
        </row>
        <row r="18823">
          <cell r="B18823">
            <v>0.13093647324695401</v>
          </cell>
          <cell r="F18823">
            <v>0.88253834490472605</v>
          </cell>
          <cell r="H18823" t="str">
            <v>LOC339298</v>
          </cell>
        </row>
        <row r="18824">
          <cell r="B18824">
            <v>0.130870580060753</v>
          </cell>
          <cell r="F18824">
            <v>0.84066480447951897</v>
          </cell>
          <cell r="H18824" t="str">
            <v>TMEM63B</v>
          </cell>
        </row>
        <row r="18825">
          <cell r="B18825">
            <v>-0.13079714737981599</v>
          </cell>
          <cell r="F18825">
            <v>0.87756961118994403</v>
          </cell>
          <cell r="H18825" t="str">
            <v>SUGT1</v>
          </cell>
        </row>
        <row r="18826">
          <cell r="B18826">
            <v>0.13077662292587999</v>
          </cell>
          <cell r="F18826">
            <v>0.88271987572944199</v>
          </cell>
          <cell r="H18826" t="str">
            <v>PNPLA7</v>
          </cell>
        </row>
        <row r="18827">
          <cell r="B18827">
            <v>0.13077498289551701</v>
          </cell>
          <cell r="F18827">
            <v>0.92219421486817299</v>
          </cell>
          <cell r="H18827" t="str">
            <v>LEP</v>
          </cell>
        </row>
        <row r="18828">
          <cell r="B18828">
            <v>-0.13076365576291099</v>
          </cell>
          <cell r="F18828">
            <v>0.86118340814961303</v>
          </cell>
          <cell r="H18828" t="str">
            <v>KLHL9</v>
          </cell>
        </row>
        <row r="18829">
          <cell r="B18829">
            <v>-0.13066350081426001</v>
          </cell>
          <cell r="F18829">
            <v>0.89607144542299899</v>
          </cell>
          <cell r="H18829" t="str">
            <v>WDR62</v>
          </cell>
        </row>
        <row r="18830">
          <cell r="B18830">
            <v>-0.13059802013872901</v>
          </cell>
          <cell r="F18830">
            <v>0.89324254769584099</v>
          </cell>
          <cell r="H18830" t="str">
            <v>LOC284578</v>
          </cell>
        </row>
        <row r="18831">
          <cell r="B18831">
            <v>-0.13059334234536901</v>
          </cell>
          <cell r="F18831">
            <v>0.87122444840263202</v>
          </cell>
          <cell r="H18831" t="str">
            <v>COX7A2</v>
          </cell>
        </row>
        <row r="18832">
          <cell r="B18832">
            <v>0.13058841137685601</v>
          </cell>
          <cell r="F18832">
            <v>0.89106165930527603</v>
          </cell>
          <cell r="H18832" t="str">
            <v>VSIG10L</v>
          </cell>
        </row>
        <row r="18833">
          <cell r="B18833">
            <v>-0.13058831892550399</v>
          </cell>
          <cell r="F18833">
            <v>0.88758013779770795</v>
          </cell>
          <cell r="H18833" t="str">
            <v>TRIM37</v>
          </cell>
        </row>
        <row r="18834">
          <cell r="B18834">
            <v>0.130526028441979</v>
          </cell>
          <cell r="F18834">
            <v>0.75982457701309303</v>
          </cell>
          <cell r="H18834" t="str">
            <v>ZNF672</v>
          </cell>
        </row>
        <row r="18835">
          <cell r="B18835">
            <v>-0.13043023029735501</v>
          </cell>
          <cell r="F18835">
            <v>0.88886147858136</v>
          </cell>
          <cell r="H18835" t="str">
            <v>LITAF</v>
          </cell>
        </row>
        <row r="18836">
          <cell r="B18836">
            <v>0.13042777871636299</v>
          </cell>
          <cell r="F18836">
            <v>0.882666308092101</v>
          </cell>
          <cell r="H18836" t="str">
            <v>PAMR1</v>
          </cell>
        </row>
        <row r="18837">
          <cell r="B18837">
            <v>0.13041424565080501</v>
          </cell>
          <cell r="F18837">
            <v>0.93912649494088496</v>
          </cell>
          <cell r="H18837" t="str">
            <v>LOC100505609</v>
          </cell>
        </row>
        <row r="18838">
          <cell r="B18838">
            <v>-0.130410459019866</v>
          </cell>
          <cell r="F18838">
            <v>0.87345227078398502</v>
          </cell>
          <cell r="H18838" t="str">
            <v>C15orf32</v>
          </cell>
        </row>
        <row r="18839">
          <cell r="B18839">
            <v>0.13036822473565499</v>
          </cell>
          <cell r="F18839">
            <v>0.90688150451323801</v>
          </cell>
          <cell r="H18839" t="str">
            <v>CLEC4GP1</v>
          </cell>
        </row>
        <row r="18840">
          <cell r="B18840">
            <v>0.130305128266129</v>
          </cell>
          <cell r="F18840">
            <v>0.87800435865445703</v>
          </cell>
          <cell r="H18840" t="str">
            <v>ABCB6</v>
          </cell>
        </row>
        <row r="18841">
          <cell r="B18841">
            <v>-0.13029436675310499</v>
          </cell>
          <cell r="F18841">
            <v>0.885898630321589</v>
          </cell>
          <cell r="H18841" t="str">
            <v>HCAR1</v>
          </cell>
        </row>
        <row r="18842">
          <cell r="B18842">
            <v>0.130286903534129</v>
          </cell>
          <cell r="F18842">
            <v>0.91284471433026904</v>
          </cell>
          <cell r="H18842" t="str">
            <v>C3orf58</v>
          </cell>
        </row>
        <row r="18843">
          <cell r="B18843">
            <v>-0.13023349457222499</v>
          </cell>
          <cell r="F18843">
            <v>0.79525667974163805</v>
          </cell>
          <cell r="H18843" t="str">
            <v>PGAM1</v>
          </cell>
        </row>
        <row r="18844">
          <cell r="B18844">
            <v>0.13019285196586999</v>
          </cell>
          <cell r="F18844">
            <v>0.90162986621646402</v>
          </cell>
          <cell r="H18844" t="str">
            <v>AKR1C3</v>
          </cell>
        </row>
        <row r="18845">
          <cell r="B18845">
            <v>-0.13017940886808399</v>
          </cell>
          <cell r="F18845">
            <v>0.88904229619457698</v>
          </cell>
          <cell r="H18845" t="str">
            <v>FKTN</v>
          </cell>
        </row>
        <row r="18846">
          <cell r="B18846">
            <v>0.130087459576194</v>
          </cell>
          <cell r="F18846">
            <v>0.92095643687400197</v>
          </cell>
          <cell r="H18846" t="str">
            <v>PCGEM1</v>
          </cell>
        </row>
        <row r="18847">
          <cell r="B18847">
            <v>0.130062522816763</v>
          </cell>
          <cell r="F18847">
            <v>0.901045510750769</v>
          </cell>
          <cell r="H18847" t="str">
            <v>SPATA45</v>
          </cell>
        </row>
        <row r="18848">
          <cell r="B18848">
            <v>0.13006061739528499</v>
          </cell>
          <cell r="F18848">
            <v>0.89300700716217896</v>
          </cell>
          <cell r="H18848" t="str">
            <v>TIRAP</v>
          </cell>
        </row>
        <row r="18849">
          <cell r="B18849">
            <v>0.13003201968363801</v>
          </cell>
          <cell r="F18849">
            <v>0.89677957249725504</v>
          </cell>
          <cell r="H18849" t="str">
            <v>LOC653581</v>
          </cell>
        </row>
        <row r="18850">
          <cell r="B18850">
            <v>0.12992665721159</v>
          </cell>
          <cell r="F18850">
            <v>0.86501788140693603</v>
          </cell>
          <cell r="H18850" t="str">
            <v>SPIN3</v>
          </cell>
        </row>
        <row r="18851">
          <cell r="B18851">
            <v>0.12973751143361101</v>
          </cell>
          <cell r="F18851">
            <v>0.85225983262910998</v>
          </cell>
          <cell r="H18851" t="str">
            <v>EHD3</v>
          </cell>
        </row>
        <row r="18852">
          <cell r="B18852">
            <v>-0.12965352395267499</v>
          </cell>
          <cell r="F18852">
            <v>0.85926234254813405</v>
          </cell>
          <cell r="H18852" t="str">
            <v>AGBL2</v>
          </cell>
        </row>
        <row r="18853">
          <cell r="B18853">
            <v>-0.129632388627344</v>
          </cell>
          <cell r="F18853">
            <v>0.90685066868920605</v>
          </cell>
          <cell r="H18853" t="str">
            <v>CRABP1</v>
          </cell>
        </row>
        <row r="18854">
          <cell r="B18854">
            <v>0.129572879303682</v>
          </cell>
          <cell r="F18854">
            <v>0.885868109875798</v>
          </cell>
          <cell r="H18854" t="str">
            <v>NFE2</v>
          </cell>
        </row>
        <row r="18855">
          <cell r="B18855">
            <v>-0.129510062073318</v>
          </cell>
          <cell r="F18855">
            <v>0.90685066868920605</v>
          </cell>
          <cell r="H18855" t="str">
            <v>BCMO1</v>
          </cell>
        </row>
        <row r="18856">
          <cell r="B18856">
            <v>-0.12945254112165</v>
          </cell>
          <cell r="F18856">
            <v>0.90543643468682</v>
          </cell>
          <cell r="H18856" t="str">
            <v>LRRC36</v>
          </cell>
        </row>
        <row r="18857">
          <cell r="B18857">
            <v>-0.12943688831460401</v>
          </cell>
          <cell r="F18857">
            <v>0.87532269886504099</v>
          </cell>
          <cell r="H18857" t="str">
            <v>FAM120A</v>
          </cell>
        </row>
        <row r="18858">
          <cell r="B18858">
            <v>0.129311601987665</v>
          </cell>
          <cell r="F18858">
            <v>0.78653877785940896</v>
          </cell>
          <cell r="H18858" t="str">
            <v>ZSWIM4</v>
          </cell>
        </row>
        <row r="18859">
          <cell r="B18859">
            <v>0.129171397946751</v>
          </cell>
          <cell r="F18859">
            <v>0.88921646636787299</v>
          </cell>
          <cell r="H18859" t="str">
            <v>SERPINI1</v>
          </cell>
        </row>
        <row r="18860">
          <cell r="B18860">
            <v>0.12900380324260999</v>
          </cell>
          <cell r="F18860">
            <v>0.92994783040594198</v>
          </cell>
          <cell r="H18860" t="str">
            <v>ACTR3BP2</v>
          </cell>
        </row>
        <row r="18861">
          <cell r="B18861">
            <v>-0.12898050596098401</v>
          </cell>
          <cell r="F18861">
            <v>0.81076957347915002</v>
          </cell>
          <cell r="H18861" t="str">
            <v>HIGD2A</v>
          </cell>
        </row>
        <row r="18862">
          <cell r="B18862">
            <v>0.128919947287924</v>
          </cell>
          <cell r="F18862">
            <v>0.90449899515832</v>
          </cell>
          <cell r="H18862" t="str">
            <v>ACY1</v>
          </cell>
        </row>
        <row r="18863">
          <cell r="B18863">
            <v>0.12883607472455699</v>
          </cell>
          <cell r="F18863">
            <v>0.89496331925982697</v>
          </cell>
          <cell r="H18863" t="str">
            <v>BAALC</v>
          </cell>
        </row>
        <row r="18864">
          <cell r="B18864">
            <v>-0.12864920332809099</v>
          </cell>
          <cell r="F18864">
            <v>0.80875602768564203</v>
          </cell>
          <cell r="H18864" t="str">
            <v>LOC101929926</v>
          </cell>
        </row>
        <row r="18865">
          <cell r="B18865">
            <v>0.12863305629376201</v>
          </cell>
          <cell r="F18865">
            <v>0.89978439188468096</v>
          </cell>
          <cell r="H18865" t="str">
            <v>PIANP</v>
          </cell>
        </row>
        <row r="18866">
          <cell r="B18866">
            <v>0.128500632611733</v>
          </cell>
          <cell r="F18866">
            <v>0.90380204905405404</v>
          </cell>
          <cell r="H18866" t="str">
            <v>AGPAT3</v>
          </cell>
        </row>
        <row r="18867">
          <cell r="B18867">
            <v>-0.12834224478015999</v>
          </cell>
          <cell r="F18867">
            <v>0.90910050513184204</v>
          </cell>
          <cell r="H18867" t="str">
            <v>CTRC</v>
          </cell>
        </row>
        <row r="18868">
          <cell r="B18868">
            <v>0.128317168908887</v>
          </cell>
          <cell r="F18868">
            <v>0.91107532792696</v>
          </cell>
          <cell r="H18868" t="str">
            <v>LOC339468</v>
          </cell>
        </row>
        <row r="18869">
          <cell r="B18869">
            <v>-0.128268245069146</v>
          </cell>
          <cell r="F18869">
            <v>0.89730718770735196</v>
          </cell>
          <cell r="H18869" t="str">
            <v>IBTK</v>
          </cell>
        </row>
        <row r="18870">
          <cell r="B18870">
            <v>-0.128215127290945</v>
          </cell>
          <cell r="F18870">
            <v>0.80928517065775896</v>
          </cell>
          <cell r="H18870" t="str">
            <v>USP47</v>
          </cell>
        </row>
        <row r="18871">
          <cell r="B18871">
            <v>0.128170687213918</v>
          </cell>
          <cell r="F18871">
            <v>0.92246456283002798</v>
          </cell>
          <cell r="H18871" t="str">
            <v>LINC00951</v>
          </cell>
        </row>
        <row r="18872">
          <cell r="B18872">
            <v>0.12816567749076799</v>
          </cell>
          <cell r="F18872">
            <v>0.831814751582445</v>
          </cell>
          <cell r="H18872" t="str">
            <v>LNX1</v>
          </cell>
        </row>
        <row r="18873">
          <cell r="B18873">
            <v>-0.128116663389331</v>
          </cell>
          <cell r="F18873">
            <v>0.90193635528348204</v>
          </cell>
          <cell r="H18873" t="str">
            <v>KNDC1</v>
          </cell>
        </row>
        <row r="18874">
          <cell r="B18874">
            <v>0.12809840026584701</v>
          </cell>
          <cell r="F18874">
            <v>0.914571600661785</v>
          </cell>
          <cell r="H18874" t="str">
            <v>SPRN</v>
          </cell>
        </row>
        <row r="18875">
          <cell r="B18875">
            <v>-0.12807229277340201</v>
          </cell>
          <cell r="F18875">
            <v>0.87263858567435904</v>
          </cell>
          <cell r="H18875" t="str">
            <v>LOC648691</v>
          </cell>
        </row>
        <row r="18876">
          <cell r="B18876">
            <v>-0.12806165132587599</v>
          </cell>
          <cell r="F18876">
            <v>0.90588072606340098</v>
          </cell>
          <cell r="H18876" t="str">
            <v>CAMK1G</v>
          </cell>
        </row>
        <row r="18877">
          <cell r="B18877">
            <v>0.12805473911388399</v>
          </cell>
          <cell r="F18877">
            <v>0.86073980463713595</v>
          </cell>
          <cell r="H18877" t="str">
            <v>LOC389765</v>
          </cell>
        </row>
        <row r="18878">
          <cell r="B18878">
            <v>-0.12803825898024701</v>
          </cell>
          <cell r="F18878">
            <v>0.867334534728322</v>
          </cell>
          <cell r="H18878" t="str">
            <v>SASS6</v>
          </cell>
        </row>
        <row r="18879">
          <cell r="B18879">
            <v>0.12793338953594299</v>
          </cell>
          <cell r="F18879">
            <v>0.88668012348449299</v>
          </cell>
          <cell r="H18879" t="str">
            <v>SEPT7P9</v>
          </cell>
        </row>
        <row r="18880">
          <cell r="B18880">
            <v>-0.12792355939988201</v>
          </cell>
          <cell r="F18880">
            <v>0.78524246096522998</v>
          </cell>
          <cell r="H18880" t="str">
            <v>CBL</v>
          </cell>
        </row>
        <row r="18881">
          <cell r="B18881">
            <v>0.12789753843700299</v>
          </cell>
          <cell r="F18881">
            <v>0.885922753162393</v>
          </cell>
          <cell r="H18881" t="str">
            <v>PTCSC1</v>
          </cell>
        </row>
        <row r="18882">
          <cell r="B18882">
            <v>0.127882000136085</v>
          </cell>
          <cell r="F18882">
            <v>0.87345227078398502</v>
          </cell>
          <cell r="H18882" t="str">
            <v>LOC101928389</v>
          </cell>
        </row>
        <row r="18883">
          <cell r="B18883">
            <v>-0.127866888324526</v>
          </cell>
          <cell r="F18883">
            <v>0.84584174899463604</v>
          </cell>
          <cell r="H18883" t="str">
            <v>VAMP4</v>
          </cell>
        </row>
        <row r="18884">
          <cell r="B18884">
            <v>-0.12784993206279299</v>
          </cell>
          <cell r="F18884">
            <v>0.81663405685945001</v>
          </cell>
          <cell r="H18884" t="str">
            <v>WRN</v>
          </cell>
        </row>
        <row r="18885">
          <cell r="B18885">
            <v>0.127794036372743</v>
          </cell>
          <cell r="F18885">
            <v>0.87030854639940403</v>
          </cell>
          <cell r="H18885" t="str">
            <v>ZNF311</v>
          </cell>
        </row>
        <row r="18886">
          <cell r="B18886">
            <v>-0.12778471320353699</v>
          </cell>
          <cell r="F18886">
            <v>0.90558299806837395</v>
          </cell>
          <cell r="H18886" t="str">
            <v>LOC100505874</v>
          </cell>
        </row>
        <row r="18887">
          <cell r="B18887">
            <v>0.12778118497895399</v>
          </cell>
          <cell r="F18887">
            <v>0.87302187946475995</v>
          </cell>
          <cell r="H18887" t="str">
            <v>SPTBN1</v>
          </cell>
        </row>
        <row r="18888">
          <cell r="B18888">
            <v>-0.12771004865252999</v>
          </cell>
          <cell r="F18888">
            <v>0.85400927073146904</v>
          </cell>
          <cell r="H18888" t="str">
            <v>JAKMIP2-AS1</v>
          </cell>
        </row>
        <row r="18889">
          <cell r="B18889">
            <v>-0.12769329409948099</v>
          </cell>
          <cell r="F18889">
            <v>0.91563774559205002</v>
          </cell>
          <cell r="H18889" t="str">
            <v>ODF3L2</v>
          </cell>
        </row>
        <row r="18890">
          <cell r="B18890">
            <v>0.127550514212423</v>
          </cell>
          <cell r="F18890">
            <v>0.89007866063062602</v>
          </cell>
          <cell r="H18890" t="str">
            <v>KIFC2</v>
          </cell>
        </row>
        <row r="18891">
          <cell r="B18891">
            <v>-0.12752055847391899</v>
          </cell>
          <cell r="F18891">
            <v>0.81409941753258697</v>
          </cell>
          <cell r="H18891" t="str">
            <v>UBL4B</v>
          </cell>
        </row>
        <row r="18892">
          <cell r="B18892">
            <v>0.12751306154313199</v>
          </cell>
          <cell r="F18892">
            <v>0.83192561454575498</v>
          </cell>
          <cell r="H18892" t="str">
            <v>ACTR8</v>
          </cell>
        </row>
        <row r="18893">
          <cell r="B18893">
            <v>-0.12745455784385001</v>
          </cell>
          <cell r="F18893">
            <v>0.87178710550358496</v>
          </cell>
          <cell r="H18893" t="str">
            <v>ZBTB8OS</v>
          </cell>
        </row>
        <row r="18894">
          <cell r="B18894">
            <v>0.12741398829151901</v>
          </cell>
          <cell r="F18894">
            <v>0.89764338159083601</v>
          </cell>
          <cell r="H18894" t="str">
            <v>RP11-635N19.1</v>
          </cell>
        </row>
        <row r="18895">
          <cell r="B18895">
            <v>-0.12736135043343899</v>
          </cell>
          <cell r="F18895">
            <v>0.889595914202718</v>
          </cell>
          <cell r="H18895" t="str">
            <v>RP11-673E11.2</v>
          </cell>
        </row>
        <row r="18896">
          <cell r="B18896">
            <v>-0.12734734811106699</v>
          </cell>
          <cell r="F18896">
            <v>0.88520786837928001</v>
          </cell>
          <cell r="H18896" t="str">
            <v>RAB11FIP2</v>
          </cell>
        </row>
        <row r="18897">
          <cell r="B18897">
            <v>0.127240743642098</v>
          </cell>
          <cell r="F18897">
            <v>0.92835605740344396</v>
          </cell>
          <cell r="H18897" t="str">
            <v>PICALM</v>
          </cell>
        </row>
        <row r="18898">
          <cell r="B18898">
            <v>0.12716261320075001</v>
          </cell>
          <cell r="F18898">
            <v>0.91989537292062196</v>
          </cell>
          <cell r="H18898" t="str">
            <v>TCL6</v>
          </cell>
        </row>
        <row r="18899">
          <cell r="B18899">
            <v>0.12710318656161701</v>
          </cell>
          <cell r="F18899">
            <v>0.90556306764496797</v>
          </cell>
          <cell r="H18899" t="str">
            <v>DLG1-AS1</v>
          </cell>
        </row>
        <row r="18900">
          <cell r="B18900">
            <v>0.12707700809286901</v>
          </cell>
          <cell r="F18900">
            <v>0.898712486235831</v>
          </cell>
          <cell r="H18900" t="str">
            <v>C17orf78</v>
          </cell>
        </row>
        <row r="18901">
          <cell r="B18901">
            <v>-0.127063913807619</v>
          </cell>
          <cell r="F18901">
            <v>0.802198348620621</v>
          </cell>
          <cell r="H18901" t="str">
            <v>PIP5K1A</v>
          </cell>
        </row>
        <row r="18902">
          <cell r="B18902">
            <v>0.12705620923139599</v>
          </cell>
          <cell r="F18902">
            <v>0.89383770152146702</v>
          </cell>
          <cell r="H18902" t="str">
            <v>ZMAT1</v>
          </cell>
        </row>
        <row r="18903">
          <cell r="B18903">
            <v>0.12693681524888001</v>
          </cell>
          <cell r="F18903">
            <v>0.91968505366475395</v>
          </cell>
          <cell r="H18903" t="str">
            <v>CYP4Z2P</v>
          </cell>
        </row>
        <row r="18904">
          <cell r="B18904">
            <v>-0.12688381860221501</v>
          </cell>
          <cell r="F18904">
            <v>0.91007382126705605</v>
          </cell>
          <cell r="H18904" t="str">
            <v>LOC285740</v>
          </cell>
        </row>
        <row r="18905">
          <cell r="B18905">
            <v>-0.12686327016851501</v>
          </cell>
          <cell r="F18905">
            <v>0.85165373632473895</v>
          </cell>
          <cell r="H18905" t="str">
            <v>HDAC6</v>
          </cell>
        </row>
        <row r="18906">
          <cell r="B18906">
            <v>0.12684894433562599</v>
          </cell>
          <cell r="F18906">
            <v>0.88332133578064698</v>
          </cell>
          <cell r="H18906" t="str">
            <v>ZNF718</v>
          </cell>
        </row>
        <row r="18907">
          <cell r="B18907">
            <v>-0.12678826426641401</v>
          </cell>
          <cell r="F18907">
            <v>0.84131702350013704</v>
          </cell>
          <cell r="H18907" t="str">
            <v>NPR2</v>
          </cell>
        </row>
        <row r="18908">
          <cell r="B18908">
            <v>0.12678779228754999</v>
          </cell>
          <cell r="F18908">
            <v>0.87477438223419401</v>
          </cell>
          <cell r="H18908" t="str">
            <v>MMACHC</v>
          </cell>
        </row>
        <row r="18909">
          <cell r="B18909">
            <v>0.12678757530350801</v>
          </cell>
          <cell r="F18909">
            <v>0.91233875326687097</v>
          </cell>
          <cell r="H18909" t="str">
            <v>MMP3</v>
          </cell>
        </row>
        <row r="18910">
          <cell r="B18910">
            <v>0.126678429339767</v>
          </cell>
          <cell r="F18910">
            <v>0.90070129129936505</v>
          </cell>
          <cell r="H18910" t="str">
            <v>OTUD5</v>
          </cell>
        </row>
        <row r="18911">
          <cell r="B18911">
            <v>0.126659677676596</v>
          </cell>
          <cell r="F18911">
            <v>0.87955084515394</v>
          </cell>
          <cell r="H18911" t="str">
            <v>IL10RB</v>
          </cell>
        </row>
        <row r="18912">
          <cell r="B18912">
            <v>-0.12659822366911999</v>
          </cell>
          <cell r="F18912">
            <v>0.90438600671159097</v>
          </cell>
          <cell r="H18912" t="str">
            <v>TEX41</v>
          </cell>
        </row>
        <row r="18913">
          <cell r="B18913">
            <v>0.12659722394356401</v>
          </cell>
          <cell r="F18913">
            <v>0.90752316012228695</v>
          </cell>
          <cell r="H18913" t="str">
            <v>KCNB2</v>
          </cell>
        </row>
        <row r="18914">
          <cell r="B18914">
            <v>0.12658932342349299</v>
          </cell>
          <cell r="F18914">
            <v>0.90990326069520899</v>
          </cell>
          <cell r="H18914" t="str">
            <v>LOC100506351</v>
          </cell>
        </row>
        <row r="18915">
          <cell r="B18915">
            <v>-0.126553447734358</v>
          </cell>
          <cell r="F18915">
            <v>0.86560481060385797</v>
          </cell>
          <cell r="H18915" t="str">
            <v>NUDT17</v>
          </cell>
        </row>
        <row r="18916">
          <cell r="B18916">
            <v>0.126529605488298</v>
          </cell>
          <cell r="F18916">
            <v>0.79960598505607094</v>
          </cell>
          <cell r="H18916" t="str">
            <v>RTP5</v>
          </cell>
        </row>
        <row r="18917">
          <cell r="B18917">
            <v>-0.126439631496606</v>
          </cell>
          <cell r="F18917">
            <v>0.908274345330361</v>
          </cell>
          <cell r="H18917" t="str">
            <v>RP11-218I7.2</v>
          </cell>
        </row>
        <row r="18918">
          <cell r="B18918">
            <v>0.126417766765614</v>
          </cell>
          <cell r="F18918">
            <v>0.88582923438685601</v>
          </cell>
          <cell r="H18918" t="str">
            <v>DDX11-AS1</v>
          </cell>
        </row>
        <row r="18919">
          <cell r="B18919">
            <v>-0.12639915268898799</v>
          </cell>
          <cell r="F18919">
            <v>0.89346041952620203</v>
          </cell>
          <cell r="H18919" t="str">
            <v>YPEL2</v>
          </cell>
        </row>
        <row r="18920">
          <cell r="B18920">
            <v>-0.12624690021466201</v>
          </cell>
          <cell r="F18920">
            <v>0.90694451492582195</v>
          </cell>
          <cell r="H18920" t="str">
            <v>H2BFS</v>
          </cell>
        </row>
        <row r="18921">
          <cell r="B18921">
            <v>0.12623400131762599</v>
          </cell>
          <cell r="F18921">
            <v>0.82785104079620797</v>
          </cell>
          <cell r="H18921" t="str">
            <v>INS</v>
          </cell>
        </row>
        <row r="18922">
          <cell r="B18922">
            <v>-0.12616271234606</v>
          </cell>
          <cell r="F18922">
            <v>0.86139160675777404</v>
          </cell>
          <cell r="H18922" t="str">
            <v>PTPN9</v>
          </cell>
        </row>
        <row r="18923">
          <cell r="B18923">
            <v>0.126160035835198</v>
          </cell>
          <cell r="F18923">
            <v>0.82410829900506</v>
          </cell>
          <cell r="H18923" t="str">
            <v>NFATC1</v>
          </cell>
        </row>
        <row r="18924">
          <cell r="B18924">
            <v>-0.12612881424542799</v>
          </cell>
          <cell r="F18924">
            <v>0.87742060398601696</v>
          </cell>
          <cell r="H18924" t="str">
            <v>PALM3</v>
          </cell>
        </row>
        <row r="18925">
          <cell r="B18925">
            <v>0.12612186277072901</v>
          </cell>
          <cell r="F18925">
            <v>0.89117708914458504</v>
          </cell>
          <cell r="H18925" t="str">
            <v>CRIPAK</v>
          </cell>
        </row>
        <row r="18926">
          <cell r="B18926">
            <v>-0.126086597119695</v>
          </cell>
          <cell r="F18926">
            <v>0.89559113329832196</v>
          </cell>
          <cell r="H18926" t="str">
            <v>TMEM140</v>
          </cell>
        </row>
        <row r="18927">
          <cell r="B18927">
            <v>-0.12602224618487901</v>
          </cell>
          <cell r="F18927">
            <v>0.85401295331173799</v>
          </cell>
          <cell r="H18927" t="str">
            <v>RPS7</v>
          </cell>
        </row>
        <row r="18928">
          <cell r="B18928">
            <v>0.12597462231245099</v>
          </cell>
          <cell r="F18928">
            <v>0.87808116100542599</v>
          </cell>
          <cell r="H18928" t="str">
            <v>KRT78</v>
          </cell>
        </row>
        <row r="18929">
          <cell r="B18929">
            <v>0.12593533286532699</v>
          </cell>
          <cell r="F18929">
            <v>0.90925185097793404</v>
          </cell>
          <cell r="H18929" t="str">
            <v>PNLIPRP3</v>
          </cell>
        </row>
        <row r="18930">
          <cell r="B18930">
            <v>0.12584610812659699</v>
          </cell>
          <cell r="F18930">
            <v>0.86754362624877202</v>
          </cell>
          <cell r="H18930" t="str">
            <v>MAST2</v>
          </cell>
        </row>
        <row r="18931">
          <cell r="B18931">
            <v>0.12577057369252401</v>
          </cell>
          <cell r="F18931">
            <v>0.81296924249714397</v>
          </cell>
          <cell r="H18931" t="str">
            <v>KRT16</v>
          </cell>
        </row>
        <row r="18932">
          <cell r="B18932">
            <v>-0.12572154511630401</v>
          </cell>
          <cell r="F18932">
            <v>0.873011776258794</v>
          </cell>
          <cell r="H18932" t="str">
            <v>LOC101928881</v>
          </cell>
        </row>
        <row r="18933">
          <cell r="B18933">
            <v>0.12566212885727501</v>
          </cell>
          <cell r="F18933">
            <v>0.94188091752103498</v>
          </cell>
          <cell r="H18933" t="str">
            <v>PAM</v>
          </cell>
        </row>
        <row r="18934">
          <cell r="B18934">
            <v>0.12556859616955299</v>
          </cell>
          <cell r="F18934">
            <v>0.90259317474910195</v>
          </cell>
          <cell r="H18934" t="str">
            <v>LINC00942</v>
          </cell>
        </row>
        <row r="18935">
          <cell r="B18935">
            <v>0.12553861918102499</v>
          </cell>
          <cell r="F18935">
            <v>0.83902657407537495</v>
          </cell>
          <cell r="H18935" t="str">
            <v>SNX3</v>
          </cell>
        </row>
        <row r="18936">
          <cell r="B18936">
            <v>-0.12551183417049899</v>
          </cell>
          <cell r="F18936">
            <v>0.89669134519886295</v>
          </cell>
          <cell r="H18936" t="str">
            <v>LOC101929154</v>
          </cell>
        </row>
        <row r="18937">
          <cell r="B18937">
            <v>0.12547973759522599</v>
          </cell>
          <cell r="F18937">
            <v>0.86052645838133202</v>
          </cell>
          <cell r="H18937" t="str">
            <v>ZNF662</v>
          </cell>
        </row>
        <row r="18938">
          <cell r="B18938">
            <v>-0.12547767099764301</v>
          </cell>
          <cell r="F18938">
            <v>0.90704036342842398</v>
          </cell>
          <cell r="H18938" t="str">
            <v>B3GALNT2</v>
          </cell>
        </row>
        <row r="18939">
          <cell r="B18939">
            <v>0.12545627111089899</v>
          </cell>
          <cell r="F18939">
            <v>0.87012583679037603</v>
          </cell>
          <cell r="H18939" t="str">
            <v>RAD1</v>
          </cell>
        </row>
        <row r="18940">
          <cell r="B18940">
            <v>0.12535383586955201</v>
          </cell>
          <cell r="F18940">
            <v>0.89143506204912204</v>
          </cell>
          <cell r="H18940" t="str">
            <v>PSG3</v>
          </cell>
        </row>
        <row r="18941">
          <cell r="B18941">
            <v>-0.12534006910905601</v>
          </cell>
          <cell r="F18941">
            <v>0.89121367807958196</v>
          </cell>
          <cell r="H18941" t="str">
            <v>ANKRD13D</v>
          </cell>
        </row>
        <row r="18942">
          <cell r="B18942">
            <v>0.12528728884982701</v>
          </cell>
          <cell r="F18942">
            <v>0.87857823902221599</v>
          </cell>
          <cell r="H18942" t="str">
            <v>DEFA6</v>
          </cell>
        </row>
        <row r="18943">
          <cell r="B18943">
            <v>-0.125269748916704</v>
          </cell>
          <cell r="F18943">
            <v>0.88148742002629499</v>
          </cell>
          <cell r="H18943" t="str">
            <v>GAL3ST1</v>
          </cell>
        </row>
        <row r="18944">
          <cell r="B18944">
            <v>-0.12525500917877799</v>
          </cell>
          <cell r="F18944">
            <v>0.90377925607426601</v>
          </cell>
          <cell r="H18944" t="str">
            <v>ZNF626</v>
          </cell>
        </row>
        <row r="18945">
          <cell r="B18945">
            <v>-0.125222870701092</v>
          </cell>
          <cell r="F18945">
            <v>0.89065666137834398</v>
          </cell>
          <cell r="H18945" t="str">
            <v>LOC283861</v>
          </cell>
        </row>
        <row r="18946">
          <cell r="B18946">
            <v>0.12518197423965199</v>
          </cell>
          <cell r="F18946">
            <v>0.89259273724745003</v>
          </cell>
          <cell r="H18946" t="str">
            <v>WASF2</v>
          </cell>
        </row>
        <row r="18947">
          <cell r="B18947">
            <v>0.12517655935834099</v>
          </cell>
          <cell r="F18947">
            <v>0.91968505366475395</v>
          </cell>
          <cell r="H18947" t="str">
            <v>VSX1</v>
          </cell>
        </row>
        <row r="18948">
          <cell r="B18948">
            <v>-0.12516197313286301</v>
          </cell>
          <cell r="F18948">
            <v>0.89795173376718496</v>
          </cell>
          <cell r="H18948" t="str">
            <v>SLC13A2</v>
          </cell>
        </row>
        <row r="18949">
          <cell r="B18949">
            <v>-0.125125463365412</v>
          </cell>
          <cell r="F18949">
            <v>0.81064648457941402</v>
          </cell>
          <cell r="H18949" t="str">
            <v>LGI3</v>
          </cell>
        </row>
        <row r="18950">
          <cell r="B18950">
            <v>0.12502456205635901</v>
          </cell>
          <cell r="F18950">
            <v>0.87437124446650605</v>
          </cell>
          <cell r="H18950" t="str">
            <v>GIGYF2</v>
          </cell>
        </row>
        <row r="18951">
          <cell r="B18951">
            <v>-0.124985938773145</v>
          </cell>
          <cell r="F18951">
            <v>0.89044768750980297</v>
          </cell>
          <cell r="H18951" t="str">
            <v>LOC102723721</v>
          </cell>
        </row>
        <row r="18952">
          <cell r="B18952">
            <v>0.12494118934689501</v>
          </cell>
          <cell r="F18952">
            <v>0.76408829067702899</v>
          </cell>
          <cell r="H18952" t="str">
            <v>FBP2</v>
          </cell>
        </row>
        <row r="18953">
          <cell r="B18953">
            <v>-0.124937296798765</v>
          </cell>
          <cell r="F18953">
            <v>0.85579784275029303</v>
          </cell>
          <cell r="H18953" t="str">
            <v>C9orf53</v>
          </cell>
        </row>
        <row r="18954">
          <cell r="B18954">
            <v>0.124906135392611</v>
          </cell>
          <cell r="F18954">
            <v>0.90728453255531705</v>
          </cell>
          <cell r="H18954" t="str">
            <v>C6orf132</v>
          </cell>
        </row>
        <row r="18955">
          <cell r="B18955">
            <v>0.124816962412881</v>
          </cell>
          <cell r="F18955">
            <v>0.89443643906047499</v>
          </cell>
          <cell r="H18955" t="str">
            <v>RP11-445H22.4</v>
          </cell>
        </row>
        <row r="18956">
          <cell r="B18956">
            <v>-0.124800319730589</v>
          </cell>
          <cell r="F18956">
            <v>0.84316517509968802</v>
          </cell>
          <cell r="H18956" t="str">
            <v>POLR2A</v>
          </cell>
        </row>
        <row r="18957">
          <cell r="B18957">
            <v>0.124780854714321</v>
          </cell>
          <cell r="F18957">
            <v>0.89607144542299899</v>
          </cell>
          <cell r="H18957" t="str">
            <v>LINC00330</v>
          </cell>
        </row>
        <row r="18958">
          <cell r="B18958">
            <v>-0.124779917371103</v>
          </cell>
          <cell r="F18958">
            <v>0.88588436923802005</v>
          </cell>
          <cell r="H18958" t="str">
            <v>RP11-389C8.3</v>
          </cell>
        </row>
        <row r="18959">
          <cell r="B18959">
            <v>0.124757879909662</v>
          </cell>
          <cell r="F18959">
            <v>0.87012236936038501</v>
          </cell>
          <cell r="H18959" t="str">
            <v>ANXA2P3</v>
          </cell>
        </row>
        <row r="18960">
          <cell r="B18960">
            <v>-0.124683150068057</v>
          </cell>
          <cell r="F18960">
            <v>0.80521893791685495</v>
          </cell>
          <cell r="H18960" t="str">
            <v>ZNF717</v>
          </cell>
        </row>
        <row r="18961">
          <cell r="B18961">
            <v>0.124675282423691</v>
          </cell>
          <cell r="F18961">
            <v>0.83164576597211504</v>
          </cell>
          <cell r="H18961" t="str">
            <v>INTS3</v>
          </cell>
        </row>
        <row r="18962">
          <cell r="B18962">
            <v>0.124658304251208</v>
          </cell>
          <cell r="F18962">
            <v>0.90977158251134405</v>
          </cell>
          <cell r="H18962" t="str">
            <v>CASC6</v>
          </cell>
        </row>
        <row r="18963">
          <cell r="B18963">
            <v>0.124622343954169</v>
          </cell>
          <cell r="F18963">
            <v>0.88760135245266203</v>
          </cell>
          <cell r="H18963" t="str">
            <v>SLC1A6</v>
          </cell>
        </row>
        <row r="18964">
          <cell r="B18964">
            <v>0.124606780784562</v>
          </cell>
          <cell r="F18964">
            <v>0.86557066897010604</v>
          </cell>
          <cell r="H18964" t="str">
            <v>CD248</v>
          </cell>
        </row>
        <row r="18965">
          <cell r="B18965">
            <v>0.12454432850877201</v>
          </cell>
          <cell r="F18965">
            <v>0.91698529268329698</v>
          </cell>
          <cell r="H18965" t="str">
            <v>LOC101927021</v>
          </cell>
        </row>
        <row r="18966">
          <cell r="B18966">
            <v>-0.12451239944128401</v>
          </cell>
          <cell r="F18966">
            <v>0.87990276686387703</v>
          </cell>
          <cell r="H18966" t="str">
            <v>TEF</v>
          </cell>
        </row>
        <row r="18967">
          <cell r="B18967">
            <v>-0.12449792890011301</v>
          </cell>
          <cell r="F18967">
            <v>0.90439108411300295</v>
          </cell>
          <cell r="H18967" t="str">
            <v>LOC101928516</v>
          </cell>
        </row>
        <row r="18968">
          <cell r="B18968">
            <v>0.12449720384313</v>
          </cell>
          <cell r="F18968">
            <v>0.90243379499033705</v>
          </cell>
          <cell r="H18968" t="str">
            <v>CDH8</v>
          </cell>
        </row>
        <row r="18969">
          <cell r="B18969">
            <v>0.124474182189535</v>
          </cell>
          <cell r="F18969">
            <v>0.87573417790775498</v>
          </cell>
          <cell r="H18969" t="str">
            <v>TTC25</v>
          </cell>
        </row>
        <row r="18970">
          <cell r="B18970">
            <v>-0.124403585443271</v>
          </cell>
          <cell r="F18970">
            <v>0.85730665377639004</v>
          </cell>
          <cell r="H18970" t="str">
            <v>SPACA1</v>
          </cell>
        </row>
        <row r="18971">
          <cell r="B18971">
            <v>-0.124393958449803</v>
          </cell>
          <cell r="F18971">
            <v>0.92536242679768099</v>
          </cell>
          <cell r="H18971" t="str">
            <v>SERPINB1</v>
          </cell>
        </row>
        <row r="18972">
          <cell r="B18972">
            <v>0.124265961417914</v>
          </cell>
          <cell r="F18972">
            <v>0.873191921160129</v>
          </cell>
          <cell r="H18972" t="str">
            <v>RP11-252E2.1</v>
          </cell>
        </row>
        <row r="18973">
          <cell r="B18973">
            <v>-0.124197012205983</v>
          </cell>
          <cell r="F18973">
            <v>0.89761458156715201</v>
          </cell>
          <cell r="H18973" t="str">
            <v>SIK1</v>
          </cell>
        </row>
        <row r="18974">
          <cell r="B18974">
            <v>0.124180070543188</v>
          </cell>
          <cell r="F18974">
            <v>0.92688674684946704</v>
          </cell>
          <cell r="H18974" t="str">
            <v>LOC100506406</v>
          </cell>
        </row>
        <row r="18975">
          <cell r="B18975">
            <v>-0.12415698648743401</v>
          </cell>
          <cell r="F18975">
            <v>0.87398612607830295</v>
          </cell>
          <cell r="H18975" t="str">
            <v>FSHB</v>
          </cell>
        </row>
        <row r="18976">
          <cell r="B18976">
            <v>-0.124148617165819</v>
          </cell>
          <cell r="F18976">
            <v>0.89199791833226505</v>
          </cell>
          <cell r="H18976" t="str">
            <v>NHLRC4</v>
          </cell>
        </row>
        <row r="18977">
          <cell r="B18977">
            <v>0.124011750418085</v>
          </cell>
          <cell r="F18977">
            <v>0.91199542808618606</v>
          </cell>
          <cell r="H18977" t="str">
            <v>LOC101928779</v>
          </cell>
        </row>
        <row r="18978">
          <cell r="B18978">
            <v>-0.123977349965985</v>
          </cell>
          <cell r="F18978">
            <v>0.89213854266534398</v>
          </cell>
          <cell r="H18978" t="str">
            <v>RTCA</v>
          </cell>
        </row>
        <row r="18979">
          <cell r="B18979">
            <v>-0.123915902272623</v>
          </cell>
          <cell r="F18979">
            <v>0.887031447111019</v>
          </cell>
          <cell r="H18979" t="str">
            <v>FOXN2</v>
          </cell>
        </row>
        <row r="18980">
          <cell r="B18980">
            <v>0.123854200303969</v>
          </cell>
          <cell r="F18980">
            <v>0.85101241446321396</v>
          </cell>
          <cell r="H18980" t="str">
            <v>DNAJC13</v>
          </cell>
        </row>
        <row r="18981">
          <cell r="B18981">
            <v>-0.123836129759058</v>
          </cell>
          <cell r="F18981">
            <v>0.91767284197661203</v>
          </cell>
          <cell r="H18981" t="str">
            <v>HDLBP</v>
          </cell>
        </row>
        <row r="18982">
          <cell r="B18982">
            <v>-0.123806313003737</v>
          </cell>
          <cell r="F18982">
            <v>0.88189061934587798</v>
          </cell>
          <cell r="H18982" t="str">
            <v>MIEF2</v>
          </cell>
        </row>
        <row r="18983">
          <cell r="B18983">
            <v>-0.12379313439123001</v>
          </cell>
          <cell r="F18983">
            <v>0.90916648690150503</v>
          </cell>
          <cell r="H18983" t="str">
            <v>SRCAP</v>
          </cell>
        </row>
        <row r="18984">
          <cell r="B18984">
            <v>-0.123772574674843</v>
          </cell>
          <cell r="F18984">
            <v>0.91569367388953204</v>
          </cell>
          <cell r="H18984" t="str">
            <v>DPH3P1</v>
          </cell>
        </row>
        <row r="18985">
          <cell r="B18985">
            <v>-0.12371291161940499</v>
          </cell>
          <cell r="F18985">
            <v>0.92246456283002798</v>
          </cell>
          <cell r="H18985" t="str">
            <v>TSPAN31</v>
          </cell>
        </row>
        <row r="18986">
          <cell r="B18986">
            <v>0.123641675265212</v>
          </cell>
          <cell r="F18986">
            <v>0.86321278070811702</v>
          </cell>
          <cell r="H18986" t="str">
            <v>SLC6A11</v>
          </cell>
        </row>
        <row r="18987">
          <cell r="B18987">
            <v>-0.123636664055635</v>
          </cell>
          <cell r="F18987">
            <v>0.87437124446650605</v>
          </cell>
          <cell r="H18987" t="str">
            <v>PCDHB5</v>
          </cell>
        </row>
        <row r="18988">
          <cell r="B18988">
            <v>0.12355733205632501</v>
          </cell>
          <cell r="F18988">
            <v>0.87570056757452397</v>
          </cell>
          <cell r="H18988" t="str">
            <v>POLR2J4</v>
          </cell>
        </row>
        <row r="18989">
          <cell r="B18989">
            <v>0.123497147675303</v>
          </cell>
          <cell r="F18989">
            <v>0.89607144542299899</v>
          </cell>
          <cell r="H18989" t="str">
            <v>RP4-794H19.1</v>
          </cell>
        </row>
        <row r="18990">
          <cell r="B18990">
            <v>-0.123411535087753</v>
          </cell>
          <cell r="F18990">
            <v>0.92026746990248298</v>
          </cell>
          <cell r="H18990" t="str">
            <v>CCL16</v>
          </cell>
        </row>
        <row r="18991">
          <cell r="B18991">
            <v>0.123372738079931</v>
          </cell>
          <cell r="F18991">
            <v>0.89937133626001997</v>
          </cell>
          <cell r="H18991" t="str">
            <v>RNF146</v>
          </cell>
        </row>
        <row r="18992">
          <cell r="B18992">
            <v>0.123355438825016</v>
          </cell>
          <cell r="F18992">
            <v>0.90455702412283401</v>
          </cell>
          <cell r="H18992" t="str">
            <v>MT1G</v>
          </cell>
        </row>
        <row r="18993">
          <cell r="B18993">
            <v>-0.12335217968651201</v>
          </cell>
          <cell r="F18993">
            <v>0.89427398501601596</v>
          </cell>
          <cell r="H18993" t="str">
            <v>AGFG1</v>
          </cell>
        </row>
        <row r="18994">
          <cell r="B18994">
            <v>-0.123346245811607</v>
          </cell>
          <cell r="F18994">
            <v>0.88931839573446103</v>
          </cell>
          <cell r="H18994" t="str">
            <v>WHSC1L1</v>
          </cell>
        </row>
        <row r="18995">
          <cell r="B18995">
            <v>0.123328668585135</v>
          </cell>
          <cell r="F18995">
            <v>0.86866541563149102</v>
          </cell>
          <cell r="H18995" t="str">
            <v>TAF1</v>
          </cell>
        </row>
        <row r="18996">
          <cell r="B18996">
            <v>0.123273998961931</v>
          </cell>
          <cell r="F18996">
            <v>0.918237217567487</v>
          </cell>
          <cell r="H18996" t="str">
            <v>MT1H</v>
          </cell>
        </row>
        <row r="18997">
          <cell r="B18997">
            <v>0.12325425152038801</v>
          </cell>
          <cell r="F18997">
            <v>0.908441668887354</v>
          </cell>
          <cell r="H18997" t="str">
            <v>C4orf19</v>
          </cell>
        </row>
        <row r="18998">
          <cell r="B18998">
            <v>0.123198976015268</v>
          </cell>
          <cell r="F18998">
            <v>0.89224069889660296</v>
          </cell>
          <cell r="H18998" t="str">
            <v>TAS2R39</v>
          </cell>
        </row>
        <row r="18999">
          <cell r="B18999">
            <v>-0.12317952030465699</v>
          </cell>
          <cell r="F18999">
            <v>0.88664290832889003</v>
          </cell>
          <cell r="H18999" t="str">
            <v>CAPN11</v>
          </cell>
        </row>
        <row r="19000">
          <cell r="B19000">
            <v>0.123139185467166</v>
          </cell>
          <cell r="F19000">
            <v>0.90426470929192504</v>
          </cell>
          <cell r="H19000" t="str">
            <v>LOC100506272</v>
          </cell>
        </row>
        <row r="19001">
          <cell r="B19001">
            <v>-0.123105871022515</v>
          </cell>
          <cell r="F19001">
            <v>0.90163276941856396</v>
          </cell>
          <cell r="H19001" t="str">
            <v>LOC389199</v>
          </cell>
        </row>
        <row r="19002">
          <cell r="B19002">
            <v>-0.123098023014722</v>
          </cell>
          <cell r="F19002">
            <v>0.920419894517433</v>
          </cell>
          <cell r="H19002" t="str">
            <v>C18orf15</v>
          </cell>
        </row>
        <row r="19003">
          <cell r="B19003">
            <v>-0.12304697302273999</v>
          </cell>
          <cell r="F19003">
            <v>0.862034876263852</v>
          </cell>
          <cell r="H19003" t="str">
            <v>ADRB2</v>
          </cell>
        </row>
        <row r="19004">
          <cell r="B19004">
            <v>-0.123001120892091</v>
          </cell>
          <cell r="F19004">
            <v>0.85303392465032202</v>
          </cell>
          <cell r="H19004" t="str">
            <v>TAF5L</v>
          </cell>
        </row>
        <row r="19005">
          <cell r="B19005">
            <v>0.122925445450806</v>
          </cell>
          <cell r="F19005">
            <v>0.85749831961176604</v>
          </cell>
          <cell r="H19005" t="str">
            <v>ANKRD19P</v>
          </cell>
        </row>
        <row r="19006">
          <cell r="B19006">
            <v>0.122902528587351</v>
          </cell>
          <cell r="F19006">
            <v>0.80523551868413401</v>
          </cell>
          <cell r="H19006" t="str">
            <v>FOXR1</v>
          </cell>
        </row>
        <row r="19007">
          <cell r="B19007">
            <v>-0.12285785745891301</v>
          </cell>
          <cell r="F19007">
            <v>0.87779572775175396</v>
          </cell>
          <cell r="H19007" t="str">
            <v>MTUS2</v>
          </cell>
        </row>
        <row r="19008">
          <cell r="B19008">
            <v>0.122850150312074</v>
          </cell>
          <cell r="F19008">
            <v>0.90685066868920605</v>
          </cell>
          <cell r="H19008" t="str">
            <v>NXNL2</v>
          </cell>
        </row>
        <row r="19009">
          <cell r="B19009">
            <v>0.122834899452677</v>
          </cell>
          <cell r="F19009">
            <v>0.92220207812764898</v>
          </cell>
          <cell r="H19009" t="str">
            <v>DBI</v>
          </cell>
        </row>
        <row r="19010">
          <cell r="B19010">
            <v>0.122785187159262</v>
          </cell>
          <cell r="F19010">
            <v>0.88710683740131901</v>
          </cell>
          <cell r="H19010" t="str">
            <v>C12orf55</v>
          </cell>
        </row>
        <row r="19011">
          <cell r="B19011">
            <v>0.12274001625304901</v>
          </cell>
          <cell r="F19011">
            <v>0.896462239830634</v>
          </cell>
          <cell r="H19011" t="str">
            <v>DQ580846</v>
          </cell>
        </row>
        <row r="19012">
          <cell r="B19012">
            <v>0.122709912808686</v>
          </cell>
          <cell r="F19012">
            <v>0.90785148287835604</v>
          </cell>
          <cell r="H19012" t="str">
            <v>GSDMB</v>
          </cell>
        </row>
        <row r="19013">
          <cell r="B19013">
            <v>0.12269529214563001</v>
          </cell>
          <cell r="F19013">
            <v>0.90661852218929595</v>
          </cell>
          <cell r="H19013" t="str">
            <v>MORF4L2-AS1</v>
          </cell>
        </row>
        <row r="19014">
          <cell r="B19014">
            <v>0.122684795288151</v>
          </cell>
          <cell r="F19014">
            <v>0.86277797257250799</v>
          </cell>
          <cell r="H19014" t="str">
            <v>HMGN1</v>
          </cell>
        </row>
        <row r="19015">
          <cell r="B19015">
            <v>0.12260789778674699</v>
          </cell>
          <cell r="F19015">
            <v>0.84400572080994496</v>
          </cell>
          <cell r="H19015" t="str">
            <v>TUBB7P</v>
          </cell>
        </row>
        <row r="19016">
          <cell r="B19016">
            <v>-0.12255549707205</v>
          </cell>
          <cell r="F19016">
            <v>0.92247271745803405</v>
          </cell>
          <cell r="H19016" t="str">
            <v>C22orf42</v>
          </cell>
        </row>
        <row r="19017">
          <cell r="B19017">
            <v>0.122534817807854</v>
          </cell>
          <cell r="F19017">
            <v>0.87995050616106696</v>
          </cell>
          <cell r="H19017" t="str">
            <v>TPCN2</v>
          </cell>
        </row>
        <row r="19018">
          <cell r="B19018">
            <v>0.12246308188171399</v>
          </cell>
          <cell r="F19018">
            <v>0.90025243647723296</v>
          </cell>
          <cell r="H19018" t="str">
            <v>AKR1D1</v>
          </cell>
        </row>
        <row r="19019">
          <cell r="B19019">
            <v>-0.12235138604422199</v>
          </cell>
          <cell r="F19019">
            <v>0.89233300097611801</v>
          </cell>
          <cell r="H19019" t="str">
            <v>ACAN</v>
          </cell>
        </row>
        <row r="19020">
          <cell r="B19020">
            <v>0.122303478783353</v>
          </cell>
          <cell r="F19020">
            <v>0.83688718363220804</v>
          </cell>
          <cell r="H19020" t="str">
            <v>C5orf63</v>
          </cell>
        </row>
        <row r="19021">
          <cell r="B19021">
            <v>0.12230199926256601</v>
          </cell>
          <cell r="F19021">
            <v>0.87291845124356804</v>
          </cell>
          <cell r="H19021" t="str">
            <v>RP11-59H7.3</v>
          </cell>
        </row>
        <row r="19022">
          <cell r="B19022">
            <v>-0.122299274394653</v>
          </cell>
          <cell r="F19022">
            <v>0.89979647799136098</v>
          </cell>
          <cell r="H19022" t="str">
            <v>RGMB-AS1</v>
          </cell>
        </row>
        <row r="19023">
          <cell r="B19023">
            <v>0.122268389047441</v>
          </cell>
          <cell r="F19023">
            <v>0.91137124297223204</v>
          </cell>
          <cell r="H19023" t="str">
            <v>IRS4</v>
          </cell>
        </row>
        <row r="19024">
          <cell r="B19024">
            <v>0.122265156551901</v>
          </cell>
          <cell r="F19024">
            <v>0.90627670595768095</v>
          </cell>
          <cell r="H19024" t="str">
            <v>RBM41</v>
          </cell>
        </row>
        <row r="19025">
          <cell r="B19025">
            <v>-0.122242215749452</v>
          </cell>
          <cell r="F19025">
            <v>0.87843408299337999</v>
          </cell>
          <cell r="H19025" t="str">
            <v>CCDC141</v>
          </cell>
        </row>
        <row r="19026">
          <cell r="B19026">
            <v>-0.122234596295226</v>
          </cell>
          <cell r="F19026">
            <v>0.88148742002629499</v>
          </cell>
          <cell r="H19026" t="str">
            <v>KCNJ11</v>
          </cell>
        </row>
        <row r="19027">
          <cell r="B19027">
            <v>-0.12216910348597</v>
          </cell>
          <cell r="F19027">
            <v>0.89809725355054404</v>
          </cell>
          <cell r="H19027" t="str">
            <v>HHLA2</v>
          </cell>
        </row>
        <row r="19028">
          <cell r="B19028">
            <v>-0.122158708687235</v>
          </cell>
          <cell r="F19028">
            <v>0.92129640512000399</v>
          </cell>
          <cell r="H19028" t="str">
            <v>RGS8</v>
          </cell>
        </row>
        <row r="19029">
          <cell r="B19029">
            <v>0.122145154922341</v>
          </cell>
          <cell r="F19029">
            <v>0.84405248198383998</v>
          </cell>
          <cell r="H19029" t="str">
            <v>CABS1</v>
          </cell>
        </row>
        <row r="19030">
          <cell r="B19030">
            <v>0.122129794598219</v>
          </cell>
          <cell r="F19030">
            <v>0.89369915506070896</v>
          </cell>
          <cell r="H19030" t="str">
            <v>C6orf10</v>
          </cell>
        </row>
        <row r="19031">
          <cell r="B19031">
            <v>-0.122110236316333</v>
          </cell>
          <cell r="F19031">
            <v>0.91239740250769497</v>
          </cell>
          <cell r="H19031" t="str">
            <v>TUBB</v>
          </cell>
        </row>
        <row r="19032">
          <cell r="B19032">
            <v>0.122061826225904</v>
          </cell>
          <cell r="F19032">
            <v>0.92497048374876001</v>
          </cell>
          <cell r="H19032" t="str">
            <v>LINC00460</v>
          </cell>
        </row>
        <row r="19033">
          <cell r="B19033">
            <v>-0.122054362406469</v>
          </cell>
          <cell r="F19033">
            <v>0.89131194650836998</v>
          </cell>
          <cell r="H19033" t="str">
            <v>LOC101928483</v>
          </cell>
        </row>
        <row r="19034">
          <cell r="B19034">
            <v>-0.1220051299069</v>
          </cell>
          <cell r="F19034">
            <v>0.89677957249725504</v>
          </cell>
          <cell r="H19034" t="str">
            <v>GDPD2</v>
          </cell>
        </row>
        <row r="19035">
          <cell r="B19035">
            <v>-0.121858190608624</v>
          </cell>
          <cell r="F19035">
            <v>0.905885344722835</v>
          </cell>
          <cell r="H19035" t="str">
            <v>LINC00838</v>
          </cell>
        </row>
        <row r="19036">
          <cell r="B19036">
            <v>0.121848320203765</v>
          </cell>
          <cell r="F19036">
            <v>0.88424866780967104</v>
          </cell>
          <cell r="H19036" t="str">
            <v>RP11-644F5.11</v>
          </cell>
        </row>
        <row r="19037">
          <cell r="B19037">
            <v>-0.121835146758539</v>
          </cell>
          <cell r="F19037">
            <v>0.93256748432662895</v>
          </cell>
          <cell r="H19037" t="str">
            <v>S100A11</v>
          </cell>
        </row>
        <row r="19038">
          <cell r="B19038">
            <v>-0.12177912030948899</v>
          </cell>
          <cell r="F19038">
            <v>0.88424866780967104</v>
          </cell>
          <cell r="H19038" t="str">
            <v>TRAF3IP2-AS1</v>
          </cell>
        </row>
        <row r="19039">
          <cell r="B19039">
            <v>-0.12177583685917</v>
          </cell>
          <cell r="F19039">
            <v>0.81044196135465596</v>
          </cell>
          <cell r="H19039" t="str">
            <v>ZC3H13</v>
          </cell>
        </row>
        <row r="19040">
          <cell r="B19040">
            <v>-0.12170017670396401</v>
          </cell>
          <cell r="F19040">
            <v>0.835720579218176</v>
          </cell>
          <cell r="H19040" t="str">
            <v>ZFP90</v>
          </cell>
        </row>
        <row r="19041">
          <cell r="B19041">
            <v>0.121677878971939</v>
          </cell>
          <cell r="F19041">
            <v>0.841742206249952</v>
          </cell>
          <cell r="H19041" t="str">
            <v>PCYT1A</v>
          </cell>
        </row>
        <row r="19042">
          <cell r="B19042">
            <v>0.12166391335167</v>
          </cell>
          <cell r="F19042">
            <v>0.90276864582957395</v>
          </cell>
          <cell r="H19042" t="str">
            <v>GPR20</v>
          </cell>
        </row>
        <row r="19043">
          <cell r="B19043">
            <v>0.12165595288097</v>
          </cell>
          <cell r="F19043">
            <v>0.90971760113289701</v>
          </cell>
          <cell r="H19043" t="str">
            <v>FLJ22763</v>
          </cell>
        </row>
        <row r="19044">
          <cell r="B19044">
            <v>-0.12160611707808799</v>
          </cell>
          <cell r="F19044">
            <v>0.88303834680867899</v>
          </cell>
          <cell r="H19044" t="str">
            <v>VARS2</v>
          </cell>
        </row>
        <row r="19045">
          <cell r="B19045">
            <v>0.121550886453566</v>
          </cell>
          <cell r="F19045">
            <v>0.859348547234565</v>
          </cell>
          <cell r="H19045" t="str">
            <v>DNAJB5</v>
          </cell>
        </row>
        <row r="19046">
          <cell r="B19046">
            <v>-0.121517935530794</v>
          </cell>
          <cell r="F19046">
            <v>0.89383770152146702</v>
          </cell>
          <cell r="H19046" t="str">
            <v>IL19</v>
          </cell>
        </row>
        <row r="19047">
          <cell r="B19047">
            <v>0.121479474933613</v>
          </cell>
          <cell r="F19047">
            <v>0.88494580423104796</v>
          </cell>
          <cell r="H19047" t="str">
            <v>CDKL3</v>
          </cell>
        </row>
        <row r="19048">
          <cell r="B19048">
            <v>-0.121460051154195</v>
          </cell>
          <cell r="F19048">
            <v>0.89037161267967702</v>
          </cell>
          <cell r="H19048" t="str">
            <v>AMN</v>
          </cell>
        </row>
        <row r="19049">
          <cell r="B19049">
            <v>0.12139643085989101</v>
          </cell>
          <cell r="F19049">
            <v>0.84817184084243802</v>
          </cell>
          <cell r="H19049" t="str">
            <v>KLHL28</v>
          </cell>
        </row>
        <row r="19050">
          <cell r="B19050">
            <v>0.12139220261049601</v>
          </cell>
          <cell r="F19050">
            <v>0.91324367315897903</v>
          </cell>
          <cell r="H19050" t="str">
            <v>LOC100507065</v>
          </cell>
        </row>
        <row r="19051">
          <cell r="B19051">
            <v>0.12138186578004601</v>
          </cell>
          <cell r="F19051">
            <v>0.89873464646981405</v>
          </cell>
          <cell r="H19051" t="str">
            <v>RP11-313C4.1</v>
          </cell>
        </row>
        <row r="19052">
          <cell r="B19052">
            <v>-0.121364255070927</v>
          </cell>
          <cell r="F19052">
            <v>0.81516569525331195</v>
          </cell>
          <cell r="H19052" t="str">
            <v>CKMT2-AS1</v>
          </cell>
        </row>
        <row r="19053">
          <cell r="B19053">
            <v>0.121341646011127</v>
          </cell>
          <cell r="F19053">
            <v>0.91767284197661203</v>
          </cell>
          <cell r="H19053" t="str">
            <v>IMPG2</v>
          </cell>
        </row>
        <row r="19054">
          <cell r="B19054">
            <v>0.121322065776249</v>
          </cell>
          <cell r="F19054">
            <v>0.90429995908499305</v>
          </cell>
          <cell r="H19054" t="str">
            <v>DTX3L</v>
          </cell>
        </row>
        <row r="19055">
          <cell r="B19055">
            <v>-0.121266989237319</v>
          </cell>
          <cell r="F19055">
            <v>0.87437124446650605</v>
          </cell>
          <cell r="H19055" t="str">
            <v>RP11-65D24.2</v>
          </cell>
        </row>
        <row r="19056">
          <cell r="B19056">
            <v>-0.121216686914491</v>
          </cell>
          <cell r="F19056">
            <v>0.90167343538113198</v>
          </cell>
          <cell r="H19056" t="str">
            <v>RP11-493L12.3</v>
          </cell>
        </row>
        <row r="19057">
          <cell r="B19057">
            <v>0.121168085938759</v>
          </cell>
          <cell r="F19057">
            <v>0.90124540384510698</v>
          </cell>
          <cell r="H19057" t="str">
            <v>RP11-285A1.1</v>
          </cell>
        </row>
        <row r="19058">
          <cell r="B19058">
            <v>0.121121848256559</v>
          </cell>
          <cell r="F19058">
            <v>0.91722899011218295</v>
          </cell>
          <cell r="H19058" t="str">
            <v>BC048132</v>
          </cell>
        </row>
        <row r="19059">
          <cell r="B19059">
            <v>-0.12110293068625599</v>
          </cell>
          <cell r="F19059">
            <v>0.86937869324727601</v>
          </cell>
          <cell r="H19059" t="str">
            <v>LINC00403</v>
          </cell>
        </row>
        <row r="19060">
          <cell r="B19060">
            <v>0.12107160265974801</v>
          </cell>
          <cell r="F19060">
            <v>0.92455413392430197</v>
          </cell>
          <cell r="H19060" t="str">
            <v>CNN3</v>
          </cell>
        </row>
        <row r="19061">
          <cell r="B19061">
            <v>0.12101828629747</v>
          </cell>
          <cell r="F19061">
            <v>0.89105791135391399</v>
          </cell>
          <cell r="H19061" t="str">
            <v>EIF4A2</v>
          </cell>
        </row>
        <row r="19062">
          <cell r="B19062">
            <v>0.120956598611935</v>
          </cell>
          <cell r="F19062">
            <v>0.87030477458571998</v>
          </cell>
          <cell r="H19062" t="str">
            <v>EMC3-AS1</v>
          </cell>
        </row>
        <row r="19063">
          <cell r="B19063">
            <v>-0.120935388040284</v>
          </cell>
          <cell r="F19063">
            <v>0.91691596304157597</v>
          </cell>
          <cell r="H19063" t="str">
            <v>PIWIL2</v>
          </cell>
        </row>
        <row r="19064">
          <cell r="B19064">
            <v>0.120892295002012</v>
          </cell>
          <cell r="F19064">
            <v>0.86247043829881598</v>
          </cell>
          <cell r="H19064" t="str">
            <v>ANP32C</v>
          </cell>
        </row>
        <row r="19065">
          <cell r="B19065">
            <v>0.120740403251237</v>
          </cell>
          <cell r="F19065">
            <v>0.90908973905261903</v>
          </cell>
          <cell r="H19065" t="str">
            <v>GPX5</v>
          </cell>
        </row>
        <row r="19066">
          <cell r="B19066">
            <v>-0.120739820189304</v>
          </cell>
          <cell r="F19066">
            <v>0.91280531405410203</v>
          </cell>
          <cell r="H19066" t="str">
            <v>WDR11-AS1</v>
          </cell>
        </row>
        <row r="19067">
          <cell r="B19067">
            <v>-0.12067464962397501</v>
          </cell>
          <cell r="F19067">
            <v>0.88140068078651801</v>
          </cell>
          <cell r="H19067" t="str">
            <v>GOSR2</v>
          </cell>
        </row>
        <row r="19068">
          <cell r="B19068">
            <v>0.120647199953968</v>
          </cell>
          <cell r="F19068">
            <v>0.89924557265382299</v>
          </cell>
          <cell r="H19068" t="str">
            <v>TEX29</v>
          </cell>
        </row>
        <row r="19069">
          <cell r="B19069">
            <v>0.12064044876112601</v>
          </cell>
          <cell r="F19069">
            <v>0.89362638739670097</v>
          </cell>
          <cell r="H19069" t="str">
            <v>C9orf135-AS1</v>
          </cell>
        </row>
        <row r="19070">
          <cell r="B19070">
            <v>-0.12063278589292301</v>
          </cell>
          <cell r="F19070">
            <v>0.88478905984088396</v>
          </cell>
          <cell r="H19070" t="str">
            <v>SCFD2</v>
          </cell>
        </row>
        <row r="19071">
          <cell r="B19071">
            <v>-0.120583097563456</v>
          </cell>
          <cell r="F19071">
            <v>0.83067823840123201</v>
          </cell>
          <cell r="H19071" t="str">
            <v>FAM3A</v>
          </cell>
        </row>
        <row r="19072">
          <cell r="B19072">
            <v>0.12057990040583701</v>
          </cell>
          <cell r="F19072">
            <v>0.76699372895179596</v>
          </cell>
          <cell r="H19072" t="str">
            <v>CD8B</v>
          </cell>
        </row>
        <row r="19073">
          <cell r="B19073">
            <v>-0.12051627588223</v>
          </cell>
          <cell r="F19073">
            <v>0.89764324298486098</v>
          </cell>
          <cell r="H19073" t="str">
            <v>LINC01097</v>
          </cell>
        </row>
        <row r="19074">
          <cell r="B19074">
            <v>-0.12050001001880301</v>
          </cell>
          <cell r="F19074">
            <v>0.89385697753314797</v>
          </cell>
          <cell r="H19074" t="str">
            <v>ZNF333</v>
          </cell>
        </row>
        <row r="19075">
          <cell r="B19075">
            <v>-0.120478336230764</v>
          </cell>
          <cell r="F19075">
            <v>0.89660742690014195</v>
          </cell>
          <cell r="H19075" t="str">
            <v>AIM1L</v>
          </cell>
        </row>
        <row r="19076">
          <cell r="B19076">
            <v>0.120466039942468</v>
          </cell>
          <cell r="F19076">
            <v>0.89640499430684595</v>
          </cell>
          <cell r="H19076" t="str">
            <v>ZBTB16</v>
          </cell>
        </row>
        <row r="19077">
          <cell r="B19077">
            <v>-0.120430773796437</v>
          </cell>
          <cell r="F19077">
            <v>0.93256748432662895</v>
          </cell>
          <cell r="H19077" t="str">
            <v>MT1X</v>
          </cell>
        </row>
        <row r="19078">
          <cell r="B19078">
            <v>0.120379879217078</v>
          </cell>
          <cell r="F19078">
            <v>0.88062495606130797</v>
          </cell>
          <cell r="H19078" t="str">
            <v>PTCRA</v>
          </cell>
        </row>
        <row r="19079">
          <cell r="B19079">
            <v>-0.120368259762047</v>
          </cell>
          <cell r="F19079">
            <v>0.92455413392430197</v>
          </cell>
          <cell r="H19079" t="str">
            <v>NCOA4</v>
          </cell>
        </row>
        <row r="19080">
          <cell r="B19080">
            <v>-0.12035132379821301</v>
          </cell>
          <cell r="F19080">
            <v>0.84144171535623102</v>
          </cell>
          <cell r="H19080" t="str">
            <v>ABI3</v>
          </cell>
        </row>
        <row r="19081">
          <cell r="B19081">
            <v>0.120350019817971</v>
          </cell>
          <cell r="F19081">
            <v>0.90452978656235505</v>
          </cell>
          <cell r="H19081" t="str">
            <v>LINC01282</v>
          </cell>
        </row>
        <row r="19082">
          <cell r="B19082">
            <v>0.120316559490108</v>
          </cell>
          <cell r="F19082">
            <v>0.90139063166729205</v>
          </cell>
          <cell r="H19082" t="str">
            <v>FST</v>
          </cell>
        </row>
        <row r="19083">
          <cell r="B19083">
            <v>-0.12027980152440999</v>
          </cell>
          <cell r="F19083">
            <v>0.87742060398601696</v>
          </cell>
          <cell r="H19083" t="str">
            <v>ACSM1</v>
          </cell>
        </row>
        <row r="19084">
          <cell r="B19084">
            <v>-0.120232530450231</v>
          </cell>
          <cell r="F19084">
            <v>0.91675044569870301</v>
          </cell>
          <cell r="H19084" t="str">
            <v>TGM4</v>
          </cell>
        </row>
        <row r="19085">
          <cell r="B19085">
            <v>-0.12017729553387101</v>
          </cell>
          <cell r="F19085">
            <v>0.91706820367167796</v>
          </cell>
          <cell r="H19085" t="str">
            <v>FOLR1</v>
          </cell>
        </row>
        <row r="19086">
          <cell r="B19086">
            <v>0.120136115081543</v>
          </cell>
          <cell r="F19086">
            <v>0.92136423952351798</v>
          </cell>
          <cell r="H19086" t="str">
            <v>ADRA1A</v>
          </cell>
        </row>
        <row r="19087">
          <cell r="B19087">
            <v>0.120134978228896</v>
          </cell>
          <cell r="F19087">
            <v>0.89658410041797398</v>
          </cell>
          <cell r="H19087" t="str">
            <v>LOC100289058</v>
          </cell>
        </row>
        <row r="19088">
          <cell r="B19088">
            <v>-0.120132332854055</v>
          </cell>
          <cell r="F19088">
            <v>0.91836797811883997</v>
          </cell>
          <cell r="H19088" t="str">
            <v>CTD-3028N15.1</v>
          </cell>
        </row>
        <row r="19089">
          <cell r="B19089">
            <v>0.120124226557763</v>
          </cell>
          <cell r="F19089">
            <v>0.90723064086485805</v>
          </cell>
          <cell r="H19089" t="str">
            <v>LINC00663</v>
          </cell>
        </row>
        <row r="19090">
          <cell r="B19090">
            <v>-0.120123638447756</v>
          </cell>
          <cell r="F19090">
            <v>0.88647744638692905</v>
          </cell>
          <cell r="H19090" t="str">
            <v>ANKRD30A</v>
          </cell>
        </row>
        <row r="19091">
          <cell r="B19091">
            <v>-0.12007023698844101</v>
          </cell>
          <cell r="F19091">
            <v>0.90988493468084097</v>
          </cell>
          <cell r="H19091" t="str">
            <v>SFRP5</v>
          </cell>
        </row>
        <row r="19092">
          <cell r="B19092">
            <v>-0.12004644942314301</v>
          </cell>
          <cell r="F19092">
            <v>0.81665228317990701</v>
          </cell>
          <cell r="H19092" t="str">
            <v>PWWP2A</v>
          </cell>
        </row>
        <row r="19093">
          <cell r="B19093">
            <v>-0.11998900061270699</v>
          </cell>
          <cell r="F19093">
            <v>0.905885344722835</v>
          </cell>
          <cell r="H19093" t="str">
            <v>LOC284661</v>
          </cell>
        </row>
        <row r="19094">
          <cell r="B19094">
            <v>0.11995371050284601</v>
          </cell>
          <cell r="F19094">
            <v>0.905885344722835</v>
          </cell>
          <cell r="H19094" t="str">
            <v>FAM181B</v>
          </cell>
        </row>
        <row r="19095">
          <cell r="B19095">
            <v>-0.119926645832116</v>
          </cell>
          <cell r="F19095">
            <v>0.86174328242423004</v>
          </cell>
          <cell r="H19095" t="str">
            <v>GPR68</v>
          </cell>
        </row>
        <row r="19096">
          <cell r="B19096">
            <v>0.119893209012826</v>
          </cell>
          <cell r="F19096">
            <v>0.88973946002448101</v>
          </cell>
          <cell r="H19096" t="str">
            <v>IL17C</v>
          </cell>
        </row>
        <row r="19097">
          <cell r="B19097">
            <v>-0.119870911175846</v>
          </cell>
          <cell r="F19097">
            <v>0.89666339594958999</v>
          </cell>
          <cell r="H19097" t="str">
            <v>PANX3</v>
          </cell>
        </row>
        <row r="19098">
          <cell r="B19098">
            <v>-0.11985395127883899</v>
          </cell>
          <cell r="F19098">
            <v>0.90097056017188404</v>
          </cell>
          <cell r="H19098" t="str">
            <v>EFCAB13</v>
          </cell>
        </row>
        <row r="19099">
          <cell r="B19099">
            <v>0.11980318919859401</v>
          </cell>
          <cell r="F19099">
            <v>0.91016535998748105</v>
          </cell>
          <cell r="H19099" t="str">
            <v>TNNC2</v>
          </cell>
        </row>
        <row r="19100">
          <cell r="B19100">
            <v>-0.119702493005287</v>
          </cell>
          <cell r="F19100">
            <v>0.88950817389802195</v>
          </cell>
          <cell r="H19100" t="str">
            <v>PHYHD1</v>
          </cell>
        </row>
        <row r="19101">
          <cell r="B19101">
            <v>0.119701345733326</v>
          </cell>
          <cell r="F19101">
            <v>0.88521183219119004</v>
          </cell>
          <cell r="H19101" t="str">
            <v>LOC441454</v>
          </cell>
        </row>
        <row r="19102">
          <cell r="B19102">
            <v>-0.1196345328565</v>
          </cell>
          <cell r="F19102">
            <v>0.84586319703356705</v>
          </cell>
          <cell r="H19102" t="str">
            <v>POT1</v>
          </cell>
        </row>
        <row r="19103">
          <cell r="B19103">
            <v>0.119626549263138</v>
          </cell>
          <cell r="F19103">
            <v>0.79969276261309497</v>
          </cell>
          <cell r="H19103" t="str">
            <v>GPAA1</v>
          </cell>
        </row>
        <row r="19104">
          <cell r="B19104">
            <v>0.119558673073288</v>
          </cell>
          <cell r="F19104">
            <v>0.89873464646981405</v>
          </cell>
          <cell r="H19104" t="str">
            <v>PNPLA1</v>
          </cell>
        </row>
        <row r="19105">
          <cell r="B19105">
            <v>-0.119538062118603</v>
          </cell>
          <cell r="F19105">
            <v>0.89055010832410297</v>
          </cell>
          <cell r="H19105" t="str">
            <v>DMBX1</v>
          </cell>
        </row>
        <row r="19106">
          <cell r="B19106">
            <v>-0.11947719867484199</v>
          </cell>
          <cell r="F19106">
            <v>0.83689138002491803</v>
          </cell>
          <cell r="H19106" t="str">
            <v>CRYGS</v>
          </cell>
        </row>
        <row r="19107">
          <cell r="B19107">
            <v>-0.119475245944363</v>
          </cell>
          <cell r="F19107">
            <v>0.91230662129929796</v>
          </cell>
          <cell r="H19107" t="str">
            <v>LOC100505774</v>
          </cell>
        </row>
        <row r="19108">
          <cell r="B19108">
            <v>0.11945283052832301</v>
          </cell>
          <cell r="F19108">
            <v>0.89302324292817403</v>
          </cell>
          <cell r="H19108" t="str">
            <v>SULT1B1</v>
          </cell>
        </row>
        <row r="19109">
          <cell r="B19109">
            <v>-0.11942931148369799</v>
          </cell>
          <cell r="F19109">
            <v>0.92079599677540502</v>
          </cell>
          <cell r="H19109" t="str">
            <v>RP1-187B23.1</v>
          </cell>
        </row>
        <row r="19110">
          <cell r="B19110">
            <v>-0.119262850140108</v>
          </cell>
          <cell r="F19110">
            <v>0.90302289789069601</v>
          </cell>
          <cell r="H19110" t="str">
            <v>LOC644852</v>
          </cell>
        </row>
        <row r="19111">
          <cell r="B19111">
            <v>-0.119240339402528</v>
          </cell>
          <cell r="F19111">
            <v>0.87291845124356804</v>
          </cell>
          <cell r="H19111" t="str">
            <v>AL022341.3</v>
          </cell>
        </row>
        <row r="19112">
          <cell r="B19112">
            <v>-0.119118537956064</v>
          </cell>
          <cell r="F19112">
            <v>0.873191921160129</v>
          </cell>
          <cell r="H19112" t="str">
            <v>POLD3</v>
          </cell>
        </row>
        <row r="19113">
          <cell r="B19113">
            <v>-0.119113031589276</v>
          </cell>
          <cell r="F19113">
            <v>0.90647871701135396</v>
          </cell>
          <cell r="H19113" t="str">
            <v>DAOA-AS1</v>
          </cell>
        </row>
        <row r="19114">
          <cell r="B19114">
            <v>0.11905281774879201</v>
          </cell>
          <cell r="F19114">
            <v>0.89347056026710203</v>
          </cell>
          <cell r="H19114" t="str">
            <v>PHF21B</v>
          </cell>
        </row>
        <row r="19115">
          <cell r="B19115">
            <v>0.119040737313369</v>
          </cell>
          <cell r="F19115">
            <v>0.90043725860141499</v>
          </cell>
          <cell r="H19115" t="str">
            <v>LOC101928388</v>
          </cell>
        </row>
        <row r="19116">
          <cell r="B19116">
            <v>-0.119003469961472</v>
          </cell>
          <cell r="F19116">
            <v>0.89763973846303802</v>
          </cell>
          <cell r="H19116" t="str">
            <v>GRID2</v>
          </cell>
        </row>
        <row r="19117">
          <cell r="B19117">
            <v>0.118990878383005</v>
          </cell>
          <cell r="F19117">
            <v>0.893667385707686</v>
          </cell>
          <cell r="H19117" t="str">
            <v>C6orf163</v>
          </cell>
        </row>
        <row r="19118">
          <cell r="B19118">
            <v>-0.11896442428686101</v>
          </cell>
          <cell r="F19118">
            <v>0.92478983497071399</v>
          </cell>
          <cell r="H19118" t="str">
            <v>LOC283856</v>
          </cell>
        </row>
        <row r="19119">
          <cell r="B19119">
            <v>-0.118902875075186</v>
          </cell>
          <cell r="F19119">
            <v>0.87746330150236196</v>
          </cell>
          <cell r="H19119" t="str">
            <v>PRR29</v>
          </cell>
        </row>
        <row r="19120">
          <cell r="B19120">
            <v>-0.118873047255232</v>
          </cell>
          <cell r="F19120">
            <v>0.86837392892773901</v>
          </cell>
          <cell r="H19120" t="str">
            <v>SPNS2</v>
          </cell>
        </row>
        <row r="19121">
          <cell r="B19121">
            <v>0.11879469945497299</v>
          </cell>
          <cell r="F19121">
            <v>0.88310478592497599</v>
          </cell>
          <cell r="H19121" t="str">
            <v>LOC100505938</v>
          </cell>
        </row>
        <row r="19122">
          <cell r="B19122">
            <v>-0.118746587815784</v>
          </cell>
          <cell r="F19122">
            <v>0.899798622860285</v>
          </cell>
          <cell r="H19122" t="str">
            <v>RP11-442O18.2</v>
          </cell>
        </row>
        <row r="19123">
          <cell r="B19123">
            <v>0.11873432178686</v>
          </cell>
          <cell r="F19123">
            <v>0.89761579952771897</v>
          </cell>
          <cell r="H19123" t="str">
            <v>OR4D2</v>
          </cell>
        </row>
        <row r="19124">
          <cell r="B19124">
            <v>0.118729931638901</v>
          </cell>
          <cell r="F19124">
            <v>0.90455702412283401</v>
          </cell>
          <cell r="H19124" t="str">
            <v>FIZ1</v>
          </cell>
        </row>
        <row r="19125">
          <cell r="B19125">
            <v>-0.11871413675966</v>
          </cell>
          <cell r="F19125">
            <v>0.89224069889660296</v>
          </cell>
          <cell r="H19125" t="str">
            <v>COA3</v>
          </cell>
        </row>
        <row r="19126">
          <cell r="B19126">
            <v>-0.118670765204914</v>
          </cell>
          <cell r="F19126">
            <v>0.90163276941856396</v>
          </cell>
          <cell r="H19126" t="str">
            <v>DPP10-AS3</v>
          </cell>
        </row>
        <row r="19127">
          <cell r="B19127">
            <v>0.118530172555062</v>
          </cell>
          <cell r="F19127">
            <v>0.894664324970182</v>
          </cell>
          <cell r="H19127" t="str">
            <v>COL26A1</v>
          </cell>
        </row>
        <row r="19128">
          <cell r="B19128">
            <v>0.118519477662422</v>
          </cell>
          <cell r="F19128">
            <v>0.89599735551966397</v>
          </cell>
          <cell r="H19128" t="str">
            <v>CCDC114</v>
          </cell>
        </row>
        <row r="19129">
          <cell r="B19129">
            <v>0.11836782937205299</v>
          </cell>
          <cell r="F19129">
            <v>0.90952602168696906</v>
          </cell>
          <cell r="H19129" t="str">
            <v>ANKRD13A</v>
          </cell>
        </row>
        <row r="19130">
          <cell r="B19130">
            <v>0.118352560272344</v>
          </cell>
          <cell r="F19130">
            <v>0.84294902424692497</v>
          </cell>
          <cell r="H19130" t="str">
            <v>ZMYND11</v>
          </cell>
        </row>
        <row r="19131">
          <cell r="B19131">
            <v>0.118176701462507</v>
          </cell>
          <cell r="F19131">
            <v>0.90824988056652101</v>
          </cell>
          <cell r="H19131" t="str">
            <v>SPZ1</v>
          </cell>
        </row>
        <row r="19132">
          <cell r="B19132">
            <v>0.11816036675474401</v>
          </cell>
          <cell r="F19132">
            <v>0.87652540612013097</v>
          </cell>
          <cell r="H19132" t="str">
            <v>NATD1</v>
          </cell>
        </row>
        <row r="19133">
          <cell r="B19133">
            <v>0.117972870920012</v>
          </cell>
          <cell r="F19133">
            <v>0.80617232921756199</v>
          </cell>
          <cell r="H19133" t="str">
            <v>GSC</v>
          </cell>
        </row>
        <row r="19134">
          <cell r="B19134">
            <v>0.117966218428408</v>
          </cell>
          <cell r="F19134">
            <v>0.83442164772123195</v>
          </cell>
          <cell r="H19134" t="str">
            <v>LOC285422</v>
          </cell>
        </row>
        <row r="19135">
          <cell r="B19135">
            <v>0.117871087909575</v>
          </cell>
          <cell r="F19135">
            <v>0.92008777149758203</v>
          </cell>
          <cell r="H19135" t="str">
            <v>CDRT15</v>
          </cell>
        </row>
        <row r="19136">
          <cell r="B19136">
            <v>0.11785942547702701</v>
          </cell>
          <cell r="F19136">
            <v>0.87363380689846204</v>
          </cell>
          <cell r="H19136" t="str">
            <v>NICN1</v>
          </cell>
        </row>
        <row r="19137">
          <cell r="B19137">
            <v>-0.117825135093788</v>
          </cell>
          <cell r="F19137">
            <v>0.90953859132089798</v>
          </cell>
          <cell r="H19137" t="str">
            <v>ZG16B</v>
          </cell>
        </row>
        <row r="19138">
          <cell r="B19138">
            <v>0.11766829807292099</v>
          </cell>
          <cell r="F19138">
            <v>0.893667385707686</v>
          </cell>
          <cell r="H19138" t="str">
            <v>DDX17</v>
          </cell>
        </row>
        <row r="19139">
          <cell r="B19139">
            <v>-0.117650610615554</v>
          </cell>
          <cell r="F19139">
            <v>0.90670251251570999</v>
          </cell>
          <cell r="H19139" t="str">
            <v>EXOC1</v>
          </cell>
        </row>
        <row r="19140">
          <cell r="B19140">
            <v>-0.117621638122342</v>
          </cell>
          <cell r="F19140">
            <v>0.81839786632880096</v>
          </cell>
          <cell r="H19140" t="str">
            <v>ZNF621</v>
          </cell>
        </row>
        <row r="19141">
          <cell r="B19141">
            <v>0.117571392946868</v>
          </cell>
          <cell r="F19141">
            <v>0.90457531562683602</v>
          </cell>
          <cell r="H19141" t="str">
            <v>LOC285889</v>
          </cell>
        </row>
        <row r="19142">
          <cell r="B19142">
            <v>0.11750255649220601</v>
          </cell>
          <cell r="F19142">
            <v>0.92603878866324196</v>
          </cell>
          <cell r="H19142" t="str">
            <v>FOXD3-AS1</v>
          </cell>
        </row>
        <row r="19143">
          <cell r="B19143">
            <v>-0.117500715915696</v>
          </cell>
          <cell r="F19143">
            <v>0.89223031235815997</v>
          </cell>
          <cell r="H19143" t="str">
            <v>MIB1</v>
          </cell>
        </row>
        <row r="19144">
          <cell r="B19144">
            <v>0.117433928004226</v>
          </cell>
          <cell r="F19144">
            <v>0.87028701013093201</v>
          </cell>
          <cell r="H19144" t="str">
            <v>ITPKA</v>
          </cell>
        </row>
        <row r="19145">
          <cell r="B19145">
            <v>0.117416549650319</v>
          </cell>
          <cell r="F19145">
            <v>0.89887388953205005</v>
          </cell>
          <cell r="H19145" t="str">
            <v>SRPK3</v>
          </cell>
        </row>
        <row r="19146">
          <cell r="B19146">
            <v>0.11740013420310701</v>
          </cell>
          <cell r="F19146">
            <v>0.92962690208402798</v>
          </cell>
          <cell r="H19146" t="str">
            <v>LYPLAL1</v>
          </cell>
        </row>
        <row r="19147">
          <cell r="B19147">
            <v>-0.117363321248561</v>
          </cell>
          <cell r="F19147">
            <v>0.83423237976164299</v>
          </cell>
          <cell r="H19147" t="str">
            <v>CD244</v>
          </cell>
        </row>
        <row r="19148">
          <cell r="B19148">
            <v>-0.117316640309489</v>
          </cell>
          <cell r="F19148">
            <v>0.91968505366475395</v>
          </cell>
          <cell r="H19148" t="str">
            <v>GML</v>
          </cell>
        </row>
        <row r="19149">
          <cell r="B19149">
            <v>0.11725081573594</v>
          </cell>
          <cell r="F19149">
            <v>0.86237565493715296</v>
          </cell>
          <cell r="H19149" t="str">
            <v>LOC101928697</v>
          </cell>
        </row>
        <row r="19150">
          <cell r="B19150">
            <v>-0.11712971021966299</v>
          </cell>
          <cell r="F19150">
            <v>0.86062217885945902</v>
          </cell>
          <cell r="H19150" t="str">
            <v>KIAA1715</v>
          </cell>
        </row>
        <row r="19151">
          <cell r="B19151">
            <v>-0.117115881783093</v>
          </cell>
          <cell r="F19151">
            <v>0.88892310696292998</v>
          </cell>
          <cell r="H19151" t="str">
            <v>RP11-355F16.1</v>
          </cell>
        </row>
        <row r="19152">
          <cell r="B19152">
            <v>-0.117107568371392</v>
          </cell>
          <cell r="F19152">
            <v>0.87667521415611904</v>
          </cell>
          <cell r="H19152" t="str">
            <v>LINC00589</v>
          </cell>
        </row>
        <row r="19153">
          <cell r="B19153">
            <v>0.11672596464321899</v>
          </cell>
          <cell r="F19153">
            <v>0.81617792743070605</v>
          </cell>
          <cell r="H19153" t="str">
            <v>IPP</v>
          </cell>
        </row>
        <row r="19154">
          <cell r="B19154">
            <v>-0.116631712120183</v>
          </cell>
          <cell r="F19154">
            <v>0.91623711970737598</v>
          </cell>
          <cell r="H19154" t="str">
            <v>RRM1</v>
          </cell>
        </row>
        <row r="19155">
          <cell r="B19155">
            <v>-0.116615418279302</v>
          </cell>
          <cell r="F19155">
            <v>0.88886147858136</v>
          </cell>
          <cell r="H19155" t="str">
            <v>IL21R</v>
          </cell>
        </row>
        <row r="19156">
          <cell r="B19156">
            <v>0.116594446301896</v>
          </cell>
          <cell r="F19156">
            <v>0.87068939132030998</v>
          </cell>
          <cell r="H19156" t="str">
            <v>ZNF280C</v>
          </cell>
        </row>
        <row r="19157">
          <cell r="B19157">
            <v>0.11654843730339701</v>
          </cell>
          <cell r="F19157">
            <v>0.90776874383069395</v>
          </cell>
          <cell r="H19157" t="str">
            <v>H2AFY</v>
          </cell>
        </row>
        <row r="19158">
          <cell r="B19158">
            <v>0.11654159210196</v>
          </cell>
          <cell r="F19158">
            <v>0.89309445378510599</v>
          </cell>
          <cell r="H19158" t="str">
            <v>TUT1</v>
          </cell>
        </row>
        <row r="19159">
          <cell r="B19159">
            <v>0.116459567538759</v>
          </cell>
          <cell r="F19159">
            <v>0.89302324292817403</v>
          </cell>
          <cell r="H19159" t="str">
            <v>RP11-1152H14.1</v>
          </cell>
        </row>
        <row r="19160">
          <cell r="B19160">
            <v>0.116398497092009</v>
          </cell>
          <cell r="F19160">
            <v>0.90988005031738195</v>
          </cell>
          <cell r="H19160" t="str">
            <v>LOC100996760</v>
          </cell>
        </row>
        <row r="19161">
          <cell r="B19161">
            <v>-0.116376342417512</v>
          </cell>
          <cell r="F19161">
            <v>0.90350895465910597</v>
          </cell>
          <cell r="H19161" t="str">
            <v>GLRB</v>
          </cell>
        </row>
        <row r="19162">
          <cell r="B19162">
            <v>-0.116299555977692</v>
          </cell>
          <cell r="F19162">
            <v>0.88062495606130797</v>
          </cell>
          <cell r="H19162" t="str">
            <v>CARD8</v>
          </cell>
        </row>
        <row r="19163">
          <cell r="B19163">
            <v>-0.11627426294149</v>
          </cell>
          <cell r="F19163">
            <v>0.85270975861226095</v>
          </cell>
          <cell r="H19163" t="str">
            <v>FBF1</v>
          </cell>
        </row>
        <row r="19164">
          <cell r="B19164">
            <v>-0.116132545084358</v>
          </cell>
          <cell r="F19164">
            <v>0.90543988599217595</v>
          </cell>
          <cell r="H19164" t="str">
            <v>TSTD2</v>
          </cell>
        </row>
        <row r="19165">
          <cell r="B19165">
            <v>-0.11600820726081</v>
          </cell>
          <cell r="F19165">
            <v>0.89210425775795699</v>
          </cell>
          <cell r="H19165" t="str">
            <v>KCNE2</v>
          </cell>
        </row>
        <row r="19166">
          <cell r="B19166">
            <v>0.11585475476495399</v>
          </cell>
          <cell r="F19166">
            <v>0.84327083831494898</v>
          </cell>
          <cell r="H19166" t="str">
            <v>COL18A1-AS1</v>
          </cell>
        </row>
        <row r="19167">
          <cell r="B19167">
            <v>-0.115830455283555</v>
          </cell>
          <cell r="F19167">
            <v>0.92333142003828195</v>
          </cell>
          <cell r="H19167" t="str">
            <v>LINC01352</v>
          </cell>
        </row>
        <row r="19168">
          <cell r="B19168">
            <v>-0.11576164288832599</v>
          </cell>
          <cell r="F19168">
            <v>0.91749483353622197</v>
          </cell>
          <cell r="H19168" t="str">
            <v>LOC101060424</v>
          </cell>
        </row>
        <row r="19169">
          <cell r="B19169">
            <v>0.11572678988792599</v>
          </cell>
          <cell r="F19169">
            <v>0.84099751066113204</v>
          </cell>
          <cell r="H19169" t="str">
            <v>KRTDAP</v>
          </cell>
        </row>
        <row r="19170">
          <cell r="B19170">
            <v>-0.115718604092352</v>
          </cell>
          <cell r="F19170">
            <v>0.83842306851749504</v>
          </cell>
          <cell r="H19170" t="str">
            <v>FLOT2</v>
          </cell>
        </row>
        <row r="19171">
          <cell r="B19171">
            <v>-0.115631759739301</v>
          </cell>
          <cell r="F19171">
            <v>0.88082936588585403</v>
          </cell>
          <cell r="H19171" t="str">
            <v>ANKRD9</v>
          </cell>
        </row>
        <row r="19172">
          <cell r="B19172">
            <v>0.115591558059259</v>
          </cell>
          <cell r="F19172">
            <v>0.90868763732779501</v>
          </cell>
          <cell r="H19172" t="str">
            <v>TFDP3</v>
          </cell>
        </row>
        <row r="19173">
          <cell r="B19173">
            <v>0.115452002941864</v>
          </cell>
          <cell r="F19173">
            <v>0.86703573518929899</v>
          </cell>
          <cell r="H19173" t="str">
            <v>DEFB121</v>
          </cell>
        </row>
        <row r="19174">
          <cell r="B19174">
            <v>0.115434831504571</v>
          </cell>
          <cell r="F19174">
            <v>0.93241951966705605</v>
          </cell>
          <cell r="H19174" t="str">
            <v>LINC01356</v>
          </cell>
        </row>
        <row r="19175">
          <cell r="B19175">
            <v>0.115429441308597</v>
          </cell>
          <cell r="F19175">
            <v>0.90968734143890895</v>
          </cell>
          <cell r="H19175" t="str">
            <v>AC005256.1</v>
          </cell>
        </row>
        <row r="19176">
          <cell r="B19176">
            <v>-0.115362470053104</v>
          </cell>
          <cell r="F19176">
            <v>0.89963152764891796</v>
          </cell>
          <cell r="H19176" t="str">
            <v>TMEM108-AS1</v>
          </cell>
        </row>
        <row r="19177">
          <cell r="B19177">
            <v>-0.115318450992813</v>
          </cell>
          <cell r="F19177">
            <v>0.90878891142950602</v>
          </cell>
          <cell r="H19177" t="str">
            <v>FMNL3</v>
          </cell>
        </row>
        <row r="19178">
          <cell r="B19178">
            <v>-0.11529671215890901</v>
          </cell>
          <cell r="F19178">
            <v>0.92281203771952203</v>
          </cell>
          <cell r="H19178" t="str">
            <v>MRGPRX4</v>
          </cell>
        </row>
        <row r="19179">
          <cell r="B19179">
            <v>-0.115224318595831</v>
          </cell>
          <cell r="F19179">
            <v>0.91814290068053594</v>
          </cell>
          <cell r="H19179" t="str">
            <v>SYNGR4</v>
          </cell>
        </row>
        <row r="19180">
          <cell r="B19180">
            <v>-0.115145318453363</v>
          </cell>
          <cell r="F19180">
            <v>0.88063167385776298</v>
          </cell>
          <cell r="H19180" t="str">
            <v>RP11-339B21.15</v>
          </cell>
        </row>
        <row r="19181">
          <cell r="B19181">
            <v>0.115125660277516</v>
          </cell>
          <cell r="F19181">
            <v>0.89660742690014195</v>
          </cell>
          <cell r="H19181" t="str">
            <v>ZC3H12B</v>
          </cell>
        </row>
        <row r="19182">
          <cell r="B19182">
            <v>0.115110821600464</v>
          </cell>
          <cell r="F19182">
            <v>0.89259273724745003</v>
          </cell>
          <cell r="H19182" t="str">
            <v>OR51B5</v>
          </cell>
        </row>
        <row r="19183">
          <cell r="B19183">
            <v>0.115108970270473</v>
          </cell>
          <cell r="F19183">
            <v>0.90067034211111596</v>
          </cell>
          <cell r="H19183" t="str">
            <v>RP11-10K16.1</v>
          </cell>
        </row>
        <row r="19184">
          <cell r="B19184">
            <v>0.114926126451237</v>
          </cell>
          <cell r="F19184">
            <v>0.90886979905628296</v>
          </cell>
          <cell r="H19184" t="str">
            <v>CRLF2</v>
          </cell>
        </row>
        <row r="19185">
          <cell r="B19185">
            <v>0.114904201402845</v>
          </cell>
          <cell r="F19185">
            <v>0.90449899515832</v>
          </cell>
          <cell r="H19185" t="str">
            <v>DPF3</v>
          </cell>
        </row>
        <row r="19186">
          <cell r="B19186">
            <v>-0.114869877810378</v>
          </cell>
          <cell r="F19186">
            <v>0.89465756137630303</v>
          </cell>
          <cell r="H19186" t="str">
            <v>RP11-115A15.2</v>
          </cell>
        </row>
        <row r="19187">
          <cell r="B19187">
            <v>0.11468646479134501</v>
          </cell>
          <cell r="F19187">
            <v>0.91058553031052603</v>
          </cell>
          <cell r="H19187" t="str">
            <v>ATP6V0A4</v>
          </cell>
        </row>
        <row r="19188">
          <cell r="B19188">
            <v>-0.114664521025186</v>
          </cell>
          <cell r="F19188">
            <v>0.90313833877219396</v>
          </cell>
          <cell r="H19188" t="str">
            <v>LINC00587</v>
          </cell>
        </row>
        <row r="19189">
          <cell r="B19189">
            <v>-0.11460423057866501</v>
          </cell>
          <cell r="F19189">
            <v>0.92381388348222104</v>
          </cell>
          <cell r="H19189" t="str">
            <v>FGF14</v>
          </cell>
        </row>
        <row r="19190">
          <cell r="B19190">
            <v>-0.11459360107021201</v>
          </cell>
          <cell r="F19190">
            <v>0.90088695399108998</v>
          </cell>
          <cell r="H19190" t="str">
            <v>CD70</v>
          </cell>
        </row>
        <row r="19191">
          <cell r="B19191">
            <v>0.114475627308428</v>
          </cell>
          <cell r="F19191">
            <v>0.84391363613106596</v>
          </cell>
          <cell r="H19191" t="str">
            <v>KDELC2</v>
          </cell>
        </row>
        <row r="19192">
          <cell r="B19192">
            <v>-0.114455762915585</v>
          </cell>
          <cell r="F19192">
            <v>0.90370440720181999</v>
          </cell>
          <cell r="H19192" t="str">
            <v>LRRC45</v>
          </cell>
        </row>
        <row r="19193">
          <cell r="B19193">
            <v>0.114434011085222</v>
          </cell>
          <cell r="F19193">
            <v>0.91069161769889595</v>
          </cell>
          <cell r="H19193" t="str">
            <v>TM4SF5</v>
          </cell>
        </row>
        <row r="19194">
          <cell r="B19194">
            <v>-0.11422750014864699</v>
          </cell>
          <cell r="F19194">
            <v>0.92759785949626405</v>
          </cell>
          <cell r="H19194" t="str">
            <v>CTSA</v>
          </cell>
        </row>
        <row r="19195">
          <cell r="B19195">
            <v>0.114216104714548</v>
          </cell>
          <cell r="F19195">
            <v>0.89963152764891796</v>
          </cell>
          <cell r="H19195" t="str">
            <v>PAGE1</v>
          </cell>
        </row>
        <row r="19196">
          <cell r="B19196">
            <v>-0.11419562760919801</v>
          </cell>
          <cell r="F19196">
            <v>0.916195778528613</v>
          </cell>
          <cell r="H19196" t="str">
            <v>C16orf46</v>
          </cell>
        </row>
        <row r="19197">
          <cell r="B19197">
            <v>-0.114132132750372</v>
          </cell>
          <cell r="F19197">
            <v>0.86965140901605897</v>
          </cell>
          <cell r="H19197" t="str">
            <v>BLZF1</v>
          </cell>
        </row>
        <row r="19198">
          <cell r="B19198">
            <v>0.114057904165955</v>
          </cell>
          <cell r="F19198">
            <v>0.88157434057768502</v>
          </cell>
          <cell r="H19198" t="str">
            <v>COG6</v>
          </cell>
        </row>
        <row r="19199">
          <cell r="B19199">
            <v>0.114043523037548</v>
          </cell>
          <cell r="F19199">
            <v>0.80599681250238897</v>
          </cell>
          <cell r="H19199" t="str">
            <v>CBX6</v>
          </cell>
        </row>
        <row r="19200">
          <cell r="B19200">
            <v>0.113879043972283</v>
          </cell>
          <cell r="F19200">
            <v>0.926909642108107</v>
          </cell>
          <cell r="H19200" t="str">
            <v>OR5I1</v>
          </cell>
        </row>
        <row r="19201">
          <cell r="B19201">
            <v>0.113861659266418</v>
          </cell>
          <cell r="F19201">
            <v>0.90235461542957596</v>
          </cell>
          <cell r="H19201" t="str">
            <v>SNTG1</v>
          </cell>
        </row>
        <row r="19202">
          <cell r="B19202">
            <v>-0.11383554512967101</v>
          </cell>
          <cell r="F19202">
            <v>0.87314736955844496</v>
          </cell>
          <cell r="H19202" t="str">
            <v>SNX29P2</v>
          </cell>
        </row>
        <row r="19203">
          <cell r="B19203">
            <v>0.113784644193934</v>
          </cell>
          <cell r="F19203">
            <v>0.78791349750894901</v>
          </cell>
          <cell r="H19203" t="str">
            <v>DAPK3</v>
          </cell>
        </row>
        <row r="19204">
          <cell r="B19204">
            <v>-0.113731312075934</v>
          </cell>
          <cell r="F19204">
            <v>0.91266574664072397</v>
          </cell>
          <cell r="H19204" t="str">
            <v>CNTFR-AS1</v>
          </cell>
        </row>
        <row r="19205">
          <cell r="B19205">
            <v>-0.11366864449519599</v>
          </cell>
          <cell r="F19205">
            <v>0.91059975969817497</v>
          </cell>
          <cell r="H19205" t="str">
            <v>FLJ45825</v>
          </cell>
        </row>
        <row r="19206">
          <cell r="B19206">
            <v>0.113642603124383</v>
          </cell>
          <cell r="F19206">
            <v>0.90908973905261903</v>
          </cell>
          <cell r="H19206" t="str">
            <v>CLRN1</v>
          </cell>
        </row>
        <row r="19207">
          <cell r="B19207">
            <v>0.113640004363113</v>
          </cell>
          <cell r="F19207">
            <v>0.92673181211802902</v>
          </cell>
          <cell r="H19207" t="str">
            <v>LOC100996634</v>
          </cell>
        </row>
        <row r="19208">
          <cell r="B19208">
            <v>0.113526056899942</v>
          </cell>
          <cell r="F19208">
            <v>0.92466560089689298</v>
          </cell>
          <cell r="H19208" t="str">
            <v>RP11-753D20.4</v>
          </cell>
        </row>
        <row r="19209">
          <cell r="B19209">
            <v>0.11345007317346099</v>
          </cell>
          <cell r="F19209">
            <v>0.91664795886537698</v>
          </cell>
          <cell r="H19209" t="str">
            <v>LOC100507006</v>
          </cell>
        </row>
        <row r="19210">
          <cell r="B19210">
            <v>-0.113394267820039</v>
          </cell>
          <cell r="F19210">
            <v>0.90029867709026801</v>
          </cell>
          <cell r="H19210" t="str">
            <v>KB-1000E4.2</v>
          </cell>
        </row>
        <row r="19211">
          <cell r="B19211">
            <v>-0.113345367039993</v>
          </cell>
          <cell r="F19211">
            <v>0.90088695399108998</v>
          </cell>
          <cell r="H19211" t="str">
            <v>CTD-2553C6.1</v>
          </cell>
        </row>
        <row r="19212">
          <cell r="B19212">
            <v>-0.113324939111068</v>
          </cell>
          <cell r="F19212">
            <v>0.914571600661785</v>
          </cell>
          <cell r="H19212" t="str">
            <v>LINC00536</v>
          </cell>
        </row>
        <row r="19213">
          <cell r="B19213">
            <v>0.11322201505989</v>
          </cell>
          <cell r="F19213">
            <v>0.89283413937128597</v>
          </cell>
          <cell r="H19213" t="str">
            <v>HCN4</v>
          </cell>
        </row>
        <row r="19214">
          <cell r="B19214">
            <v>-0.113204150005805</v>
          </cell>
          <cell r="F19214">
            <v>0.90313833877219396</v>
          </cell>
          <cell r="H19214" t="str">
            <v>PPT1</v>
          </cell>
        </row>
        <row r="19215">
          <cell r="B19215">
            <v>-0.113173724441028</v>
          </cell>
          <cell r="F19215">
            <v>0.92207180279479295</v>
          </cell>
          <cell r="H19215" t="str">
            <v>VWCE</v>
          </cell>
        </row>
        <row r="19216">
          <cell r="B19216">
            <v>0.113151631290081</v>
          </cell>
          <cell r="F19216">
            <v>0.89254114494994197</v>
          </cell>
          <cell r="H19216" t="str">
            <v>HOMEZ</v>
          </cell>
        </row>
        <row r="19217">
          <cell r="B19217">
            <v>-0.113147460452099</v>
          </cell>
          <cell r="F19217">
            <v>0.91058553031052603</v>
          </cell>
          <cell r="H19217" t="str">
            <v>CLDN20</v>
          </cell>
        </row>
        <row r="19218">
          <cell r="B19218">
            <v>-0.11310775289453601</v>
          </cell>
          <cell r="F19218">
            <v>0.88965375513328604</v>
          </cell>
          <cell r="H19218" t="str">
            <v>SOX2</v>
          </cell>
        </row>
        <row r="19219">
          <cell r="B19219">
            <v>-0.112958226902443</v>
          </cell>
          <cell r="F19219">
            <v>0.87656488857239101</v>
          </cell>
          <cell r="H19219" t="str">
            <v>SPDYE2</v>
          </cell>
        </row>
        <row r="19220">
          <cell r="B19220">
            <v>-0.112930531976421</v>
          </cell>
          <cell r="F19220">
            <v>0.9030281031613</v>
          </cell>
          <cell r="H19220" t="str">
            <v>PPP1R1B</v>
          </cell>
        </row>
        <row r="19221">
          <cell r="B19221">
            <v>0.112927820871163</v>
          </cell>
          <cell r="F19221">
            <v>0.83391360978258</v>
          </cell>
          <cell r="H19221" t="str">
            <v>FAM83E</v>
          </cell>
        </row>
        <row r="19222">
          <cell r="B19222">
            <v>-0.112764049476046</v>
          </cell>
          <cell r="F19222">
            <v>0.90350895465910597</v>
          </cell>
          <cell r="H19222" t="str">
            <v>IFT74</v>
          </cell>
        </row>
        <row r="19223">
          <cell r="B19223">
            <v>0.1127586621249</v>
          </cell>
          <cell r="F19223">
            <v>0.91740709747134097</v>
          </cell>
          <cell r="H19223" t="str">
            <v>AC012499.1</v>
          </cell>
        </row>
        <row r="19224">
          <cell r="B19224">
            <v>-0.11264101604988901</v>
          </cell>
          <cell r="F19224">
            <v>0.89286792046380503</v>
          </cell>
          <cell r="H19224" t="str">
            <v>YEATS2</v>
          </cell>
        </row>
        <row r="19225">
          <cell r="B19225">
            <v>0.112548740364521</v>
          </cell>
          <cell r="F19225">
            <v>0.91798697856647904</v>
          </cell>
          <cell r="H19225" t="str">
            <v>RP11-692P14.1</v>
          </cell>
        </row>
        <row r="19226">
          <cell r="B19226">
            <v>0.112520877073782</v>
          </cell>
          <cell r="F19226">
            <v>0.90223040352654804</v>
          </cell>
          <cell r="H19226" t="str">
            <v>RP11-326I11.5</v>
          </cell>
        </row>
        <row r="19227">
          <cell r="B19227">
            <v>0.112500926279183</v>
          </cell>
          <cell r="F19227">
            <v>0.91266574664072397</v>
          </cell>
          <cell r="H19227" t="str">
            <v>RNF39</v>
          </cell>
        </row>
        <row r="19228">
          <cell r="B19228">
            <v>0.112497423998248</v>
          </cell>
          <cell r="F19228">
            <v>0.89078406566421597</v>
          </cell>
          <cell r="H19228" t="str">
            <v>C11orf65</v>
          </cell>
        </row>
        <row r="19229">
          <cell r="B19229">
            <v>-0.112480197612244</v>
          </cell>
          <cell r="F19229">
            <v>0.90423504221907303</v>
          </cell>
          <cell r="H19229" t="str">
            <v>LINC01015</v>
          </cell>
        </row>
        <row r="19230">
          <cell r="B19230">
            <v>-0.112376783032863</v>
          </cell>
          <cell r="F19230">
            <v>0.89763973846303802</v>
          </cell>
          <cell r="H19230" t="str">
            <v>LINC01432</v>
          </cell>
        </row>
        <row r="19231">
          <cell r="B19231">
            <v>0.112305563393845</v>
          </cell>
          <cell r="F19231">
            <v>0.92606623212834605</v>
          </cell>
          <cell r="H19231" t="str">
            <v>HSPC081</v>
          </cell>
        </row>
        <row r="19232">
          <cell r="B19232">
            <v>0.112287134273693</v>
          </cell>
          <cell r="F19232">
            <v>0.87698284848710595</v>
          </cell>
          <cell r="H19232" t="str">
            <v>OBP2B</v>
          </cell>
        </row>
        <row r="19233">
          <cell r="B19233">
            <v>-0.112277218519981</v>
          </cell>
          <cell r="F19233">
            <v>0.93239593453829095</v>
          </cell>
          <cell r="H19233" t="str">
            <v>DEFA5</v>
          </cell>
        </row>
        <row r="19234">
          <cell r="B19234">
            <v>0.112252086350228</v>
          </cell>
          <cell r="F19234">
            <v>0.90694765095655605</v>
          </cell>
          <cell r="H19234" t="str">
            <v>U91328.20</v>
          </cell>
        </row>
        <row r="19235">
          <cell r="B19235">
            <v>0.11223417168461799</v>
          </cell>
          <cell r="F19235">
            <v>0.91850923256655004</v>
          </cell>
          <cell r="H19235" t="str">
            <v>TMEM171</v>
          </cell>
        </row>
        <row r="19236">
          <cell r="B19236">
            <v>-0.11212472087337701</v>
          </cell>
          <cell r="F19236">
            <v>0.90274938967659801</v>
          </cell>
          <cell r="H19236" t="str">
            <v>SP100</v>
          </cell>
        </row>
        <row r="19237">
          <cell r="B19237">
            <v>-0.112055885046694</v>
          </cell>
          <cell r="F19237">
            <v>0.88816837039065499</v>
          </cell>
          <cell r="H19237" t="str">
            <v>RIMKLA</v>
          </cell>
        </row>
        <row r="19238">
          <cell r="B19238">
            <v>0.112051071396032</v>
          </cell>
          <cell r="F19238">
            <v>0.91092795473046995</v>
          </cell>
          <cell r="H19238" t="str">
            <v>CCDC140</v>
          </cell>
        </row>
        <row r="19239">
          <cell r="B19239">
            <v>-0.112002235115265</v>
          </cell>
          <cell r="F19239">
            <v>0.90778973826643194</v>
          </cell>
          <cell r="H19239" t="str">
            <v>MICU3</v>
          </cell>
        </row>
        <row r="19240">
          <cell r="B19240">
            <v>-0.111891533067165</v>
          </cell>
          <cell r="F19240">
            <v>0.920680888603712</v>
          </cell>
          <cell r="H19240" t="str">
            <v>CCDC67</v>
          </cell>
        </row>
        <row r="19241">
          <cell r="B19241">
            <v>-0.11185174398858599</v>
          </cell>
          <cell r="F19241">
            <v>0.92917302652292</v>
          </cell>
          <cell r="H19241" t="str">
            <v>GBP3</v>
          </cell>
        </row>
        <row r="19242">
          <cell r="B19242">
            <v>-0.11173309129684</v>
          </cell>
          <cell r="F19242">
            <v>0.90112510247404098</v>
          </cell>
          <cell r="H19242" t="str">
            <v>CBX3</v>
          </cell>
        </row>
        <row r="19243">
          <cell r="B19243">
            <v>0.111601920360953</v>
          </cell>
          <cell r="F19243">
            <v>0.91689184729156503</v>
          </cell>
          <cell r="H19243" t="str">
            <v>GLRA3</v>
          </cell>
        </row>
        <row r="19244">
          <cell r="B19244">
            <v>-0.111568464493531</v>
          </cell>
          <cell r="F19244">
            <v>0.909283412645156</v>
          </cell>
          <cell r="H19244" t="str">
            <v>HYPM</v>
          </cell>
        </row>
        <row r="19245">
          <cell r="B19245">
            <v>0.111466166996435</v>
          </cell>
          <cell r="F19245">
            <v>0.91413193790921499</v>
          </cell>
          <cell r="H19245" t="str">
            <v>RP11-288L9.1</v>
          </cell>
        </row>
        <row r="19246">
          <cell r="B19246">
            <v>-0.111450148385279</v>
          </cell>
          <cell r="F19246">
            <v>0.93049128997063002</v>
          </cell>
          <cell r="H19246" t="str">
            <v>TXNDC17</v>
          </cell>
        </row>
        <row r="19247">
          <cell r="B19247">
            <v>0.111385402527144</v>
          </cell>
          <cell r="F19247">
            <v>0.90607181836698802</v>
          </cell>
          <cell r="H19247" t="str">
            <v>LOC100289361</v>
          </cell>
        </row>
        <row r="19248">
          <cell r="B19248">
            <v>0.111323259786344</v>
          </cell>
          <cell r="F19248">
            <v>0.88816837039065499</v>
          </cell>
          <cell r="H19248" t="str">
            <v>ZNF254</v>
          </cell>
        </row>
        <row r="19249">
          <cell r="B19249">
            <v>0.111308185765698</v>
          </cell>
          <cell r="F19249">
            <v>0.88668012348449299</v>
          </cell>
          <cell r="H19249" t="str">
            <v>TMPO-AS1</v>
          </cell>
        </row>
        <row r="19250">
          <cell r="B19250">
            <v>0.111299731932288</v>
          </cell>
          <cell r="F19250">
            <v>0.90141344498599396</v>
          </cell>
          <cell r="H19250" t="str">
            <v>C7orf34</v>
          </cell>
        </row>
        <row r="19251">
          <cell r="B19251">
            <v>0.11128046578027601</v>
          </cell>
          <cell r="F19251">
            <v>0.92008777149758203</v>
          </cell>
          <cell r="H19251" t="str">
            <v>LOC729732</v>
          </cell>
        </row>
        <row r="19252">
          <cell r="B19252">
            <v>0.11124496420742</v>
          </cell>
          <cell r="F19252">
            <v>0.92151578864305095</v>
          </cell>
          <cell r="H19252" t="str">
            <v>DEFB129</v>
          </cell>
        </row>
        <row r="19253">
          <cell r="B19253">
            <v>-0.111243335385767</v>
          </cell>
          <cell r="F19253">
            <v>0.90150408543340799</v>
          </cell>
          <cell r="H19253" t="str">
            <v>SLITRK1</v>
          </cell>
        </row>
        <row r="19254">
          <cell r="B19254">
            <v>0.111036338137177</v>
          </cell>
          <cell r="F19254">
            <v>0.94533633168374098</v>
          </cell>
          <cell r="H19254" t="str">
            <v>ERLEC1</v>
          </cell>
        </row>
        <row r="19255">
          <cell r="B19255">
            <v>-0.11103472427441</v>
          </cell>
          <cell r="F19255">
            <v>0.894789678730467</v>
          </cell>
          <cell r="H19255" t="str">
            <v>LOC101929538</v>
          </cell>
        </row>
        <row r="19256">
          <cell r="B19256">
            <v>-0.111030294264287</v>
          </cell>
          <cell r="F19256">
            <v>0.90036613107890995</v>
          </cell>
          <cell r="H19256" t="str">
            <v>FRA10AC1</v>
          </cell>
        </row>
        <row r="19257">
          <cell r="B19257">
            <v>-0.11100772286598599</v>
          </cell>
          <cell r="F19257">
            <v>0.92084844159274604</v>
          </cell>
          <cell r="H19257" t="str">
            <v>CELF5</v>
          </cell>
        </row>
        <row r="19258">
          <cell r="B19258">
            <v>-0.110944690342322</v>
          </cell>
          <cell r="F19258">
            <v>0.93263670133592103</v>
          </cell>
          <cell r="H19258" t="str">
            <v>CEBPB</v>
          </cell>
        </row>
        <row r="19259">
          <cell r="B19259">
            <v>-0.110899902597671</v>
          </cell>
          <cell r="F19259">
            <v>0.83471021563465497</v>
          </cell>
          <cell r="H19259" t="str">
            <v>EP400NL</v>
          </cell>
        </row>
        <row r="19260">
          <cell r="B19260">
            <v>-0.110812838527773</v>
          </cell>
          <cell r="F19260">
            <v>0.84366096434388005</v>
          </cell>
          <cell r="H19260" t="str">
            <v>PITPNB</v>
          </cell>
        </row>
        <row r="19261">
          <cell r="B19261">
            <v>0.110776214058683</v>
          </cell>
          <cell r="F19261">
            <v>0.88424866780967104</v>
          </cell>
          <cell r="H19261" t="str">
            <v>ACVR2A</v>
          </cell>
        </row>
        <row r="19262">
          <cell r="B19262">
            <v>-0.110776160545457</v>
          </cell>
          <cell r="F19262">
            <v>0.89043077793582204</v>
          </cell>
          <cell r="H19262" t="str">
            <v>PDE11A</v>
          </cell>
        </row>
        <row r="19263">
          <cell r="B19263">
            <v>-0.110704397528432</v>
          </cell>
          <cell r="F19263">
            <v>0.89179721887045205</v>
          </cell>
          <cell r="H19263" t="str">
            <v>LOC100507535</v>
          </cell>
        </row>
        <row r="19264">
          <cell r="B19264">
            <v>0.110669663103966</v>
          </cell>
          <cell r="F19264">
            <v>0.93776349854233199</v>
          </cell>
          <cell r="H19264" t="str">
            <v>IFITM3</v>
          </cell>
        </row>
        <row r="19265">
          <cell r="B19265">
            <v>-0.11065415952699501</v>
          </cell>
          <cell r="F19265">
            <v>0.90889119334144897</v>
          </cell>
          <cell r="H19265" t="str">
            <v>LRRC72</v>
          </cell>
        </row>
        <row r="19266">
          <cell r="B19266">
            <v>0.110650295460267</v>
          </cell>
          <cell r="F19266">
            <v>0.88336550325137797</v>
          </cell>
          <cell r="H19266" t="str">
            <v>RP11-819C21.1</v>
          </cell>
        </row>
        <row r="19267">
          <cell r="B19267">
            <v>-0.11052512612099</v>
          </cell>
          <cell r="F19267">
            <v>0.92933545512077698</v>
          </cell>
          <cell r="H19267" t="str">
            <v>SLC38A3</v>
          </cell>
        </row>
        <row r="19268">
          <cell r="B19268">
            <v>0.110516491284017</v>
          </cell>
          <cell r="F19268">
            <v>0.90771525485552196</v>
          </cell>
          <cell r="H19268" t="str">
            <v>CASKIN1</v>
          </cell>
        </row>
        <row r="19269">
          <cell r="B19269">
            <v>-0.110466702331887</v>
          </cell>
          <cell r="F19269">
            <v>0.88936106759598299</v>
          </cell>
          <cell r="H19269" t="str">
            <v>GCG</v>
          </cell>
        </row>
        <row r="19270">
          <cell r="B19270">
            <v>0.110403868549747</v>
          </cell>
          <cell r="F19270">
            <v>0.84630910084225597</v>
          </cell>
          <cell r="H19270" t="str">
            <v>TAX1BP1</v>
          </cell>
        </row>
        <row r="19271">
          <cell r="B19271">
            <v>0.110321599597703</v>
          </cell>
          <cell r="F19271">
            <v>0.90588072606340098</v>
          </cell>
          <cell r="H19271" t="str">
            <v>LOC101929687</v>
          </cell>
        </row>
        <row r="19272">
          <cell r="B19272">
            <v>-0.110260002036283</v>
          </cell>
          <cell r="F19272">
            <v>0.86307667361821805</v>
          </cell>
          <cell r="H19272" t="str">
            <v>ANO7</v>
          </cell>
        </row>
        <row r="19273">
          <cell r="B19273">
            <v>-0.110138838151958</v>
          </cell>
          <cell r="F19273">
            <v>0.80617232921756199</v>
          </cell>
          <cell r="H19273" t="str">
            <v>TRIT1</v>
          </cell>
        </row>
        <row r="19274">
          <cell r="B19274">
            <v>-0.110116854719523</v>
          </cell>
          <cell r="F19274">
            <v>0.90868763732779501</v>
          </cell>
          <cell r="H19274" t="str">
            <v>KY</v>
          </cell>
        </row>
        <row r="19275">
          <cell r="B19275">
            <v>0.110110936194998</v>
          </cell>
          <cell r="F19275">
            <v>0.91199542808618606</v>
          </cell>
          <cell r="H19275" t="str">
            <v>GRIN1</v>
          </cell>
        </row>
        <row r="19276">
          <cell r="B19276">
            <v>0.109907374490655</v>
          </cell>
          <cell r="F19276">
            <v>0.90736972565257201</v>
          </cell>
          <cell r="H19276" t="str">
            <v>CASP14</v>
          </cell>
        </row>
        <row r="19277">
          <cell r="B19277">
            <v>0.109859801312911</v>
          </cell>
          <cell r="F19277">
            <v>0.92907206785723895</v>
          </cell>
          <cell r="H19277" t="str">
            <v>PRO1804</v>
          </cell>
        </row>
        <row r="19278">
          <cell r="B19278">
            <v>0.109850168094709</v>
          </cell>
          <cell r="F19278">
            <v>0.87932648401667202</v>
          </cell>
          <cell r="H19278" t="str">
            <v>C1orf85</v>
          </cell>
        </row>
        <row r="19279">
          <cell r="B19279">
            <v>-0.109725850206126</v>
          </cell>
          <cell r="F19279">
            <v>0.91892475071941404</v>
          </cell>
          <cell r="H19279" t="str">
            <v>AC012360.6</v>
          </cell>
        </row>
        <row r="19280">
          <cell r="B19280">
            <v>-0.109694963665671</v>
          </cell>
          <cell r="F19280">
            <v>0.82222135683168496</v>
          </cell>
          <cell r="H19280" t="str">
            <v>PIAS1</v>
          </cell>
        </row>
        <row r="19281">
          <cell r="B19281">
            <v>-0.10967532514533899</v>
          </cell>
          <cell r="F19281">
            <v>0.89210425775795699</v>
          </cell>
          <cell r="H19281" t="str">
            <v>ZW10</v>
          </cell>
        </row>
        <row r="19282">
          <cell r="B19282">
            <v>0.109607222211039</v>
          </cell>
          <cell r="F19282">
            <v>0.81355574140002296</v>
          </cell>
          <cell r="H19282" t="str">
            <v>PTP4A2</v>
          </cell>
        </row>
        <row r="19283">
          <cell r="B19283">
            <v>0.10939915290879899</v>
          </cell>
          <cell r="F19283">
            <v>0.91280531405410203</v>
          </cell>
          <cell r="H19283" t="str">
            <v>KCNH4</v>
          </cell>
        </row>
        <row r="19284">
          <cell r="B19284">
            <v>-0.109036181148446</v>
          </cell>
          <cell r="F19284">
            <v>0.91968505366475395</v>
          </cell>
          <cell r="H19284" t="str">
            <v>RNF31</v>
          </cell>
        </row>
        <row r="19285">
          <cell r="B19285">
            <v>-0.108968551813314</v>
          </cell>
          <cell r="F19285">
            <v>0.90227080498264101</v>
          </cell>
          <cell r="H19285" t="str">
            <v>ACRV1</v>
          </cell>
        </row>
        <row r="19286">
          <cell r="B19286">
            <v>-0.10891252157076201</v>
          </cell>
          <cell r="F19286">
            <v>0.90856826093667697</v>
          </cell>
          <cell r="H19286" t="str">
            <v>WDR78</v>
          </cell>
        </row>
        <row r="19287">
          <cell r="B19287">
            <v>-0.10886613302308799</v>
          </cell>
          <cell r="F19287">
            <v>0.86162232835543995</v>
          </cell>
          <cell r="H19287" t="str">
            <v>USP54</v>
          </cell>
        </row>
        <row r="19288">
          <cell r="B19288">
            <v>0.108855035274613</v>
          </cell>
          <cell r="F19288">
            <v>0.88011528971075703</v>
          </cell>
          <cell r="H19288" t="str">
            <v>GFAP</v>
          </cell>
        </row>
        <row r="19289">
          <cell r="B19289">
            <v>0.108850476976913</v>
          </cell>
          <cell r="F19289">
            <v>0.906307191012516</v>
          </cell>
          <cell r="H19289" t="str">
            <v>ANO2</v>
          </cell>
        </row>
        <row r="19290">
          <cell r="B19290">
            <v>-0.108836614824096</v>
          </cell>
          <cell r="F19290">
            <v>0.91836797811883997</v>
          </cell>
          <cell r="H19290" t="str">
            <v>MYH15</v>
          </cell>
        </row>
        <row r="19291">
          <cell r="B19291">
            <v>-0.108823160410235</v>
          </cell>
          <cell r="F19291">
            <v>0.91968505366475395</v>
          </cell>
          <cell r="H19291" t="str">
            <v>MUCL1</v>
          </cell>
        </row>
        <row r="19292">
          <cell r="B19292">
            <v>0.108764084456586</v>
          </cell>
          <cell r="F19292">
            <v>0.922089948474487</v>
          </cell>
          <cell r="H19292" t="str">
            <v>PAX1</v>
          </cell>
        </row>
        <row r="19293">
          <cell r="B19293">
            <v>0.108703538029966</v>
          </cell>
          <cell r="F19293">
            <v>0.88128275684667401</v>
          </cell>
          <cell r="H19293" t="str">
            <v>KLHL22</v>
          </cell>
        </row>
        <row r="19294">
          <cell r="B19294">
            <v>0.10866965843125501</v>
          </cell>
          <cell r="F19294">
            <v>0.84878541205162195</v>
          </cell>
          <cell r="H19294" t="str">
            <v>G2E3</v>
          </cell>
        </row>
        <row r="19295">
          <cell r="B19295">
            <v>-0.10866699886440299</v>
          </cell>
          <cell r="F19295">
            <v>0.91019163851325702</v>
          </cell>
          <cell r="H19295" t="str">
            <v>OTC</v>
          </cell>
        </row>
        <row r="19296">
          <cell r="B19296">
            <v>0.10865916594094201</v>
          </cell>
          <cell r="F19296">
            <v>0.91623711970737598</v>
          </cell>
          <cell r="H19296" t="str">
            <v>LOC100506990</v>
          </cell>
        </row>
        <row r="19297">
          <cell r="B19297">
            <v>-0.10850352021854701</v>
          </cell>
          <cell r="F19297">
            <v>0.93529765702814704</v>
          </cell>
          <cell r="H19297" t="str">
            <v>ZNF365</v>
          </cell>
        </row>
        <row r="19298">
          <cell r="B19298">
            <v>0.108391503812221</v>
          </cell>
          <cell r="F19298">
            <v>0.87238049093758696</v>
          </cell>
          <cell r="H19298" t="str">
            <v>LOC389895</v>
          </cell>
        </row>
        <row r="19299">
          <cell r="B19299">
            <v>0.10832840666851901</v>
          </cell>
          <cell r="F19299">
            <v>0.89859278088690098</v>
          </cell>
          <cell r="H19299" t="str">
            <v>ZNF572</v>
          </cell>
        </row>
        <row r="19300">
          <cell r="B19300">
            <v>0.108290445231944</v>
          </cell>
          <cell r="F19300">
            <v>0.88377943491394295</v>
          </cell>
          <cell r="H19300" t="str">
            <v>LINC00644</v>
          </cell>
        </row>
        <row r="19301">
          <cell r="B19301">
            <v>0.10828287085319201</v>
          </cell>
          <cell r="F19301">
            <v>0.87980411812232695</v>
          </cell>
          <cell r="H19301" t="str">
            <v>CTNNAP1</v>
          </cell>
        </row>
        <row r="19302">
          <cell r="B19302">
            <v>0.108201218155351</v>
          </cell>
          <cell r="F19302">
            <v>0.92951961124228499</v>
          </cell>
          <cell r="H19302" t="str">
            <v>CCR3</v>
          </cell>
        </row>
        <row r="19303">
          <cell r="B19303">
            <v>0.108170326071047</v>
          </cell>
          <cell r="F19303">
            <v>0.92810549074627802</v>
          </cell>
          <cell r="H19303" t="str">
            <v>ZFP57</v>
          </cell>
        </row>
        <row r="19304">
          <cell r="B19304">
            <v>-0.108113706476077</v>
          </cell>
          <cell r="F19304">
            <v>0.92530596157052503</v>
          </cell>
          <cell r="H19304" t="str">
            <v>NPDC1</v>
          </cell>
        </row>
        <row r="19305">
          <cell r="B19305">
            <v>0.10808951191081299</v>
          </cell>
          <cell r="F19305">
            <v>0.91588034227907</v>
          </cell>
          <cell r="H19305" t="str">
            <v>C2orf54</v>
          </cell>
        </row>
        <row r="19306">
          <cell r="B19306">
            <v>-0.108088437709802</v>
          </cell>
          <cell r="F19306">
            <v>0.90588072606340098</v>
          </cell>
          <cell r="H19306" t="str">
            <v>BC069776</v>
          </cell>
        </row>
        <row r="19307">
          <cell r="B19307">
            <v>0.108037478146638</v>
          </cell>
          <cell r="F19307">
            <v>0.84177516499389005</v>
          </cell>
          <cell r="H19307" t="str">
            <v>C4orf29</v>
          </cell>
        </row>
        <row r="19308">
          <cell r="B19308">
            <v>0.10802481096877301</v>
          </cell>
          <cell r="F19308">
            <v>0.85967641998339195</v>
          </cell>
          <cell r="H19308" t="str">
            <v>VIPAS39</v>
          </cell>
        </row>
        <row r="19309">
          <cell r="B19309">
            <v>-0.10801042817616301</v>
          </cell>
          <cell r="F19309">
            <v>0.89840274345409799</v>
          </cell>
          <cell r="H19309" t="str">
            <v>ZYG11B</v>
          </cell>
        </row>
        <row r="19310">
          <cell r="B19310">
            <v>-0.10795619012742901</v>
          </cell>
          <cell r="F19310">
            <v>0.89645209341229803</v>
          </cell>
          <cell r="H19310" t="str">
            <v>FAM131B</v>
          </cell>
        </row>
        <row r="19311">
          <cell r="B19311">
            <v>0.10791983084911</v>
          </cell>
          <cell r="F19311">
            <v>0.91370710114959897</v>
          </cell>
          <cell r="H19311" t="str">
            <v>FCGR1A</v>
          </cell>
        </row>
        <row r="19312">
          <cell r="B19312">
            <v>-0.107875509381339</v>
          </cell>
          <cell r="F19312">
            <v>0.89428870611883104</v>
          </cell>
          <cell r="H19312" t="str">
            <v>HMP19</v>
          </cell>
        </row>
        <row r="19313">
          <cell r="B19313">
            <v>0.107838459266592</v>
          </cell>
          <cell r="F19313">
            <v>0.911292376163503</v>
          </cell>
          <cell r="H19313" t="str">
            <v>ACBD5</v>
          </cell>
        </row>
        <row r="19314">
          <cell r="B19314">
            <v>0.10778746659398999</v>
          </cell>
          <cell r="F19314">
            <v>0.92079599677540502</v>
          </cell>
          <cell r="H19314" t="str">
            <v>RP11-389G6.3</v>
          </cell>
        </row>
        <row r="19315">
          <cell r="B19315">
            <v>-0.107783632438527</v>
          </cell>
          <cell r="F19315">
            <v>0.90656779260449405</v>
          </cell>
          <cell r="H19315" t="str">
            <v>MESP1</v>
          </cell>
        </row>
        <row r="19316">
          <cell r="B19316">
            <v>0.107723410248333</v>
          </cell>
          <cell r="F19316">
            <v>0.85885296830065005</v>
          </cell>
          <cell r="H19316" t="str">
            <v>FAM104B</v>
          </cell>
        </row>
        <row r="19317">
          <cell r="B19317">
            <v>-0.107709882951666</v>
          </cell>
          <cell r="F19317">
            <v>0.91162937035706804</v>
          </cell>
          <cell r="H19317" t="str">
            <v>SPATA42</v>
          </cell>
        </row>
        <row r="19318">
          <cell r="B19318">
            <v>-0.107707993907332</v>
          </cell>
          <cell r="F19318">
            <v>0.90449899515832</v>
          </cell>
          <cell r="H19318" t="str">
            <v>C16orf95</v>
          </cell>
        </row>
        <row r="19319">
          <cell r="B19319">
            <v>0.107693622134965</v>
          </cell>
          <cell r="F19319">
            <v>0.89410550864690896</v>
          </cell>
          <cell r="H19319" t="str">
            <v>TSPO2</v>
          </cell>
        </row>
        <row r="19320">
          <cell r="B19320">
            <v>-0.107611007040191</v>
          </cell>
          <cell r="F19320">
            <v>0.93309535801589205</v>
          </cell>
          <cell r="H19320" t="str">
            <v>RCSD1</v>
          </cell>
        </row>
        <row r="19321">
          <cell r="B19321">
            <v>-0.10756633981069801</v>
          </cell>
          <cell r="F19321">
            <v>0.92804502219468399</v>
          </cell>
          <cell r="H19321" t="str">
            <v>TCP10L</v>
          </cell>
        </row>
        <row r="19322">
          <cell r="B19322">
            <v>-0.107546063338814</v>
          </cell>
          <cell r="F19322">
            <v>0.90163276941856396</v>
          </cell>
          <cell r="H19322" t="str">
            <v>CISD2</v>
          </cell>
        </row>
        <row r="19323">
          <cell r="B19323">
            <v>-0.10753123003786701</v>
          </cell>
          <cell r="F19323">
            <v>0.90690280485521302</v>
          </cell>
          <cell r="H19323" t="str">
            <v>EPN1</v>
          </cell>
        </row>
        <row r="19324">
          <cell r="B19324">
            <v>0.107529056233757</v>
          </cell>
          <cell r="F19324">
            <v>0.93251746719390505</v>
          </cell>
          <cell r="H19324" t="str">
            <v>LOC102724487</v>
          </cell>
        </row>
        <row r="19325">
          <cell r="B19325">
            <v>0.10749788324991399</v>
          </cell>
          <cell r="F19325">
            <v>0.90211123539954996</v>
          </cell>
          <cell r="H19325" t="str">
            <v>RP11-629O1.2</v>
          </cell>
        </row>
        <row r="19326">
          <cell r="B19326">
            <v>-0.107472745901179</v>
          </cell>
          <cell r="F19326">
            <v>0.83318245972040395</v>
          </cell>
          <cell r="H19326" t="str">
            <v>KCNA7</v>
          </cell>
        </row>
        <row r="19327">
          <cell r="B19327">
            <v>0.107441361692729</v>
          </cell>
          <cell r="F19327">
            <v>0.88100230389713596</v>
          </cell>
          <cell r="H19327" t="str">
            <v>IL15RA</v>
          </cell>
        </row>
        <row r="19328">
          <cell r="B19328">
            <v>0.10734451172562</v>
          </cell>
          <cell r="F19328">
            <v>0.87800546981679894</v>
          </cell>
          <cell r="H19328" t="str">
            <v>STX3</v>
          </cell>
        </row>
        <row r="19329">
          <cell r="B19329">
            <v>-0.10729414655040199</v>
          </cell>
          <cell r="F19329">
            <v>0.90653699989385494</v>
          </cell>
          <cell r="H19329" t="str">
            <v>PPP1R3C</v>
          </cell>
        </row>
        <row r="19330">
          <cell r="B19330">
            <v>-0.107238055602615</v>
          </cell>
          <cell r="F19330">
            <v>0.87547615298882697</v>
          </cell>
          <cell r="H19330" t="str">
            <v>SLC5A11</v>
          </cell>
        </row>
        <row r="19331">
          <cell r="B19331">
            <v>0.107198721116935</v>
          </cell>
          <cell r="F19331">
            <v>0.90163276941856396</v>
          </cell>
          <cell r="H19331" t="str">
            <v>RREB1</v>
          </cell>
        </row>
        <row r="19332">
          <cell r="B19332">
            <v>-0.10718861557190699</v>
          </cell>
          <cell r="F19332">
            <v>0.86153940153689401</v>
          </cell>
          <cell r="H19332" t="str">
            <v>VPRBP</v>
          </cell>
        </row>
        <row r="19333">
          <cell r="B19333">
            <v>0.10716873421489501</v>
          </cell>
          <cell r="F19333">
            <v>0.93148069516362597</v>
          </cell>
          <cell r="H19333" t="str">
            <v>CRH</v>
          </cell>
        </row>
        <row r="19334">
          <cell r="B19334">
            <v>-0.107122034792983</v>
          </cell>
          <cell r="F19334">
            <v>0.86942537200358905</v>
          </cell>
          <cell r="H19334" t="str">
            <v>DEFB123</v>
          </cell>
        </row>
        <row r="19335">
          <cell r="B19335">
            <v>0.10703562303893201</v>
          </cell>
          <cell r="F19335">
            <v>0.928959265070193</v>
          </cell>
          <cell r="H19335" t="str">
            <v>FRRS1</v>
          </cell>
        </row>
        <row r="19336">
          <cell r="B19336">
            <v>0.106999822771508</v>
          </cell>
          <cell r="F19336">
            <v>0.87547230404116105</v>
          </cell>
          <cell r="H19336" t="str">
            <v>PRRT2</v>
          </cell>
        </row>
        <row r="19337">
          <cell r="B19337">
            <v>-0.106955432842238</v>
          </cell>
          <cell r="F19337">
            <v>0.85919018539885395</v>
          </cell>
          <cell r="H19337" t="str">
            <v>TRIM5</v>
          </cell>
        </row>
        <row r="19338">
          <cell r="B19338">
            <v>0.106954545676453</v>
          </cell>
          <cell r="F19338">
            <v>0.88353852755718498</v>
          </cell>
          <cell r="H19338" t="str">
            <v>DOT1L</v>
          </cell>
        </row>
        <row r="19339">
          <cell r="B19339">
            <v>0.10694847378283499</v>
          </cell>
          <cell r="F19339">
            <v>0.87789152522291303</v>
          </cell>
          <cell r="H19339" t="str">
            <v>LOC101929384</v>
          </cell>
        </row>
        <row r="19340">
          <cell r="B19340">
            <v>-0.106947443851753</v>
          </cell>
          <cell r="F19340">
            <v>0.90139063166729205</v>
          </cell>
          <cell r="H19340" t="str">
            <v>LOC100289283</v>
          </cell>
        </row>
        <row r="19341">
          <cell r="B19341">
            <v>0.10689794160296499</v>
          </cell>
          <cell r="F19341">
            <v>0.89240262091478095</v>
          </cell>
          <cell r="H19341" t="str">
            <v>SLC7A9</v>
          </cell>
        </row>
        <row r="19342">
          <cell r="B19342">
            <v>-0.106815453198157</v>
          </cell>
          <cell r="F19342">
            <v>0.88062495606130797</v>
          </cell>
          <cell r="H19342" t="str">
            <v>MBTD1</v>
          </cell>
        </row>
        <row r="19343">
          <cell r="B19343">
            <v>0.106786521180535</v>
          </cell>
          <cell r="F19343">
            <v>0.93397577566731904</v>
          </cell>
          <cell r="H19343" t="str">
            <v>HS6ST3</v>
          </cell>
        </row>
        <row r="19344">
          <cell r="B19344">
            <v>0.10670818170615</v>
          </cell>
          <cell r="F19344">
            <v>0.94039768905288701</v>
          </cell>
          <cell r="H19344" t="str">
            <v>MAN2B1</v>
          </cell>
        </row>
        <row r="19345">
          <cell r="B19345">
            <v>0.106588781533151</v>
          </cell>
          <cell r="F19345">
            <v>0.94589842347458297</v>
          </cell>
          <cell r="H19345" t="str">
            <v>RAX2</v>
          </cell>
        </row>
        <row r="19346">
          <cell r="B19346">
            <v>0.106538579208108</v>
          </cell>
          <cell r="F19346">
            <v>0.90939440987171605</v>
          </cell>
          <cell r="H19346" t="str">
            <v>GNA11</v>
          </cell>
        </row>
        <row r="19347">
          <cell r="B19347">
            <v>0.106520006291232</v>
          </cell>
          <cell r="F19347">
            <v>0.89633844124907702</v>
          </cell>
          <cell r="H19347" t="str">
            <v>SMIM7</v>
          </cell>
        </row>
        <row r="19348">
          <cell r="B19348">
            <v>-0.10650437640667</v>
          </cell>
          <cell r="F19348">
            <v>0.83517283967473399</v>
          </cell>
          <cell r="H19348" t="str">
            <v>KLHL8</v>
          </cell>
        </row>
        <row r="19349">
          <cell r="B19349">
            <v>-0.10636217798476</v>
          </cell>
          <cell r="F19349">
            <v>0.90868763732779501</v>
          </cell>
          <cell r="H19349" t="str">
            <v>LINC01020</v>
          </cell>
        </row>
        <row r="19350">
          <cell r="B19350">
            <v>-0.106347417848477</v>
          </cell>
          <cell r="F19350">
            <v>0.93085258015601102</v>
          </cell>
          <cell r="H19350" t="str">
            <v>NACAD</v>
          </cell>
        </row>
        <row r="19351">
          <cell r="B19351">
            <v>-0.106244962522512</v>
          </cell>
          <cell r="F19351">
            <v>0.877482431631184</v>
          </cell>
          <cell r="H19351" t="str">
            <v>CHST10</v>
          </cell>
        </row>
        <row r="19352">
          <cell r="B19352">
            <v>0.106134495377025</v>
          </cell>
          <cell r="F19352">
            <v>0.90334741188565804</v>
          </cell>
          <cell r="H19352" t="str">
            <v>LOC100652770</v>
          </cell>
        </row>
        <row r="19353">
          <cell r="B19353">
            <v>0.10608768894899299</v>
          </cell>
          <cell r="F19353">
            <v>0.87570056757452397</v>
          </cell>
          <cell r="H19353" t="str">
            <v>LINC00382</v>
          </cell>
        </row>
        <row r="19354">
          <cell r="B19354">
            <v>0.106062159285913</v>
          </cell>
          <cell r="F19354">
            <v>0.90919844560643603</v>
          </cell>
          <cell r="H19354" t="str">
            <v>LOC283194</v>
          </cell>
        </row>
        <row r="19355">
          <cell r="B19355">
            <v>0.105900954985739</v>
          </cell>
          <cell r="F19355">
            <v>0.89175129454441704</v>
          </cell>
          <cell r="H19355" t="str">
            <v>SSFA2</v>
          </cell>
        </row>
        <row r="19356">
          <cell r="B19356">
            <v>0.10583706825031799</v>
          </cell>
          <cell r="F19356">
            <v>0.91209477080736601</v>
          </cell>
          <cell r="H19356" t="str">
            <v>PKD2L1</v>
          </cell>
        </row>
        <row r="19357">
          <cell r="B19357">
            <v>-0.10574292906739501</v>
          </cell>
          <cell r="F19357">
            <v>0.91689184729156503</v>
          </cell>
          <cell r="H19357" t="str">
            <v>LOC100130417</v>
          </cell>
        </row>
        <row r="19358">
          <cell r="B19358">
            <v>-0.105723421843472</v>
          </cell>
          <cell r="F19358">
            <v>0.92039088153757898</v>
          </cell>
          <cell r="H19358" t="str">
            <v>LINC00608</v>
          </cell>
        </row>
        <row r="19359">
          <cell r="B19359">
            <v>0.105598820973062</v>
          </cell>
          <cell r="F19359">
            <v>0.821010613820916</v>
          </cell>
          <cell r="H19359" t="str">
            <v>RP11-654A16.3</v>
          </cell>
        </row>
        <row r="19360">
          <cell r="B19360">
            <v>0.105589480008252</v>
          </cell>
          <cell r="F19360">
            <v>0.858647920437562</v>
          </cell>
          <cell r="H19360" t="str">
            <v>SLC25A14</v>
          </cell>
        </row>
        <row r="19361">
          <cell r="B19361">
            <v>0.10557732077780101</v>
          </cell>
          <cell r="F19361">
            <v>0.87264269903820102</v>
          </cell>
          <cell r="H19361" t="str">
            <v>MDM1</v>
          </cell>
        </row>
        <row r="19362">
          <cell r="B19362">
            <v>-0.105571076933465</v>
          </cell>
          <cell r="F19362">
            <v>0.93675596613629297</v>
          </cell>
          <cell r="H19362" t="str">
            <v>FAM96A</v>
          </cell>
        </row>
        <row r="19363">
          <cell r="B19363">
            <v>0.10554959869448099</v>
          </cell>
          <cell r="F19363">
            <v>0.91094614148853204</v>
          </cell>
          <cell r="H19363" t="str">
            <v>IL1RL2</v>
          </cell>
        </row>
        <row r="19364">
          <cell r="B19364">
            <v>0.105480272334618</v>
          </cell>
          <cell r="F19364">
            <v>0.93373819157089</v>
          </cell>
          <cell r="H19364" t="str">
            <v>RP11-285E9.5</v>
          </cell>
        </row>
        <row r="19365">
          <cell r="B19365">
            <v>-0.10546940538461801</v>
          </cell>
          <cell r="F19365">
            <v>0.89302324292817403</v>
          </cell>
          <cell r="H19365" t="str">
            <v>ESCO1</v>
          </cell>
        </row>
        <row r="19366">
          <cell r="B19366">
            <v>-0.10545237614568601</v>
          </cell>
          <cell r="F19366">
            <v>0.90204724685919702</v>
          </cell>
          <cell r="H19366" t="str">
            <v>AJUBA</v>
          </cell>
        </row>
        <row r="19367">
          <cell r="B19367">
            <v>0.105384832367655</v>
          </cell>
          <cell r="F19367">
            <v>0.79800379144560596</v>
          </cell>
          <cell r="H19367" t="str">
            <v>HOXD12</v>
          </cell>
        </row>
        <row r="19368">
          <cell r="B19368">
            <v>-0.105383741946634</v>
          </cell>
          <cell r="F19368">
            <v>0.87140407239855999</v>
          </cell>
          <cell r="H19368" t="str">
            <v>LINC01000</v>
          </cell>
        </row>
        <row r="19369">
          <cell r="B19369">
            <v>-0.105246882215695</v>
          </cell>
          <cell r="F19369">
            <v>0.90023976191491994</v>
          </cell>
          <cell r="H19369" t="str">
            <v>DLG1</v>
          </cell>
        </row>
        <row r="19370">
          <cell r="B19370">
            <v>0.10506728612633499</v>
          </cell>
          <cell r="F19370">
            <v>0.90676294724371298</v>
          </cell>
          <cell r="H19370" t="str">
            <v>TAS2R41</v>
          </cell>
        </row>
        <row r="19371">
          <cell r="B19371">
            <v>0.10498533349396399</v>
          </cell>
          <cell r="F19371">
            <v>0.91741166303978205</v>
          </cell>
          <cell r="H19371" t="str">
            <v>RP5-1027O15.1</v>
          </cell>
        </row>
        <row r="19372">
          <cell r="B19372">
            <v>-0.104935632775851</v>
          </cell>
          <cell r="F19372">
            <v>0.87309687829239402</v>
          </cell>
          <cell r="H19372" t="str">
            <v>ITFG3</v>
          </cell>
        </row>
        <row r="19373">
          <cell r="B19373">
            <v>-0.104858035495111</v>
          </cell>
          <cell r="F19373">
            <v>0.86725018244302798</v>
          </cell>
          <cell r="H19373" t="str">
            <v>ENDOU</v>
          </cell>
        </row>
        <row r="19374">
          <cell r="B19374">
            <v>-0.104816994680537</v>
          </cell>
          <cell r="F19374">
            <v>0.92039159625325195</v>
          </cell>
          <cell r="H19374" t="str">
            <v>SCNN1G</v>
          </cell>
        </row>
        <row r="19375">
          <cell r="B19375">
            <v>-0.10480886849068401</v>
          </cell>
          <cell r="F19375">
            <v>0.91058553031052603</v>
          </cell>
          <cell r="H19375" t="str">
            <v>NECAB2</v>
          </cell>
        </row>
        <row r="19376">
          <cell r="B19376">
            <v>-0.10478800946549401</v>
          </cell>
          <cell r="F19376">
            <v>0.91449646049664901</v>
          </cell>
          <cell r="H19376" t="str">
            <v>LKAAEAR1</v>
          </cell>
        </row>
        <row r="19377">
          <cell r="B19377">
            <v>0.104758788730389</v>
          </cell>
          <cell r="F19377">
            <v>0.93604666845239104</v>
          </cell>
          <cell r="H19377" t="str">
            <v>LOC100128325</v>
          </cell>
        </row>
        <row r="19378">
          <cell r="B19378">
            <v>-0.104736649342865</v>
          </cell>
          <cell r="F19378">
            <v>0.88511827870270399</v>
          </cell>
          <cell r="H19378" t="str">
            <v>R3HDM4</v>
          </cell>
        </row>
        <row r="19379">
          <cell r="B19379">
            <v>0.10472015853007501</v>
          </cell>
          <cell r="F19379">
            <v>0.89992604118601305</v>
          </cell>
          <cell r="H19379" t="str">
            <v>ACBD3</v>
          </cell>
        </row>
        <row r="19380">
          <cell r="B19380">
            <v>-0.104654542590312</v>
          </cell>
          <cell r="F19380">
            <v>0.92688674684946704</v>
          </cell>
          <cell r="H19380" t="str">
            <v>PWRN2</v>
          </cell>
        </row>
        <row r="19381">
          <cell r="B19381">
            <v>0.10462244662027199</v>
          </cell>
          <cell r="F19381">
            <v>0.92254093054049602</v>
          </cell>
          <cell r="H19381" t="str">
            <v>CENPJ</v>
          </cell>
        </row>
        <row r="19382">
          <cell r="B19382">
            <v>0.10457506149517</v>
          </cell>
          <cell r="F19382">
            <v>0.93565283023259804</v>
          </cell>
          <cell r="H19382" t="str">
            <v>GINS4</v>
          </cell>
        </row>
        <row r="19383">
          <cell r="B19383">
            <v>-0.104561759076681</v>
          </cell>
          <cell r="F19383">
            <v>0.88642983477270598</v>
          </cell>
          <cell r="H19383" t="str">
            <v>ST20</v>
          </cell>
        </row>
        <row r="19384">
          <cell r="B19384">
            <v>0.104538863296034</v>
          </cell>
          <cell r="F19384">
            <v>0.93314967995210596</v>
          </cell>
          <cell r="H19384" t="str">
            <v>C1orf94</v>
          </cell>
        </row>
        <row r="19385">
          <cell r="B19385">
            <v>-0.104437639324008</v>
          </cell>
          <cell r="F19385">
            <v>0.91998868243158605</v>
          </cell>
          <cell r="H19385" t="str">
            <v>LOC101929007</v>
          </cell>
        </row>
        <row r="19386">
          <cell r="B19386">
            <v>-0.104397694265268</v>
          </cell>
          <cell r="F19386">
            <v>0.90685066868920605</v>
          </cell>
          <cell r="H19386" t="str">
            <v>ZNF781</v>
          </cell>
        </row>
        <row r="19387">
          <cell r="B19387">
            <v>0.104367208702964</v>
          </cell>
          <cell r="F19387">
            <v>0.89660046376456803</v>
          </cell>
          <cell r="H19387" t="str">
            <v>DENND1A</v>
          </cell>
        </row>
        <row r="19388">
          <cell r="B19388">
            <v>-0.10425879248111</v>
          </cell>
          <cell r="F19388">
            <v>0.88909221313799003</v>
          </cell>
          <cell r="H19388" t="str">
            <v>SPICE1</v>
          </cell>
        </row>
        <row r="19389">
          <cell r="B19389">
            <v>-0.104229977345054</v>
          </cell>
          <cell r="F19389">
            <v>0.90104240317805595</v>
          </cell>
          <cell r="H19389" t="str">
            <v>PSMG3-AS1</v>
          </cell>
        </row>
        <row r="19390">
          <cell r="B19390">
            <v>0.104209217992556</v>
          </cell>
          <cell r="F19390">
            <v>0.90556306764496797</v>
          </cell>
          <cell r="H19390" t="str">
            <v>SGCG</v>
          </cell>
        </row>
        <row r="19391">
          <cell r="B19391">
            <v>-0.104150713703019</v>
          </cell>
          <cell r="F19391">
            <v>0.92612757140885804</v>
          </cell>
          <cell r="H19391" t="str">
            <v>KCNB1</v>
          </cell>
        </row>
        <row r="19392">
          <cell r="B19392">
            <v>-0.103707599149021</v>
          </cell>
          <cell r="F19392">
            <v>0.91370710114959897</v>
          </cell>
          <cell r="H19392" t="str">
            <v>ST8SIA2</v>
          </cell>
        </row>
        <row r="19393">
          <cell r="B19393">
            <v>0.103686673263629</v>
          </cell>
          <cell r="F19393">
            <v>0.90958002067126598</v>
          </cell>
          <cell r="H19393" t="str">
            <v>ZMYM2</v>
          </cell>
        </row>
        <row r="19394">
          <cell r="B19394">
            <v>0.10363105680008999</v>
          </cell>
          <cell r="F19394">
            <v>0.85157878746091098</v>
          </cell>
          <cell r="H19394" t="str">
            <v>METTL15</v>
          </cell>
        </row>
        <row r="19395">
          <cell r="B19395">
            <v>-0.10362524598680301</v>
          </cell>
          <cell r="F19395">
            <v>0.89607144542299899</v>
          </cell>
          <cell r="H19395" t="str">
            <v>RPGRIP1L</v>
          </cell>
        </row>
        <row r="19396">
          <cell r="B19396">
            <v>0.10357722085005699</v>
          </cell>
          <cell r="F19396">
            <v>0.92281203771952203</v>
          </cell>
          <cell r="H19396" t="str">
            <v>PRLHR</v>
          </cell>
        </row>
        <row r="19397">
          <cell r="B19397">
            <v>-0.10355088436969299</v>
          </cell>
          <cell r="F19397">
            <v>0.90382036736568605</v>
          </cell>
          <cell r="H19397" t="str">
            <v>C1orf234</v>
          </cell>
        </row>
        <row r="19398">
          <cell r="B19398">
            <v>-0.103543648814547</v>
          </cell>
          <cell r="F19398">
            <v>0.91324367315897903</v>
          </cell>
          <cell r="H19398" t="str">
            <v>VWA5B2</v>
          </cell>
        </row>
        <row r="19399">
          <cell r="B19399">
            <v>-0.10353785178177</v>
          </cell>
          <cell r="F19399">
            <v>0.85484561772089596</v>
          </cell>
          <cell r="H19399" t="str">
            <v>CTDSPL2</v>
          </cell>
        </row>
        <row r="19400">
          <cell r="B19400">
            <v>0.103479665412249</v>
          </cell>
          <cell r="F19400">
            <v>0.86284487160594503</v>
          </cell>
          <cell r="H19400" t="str">
            <v>LOC101927901</v>
          </cell>
        </row>
        <row r="19401">
          <cell r="B19401">
            <v>0.103461436559489</v>
          </cell>
          <cell r="F19401">
            <v>0.89131194650836998</v>
          </cell>
          <cell r="H19401" t="str">
            <v>SLC18A3</v>
          </cell>
        </row>
        <row r="19402">
          <cell r="B19402">
            <v>-0.103378759671248</v>
          </cell>
          <cell r="F19402">
            <v>0.91529063255278298</v>
          </cell>
          <cell r="H19402" t="str">
            <v>RP1-149A16.17</v>
          </cell>
        </row>
        <row r="19403">
          <cell r="B19403">
            <v>0.103378602979011</v>
          </cell>
          <cell r="F19403">
            <v>0.91375362926752701</v>
          </cell>
          <cell r="H19403" t="str">
            <v>ADAMTS20</v>
          </cell>
        </row>
        <row r="19404">
          <cell r="B19404">
            <v>0.103326413550862</v>
          </cell>
          <cell r="F19404">
            <v>0.89617621879984799</v>
          </cell>
          <cell r="H19404" t="str">
            <v>COLGALT2</v>
          </cell>
        </row>
        <row r="19405">
          <cell r="B19405">
            <v>-0.10332454547113</v>
          </cell>
          <cell r="F19405">
            <v>0.91162937035706804</v>
          </cell>
          <cell r="H19405" t="str">
            <v>CHRNA5</v>
          </cell>
        </row>
        <row r="19406">
          <cell r="B19406">
            <v>-0.10324422539568399</v>
          </cell>
          <cell r="F19406">
            <v>0.91974867316820497</v>
          </cell>
          <cell r="H19406" t="str">
            <v>LINC00158</v>
          </cell>
        </row>
        <row r="19407">
          <cell r="B19407">
            <v>0.103206671886831</v>
          </cell>
          <cell r="F19407">
            <v>0.90443341226890495</v>
          </cell>
          <cell r="H19407" t="str">
            <v>KCTD19</v>
          </cell>
        </row>
        <row r="19408">
          <cell r="B19408">
            <v>0.103191108086576</v>
          </cell>
          <cell r="F19408">
            <v>0.93003191462561297</v>
          </cell>
          <cell r="H19408" t="str">
            <v>RP5-894D12.4</v>
          </cell>
        </row>
        <row r="19409">
          <cell r="B19409">
            <v>-0.103103836566676</v>
          </cell>
          <cell r="F19409">
            <v>0.90096524982856196</v>
          </cell>
          <cell r="H19409" t="str">
            <v>PP12613</v>
          </cell>
        </row>
        <row r="19410">
          <cell r="B19410">
            <v>0.103077447505088</v>
          </cell>
          <cell r="F19410">
            <v>0.92943880109774202</v>
          </cell>
          <cell r="H19410" t="str">
            <v>TCF3</v>
          </cell>
        </row>
        <row r="19411">
          <cell r="B19411">
            <v>-0.10305243016702199</v>
          </cell>
          <cell r="F19411">
            <v>0.91381247836890001</v>
          </cell>
          <cell r="H19411" t="str">
            <v>DQ576800</v>
          </cell>
        </row>
        <row r="19412">
          <cell r="B19412">
            <v>0.103022898139219</v>
          </cell>
          <cell r="F19412">
            <v>0.90040413944034803</v>
          </cell>
          <cell r="H19412" t="str">
            <v>MMP24-AS1</v>
          </cell>
        </row>
        <row r="19413">
          <cell r="B19413">
            <v>0.102880028045</v>
          </cell>
          <cell r="F19413">
            <v>0.84825883106017597</v>
          </cell>
          <cell r="H19413" t="str">
            <v>GANC</v>
          </cell>
        </row>
        <row r="19414">
          <cell r="B19414">
            <v>-0.102761195056241</v>
          </cell>
          <cell r="F19414">
            <v>0.91207934671152102</v>
          </cell>
          <cell r="H19414" t="str">
            <v>LOC101926934</v>
          </cell>
        </row>
        <row r="19415">
          <cell r="B19415">
            <v>0.102749724994682</v>
          </cell>
          <cell r="F19415">
            <v>0.92927784253346801</v>
          </cell>
          <cell r="H19415" t="str">
            <v>SLC6A17</v>
          </cell>
        </row>
        <row r="19416">
          <cell r="B19416">
            <v>0.10268401632513099</v>
          </cell>
          <cell r="F19416">
            <v>0.92057028029966104</v>
          </cell>
          <cell r="H19416" t="str">
            <v>PRSS12</v>
          </cell>
        </row>
        <row r="19417">
          <cell r="B19417">
            <v>0.102669859480677</v>
          </cell>
          <cell r="F19417">
            <v>0.91698529268329698</v>
          </cell>
          <cell r="H19417" t="str">
            <v>N4BP2L2-IT2</v>
          </cell>
        </row>
        <row r="19418">
          <cell r="B19418">
            <v>-0.102660090751407</v>
          </cell>
          <cell r="F19418">
            <v>0.93085258015601102</v>
          </cell>
          <cell r="H19418" t="str">
            <v>KLF14</v>
          </cell>
        </row>
        <row r="19419">
          <cell r="B19419">
            <v>0.102585305285452</v>
          </cell>
          <cell r="F19419">
            <v>0.92927784253346801</v>
          </cell>
          <cell r="H19419" t="str">
            <v>TMEM95</v>
          </cell>
        </row>
        <row r="19420">
          <cell r="B19420">
            <v>-0.102518457299105</v>
          </cell>
          <cell r="F19420">
            <v>0.83630365164194898</v>
          </cell>
          <cell r="H19420" t="str">
            <v>RAB2B</v>
          </cell>
        </row>
        <row r="19421">
          <cell r="B19421">
            <v>-0.10244482554680601</v>
          </cell>
          <cell r="F19421">
            <v>0.88723867831456604</v>
          </cell>
          <cell r="H19421" t="str">
            <v>PRELID1</v>
          </cell>
        </row>
        <row r="19422">
          <cell r="B19422">
            <v>-0.102379531516504</v>
          </cell>
          <cell r="F19422">
            <v>0.91102184654944696</v>
          </cell>
          <cell r="H19422" t="str">
            <v>OR4D1</v>
          </cell>
        </row>
        <row r="19423">
          <cell r="B19423">
            <v>-0.102359139659688</v>
          </cell>
          <cell r="F19423">
            <v>0.89660742690014195</v>
          </cell>
          <cell r="H19423" t="str">
            <v>ATAT1</v>
          </cell>
        </row>
        <row r="19424">
          <cell r="B19424">
            <v>0.102358802172169</v>
          </cell>
          <cell r="F19424">
            <v>0.84197557206463902</v>
          </cell>
          <cell r="H19424" t="str">
            <v>AIDA</v>
          </cell>
        </row>
        <row r="19425">
          <cell r="B19425">
            <v>-0.102347178785392</v>
          </cell>
          <cell r="F19425">
            <v>0.933720246695115</v>
          </cell>
          <cell r="H19425" t="str">
            <v>CYP2A7P1</v>
          </cell>
        </row>
        <row r="19426">
          <cell r="B19426">
            <v>0.10231775999680701</v>
          </cell>
          <cell r="F19426">
            <v>0.90778973826643194</v>
          </cell>
          <cell r="H19426" t="str">
            <v>UGT1A6</v>
          </cell>
        </row>
        <row r="19427">
          <cell r="B19427">
            <v>-0.102242579810921</v>
          </cell>
          <cell r="F19427">
            <v>0.91592283186743095</v>
          </cell>
          <cell r="H19427" t="str">
            <v>REG1B</v>
          </cell>
        </row>
        <row r="19428">
          <cell r="B19428">
            <v>-0.102216613829961</v>
          </cell>
          <cell r="F19428">
            <v>0.90778973826643194</v>
          </cell>
          <cell r="H19428" t="str">
            <v>TMEM225</v>
          </cell>
        </row>
        <row r="19429">
          <cell r="B19429">
            <v>0.10215650484330401</v>
          </cell>
          <cell r="F19429">
            <v>0.925003761387035</v>
          </cell>
          <cell r="H19429" t="str">
            <v>PCYOX1</v>
          </cell>
        </row>
        <row r="19430">
          <cell r="B19430">
            <v>-0.102085098119236</v>
          </cell>
          <cell r="F19430">
            <v>0.934384145960102</v>
          </cell>
          <cell r="H19430" t="str">
            <v>ATP11C</v>
          </cell>
        </row>
        <row r="19431">
          <cell r="B19431">
            <v>0.102082107707706</v>
          </cell>
          <cell r="F19431">
            <v>0.91623711970737598</v>
          </cell>
          <cell r="H19431" t="str">
            <v>SLC22A18</v>
          </cell>
        </row>
        <row r="19432">
          <cell r="B19432">
            <v>-0.101917822101124</v>
          </cell>
          <cell r="F19432">
            <v>0.92927784253346801</v>
          </cell>
          <cell r="H19432" t="str">
            <v>LINC00421</v>
          </cell>
        </row>
        <row r="19433">
          <cell r="B19433">
            <v>0.101862542761933</v>
          </cell>
          <cell r="F19433">
            <v>0.88866147690254604</v>
          </cell>
          <cell r="H19433" t="str">
            <v>HBZ</v>
          </cell>
        </row>
        <row r="19434">
          <cell r="B19434">
            <v>-0.101828600238329</v>
          </cell>
          <cell r="F19434">
            <v>0.93430415209068196</v>
          </cell>
          <cell r="H19434" t="str">
            <v>SYT9</v>
          </cell>
        </row>
        <row r="19435">
          <cell r="B19435">
            <v>0.10177151070598001</v>
          </cell>
          <cell r="F19435">
            <v>0.88332133578064698</v>
          </cell>
          <cell r="H19435" t="str">
            <v>AGPAT1</v>
          </cell>
        </row>
        <row r="19436">
          <cell r="B19436">
            <v>0.10173137149902001</v>
          </cell>
          <cell r="F19436">
            <v>0.91062548554567202</v>
          </cell>
          <cell r="H19436" t="str">
            <v>ALB</v>
          </cell>
        </row>
        <row r="19437">
          <cell r="B19437">
            <v>-0.10170722118315</v>
          </cell>
          <cell r="F19437">
            <v>0.93063465335236295</v>
          </cell>
          <cell r="H19437" t="str">
            <v>LINC00973</v>
          </cell>
        </row>
        <row r="19438">
          <cell r="B19438">
            <v>-0.101706523703019</v>
          </cell>
          <cell r="F19438">
            <v>0.91375674225809</v>
          </cell>
          <cell r="H19438" t="str">
            <v>ZCCHC13</v>
          </cell>
        </row>
        <row r="19439">
          <cell r="B19439">
            <v>-0.10168305833484299</v>
          </cell>
          <cell r="F19439">
            <v>0.92438608938264999</v>
          </cell>
          <cell r="H19439" t="str">
            <v>FSD2</v>
          </cell>
        </row>
        <row r="19440">
          <cell r="B19440">
            <v>-0.101624419700259</v>
          </cell>
          <cell r="F19440">
            <v>0.914571600661785</v>
          </cell>
          <cell r="H19440" t="str">
            <v>AFP</v>
          </cell>
        </row>
        <row r="19441">
          <cell r="B19441">
            <v>-0.10159020874246801</v>
          </cell>
          <cell r="F19441">
            <v>0.905885344722835</v>
          </cell>
          <cell r="H19441" t="str">
            <v>NCR1</v>
          </cell>
        </row>
        <row r="19442">
          <cell r="B19442">
            <v>-0.10144511452041299</v>
          </cell>
          <cell r="F19442">
            <v>0.92746703255034402</v>
          </cell>
          <cell r="H19442" t="str">
            <v>PATE2</v>
          </cell>
        </row>
        <row r="19443">
          <cell r="B19443">
            <v>0.101384929823004</v>
          </cell>
          <cell r="F19443">
            <v>0.91100898236003902</v>
          </cell>
          <cell r="H19443" t="str">
            <v>EHBP1</v>
          </cell>
        </row>
        <row r="19444">
          <cell r="B19444">
            <v>0.101297868271394</v>
          </cell>
          <cell r="F19444">
            <v>0.925764101210234</v>
          </cell>
          <cell r="H19444" t="str">
            <v>EPCAM</v>
          </cell>
        </row>
        <row r="19445">
          <cell r="B19445">
            <v>-0.101224742652787</v>
          </cell>
          <cell r="F19445">
            <v>0.91468971177784097</v>
          </cell>
          <cell r="H19445" t="str">
            <v>FERMT1</v>
          </cell>
        </row>
        <row r="19446">
          <cell r="B19446">
            <v>0.10110339268332499</v>
          </cell>
          <cell r="F19446">
            <v>0.90868763732779501</v>
          </cell>
          <cell r="H19446" t="str">
            <v>LOC400541</v>
          </cell>
        </row>
        <row r="19447">
          <cell r="B19447">
            <v>-0.101069455281714</v>
          </cell>
          <cell r="F19447">
            <v>0.85285698466777105</v>
          </cell>
          <cell r="H19447" t="str">
            <v>PEX16</v>
          </cell>
        </row>
        <row r="19448">
          <cell r="B19448">
            <v>0.101059436116505</v>
          </cell>
          <cell r="F19448">
            <v>0.87913486021588505</v>
          </cell>
          <cell r="H19448" t="str">
            <v>TMEM231</v>
          </cell>
        </row>
        <row r="19449">
          <cell r="B19449">
            <v>-0.100983359734562</v>
          </cell>
          <cell r="F19449">
            <v>0.93102730994139404</v>
          </cell>
          <cell r="H19449" t="str">
            <v>MDM4</v>
          </cell>
        </row>
        <row r="19450">
          <cell r="B19450">
            <v>0.10097994515028801</v>
          </cell>
          <cell r="F19450">
            <v>0.933720246695115</v>
          </cell>
          <cell r="H19450" t="str">
            <v>ZSCAN20</v>
          </cell>
        </row>
        <row r="19451">
          <cell r="B19451">
            <v>-0.100976177673059</v>
          </cell>
          <cell r="F19451">
            <v>0.914571600661785</v>
          </cell>
          <cell r="H19451" t="str">
            <v>HEATR4</v>
          </cell>
        </row>
        <row r="19452">
          <cell r="B19452">
            <v>0.100832477838011</v>
          </cell>
          <cell r="F19452">
            <v>0.91076259396239501</v>
          </cell>
          <cell r="H19452" t="str">
            <v>LOC339803</v>
          </cell>
        </row>
        <row r="19453">
          <cell r="B19453">
            <v>-0.100810414316387</v>
          </cell>
          <cell r="F19453">
            <v>0.91918042079332396</v>
          </cell>
          <cell r="H19453" t="str">
            <v>RP11-292D4.3</v>
          </cell>
        </row>
        <row r="19454">
          <cell r="B19454">
            <v>0.100781948055261</v>
          </cell>
          <cell r="F19454">
            <v>0.923552431968374</v>
          </cell>
          <cell r="H19454" t="str">
            <v>MEF2C-AS1</v>
          </cell>
        </row>
        <row r="19455">
          <cell r="B19455">
            <v>-0.10075713868976199</v>
          </cell>
          <cell r="F19455">
            <v>0.83281862484172997</v>
          </cell>
          <cell r="H19455" t="str">
            <v>AMMECR1L</v>
          </cell>
        </row>
        <row r="19456">
          <cell r="B19456">
            <v>-0.10073294465888501</v>
          </cell>
          <cell r="F19456">
            <v>0.92112469259811902</v>
          </cell>
          <cell r="H19456" t="str">
            <v>PPP4R1</v>
          </cell>
        </row>
        <row r="19457">
          <cell r="B19457">
            <v>-0.100705910362423</v>
          </cell>
          <cell r="F19457">
            <v>0.91243541765193503</v>
          </cell>
          <cell r="H19457" t="str">
            <v>TEP1</v>
          </cell>
        </row>
        <row r="19458">
          <cell r="B19458">
            <v>-0.100689265782028</v>
          </cell>
          <cell r="F19458">
            <v>0.91850923256655004</v>
          </cell>
          <cell r="H19458" t="str">
            <v>C4orf26</v>
          </cell>
        </row>
        <row r="19459">
          <cell r="B19459">
            <v>0.100651180822457</v>
          </cell>
          <cell r="F19459">
            <v>0.88310478592497599</v>
          </cell>
          <cell r="H19459" t="str">
            <v>EXD2</v>
          </cell>
        </row>
        <row r="19460">
          <cell r="B19460">
            <v>-0.100611984137723</v>
          </cell>
          <cell r="F19460">
            <v>0.914571600661785</v>
          </cell>
          <cell r="H19460" t="str">
            <v>UGGT1</v>
          </cell>
        </row>
        <row r="19461">
          <cell r="B19461">
            <v>0.100584908819005</v>
          </cell>
          <cell r="F19461">
            <v>0.899651792487147</v>
          </cell>
          <cell r="H19461" t="str">
            <v>KRTAP5-9</v>
          </cell>
        </row>
        <row r="19462">
          <cell r="B19462">
            <v>-0.100567253311239</v>
          </cell>
          <cell r="F19462">
            <v>0.92244301004390605</v>
          </cell>
          <cell r="H19462" t="str">
            <v>KRT9</v>
          </cell>
        </row>
        <row r="19463">
          <cell r="B19463">
            <v>0.10055306011661801</v>
          </cell>
          <cell r="F19463">
            <v>0.91743811244511797</v>
          </cell>
          <cell r="H19463" t="str">
            <v>PDE6H</v>
          </cell>
        </row>
        <row r="19464">
          <cell r="B19464">
            <v>0.10045302182886801</v>
          </cell>
          <cell r="F19464">
            <v>0.90670251251570999</v>
          </cell>
          <cell r="H19464" t="str">
            <v>SMAGP</v>
          </cell>
        </row>
        <row r="19465">
          <cell r="B19465">
            <v>0.100446198777773</v>
          </cell>
          <cell r="F19465">
            <v>0.88965375513328604</v>
          </cell>
          <cell r="H19465" t="str">
            <v>ESF1</v>
          </cell>
        </row>
        <row r="19466">
          <cell r="B19466">
            <v>0.100427841077517</v>
          </cell>
          <cell r="F19466">
            <v>0.87737613913492196</v>
          </cell>
          <cell r="H19466" t="str">
            <v>DNM1L</v>
          </cell>
        </row>
        <row r="19467">
          <cell r="B19467">
            <v>-0.100145695233866</v>
          </cell>
          <cell r="F19467">
            <v>0.92548564974707703</v>
          </cell>
          <cell r="H19467" t="str">
            <v>LOC100133130</v>
          </cell>
        </row>
        <row r="19468">
          <cell r="B19468">
            <v>-0.10013864037233899</v>
          </cell>
          <cell r="F19468">
            <v>0.93085258015601102</v>
          </cell>
          <cell r="H19468" t="str">
            <v>HDHD2</v>
          </cell>
        </row>
        <row r="19469">
          <cell r="B19469">
            <v>-0.100118087164806</v>
          </cell>
          <cell r="F19469">
            <v>0.90868763732779501</v>
          </cell>
          <cell r="H19469" t="str">
            <v>BC033164</v>
          </cell>
        </row>
        <row r="19470">
          <cell r="B19470">
            <v>0.100085097989506</v>
          </cell>
          <cell r="F19470">
            <v>0.93722875613101997</v>
          </cell>
          <cell r="H19470" t="str">
            <v>AC079807.4</v>
          </cell>
        </row>
        <row r="19471">
          <cell r="B19471">
            <v>-0.100060632723086</v>
          </cell>
          <cell r="F19471">
            <v>0.89302324292817403</v>
          </cell>
          <cell r="H19471" t="str">
            <v>SEC61A2</v>
          </cell>
        </row>
        <row r="19472">
          <cell r="B19472">
            <v>0.100053456522744</v>
          </cell>
          <cell r="F19472">
            <v>0.919371713549337</v>
          </cell>
          <cell r="H19472" t="str">
            <v>LINC00967</v>
          </cell>
        </row>
        <row r="19473">
          <cell r="B19473">
            <v>-9.9930459488813697E-2</v>
          </cell>
          <cell r="F19473">
            <v>0.92688674684946704</v>
          </cell>
          <cell r="H19473" t="str">
            <v>MTX2</v>
          </cell>
        </row>
        <row r="19474">
          <cell r="B19474">
            <v>9.9915704091833896E-2</v>
          </cell>
          <cell r="F19474">
            <v>0.92391930125710398</v>
          </cell>
          <cell r="H19474" t="str">
            <v>LOC101927651</v>
          </cell>
        </row>
        <row r="19475">
          <cell r="B19475">
            <v>9.9849119762935395E-2</v>
          </cell>
          <cell r="F19475">
            <v>0.91016535998748105</v>
          </cell>
          <cell r="H19475" t="str">
            <v>HIST1H4G</v>
          </cell>
        </row>
        <row r="19476">
          <cell r="B19476">
            <v>-9.9815108839875294E-2</v>
          </cell>
          <cell r="F19476">
            <v>0.91481987006144805</v>
          </cell>
          <cell r="H19476" t="str">
            <v>KIAA0232</v>
          </cell>
        </row>
        <row r="19477">
          <cell r="B19477">
            <v>-9.9689212794822304E-2</v>
          </cell>
          <cell r="F19477">
            <v>0.92355103546487505</v>
          </cell>
          <cell r="H19477" t="str">
            <v>LINC00588</v>
          </cell>
        </row>
        <row r="19478">
          <cell r="B19478">
            <v>-9.9642771552153106E-2</v>
          </cell>
          <cell r="F19478">
            <v>0.87303042357732497</v>
          </cell>
          <cell r="H19478" t="str">
            <v>GPATCH2</v>
          </cell>
        </row>
        <row r="19479">
          <cell r="B19479">
            <v>9.94761363806482E-2</v>
          </cell>
          <cell r="F19479">
            <v>0.89601116166269801</v>
          </cell>
          <cell r="H19479" t="str">
            <v>KIAA0556</v>
          </cell>
        </row>
        <row r="19480">
          <cell r="B19480">
            <v>9.9466315667452704E-2</v>
          </cell>
          <cell r="F19480">
            <v>0.91980351094556601</v>
          </cell>
          <cell r="H19480" t="str">
            <v>SSR3</v>
          </cell>
        </row>
        <row r="19481">
          <cell r="B19481">
            <v>9.9391804229011199E-2</v>
          </cell>
          <cell r="F19481">
            <v>0.93190421037744398</v>
          </cell>
          <cell r="H19481" t="str">
            <v>LINC00844</v>
          </cell>
        </row>
        <row r="19482">
          <cell r="B19482">
            <v>-9.9347406165957594E-2</v>
          </cell>
          <cell r="F19482">
            <v>0.914571600661785</v>
          </cell>
          <cell r="H19482" t="str">
            <v>RP1-263J7.2</v>
          </cell>
        </row>
        <row r="19483">
          <cell r="B19483">
            <v>9.9161458648417494E-2</v>
          </cell>
          <cell r="F19483">
            <v>0.88433961345941803</v>
          </cell>
          <cell r="H19483" t="str">
            <v>STAU1</v>
          </cell>
        </row>
        <row r="19484">
          <cell r="B19484">
            <v>-9.9104682392580301E-2</v>
          </cell>
          <cell r="F19484">
            <v>0.89676944586430096</v>
          </cell>
          <cell r="H19484" t="str">
            <v>SPPL2A</v>
          </cell>
        </row>
        <row r="19485">
          <cell r="B19485">
            <v>9.8927643660149805E-2</v>
          </cell>
          <cell r="F19485">
            <v>0.90163276941856396</v>
          </cell>
          <cell r="H19485" t="str">
            <v>SOST</v>
          </cell>
        </row>
        <row r="19486">
          <cell r="B19486">
            <v>9.8888207554312907E-2</v>
          </cell>
          <cell r="F19486">
            <v>0.93605481874950902</v>
          </cell>
          <cell r="H19486" t="str">
            <v>ERCC6L</v>
          </cell>
        </row>
        <row r="19487">
          <cell r="B19487">
            <v>-9.88446311443925E-2</v>
          </cell>
          <cell r="F19487">
            <v>0.929629442162895</v>
          </cell>
          <cell r="H19487" t="str">
            <v>MYO18B</v>
          </cell>
        </row>
        <row r="19488">
          <cell r="B19488">
            <v>9.8834846924670899E-2</v>
          </cell>
          <cell r="F19488">
            <v>0.93604666845239104</v>
          </cell>
          <cell r="H19488" t="str">
            <v>PYCRL</v>
          </cell>
        </row>
        <row r="19489">
          <cell r="B19489">
            <v>9.88237246555492E-2</v>
          </cell>
          <cell r="F19489">
            <v>0.91928857632052596</v>
          </cell>
          <cell r="H19489" t="str">
            <v>RALYL</v>
          </cell>
        </row>
        <row r="19490">
          <cell r="B19490">
            <v>9.8712065576050306E-2</v>
          </cell>
          <cell r="F19490">
            <v>0.86299560442534895</v>
          </cell>
          <cell r="H19490" t="str">
            <v>LMBRD2</v>
          </cell>
        </row>
        <row r="19491">
          <cell r="B19491">
            <v>-9.8699074176766793E-2</v>
          </cell>
          <cell r="F19491">
            <v>0.90443341226890495</v>
          </cell>
          <cell r="H19491" t="str">
            <v>CALHM3</v>
          </cell>
        </row>
        <row r="19492">
          <cell r="B19492">
            <v>9.8671410137580295E-2</v>
          </cell>
          <cell r="F19492">
            <v>0.93938181950184196</v>
          </cell>
          <cell r="H19492" t="str">
            <v>SLC22A1</v>
          </cell>
        </row>
        <row r="19493">
          <cell r="B19493">
            <v>-9.8640468325417202E-2</v>
          </cell>
          <cell r="F19493">
            <v>0.81736349170493205</v>
          </cell>
          <cell r="H19493" t="str">
            <v>MED27</v>
          </cell>
        </row>
        <row r="19494">
          <cell r="B19494">
            <v>9.8631170014693098E-2</v>
          </cell>
          <cell r="F19494">
            <v>0.93183821649171195</v>
          </cell>
          <cell r="H19494" t="str">
            <v>LRRC37A3</v>
          </cell>
        </row>
        <row r="19495">
          <cell r="B19495">
            <v>9.8628944449914394E-2</v>
          </cell>
          <cell r="F19495">
            <v>0.93417304629280695</v>
          </cell>
          <cell r="H19495" t="str">
            <v>LOC102724809</v>
          </cell>
        </row>
        <row r="19496">
          <cell r="B19496">
            <v>9.8614436885885198E-2</v>
          </cell>
          <cell r="F19496">
            <v>0.92102817174892304</v>
          </cell>
          <cell r="H19496" t="str">
            <v>LOC283070</v>
          </cell>
        </row>
        <row r="19497">
          <cell r="B19497">
            <v>9.8527933441950197E-2</v>
          </cell>
          <cell r="F19497">
            <v>0.91571156635447204</v>
          </cell>
          <cell r="H19497" t="str">
            <v>LOC100129175</v>
          </cell>
        </row>
        <row r="19498">
          <cell r="B19498">
            <v>9.8520301274872296E-2</v>
          </cell>
          <cell r="F19498">
            <v>0.93675596613629297</v>
          </cell>
          <cell r="H19498" t="str">
            <v>POM121L12</v>
          </cell>
        </row>
        <row r="19499">
          <cell r="B19499">
            <v>-9.8497143048934505E-2</v>
          </cell>
          <cell r="F19499">
            <v>0.87748752939520702</v>
          </cell>
          <cell r="H19499" t="str">
            <v>RWDD4</v>
          </cell>
        </row>
        <row r="19500">
          <cell r="B19500">
            <v>-9.8479295645025097E-2</v>
          </cell>
          <cell r="F19500">
            <v>0.91243110919274095</v>
          </cell>
          <cell r="H19500" t="str">
            <v>LOC100506606</v>
          </cell>
        </row>
        <row r="19501">
          <cell r="B19501">
            <v>9.8454899998648301E-2</v>
          </cell>
          <cell r="F19501">
            <v>0.93171638253949596</v>
          </cell>
          <cell r="H19501" t="str">
            <v>PGK2</v>
          </cell>
        </row>
        <row r="19502">
          <cell r="B19502">
            <v>9.8441751628148402E-2</v>
          </cell>
          <cell r="F19502">
            <v>0.92460729074316494</v>
          </cell>
          <cell r="H19502" t="str">
            <v>FAM71A</v>
          </cell>
        </row>
        <row r="19503">
          <cell r="B19503">
            <v>-9.8425587668423006E-2</v>
          </cell>
          <cell r="F19503">
            <v>0.92903079146504897</v>
          </cell>
          <cell r="H19503" t="str">
            <v>GUSB</v>
          </cell>
        </row>
        <row r="19504">
          <cell r="B19504">
            <v>9.8398986415556805E-2</v>
          </cell>
          <cell r="F19504">
            <v>0.91927797970657499</v>
          </cell>
          <cell r="H19504" t="str">
            <v>SLC6A4</v>
          </cell>
        </row>
        <row r="19505">
          <cell r="B19505">
            <v>9.8393294354774993E-2</v>
          </cell>
          <cell r="F19505">
            <v>0.87785565865575199</v>
          </cell>
          <cell r="H19505" t="str">
            <v>RALB</v>
          </cell>
        </row>
        <row r="19506">
          <cell r="B19506">
            <v>9.8378986551500305E-2</v>
          </cell>
          <cell r="F19506">
            <v>0.89696509440772099</v>
          </cell>
          <cell r="H19506" t="str">
            <v>PMS1</v>
          </cell>
        </row>
        <row r="19507">
          <cell r="B19507">
            <v>9.8250681089103495E-2</v>
          </cell>
          <cell r="F19507">
            <v>0.84769569217426799</v>
          </cell>
          <cell r="H19507" t="str">
            <v>PCDHB17</v>
          </cell>
        </row>
        <row r="19508">
          <cell r="B19508">
            <v>-9.8239198683151202E-2</v>
          </cell>
          <cell r="F19508">
            <v>0.92164804225439401</v>
          </cell>
          <cell r="H19508" t="str">
            <v>KLK15</v>
          </cell>
        </row>
        <row r="19509">
          <cell r="B19509">
            <v>-9.8193632826599306E-2</v>
          </cell>
          <cell r="F19509">
            <v>0.90342712558926597</v>
          </cell>
          <cell r="H19509" t="str">
            <v>GNG3</v>
          </cell>
        </row>
        <row r="19510">
          <cell r="B19510">
            <v>9.8191359065181102E-2</v>
          </cell>
          <cell r="F19510">
            <v>0.93330300352002804</v>
          </cell>
          <cell r="H19510" t="str">
            <v>CCL24</v>
          </cell>
        </row>
        <row r="19511">
          <cell r="B19511">
            <v>-9.8148221994852805E-2</v>
          </cell>
          <cell r="F19511">
            <v>0.893667385707686</v>
          </cell>
          <cell r="H19511" t="str">
            <v>FLJ41170</v>
          </cell>
        </row>
        <row r="19512">
          <cell r="B19512">
            <v>-9.8098805135448303E-2</v>
          </cell>
          <cell r="F19512">
            <v>0.84666977787192299</v>
          </cell>
          <cell r="H19512" t="str">
            <v>SET</v>
          </cell>
        </row>
        <row r="19513">
          <cell r="B19513">
            <v>9.7945540928895597E-2</v>
          </cell>
          <cell r="F19513">
            <v>0.92387565773278002</v>
          </cell>
          <cell r="H19513" t="str">
            <v>KMT2A</v>
          </cell>
        </row>
        <row r="19514">
          <cell r="B19514">
            <v>9.7914916559204798E-2</v>
          </cell>
          <cell r="F19514">
            <v>0.88886070286343699</v>
          </cell>
          <cell r="H19514" t="str">
            <v>DQ570835</v>
          </cell>
        </row>
        <row r="19515">
          <cell r="B19515">
            <v>-9.7797711203163801E-2</v>
          </cell>
          <cell r="F19515">
            <v>0.83137109973120105</v>
          </cell>
          <cell r="H19515" t="str">
            <v>RBMX2</v>
          </cell>
        </row>
        <row r="19516">
          <cell r="B19516">
            <v>-9.7776863567508698E-2</v>
          </cell>
          <cell r="F19516">
            <v>0.90658193161268497</v>
          </cell>
          <cell r="H19516" t="str">
            <v>LOC101928111</v>
          </cell>
        </row>
        <row r="19517">
          <cell r="B19517">
            <v>-9.7747260941572406E-2</v>
          </cell>
          <cell r="F19517">
            <v>0.94915756571249699</v>
          </cell>
          <cell r="H19517" t="str">
            <v>LIF</v>
          </cell>
        </row>
        <row r="19518">
          <cell r="B19518">
            <v>9.7715053072974498E-2</v>
          </cell>
          <cell r="F19518">
            <v>0.925003761387035</v>
          </cell>
          <cell r="H19518" t="str">
            <v>CEL</v>
          </cell>
        </row>
        <row r="19519">
          <cell r="B19519">
            <v>-9.7713618009914099E-2</v>
          </cell>
          <cell r="F19519">
            <v>0.90868763732779501</v>
          </cell>
          <cell r="H19519" t="str">
            <v>GGCT</v>
          </cell>
        </row>
        <row r="19520">
          <cell r="B19520">
            <v>9.7560246524274405E-2</v>
          </cell>
          <cell r="F19520">
            <v>0.91285320753422905</v>
          </cell>
          <cell r="H19520" t="str">
            <v>ATG12</v>
          </cell>
        </row>
        <row r="19521">
          <cell r="B19521">
            <v>9.7507532660497304E-2</v>
          </cell>
          <cell r="F19521">
            <v>0.94324450187875097</v>
          </cell>
          <cell r="H19521" t="str">
            <v>H2AFJ</v>
          </cell>
        </row>
        <row r="19522">
          <cell r="B19522">
            <v>-9.7414717438123702E-2</v>
          </cell>
          <cell r="F19522">
            <v>0.94013424435140402</v>
          </cell>
          <cell r="H19522" t="str">
            <v>PNN</v>
          </cell>
        </row>
        <row r="19523">
          <cell r="B19523">
            <v>9.7395567640800706E-2</v>
          </cell>
          <cell r="F19523">
            <v>0.92691233799518202</v>
          </cell>
          <cell r="H19523" t="str">
            <v>C1QL1</v>
          </cell>
        </row>
        <row r="19524">
          <cell r="B19524">
            <v>9.7319943122485597E-2</v>
          </cell>
          <cell r="F19524">
            <v>0.89063386851090498</v>
          </cell>
          <cell r="H19524" t="str">
            <v>EPC1</v>
          </cell>
        </row>
        <row r="19525">
          <cell r="B19525">
            <v>-9.7316097968487697E-2</v>
          </cell>
          <cell r="F19525">
            <v>0.89286792046380503</v>
          </cell>
          <cell r="H19525" t="str">
            <v>KNOP1</v>
          </cell>
        </row>
        <row r="19526">
          <cell r="B19526">
            <v>9.7110215391319699E-2</v>
          </cell>
          <cell r="F19526">
            <v>0.92880018213867299</v>
          </cell>
          <cell r="H19526" t="str">
            <v>RASSF2</v>
          </cell>
        </row>
        <row r="19527">
          <cell r="B19527">
            <v>-9.7043433561815995E-2</v>
          </cell>
          <cell r="F19527">
            <v>0.93761237954765797</v>
          </cell>
          <cell r="H19527" t="str">
            <v>XDH</v>
          </cell>
        </row>
        <row r="19528">
          <cell r="B19528">
            <v>9.7040095205119997E-2</v>
          </cell>
          <cell r="F19528">
            <v>0.93679427989905295</v>
          </cell>
          <cell r="H19528" t="str">
            <v>LINC00518</v>
          </cell>
        </row>
        <row r="19529">
          <cell r="B19529">
            <v>-9.7039774798591993E-2</v>
          </cell>
          <cell r="F19529">
            <v>0.92041797735156305</v>
          </cell>
          <cell r="H19529" t="str">
            <v>LINC00210</v>
          </cell>
        </row>
        <row r="19530">
          <cell r="B19530">
            <v>-9.70304816183436E-2</v>
          </cell>
          <cell r="F19530">
            <v>0.89507381017559196</v>
          </cell>
          <cell r="H19530" t="str">
            <v>RP5-1119A7.11</v>
          </cell>
        </row>
        <row r="19531">
          <cell r="B19531">
            <v>-9.7017310396488199E-2</v>
          </cell>
          <cell r="F19531">
            <v>0.84932290577437697</v>
          </cell>
          <cell r="H19531" t="str">
            <v>RQCD1</v>
          </cell>
        </row>
        <row r="19532">
          <cell r="B19532">
            <v>-9.7005229138126495E-2</v>
          </cell>
          <cell r="F19532">
            <v>0.863070576330636</v>
          </cell>
          <cell r="H19532" t="str">
            <v>EFCAB14</v>
          </cell>
        </row>
        <row r="19533">
          <cell r="B19533">
            <v>9.6964609077921302E-2</v>
          </cell>
          <cell r="F19533">
            <v>0.90736972565257201</v>
          </cell>
          <cell r="H19533" t="str">
            <v>HLCS</v>
          </cell>
        </row>
        <row r="19534">
          <cell r="B19534">
            <v>-9.6904344581568005E-2</v>
          </cell>
          <cell r="F19534">
            <v>0.90958002067126598</v>
          </cell>
          <cell r="H19534" t="str">
            <v>ADAD1</v>
          </cell>
        </row>
        <row r="19535">
          <cell r="B19535">
            <v>-9.6898844722654906E-2</v>
          </cell>
          <cell r="F19535">
            <v>0.93733451729681505</v>
          </cell>
          <cell r="H19535" t="str">
            <v>MAGEB2</v>
          </cell>
        </row>
        <row r="19536">
          <cell r="B19536">
            <v>9.6863122054054798E-2</v>
          </cell>
          <cell r="F19536">
            <v>0.94813609702130297</v>
          </cell>
          <cell r="H19536" t="str">
            <v>RP11-60A24.3</v>
          </cell>
        </row>
        <row r="19537">
          <cell r="B19537">
            <v>9.6708295300747898E-2</v>
          </cell>
          <cell r="F19537">
            <v>0.91121297657640599</v>
          </cell>
          <cell r="H19537" t="str">
            <v>PNLIPRP2</v>
          </cell>
        </row>
        <row r="19538">
          <cell r="B19538">
            <v>-9.6565898789791896E-2</v>
          </cell>
          <cell r="F19538">
            <v>0.929693956898201</v>
          </cell>
          <cell r="H19538" t="str">
            <v>MIR4500HG</v>
          </cell>
        </row>
        <row r="19539">
          <cell r="B19539">
            <v>9.6534748294079306E-2</v>
          </cell>
          <cell r="F19539">
            <v>0.92901274521567601</v>
          </cell>
          <cell r="H19539" t="str">
            <v>SLC6A2</v>
          </cell>
        </row>
        <row r="19540">
          <cell r="B19540">
            <v>-9.6525642665783506E-2</v>
          </cell>
          <cell r="F19540">
            <v>0.92826049167506297</v>
          </cell>
          <cell r="H19540" t="str">
            <v>CST11</v>
          </cell>
        </row>
        <row r="19541">
          <cell r="B19541">
            <v>9.6491964682179798E-2</v>
          </cell>
          <cell r="F19541">
            <v>0.94047465044689205</v>
          </cell>
          <cell r="H19541" t="str">
            <v>FKBP5</v>
          </cell>
        </row>
        <row r="19542">
          <cell r="B19542">
            <v>-9.6471667413396703E-2</v>
          </cell>
          <cell r="F19542">
            <v>0.91547745378634204</v>
          </cell>
          <cell r="H19542" t="str">
            <v>MGC39545</v>
          </cell>
        </row>
        <row r="19543">
          <cell r="B19543">
            <v>-9.6436190309919595E-2</v>
          </cell>
          <cell r="F19543">
            <v>0.92128057502183003</v>
          </cell>
          <cell r="H19543" t="str">
            <v>DNAH10</v>
          </cell>
        </row>
        <row r="19544">
          <cell r="B19544">
            <v>-9.6426339183753207E-2</v>
          </cell>
          <cell r="F19544">
            <v>0.87857823902221599</v>
          </cell>
          <cell r="H19544" t="str">
            <v>C19orf80</v>
          </cell>
        </row>
        <row r="19545">
          <cell r="B19545">
            <v>9.6406729413744494E-2</v>
          </cell>
          <cell r="F19545">
            <v>0.90877701170339698</v>
          </cell>
          <cell r="H19545" t="str">
            <v>PGM3</v>
          </cell>
        </row>
        <row r="19546">
          <cell r="B19546">
            <v>-9.6391984013568993E-2</v>
          </cell>
          <cell r="F19546">
            <v>0.92779046641612195</v>
          </cell>
          <cell r="H19546" t="str">
            <v>C6orf118</v>
          </cell>
        </row>
        <row r="19547">
          <cell r="B19547">
            <v>9.6354795286492503E-2</v>
          </cell>
          <cell r="F19547">
            <v>0.89347056026710203</v>
          </cell>
          <cell r="H19547" t="str">
            <v>EEA1</v>
          </cell>
        </row>
        <row r="19548">
          <cell r="B19548">
            <v>9.6347135238469897E-2</v>
          </cell>
          <cell r="F19548">
            <v>0.91863726000918899</v>
          </cell>
          <cell r="H19548" t="str">
            <v>LOC102724880</v>
          </cell>
        </row>
        <row r="19549">
          <cell r="B19549">
            <v>-9.62235206108666E-2</v>
          </cell>
          <cell r="F19549">
            <v>0.90351348159757505</v>
          </cell>
          <cell r="H19549" t="str">
            <v>CCDC9</v>
          </cell>
        </row>
        <row r="19550">
          <cell r="B19550">
            <v>-9.6141305910379907E-2</v>
          </cell>
          <cell r="F19550">
            <v>0.93247275475068203</v>
          </cell>
          <cell r="H19550" t="str">
            <v>HYALP1</v>
          </cell>
        </row>
        <row r="19551">
          <cell r="B19551">
            <v>9.6135724966218E-2</v>
          </cell>
          <cell r="F19551">
            <v>0.943971839670525</v>
          </cell>
          <cell r="H19551" t="str">
            <v>TTPA</v>
          </cell>
        </row>
        <row r="19552">
          <cell r="B19552">
            <v>-9.6056929253563794E-2</v>
          </cell>
          <cell r="F19552">
            <v>0.91489304060411403</v>
          </cell>
          <cell r="H19552" t="str">
            <v>PTK7</v>
          </cell>
        </row>
        <row r="19553">
          <cell r="B19553">
            <v>9.6042024273920404E-2</v>
          </cell>
          <cell r="F19553">
            <v>0.87047144299886403</v>
          </cell>
          <cell r="H19553" t="str">
            <v>LMF2</v>
          </cell>
        </row>
        <row r="19554">
          <cell r="B19554">
            <v>9.5948772699511395E-2</v>
          </cell>
          <cell r="F19554">
            <v>0.946405327640781</v>
          </cell>
          <cell r="H19554" t="str">
            <v>MMP8</v>
          </cell>
        </row>
        <row r="19555">
          <cell r="B19555">
            <v>9.5930553378637207E-2</v>
          </cell>
          <cell r="F19555">
            <v>0.94523306160812604</v>
          </cell>
          <cell r="H19555" t="str">
            <v>GYPA</v>
          </cell>
        </row>
        <row r="19556">
          <cell r="B19556">
            <v>9.5923292438845606E-2</v>
          </cell>
          <cell r="F19556">
            <v>0.90172604298654702</v>
          </cell>
          <cell r="H19556" t="str">
            <v>TRIM45</v>
          </cell>
        </row>
        <row r="19557">
          <cell r="B19557">
            <v>-9.5893198934100504E-2</v>
          </cell>
          <cell r="F19557">
            <v>0.91623711970737598</v>
          </cell>
          <cell r="H19557" t="str">
            <v>VSTM1</v>
          </cell>
        </row>
        <row r="19558">
          <cell r="B19558">
            <v>-9.5880302062278502E-2</v>
          </cell>
          <cell r="F19558">
            <v>0.92280527122802403</v>
          </cell>
          <cell r="H19558" t="str">
            <v>ARHGAP25</v>
          </cell>
        </row>
        <row r="19559">
          <cell r="B19559">
            <v>9.5738576505318904E-2</v>
          </cell>
          <cell r="F19559">
            <v>0.89160755457199403</v>
          </cell>
          <cell r="H19559" t="str">
            <v>VN1R1</v>
          </cell>
        </row>
        <row r="19560">
          <cell r="B19560">
            <v>9.5661361598073896E-2</v>
          </cell>
          <cell r="F19560">
            <v>0.93486225183819405</v>
          </cell>
          <cell r="H19560" t="str">
            <v>LOC101929591</v>
          </cell>
        </row>
        <row r="19561">
          <cell r="B19561">
            <v>9.5573588927686096E-2</v>
          </cell>
          <cell r="F19561">
            <v>0.92308368672832197</v>
          </cell>
          <cell r="H19561" t="str">
            <v>ALAS2</v>
          </cell>
        </row>
        <row r="19562">
          <cell r="B19562">
            <v>-9.5530723079097199E-2</v>
          </cell>
          <cell r="F19562">
            <v>0.90543643468682</v>
          </cell>
          <cell r="H19562" t="str">
            <v>GPR45</v>
          </cell>
        </row>
        <row r="19563">
          <cell r="B19563">
            <v>9.5524927179325494E-2</v>
          </cell>
          <cell r="F19563">
            <v>0.93032739658008701</v>
          </cell>
          <cell r="H19563" t="str">
            <v>CES4A</v>
          </cell>
        </row>
        <row r="19564">
          <cell r="B19564">
            <v>-9.5468038976567193E-2</v>
          </cell>
          <cell r="F19564">
            <v>0.925003761387035</v>
          </cell>
          <cell r="H19564" t="str">
            <v>FLG</v>
          </cell>
        </row>
        <row r="19565">
          <cell r="B19565">
            <v>9.5437369201752303E-2</v>
          </cell>
          <cell r="F19565">
            <v>0.92957819700919697</v>
          </cell>
          <cell r="H19565" t="str">
            <v>LRRC75B</v>
          </cell>
        </row>
        <row r="19566">
          <cell r="B19566">
            <v>-9.5372900661038401E-2</v>
          </cell>
          <cell r="F19566">
            <v>0.93120571856843204</v>
          </cell>
          <cell r="H19566" t="str">
            <v>RASSF1-AS1</v>
          </cell>
        </row>
        <row r="19567">
          <cell r="B19567">
            <v>9.5353380021248504E-2</v>
          </cell>
          <cell r="F19567">
            <v>0.91968505366475395</v>
          </cell>
          <cell r="H19567" t="str">
            <v>HOXB6</v>
          </cell>
        </row>
        <row r="19568">
          <cell r="B19568">
            <v>-9.5349078437374502E-2</v>
          </cell>
          <cell r="F19568">
            <v>0.92279924208598596</v>
          </cell>
          <cell r="H19568" t="str">
            <v>PHC1</v>
          </cell>
        </row>
        <row r="19569">
          <cell r="B19569">
            <v>-9.5300825635680694E-2</v>
          </cell>
          <cell r="F19569">
            <v>0.936783077398887</v>
          </cell>
          <cell r="H19569" t="str">
            <v>KLHDC8A</v>
          </cell>
        </row>
        <row r="19570">
          <cell r="B19570">
            <v>9.5234347163165395E-2</v>
          </cell>
          <cell r="F19570">
            <v>0.91776357356056304</v>
          </cell>
          <cell r="H19570" t="str">
            <v>C1QTNF6</v>
          </cell>
        </row>
        <row r="19571">
          <cell r="B19571">
            <v>-9.5223695810008599E-2</v>
          </cell>
          <cell r="F19571">
            <v>0.90670251251570999</v>
          </cell>
          <cell r="H19571" t="str">
            <v>RRN3P3</v>
          </cell>
        </row>
        <row r="19572">
          <cell r="B19572">
            <v>-9.5197393234212099E-2</v>
          </cell>
          <cell r="F19572">
            <v>0.88326164053558898</v>
          </cell>
          <cell r="H19572" t="str">
            <v>LARP1</v>
          </cell>
        </row>
        <row r="19573">
          <cell r="B19573">
            <v>9.5089486350088806E-2</v>
          </cell>
          <cell r="F19573">
            <v>0.90016139295327902</v>
          </cell>
          <cell r="H19573" t="str">
            <v>LOC100131541</v>
          </cell>
        </row>
        <row r="19574">
          <cell r="B19574">
            <v>-9.5082886891173099E-2</v>
          </cell>
          <cell r="F19574">
            <v>0.87742060398601696</v>
          </cell>
          <cell r="H19574" t="str">
            <v>LOC102725408</v>
          </cell>
        </row>
        <row r="19575">
          <cell r="B19575">
            <v>9.5073319700372999E-2</v>
          </cell>
          <cell r="F19575">
            <v>0.918237217567487</v>
          </cell>
          <cell r="H19575" t="str">
            <v>PP14571</v>
          </cell>
        </row>
        <row r="19576">
          <cell r="B19576">
            <v>9.5035164279211798E-2</v>
          </cell>
          <cell r="F19576">
            <v>0.90996030246277504</v>
          </cell>
          <cell r="H19576" t="str">
            <v>C1QTNF2</v>
          </cell>
        </row>
        <row r="19577">
          <cell r="B19577">
            <v>9.4949560063715105E-2</v>
          </cell>
          <cell r="F19577">
            <v>0.93172857273070797</v>
          </cell>
          <cell r="H19577" t="str">
            <v>F12</v>
          </cell>
        </row>
        <row r="19578">
          <cell r="B19578">
            <v>9.49312033507477E-2</v>
          </cell>
          <cell r="F19578">
            <v>0.93452944725220499</v>
          </cell>
          <cell r="H19578" t="str">
            <v>LOC101929464</v>
          </cell>
        </row>
        <row r="19579">
          <cell r="B19579">
            <v>9.4923009910349507E-2</v>
          </cell>
          <cell r="F19579">
            <v>0.89763973846303802</v>
          </cell>
          <cell r="H19579" t="str">
            <v>STK35</v>
          </cell>
        </row>
        <row r="19580">
          <cell r="B19580">
            <v>9.4917223183784899E-2</v>
          </cell>
          <cell r="F19580">
            <v>0.91767284197661203</v>
          </cell>
          <cell r="H19580" t="str">
            <v>USP13</v>
          </cell>
        </row>
        <row r="19581">
          <cell r="B19581">
            <v>-9.4911783212276099E-2</v>
          </cell>
          <cell r="F19581">
            <v>0.88630880712940896</v>
          </cell>
          <cell r="H19581" t="str">
            <v>LOC102723779</v>
          </cell>
        </row>
        <row r="19582">
          <cell r="B19582">
            <v>9.4771052453651805E-2</v>
          </cell>
          <cell r="F19582">
            <v>0.94787691686702502</v>
          </cell>
          <cell r="H19582" t="str">
            <v>IDH2</v>
          </cell>
        </row>
        <row r="19583">
          <cell r="B19583">
            <v>9.4768077672570797E-2</v>
          </cell>
          <cell r="F19583">
            <v>0.93828117501493902</v>
          </cell>
          <cell r="H19583" t="str">
            <v>GPR82</v>
          </cell>
        </row>
        <row r="19584">
          <cell r="B19584">
            <v>-9.4761886650950103E-2</v>
          </cell>
          <cell r="F19584">
            <v>0.94210943384914703</v>
          </cell>
          <cell r="H19584" t="str">
            <v>PSG6</v>
          </cell>
        </row>
        <row r="19585">
          <cell r="B19585">
            <v>9.4756664924554798E-2</v>
          </cell>
          <cell r="F19585">
            <v>0.92038909280662196</v>
          </cell>
          <cell r="H19585" t="str">
            <v>LOC643549</v>
          </cell>
        </row>
        <row r="19586">
          <cell r="B19586">
            <v>9.4707732675503004E-2</v>
          </cell>
          <cell r="F19586">
            <v>0.93746534187311603</v>
          </cell>
          <cell r="H19586" t="str">
            <v>LOC101928221</v>
          </cell>
        </row>
        <row r="19587">
          <cell r="B19587">
            <v>9.4665954557966003E-2</v>
          </cell>
          <cell r="F19587">
            <v>0.936648581207978</v>
          </cell>
          <cell r="H19587" t="str">
            <v>RPPH1</v>
          </cell>
        </row>
        <row r="19588">
          <cell r="B19588">
            <v>-9.4534902270988902E-2</v>
          </cell>
          <cell r="F19588">
            <v>0.91510286657001905</v>
          </cell>
          <cell r="H19588" t="str">
            <v>IFNA2</v>
          </cell>
        </row>
        <row r="19589">
          <cell r="B19589">
            <v>9.4498336817078907E-2</v>
          </cell>
          <cell r="F19589">
            <v>0.93785058861428106</v>
          </cell>
          <cell r="H19589" t="str">
            <v>RIPPLY3</v>
          </cell>
        </row>
        <row r="19590">
          <cell r="B19590">
            <v>-9.4493369743156905E-2</v>
          </cell>
          <cell r="F19590">
            <v>0.899078133481508</v>
          </cell>
          <cell r="H19590" t="str">
            <v>MNT</v>
          </cell>
        </row>
        <row r="19591">
          <cell r="B19591">
            <v>9.4341264896406998E-2</v>
          </cell>
          <cell r="F19591">
            <v>0.94204596264088103</v>
          </cell>
          <cell r="H19591" t="str">
            <v>C10orf85</v>
          </cell>
        </row>
        <row r="19592">
          <cell r="B19592">
            <v>-9.4228524134843297E-2</v>
          </cell>
          <cell r="F19592">
            <v>0.93182711989198097</v>
          </cell>
          <cell r="H19592" t="str">
            <v>G6PC</v>
          </cell>
        </row>
        <row r="19593">
          <cell r="B19593">
            <v>-9.4168995390278495E-2</v>
          </cell>
          <cell r="F19593">
            <v>0.910248216700698</v>
          </cell>
          <cell r="H19593" t="str">
            <v>ABHD2</v>
          </cell>
        </row>
        <row r="19594">
          <cell r="B19594">
            <v>9.4166859373665104E-2</v>
          </cell>
          <cell r="F19594">
            <v>0.92072821562281804</v>
          </cell>
          <cell r="H19594" t="str">
            <v>SOX21-AS1</v>
          </cell>
        </row>
        <row r="19595">
          <cell r="B19595">
            <v>-9.4031879531308399E-2</v>
          </cell>
          <cell r="F19595">
            <v>0.922260557541981</v>
          </cell>
          <cell r="H19595" t="str">
            <v>STC2</v>
          </cell>
        </row>
        <row r="19596">
          <cell r="B19596">
            <v>-9.3915071218544796E-2</v>
          </cell>
          <cell r="F19596">
            <v>0.92489262626880298</v>
          </cell>
          <cell r="H19596" t="str">
            <v>TIPRL</v>
          </cell>
        </row>
        <row r="19597">
          <cell r="B19597">
            <v>-9.3813519569866194E-2</v>
          </cell>
          <cell r="F19597">
            <v>0.89494046788314996</v>
          </cell>
          <cell r="H19597" t="str">
            <v>IL17RE</v>
          </cell>
        </row>
        <row r="19598">
          <cell r="B19598">
            <v>9.3795137626250899E-2</v>
          </cell>
          <cell r="F19598">
            <v>0.93364108626378095</v>
          </cell>
          <cell r="H19598" t="str">
            <v>RASSF10</v>
          </cell>
        </row>
        <row r="19599">
          <cell r="B19599">
            <v>9.3780111575188799E-2</v>
          </cell>
          <cell r="F19599">
            <v>0.91569739625952895</v>
          </cell>
          <cell r="H19599" t="str">
            <v>SPANXA2-OT1</v>
          </cell>
        </row>
        <row r="19600">
          <cell r="B19600">
            <v>-9.3778842486338804E-2</v>
          </cell>
          <cell r="F19600">
            <v>0.90814481647023804</v>
          </cell>
          <cell r="H19600" t="str">
            <v>CHFR</v>
          </cell>
        </row>
        <row r="19601">
          <cell r="B19601">
            <v>-9.3661534622684797E-2</v>
          </cell>
          <cell r="F19601">
            <v>0.939825853164449</v>
          </cell>
          <cell r="H19601" t="str">
            <v>GIT2</v>
          </cell>
        </row>
        <row r="19602">
          <cell r="B19602">
            <v>-9.3619871523604695E-2</v>
          </cell>
          <cell r="F19602">
            <v>0.92281203771952203</v>
          </cell>
          <cell r="H19602" t="str">
            <v>RP11-91I8.1</v>
          </cell>
        </row>
        <row r="19603">
          <cell r="B19603">
            <v>-9.3618362596376195E-2</v>
          </cell>
          <cell r="F19603">
            <v>0.90868763732779501</v>
          </cell>
          <cell r="H19603" t="str">
            <v>COX8C</v>
          </cell>
        </row>
        <row r="19604">
          <cell r="B19604">
            <v>9.3605145607850396E-2</v>
          </cell>
          <cell r="F19604">
            <v>0.92916764276236496</v>
          </cell>
          <cell r="H19604" t="str">
            <v>EPYC</v>
          </cell>
        </row>
        <row r="19605">
          <cell r="B19605">
            <v>-9.3557443115409394E-2</v>
          </cell>
          <cell r="F19605">
            <v>0.92007861031118898</v>
          </cell>
          <cell r="H19605" t="str">
            <v>CSRP3</v>
          </cell>
        </row>
        <row r="19606">
          <cell r="B19606">
            <v>-9.3539908243759101E-2</v>
          </cell>
          <cell r="F19606">
            <v>0.90025243647723296</v>
          </cell>
          <cell r="H19606" t="str">
            <v>TTC18</v>
          </cell>
        </row>
        <row r="19607">
          <cell r="B19607">
            <v>9.3477904694134806E-2</v>
          </cell>
          <cell r="F19607">
            <v>0.92387565773278002</v>
          </cell>
          <cell r="H19607" t="str">
            <v>TECTA</v>
          </cell>
        </row>
        <row r="19608">
          <cell r="B19608">
            <v>-9.3415718296289404E-2</v>
          </cell>
          <cell r="F19608">
            <v>0.92917302652292</v>
          </cell>
          <cell r="H19608" t="str">
            <v>KIF27</v>
          </cell>
        </row>
        <row r="19609">
          <cell r="B19609">
            <v>-9.3401684849828498E-2</v>
          </cell>
          <cell r="F19609">
            <v>0.86895607286949905</v>
          </cell>
          <cell r="H19609" t="str">
            <v>DPH6</v>
          </cell>
        </row>
        <row r="19610">
          <cell r="B19610">
            <v>-9.3380913386918799E-2</v>
          </cell>
          <cell r="F19610">
            <v>0.92757523234962602</v>
          </cell>
          <cell r="H19610" t="str">
            <v>EVPLL</v>
          </cell>
        </row>
        <row r="19611">
          <cell r="B19611">
            <v>9.3297380780102704E-2</v>
          </cell>
          <cell r="F19611">
            <v>0.91199542808618606</v>
          </cell>
          <cell r="H19611" t="str">
            <v>BTBD16</v>
          </cell>
        </row>
        <row r="19612">
          <cell r="B19612">
            <v>-9.3271319314864903E-2</v>
          </cell>
          <cell r="F19612">
            <v>0.92495305461473798</v>
          </cell>
          <cell r="H19612" t="str">
            <v>ANKRD53</v>
          </cell>
        </row>
        <row r="19613">
          <cell r="B19613">
            <v>-9.3217757273492893E-2</v>
          </cell>
          <cell r="F19613">
            <v>0.93309535801589205</v>
          </cell>
          <cell r="H19613" t="str">
            <v>FAR1</v>
          </cell>
        </row>
        <row r="19614">
          <cell r="B19614">
            <v>-9.3142792099019503E-2</v>
          </cell>
          <cell r="F19614">
            <v>0.93714071166576596</v>
          </cell>
          <cell r="H19614" t="str">
            <v>MANBA</v>
          </cell>
        </row>
        <row r="19615">
          <cell r="B19615">
            <v>-9.3114831194277797E-2</v>
          </cell>
          <cell r="F19615">
            <v>0.92955500217406795</v>
          </cell>
          <cell r="H19615" t="str">
            <v>ATRNL1</v>
          </cell>
        </row>
        <row r="19616">
          <cell r="B19616">
            <v>-9.2957180277600998E-2</v>
          </cell>
          <cell r="F19616">
            <v>0.87437765022311498</v>
          </cell>
          <cell r="H19616" t="str">
            <v>ZNF778</v>
          </cell>
        </row>
        <row r="19617">
          <cell r="B19617">
            <v>9.2944845798308903E-2</v>
          </cell>
          <cell r="F19617">
            <v>0.93845864036770599</v>
          </cell>
          <cell r="H19617" t="str">
            <v>MPPED2</v>
          </cell>
        </row>
        <row r="19618">
          <cell r="B19618">
            <v>9.2866387806354506E-2</v>
          </cell>
          <cell r="F19618">
            <v>0.80780869407076505</v>
          </cell>
          <cell r="H19618" t="str">
            <v>OR6W1P</v>
          </cell>
        </row>
        <row r="19619">
          <cell r="B19619">
            <v>-9.2814907418258499E-2</v>
          </cell>
          <cell r="F19619">
            <v>0.93659518126018004</v>
          </cell>
          <cell r="H19619" t="str">
            <v>BC041363</v>
          </cell>
        </row>
        <row r="19620">
          <cell r="B19620">
            <v>-9.2771594763828305E-2</v>
          </cell>
          <cell r="F19620">
            <v>0.94109609774474801</v>
          </cell>
          <cell r="H19620" t="str">
            <v>PDXK</v>
          </cell>
        </row>
        <row r="19621">
          <cell r="B19621">
            <v>9.2770404847384705E-2</v>
          </cell>
          <cell r="F19621">
            <v>0.92697754680539401</v>
          </cell>
          <cell r="H19621" t="str">
            <v>C9orf57</v>
          </cell>
        </row>
        <row r="19622">
          <cell r="B19622">
            <v>9.2592738407070399E-2</v>
          </cell>
          <cell r="F19622">
            <v>0.88828907774350396</v>
          </cell>
          <cell r="H19622" t="str">
            <v>STXBP4</v>
          </cell>
        </row>
        <row r="19623">
          <cell r="B19623">
            <v>9.24962677911738E-2</v>
          </cell>
          <cell r="F19623">
            <v>0.938298629044093</v>
          </cell>
          <cell r="H19623" t="str">
            <v>LYPD4</v>
          </cell>
        </row>
        <row r="19624">
          <cell r="B19624">
            <v>-9.2459942492752994E-2</v>
          </cell>
          <cell r="F19624">
            <v>0.91071071680728899</v>
          </cell>
          <cell r="H19624" t="str">
            <v>MC1R</v>
          </cell>
        </row>
        <row r="19625">
          <cell r="B19625">
            <v>9.2454273352673894E-2</v>
          </cell>
          <cell r="F19625">
            <v>0.89481687164010804</v>
          </cell>
          <cell r="H19625" t="str">
            <v>LINC00998</v>
          </cell>
        </row>
        <row r="19626">
          <cell r="B19626">
            <v>-9.2441710014521006E-2</v>
          </cell>
          <cell r="F19626">
            <v>0.84400725837867696</v>
          </cell>
          <cell r="H19626" t="str">
            <v>GABPA</v>
          </cell>
        </row>
        <row r="19627">
          <cell r="B19627">
            <v>-9.2428043037493496E-2</v>
          </cell>
          <cell r="F19627">
            <v>0.93468073439065202</v>
          </cell>
          <cell r="H19627" t="str">
            <v>LOC101929988</v>
          </cell>
        </row>
        <row r="19628">
          <cell r="B19628">
            <v>-9.2425032982344404E-2</v>
          </cell>
          <cell r="F19628">
            <v>0.93679427989905295</v>
          </cell>
          <cell r="H19628" t="str">
            <v>LOC101927273</v>
          </cell>
        </row>
        <row r="19629">
          <cell r="B19629">
            <v>-9.2394038240625406E-2</v>
          </cell>
          <cell r="F19629">
            <v>0.90996030246277504</v>
          </cell>
          <cell r="H19629" t="str">
            <v>KRTAP2-1</v>
          </cell>
        </row>
        <row r="19630">
          <cell r="B19630">
            <v>-9.2165495150459395E-2</v>
          </cell>
          <cell r="F19630">
            <v>0.89885491397756501</v>
          </cell>
          <cell r="H19630" t="str">
            <v>LOC641515</v>
          </cell>
        </row>
        <row r="19631">
          <cell r="B19631">
            <v>9.2113492127088706E-2</v>
          </cell>
          <cell r="F19631">
            <v>0.88628827952563205</v>
          </cell>
          <cell r="H19631" t="str">
            <v>ERCC6L2</v>
          </cell>
        </row>
        <row r="19632">
          <cell r="B19632">
            <v>-9.2080095038182805E-2</v>
          </cell>
          <cell r="F19632">
            <v>0.90116256553847196</v>
          </cell>
          <cell r="H19632" t="str">
            <v>SNX15</v>
          </cell>
        </row>
        <row r="19633">
          <cell r="B19633">
            <v>-9.19983054254985E-2</v>
          </cell>
          <cell r="F19633">
            <v>0.91019163851325702</v>
          </cell>
          <cell r="H19633" t="str">
            <v>GSDMD</v>
          </cell>
        </row>
        <row r="19634">
          <cell r="B19634">
            <v>9.1965376327861406E-2</v>
          </cell>
          <cell r="F19634">
            <v>0.91563774559205002</v>
          </cell>
          <cell r="H19634" t="str">
            <v>TULP4</v>
          </cell>
        </row>
        <row r="19635">
          <cell r="B19635">
            <v>-9.1928825263597705E-2</v>
          </cell>
          <cell r="F19635">
            <v>0.87224623029580395</v>
          </cell>
          <cell r="H19635" t="str">
            <v>FGF3</v>
          </cell>
        </row>
        <row r="19636">
          <cell r="B19636">
            <v>-9.1841249721905896E-2</v>
          </cell>
          <cell r="F19636">
            <v>0.90543643468682</v>
          </cell>
          <cell r="H19636" t="str">
            <v>CBLB</v>
          </cell>
        </row>
        <row r="19637">
          <cell r="B19637">
            <v>-9.1796638606558303E-2</v>
          </cell>
          <cell r="F19637">
            <v>0.94516976304577904</v>
          </cell>
          <cell r="H19637" t="str">
            <v>RPN2</v>
          </cell>
        </row>
        <row r="19638">
          <cell r="B19638">
            <v>-9.1774881495171101E-2</v>
          </cell>
          <cell r="F19638">
            <v>0.89795173376718496</v>
          </cell>
          <cell r="H19638" t="str">
            <v>POMT2</v>
          </cell>
        </row>
        <row r="19639">
          <cell r="B19639">
            <v>9.1739868403450095E-2</v>
          </cell>
          <cell r="F19639">
            <v>0.92580532375176405</v>
          </cell>
          <cell r="H19639" t="str">
            <v>FLJ12825</v>
          </cell>
        </row>
        <row r="19640">
          <cell r="B19640">
            <v>-9.1739559497412401E-2</v>
          </cell>
          <cell r="F19640">
            <v>0.933874780218929</v>
          </cell>
          <cell r="H19640" t="str">
            <v>GAFA1</v>
          </cell>
        </row>
        <row r="19641">
          <cell r="B19641">
            <v>-9.1734735608996601E-2</v>
          </cell>
          <cell r="F19641">
            <v>0.91279791729691295</v>
          </cell>
          <cell r="H19641" t="str">
            <v>EFNA2</v>
          </cell>
        </row>
        <row r="19642">
          <cell r="B19642">
            <v>-9.1693187263973505E-2</v>
          </cell>
          <cell r="F19642">
            <v>0.93674296569514504</v>
          </cell>
          <cell r="H19642" t="str">
            <v>NKX2-1-AS1</v>
          </cell>
        </row>
        <row r="19643">
          <cell r="B19643">
            <v>9.1667252317454206E-2</v>
          </cell>
          <cell r="F19643">
            <v>0.88729408138918198</v>
          </cell>
          <cell r="H19643" t="str">
            <v>CELSR2</v>
          </cell>
        </row>
        <row r="19644">
          <cell r="B19644">
            <v>-9.1658950358018701E-2</v>
          </cell>
          <cell r="F19644">
            <v>0.90670251251570999</v>
          </cell>
          <cell r="H19644" t="str">
            <v>RNF20</v>
          </cell>
        </row>
        <row r="19645">
          <cell r="B19645">
            <v>-9.15855412975244E-2</v>
          </cell>
          <cell r="F19645">
            <v>0.88772702630404998</v>
          </cell>
          <cell r="H19645" t="str">
            <v>NEUROD2</v>
          </cell>
        </row>
        <row r="19646">
          <cell r="B19646">
            <v>-9.1501032040424604E-2</v>
          </cell>
          <cell r="F19646">
            <v>0.90234672812192496</v>
          </cell>
          <cell r="H19646" t="str">
            <v>C9orf9</v>
          </cell>
        </row>
        <row r="19647">
          <cell r="B19647">
            <v>9.1324683350976002E-2</v>
          </cell>
          <cell r="F19647">
            <v>0.932546228323202</v>
          </cell>
          <cell r="H19647" t="str">
            <v>DNAI2</v>
          </cell>
        </row>
        <row r="19648">
          <cell r="B19648">
            <v>9.1151904184215496E-2</v>
          </cell>
          <cell r="F19648">
            <v>0.92603878866324196</v>
          </cell>
          <cell r="H19648" t="str">
            <v>RP11-402G3.5</v>
          </cell>
        </row>
        <row r="19649">
          <cell r="B19649">
            <v>-9.1111127219523497E-2</v>
          </cell>
          <cell r="F19649">
            <v>0.90543643468682</v>
          </cell>
          <cell r="H19649" t="str">
            <v>BTBD9</v>
          </cell>
        </row>
        <row r="19650">
          <cell r="B19650">
            <v>-9.10997699957736E-2</v>
          </cell>
          <cell r="F19650">
            <v>0.88332133578064698</v>
          </cell>
          <cell r="H19650" t="str">
            <v>NFX1</v>
          </cell>
        </row>
        <row r="19651">
          <cell r="B19651">
            <v>9.0964511440830606E-2</v>
          </cell>
          <cell r="F19651">
            <v>0.89754054799030902</v>
          </cell>
          <cell r="H19651" t="str">
            <v>S1PR2</v>
          </cell>
        </row>
        <row r="19652">
          <cell r="B19652">
            <v>-9.0955799365467299E-2</v>
          </cell>
          <cell r="F19652">
            <v>0.93825372435041698</v>
          </cell>
          <cell r="H19652" t="str">
            <v>VAC14</v>
          </cell>
        </row>
        <row r="19653">
          <cell r="B19653">
            <v>9.0952770150603393E-2</v>
          </cell>
          <cell r="F19653">
            <v>0.94102120184109606</v>
          </cell>
          <cell r="H19653" t="str">
            <v>WDR93</v>
          </cell>
        </row>
        <row r="19654">
          <cell r="B19654">
            <v>-9.0920519900401495E-2</v>
          </cell>
          <cell r="F19654">
            <v>0.91234661361895597</v>
          </cell>
          <cell r="H19654" t="str">
            <v>ZNF556</v>
          </cell>
        </row>
        <row r="19655">
          <cell r="B19655">
            <v>-9.0903919578149597E-2</v>
          </cell>
          <cell r="F19655">
            <v>0.90392188902999904</v>
          </cell>
          <cell r="H19655" t="str">
            <v>IQCA1</v>
          </cell>
        </row>
        <row r="19656">
          <cell r="B19656">
            <v>9.0777405680103798E-2</v>
          </cell>
          <cell r="F19656">
            <v>0.89633276299545706</v>
          </cell>
          <cell r="H19656" t="str">
            <v>LOC102724201</v>
          </cell>
        </row>
        <row r="19657">
          <cell r="B19657">
            <v>-9.0737757942640898E-2</v>
          </cell>
          <cell r="F19657">
            <v>0.92205715037897995</v>
          </cell>
          <cell r="H19657" t="str">
            <v>FLVCR1</v>
          </cell>
        </row>
        <row r="19658">
          <cell r="B19658">
            <v>9.0675977217827594E-2</v>
          </cell>
          <cell r="F19658">
            <v>0.88336448264150502</v>
          </cell>
          <cell r="H19658" t="str">
            <v>HACE1</v>
          </cell>
        </row>
        <row r="19659">
          <cell r="B19659">
            <v>-9.0641472197379599E-2</v>
          </cell>
          <cell r="F19659">
            <v>0.91270634889978297</v>
          </cell>
          <cell r="H19659" t="str">
            <v>MIOS</v>
          </cell>
        </row>
        <row r="19660">
          <cell r="B19660">
            <v>9.0613134532374004E-2</v>
          </cell>
          <cell r="F19660">
            <v>0.94450613576216802</v>
          </cell>
          <cell r="H19660" t="str">
            <v>VAMP5</v>
          </cell>
        </row>
        <row r="19661">
          <cell r="B19661">
            <v>9.0585210592725396E-2</v>
          </cell>
          <cell r="F19661">
            <v>0.92697754680539401</v>
          </cell>
          <cell r="H19661" t="str">
            <v>LOC286177</v>
          </cell>
        </row>
        <row r="19662">
          <cell r="B19662">
            <v>9.0576119137781005E-2</v>
          </cell>
          <cell r="F19662">
            <v>0.91623711970737598</v>
          </cell>
          <cell r="H19662" t="str">
            <v>SLC35F6</v>
          </cell>
        </row>
        <row r="19663">
          <cell r="B19663">
            <v>9.0545888683036105E-2</v>
          </cell>
          <cell r="F19663">
            <v>0.93868923125428305</v>
          </cell>
          <cell r="H19663" t="str">
            <v>C21orf37</v>
          </cell>
        </row>
        <row r="19664">
          <cell r="B19664">
            <v>-9.0533468671420494E-2</v>
          </cell>
          <cell r="F19664">
            <v>0.93938181950184196</v>
          </cell>
          <cell r="H19664" t="str">
            <v>POMP</v>
          </cell>
        </row>
        <row r="19665">
          <cell r="B19665">
            <v>-9.0452471960782405E-2</v>
          </cell>
          <cell r="F19665">
            <v>0.90627670595768095</v>
          </cell>
          <cell r="H19665" t="str">
            <v>RP1-28C20.1</v>
          </cell>
        </row>
        <row r="19666">
          <cell r="B19666">
            <v>9.0450419974269294E-2</v>
          </cell>
          <cell r="F19666">
            <v>0.92046234978914399</v>
          </cell>
          <cell r="H19666" t="str">
            <v>HMGCL</v>
          </cell>
        </row>
        <row r="19667">
          <cell r="B19667">
            <v>9.0344681388614803E-2</v>
          </cell>
          <cell r="F19667">
            <v>0.88151621969996097</v>
          </cell>
          <cell r="H19667" t="str">
            <v>IQCE</v>
          </cell>
        </row>
        <row r="19668">
          <cell r="B19668">
            <v>-9.0335402075674101E-2</v>
          </cell>
          <cell r="F19668">
            <v>0.90109462130678697</v>
          </cell>
          <cell r="H19668" t="str">
            <v>LOC101927313</v>
          </cell>
        </row>
        <row r="19669">
          <cell r="B19669">
            <v>-9.0332491311325896E-2</v>
          </cell>
          <cell r="F19669">
            <v>0.95084393180792703</v>
          </cell>
          <cell r="H19669" t="str">
            <v>MAD2L1</v>
          </cell>
        </row>
        <row r="19670">
          <cell r="B19670">
            <v>9.0327897865008402E-2</v>
          </cell>
          <cell r="F19670">
            <v>0.93335921163749502</v>
          </cell>
          <cell r="H19670" t="str">
            <v>ZIC3</v>
          </cell>
        </row>
        <row r="19671">
          <cell r="B19671">
            <v>9.0300807243702194E-2</v>
          </cell>
          <cell r="F19671">
            <v>0.93037325695961803</v>
          </cell>
          <cell r="H19671" t="str">
            <v>HMGCS1</v>
          </cell>
        </row>
        <row r="19672">
          <cell r="B19672">
            <v>9.0261563210036297E-2</v>
          </cell>
          <cell r="F19672">
            <v>0.91665283499482797</v>
          </cell>
          <cell r="H19672" t="str">
            <v>CST9</v>
          </cell>
        </row>
        <row r="19673">
          <cell r="B19673">
            <v>-9.0197221696461896E-2</v>
          </cell>
          <cell r="F19673">
            <v>0.88211242433240999</v>
          </cell>
          <cell r="H19673" t="str">
            <v>PFKM</v>
          </cell>
        </row>
        <row r="19674">
          <cell r="B19674">
            <v>9.0048088987955993E-2</v>
          </cell>
          <cell r="F19674">
            <v>0.93679427989905295</v>
          </cell>
          <cell r="H19674" t="str">
            <v>BRINP1</v>
          </cell>
        </row>
        <row r="19675">
          <cell r="B19675">
            <v>8.9913147917796393E-2</v>
          </cell>
          <cell r="F19675">
            <v>0.93530991903154403</v>
          </cell>
          <cell r="H19675" t="str">
            <v>ACOT12</v>
          </cell>
        </row>
        <row r="19676">
          <cell r="B19676">
            <v>-8.9760307064806505E-2</v>
          </cell>
          <cell r="F19676">
            <v>0.92136423952351798</v>
          </cell>
          <cell r="H19676" t="str">
            <v>PRDM11</v>
          </cell>
        </row>
        <row r="19677">
          <cell r="B19677">
            <v>-8.9738144721564994E-2</v>
          </cell>
          <cell r="F19677">
            <v>0.91362142136091895</v>
          </cell>
          <cell r="H19677" t="str">
            <v>HECTD3</v>
          </cell>
        </row>
        <row r="19678">
          <cell r="B19678">
            <v>-8.9644620068518102E-2</v>
          </cell>
          <cell r="F19678">
            <v>0.91915151407386597</v>
          </cell>
          <cell r="H19678" t="str">
            <v>PTMS</v>
          </cell>
        </row>
        <row r="19679">
          <cell r="B19679">
            <v>-8.9561098123116495E-2</v>
          </cell>
          <cell r="F19679">
            <v>0.90778973826643194</v>
          </cell>
          <cell r="H19679" t="str">
            <v>RUNDC1</v>
          </cell>
        </row>
        <row r="19680">
          <cell r="B19680">
            <v>8.9543783913828903E-2</v>
          </cell>
          <cell r="F19680">
            <v>0.92165538053470097</v>
          </cell>
          <cell r="H19680" t="str">
            <v>MAP3K19</v>
          </cell>
        </row>
        <row r="19681">
          <cell r="B19681">
            <v>-8.9538408117624299E-2</v>
          </cell>
          <cell r="F19681">
            <v>0.93301481694950195</v>
          </cell>
          <cell r="H19681" t="str">
            <v>FLJ20712</v>
          </cell>
        </row>
        <row r="19682">
          <cell r="B19682">
            <v>8.9520145028231496E-2</v>
          </cell>
          <cell r="F19682">
            <v>0.93524695034683702</v>
          </cell>
          <cell r="H19682" t="str">
            <v>ZBTB37</v>
          </cell>
        </row>
        <row r="19683">
          <cell r="B19683">
            <v>8.9517257241894299E-2</v>
          </cell>
          <cell r="F19683">
            <v>0.90778973826643194</v>
          </cell>
          <cell r="H19683" t="str">
            <v>IRAK1BP1</v>
          </cell>
        </row>
        <row r="19684">
          <cell r="B19684">
            <v>8.9479080095919997E-2</v>
          </cell>
          <cell r="F19684">
            <v>0.87481018074984296</v>
          </cell>
          <cell r="H19684" t="str">
            <v>INF2</v>
          </cell>
        </row>
        <row r="19685">
          <cell r="B19685">
            <v>-8.9473041612965404E-2</v>
          </cell>
          <cell r="F19685">
            <v>0.87290530350986395</v>
          </cell>
          <cell r="H19685" t="str">
            <v>USP8</v>
          </cell>
        </row>
        <row r="19686">
          <cell r="B19686">
            <v>-8.9381530763684894E-2</v>
          </cell>
          <cell r="F19686">
            <v>0.933720246695115</v>
          </cell>
          <cell r="H19686" t="str">
            <v>LOC100287808</v>
          </cell>
        </row>
        <row r="19687">
          <cell r="B19687">
            <v>-8.9372620989470505E-2</v>
          </cell>
          <cell r="F19687">
            <v>0.90685066868920605</v>
          </cell>
          <cell r="H19687" t="str">
            <v>LYRM1</v>
          </cell>
        </row>
        <row r="19688">
          <cell r="B19688">
            <v>8.9364262050086296E-2</v>
          </cell>
          <cell r="F19688">
            <v>0.87263858567435904</v>
          </cell>
          <cell r="H19688" t="str">
            <v>ATP5C1</v>
          </cell>
        </row>
        <row r="19689">
          <cell r="B19689">
            <v>-8.9362173119551996E-2</v>
          </cell>
          <cell r="F19689">
            <v>0.91213562945942595</v>
          </cell>
          <cell r="H19689" t="str">
            <v>EBLN2</v>
          </cell>
        </row>
        <row r="19690">
          <cell r="B19690">
            <v>-8.9360713618544793E-2</v>
          </cell>
          <cell r="F19690">
            <v>0.92280527122802403</v>
          </cell>
          <cell r="H19690" t="str">
            <v>RP11-7F17.4</v>
          </cell>
        </row>
        <row r="19691">
          <cell r="B19691">
            <v>8.9359438215008205E-2</v>
          </cell>
          <cell r="F19691">
            <v>0.90868763732779501</v>
          </cell>
          <cell r="H19691" t="str">
            <v>FAM170B</v>
          </cell>
        </row>
        <row r="19692">
          <cell r="B19692">
            <v>-8.9237793380735106E-2</v>
          </cell>
          <cell r="F19692">
            <v>0.92368001651866005</v>
          </cell>
          <cell r="H19692" t="str">
            <v>ASZ1</v>
          </cell>
        </row>
        <row r="19693">
          <cell r="B19693">
            <v>-8.9175343016822103E-2</v>
          </cell>
          <cell r="F19693">
            <v>0.92681282704372603</v>
          </cell>
          <cell r="H19693" t="str">
            <v>PCSK4</v>
          </cell>
        </row>
        <row r="19694">
          <cell r="B19694">
            <v>-8.90432511459434E-2</v>
          </cell>
          <cell r="F19694">
            <v>0.90378708576154598</v>
          </cell>
          <cell r="H19694" t="str">
            <v>TRIM61</v>
          </cell>
        </row>
        <row r="19695">
          <cell r="B19695">
            <v>-8.8975873618601001E-2</v>
          </cell>
          <cell r="F19695">
            <v>0.93234149252964604</v>
          </cell>
          <cell r="H19695" t="str">
            <v>TMEM63C</v>
          </cell>
        </row>
        <row r="19696">
          <cell r="B19696">
            <v>-8.8966434919348594E-2</v>
          </cell>
          <cell r="F19696">
            <v>0.896462239830634</v>
          </cell>
          <cell r="H19696" t="str">
            <v>BTBD8</v>
          </cell>
        </row>
        <row r="19697">
          <cell r="B19697">
            <v>8.8943580336687603E-2</v>
          </cell>
          <cell r="F19697">
            <v>0.91449646049664901</v>
          </cell>
          <cell r="H19697" t="str">
            <v>AAK1</v>
          </cell>
        </row>
        <row r="19698">
          <cell r="B19698">
            <v>8.8923322411475603E-2</v>
          </cell>
          <cell r="F19698">
            <v>0.92853679461142102</v>
          </cell>
          <cell r="H19698" t="str">
            <v>KIR2DS1</v>
          </cell>
        </row>
        <row r="19699">
          <cell r="B19699">
            <v>8.8854009868603298E-2</v>
          </cell>
          <cell r="F19699">
            <v>0.94605426532057002</v>
          </cell>
          <cell r="H19699" t="str">
            <v>FLJ37201</v>
          </cell>
        </row>
        <row r="19700">
          <cell r="B19700">
            <v>8.8848384272628395E-2</v>
          </cell>
          <cell r="F19700">
            <v>0.93315549671549003</v>
          </cell>
          <cell r="H19700" t="str">
            <v>LOC284788</v>
          </cell>
        </row>
        <row r="19701">
          <cell r="B19701">
            <v>8.8802660057702099E-2</v>
          </cell>
          <cell r="F19701">
            <v>0.90288521109222297</v>
          </cell>
          <cell r="H19701" t="str">
            <v>ADCY3</v>
          </cell>
        </row>
        <row r="19702">
          <cell r="B19702">
            <v>8.8797608477432496E-2</v>
          </cell>
          <cell r="F19702">
            <v>0.94562000325403806</v>
          </cell>
          <cell r="H19702" t="str">
            <v>KRTAP4-5</v>
          </cell>
        </row>
        <row r="19703">
          <cell r="B19703">
            <v>8.8737539142579494E-2</v>
          </cell>
          <cell r="F19703">
            <v>0.93981677770953198</v>
          </cell>
          <cell r="H19703" t="str">
            <v>GABRG2</v>
          </cell>
        </row>
        <row r="19704">
          <cell r="B19704">
            <v>-8.8696058917222806E-2</v>
          </cell>
          <cell r="F19704">
            <v>0.93077111961015502</v>
          </cell>
          <cell r="H19704" t="str">
            <v>LINC00466</v>
          </cell>
        </row>
        <row r="19705">
          <cell r="B19705">
            <v>8.8661837294655002E-2</v>
          </cell>
          <cell r="F19705">
            <v>0.93077111961015502</v>
          </cell>
          <cell r="H19705" t="str">
            <v>FAM219A</v>
          </cell>
        </row>
        <row r="19706">
          <cell r="B19706">
            <v>8.8647185610295096E-2</v>
          </cell>
          <cell r="F19706">
            <v>0.91817146959770302</v>
          </cell>
          <cell r="H19706" t="str">
            <v>C10orf12</v>
          </cell>
        </row>
        <row r="19707">
          <cell r="B19707">
            <v>8.86032022064418E-2</v>
          </cell>
          <cell r="F19707">
            <v>0.92165292082068495</v>
          </cell>
          <cell r="H19707" t="str">
            <v>RN7SKP150</v>
          </cell>
        </row>
        <row r="19708">
          <cell r="B19708">
            <v>8.8584888942639495E-2</v>
          </cell>
          <cell r="F19708">
            <v>0.93816885351277002</v>
          </cell>
          <cell r="H19708" t="str">
            <v>RDH8</v>
          </cell>
        </row>
        <row r="19709">
          <cell r="B19709">
            <v>-8.8582149019235806E-2</v>
          </cell>
          <cell r="F19709">
            <v>0.92858639649873698</v>
          </cell>
          <cell r="H19709" t="str">
            <v>RP11-25I15.3</v>
          </cell>
        </row>
        <row r="19710">
          <cell r="B19710">
            <v>-8.8579336095371303E-2</v>
          </cell>
          <cell r="F19710">
            <v>0.86490504235286003</v>
          </cell>
          <cell r="H19710" t="str">
            <v>PRR24</v>
          </cell>
        </row>
        <row r="19711">
          <cell r="B19711">
            <v>8.8481806391604897E-2</v>
          </cell>
          <cell r="F19711">
            <v>0.86731000099356004</v>
          </cell>
          <cell r="H19711" t="str">
            <v>ERVFRD-1</v>
          </cell>
        </row>
        <row r="19712">
          <cell r="B19712">
            <v>-8.8455919348878503E-2</v>
          </cell>
          <cell r="F19712">
            <v>0.93430415209068196</v>
          </cell>
          <cell r="H19712" t="str">
            <v>LOC100505985</v>
          </cell>
        </row>
        <row r="19713">
          <cell r="B19713">
            <v>8.8397337772283494E-2</v>
          </cell>
          <cell r="F19713">
            <v>0.93133087898317701</v>
          </cell>
          <cell r="H19713" t="str">
            <v>FOXL1</v>
          </cell>
        </row>
        <row r="19714">
          <cell r="B19714">
            <v>-8.8341121975098205E-2</v>
          </cell>
          <cell r="F19714">
            <v>0.94103716846239904</v>
          </cell>
          <cell r="H19714" t="str">
            <v>TXN</v>
          </cell>
        </row>
        <row r="19715">
          <cell r="B19715">
            <v>8.8280985868804507E-2</v>
          </cell>
          <cell r="F19715">
            <v>0.94500601053751798</v>
          </cell>
          <cell r="H19715" t="str">
            <v>ATP6V1B2</v>
          </cell>
        </row>
        <row r="19716">
          <cell r="B19716">
            <v>8.8275047771364107E-2</v>
          </cell>
          <cell r="F19716">
            <v>0.93227348442173197</v>
          </cell>
          <cell r="H19716" t="str">
            <v>CPEB1</v>
          </cell>
        </row>
        <row r="19717">
          <cell r="B19717">
            <v>8.8213142281515097E-2</v>
          </cell>
          <cell r="F19717">
            <v>0.92801109770374102</v>
          </cell>
          <cell r="H19717" t="str">
            <v>KCNC2</v>
          </cell>
        </row>
        <row r="19718">
          <cell r="B19718">
            <v>-8.8180857451178901E-2</v>
          </cell>
          <cell r="F19718">
            <v>0.91481429126184899</v>
          </cell>
          <cell r="H19718" t="str">
            <v>NGF</v>
          </cell>
        </row>
        <row r="19719">
          <cell r="B19719">
            <v>8.8087165651980798E-2</v>
          </cell>
          <cell r="F19719">
            <v>0.96001073813752702</v>
          </cell>
          <cell r="H19719" t="str">
            <v>S100A4</v>
          </cell>
        </row>
        <row r="19720">
          <cell r="B19720">
            <v>8.8049991334963301E-2</v>
          </cell>
          <cell r="F19720">
            <v>0.93120571856843204</v>
          </cell>
          <cell r="H19720" t="str">
            <v>DPH6-AS1</v>
          </cell>
        </row>
        <row r="19721">
          <cell r="B19721">
            <v>8.7977376023003401E-2</v>
          </cell>
          <cell r="F19721">
            <v>0.92525634708464299</v>
          </cell>
          <cell r="H19721" t="str">
            <v>CPA6</v>
          </cell>
        </row>
        <row r="19722">
          <cell r="B19722">
            <v>8.7970691468747503E-2</v>
          </cell>
          <cell r="F19722">
            <v>0.91830742336596904</v>
          </cell>
          <cell r="H19722" t="str">
            <v>RPL32P3</v>
          </cell>
        </row>
        <row r="19723">
          <cell r="B19723">
            <v>8.7969675488098503E-2</v>
          </cell>
          <cell r="F19723">
            <v>0.896600338142863</v>
          </cell>
          <cell r="H19723" t="str">
            <v>RP4-714D9.5</v>
          </cell>
        </row>
        <row r="19724">
          <cell r="B19724">
            <v>-8.7968508872111606E-2</v>
          </cell>
          <cell r="F19724">
            <v>0.93335921163749502</v>
          </cell>
          <cell r="H19724" t="str">
            <v>LOC553103</v>
          </cell>
        </row>
        <row r="19725">
          <cell r="B19725">
            <v>8.7958720803365004E-2</v>
          </cell>
          <cell r="F19725">
            <v>0.91618749677069</v>
          </cell>
          <cell r="H19725" t="str">
            <v>MANEAL</v>
          </cell>
        </row>
        <row r="19726">
          <cell r="B19726">
            <v>8.7945289706239799E-2</v>
          </cell>
          <cell r="F19726">
            <v>0.91817146959770302</v>
          </cell>
          <cell r="H19726" t="str">
            <v>LOC401463</v>
          </cell>
        </row>
        <row r="19727">
          <cell r="B19727">
            <v>8.7780666983123395E-2</v>
          </cell>
          <cell r="F19727">
            <v>0.92606623212834605</v>
          </cell>
          <cell r="H19727" t="str">
            <v>MMP27</v>
          </cell>
        </row>
        <row r="19728">
          <cell r="B19728">
            <v>-8.7766852287144204E-2</v>
          </cell>
          <cell r="F19728">
            <v>0.93986993247804196</v>
          </cell>
          <cell r="H19728" t="str">
            <v>ABAT</v>
          </cell>
        </row>
        <row r="19729">
          <cell r="B19729">
            <v>-8.7727642932403399E-2</v>
          </cell>
          <cell r="F19729">
            <v>0.92663768814592695</v>
          </cell>
          <cell r="H19729" t="str">
            <v>RP11-792A8.4</v>
          </cell>
        </row>
        <row r="19730">
          <cell r="B19730">
            <v>8.7709248624555897E-2</v>
          </cell>
          <cell r="F19730">
            <v>0.914571600661785</v>
          </cell>
          <cell r="H19730" t="str">
            <v>FGF17</v>
          </cell>
        </row>
        <row r="19731">
          <cell r="B19731">
            <v>8.7623083512997205E-2</v>
          </cell>
          <cell r="F19731">
            <v>0.92438608938264999</v>
          </cell>
          <cell r="H19731" t="str">
            <v>HEXA-AS1</v>
          </cell>
        </row>
        <row r="19732">
          <cell r="B19732">
            <v>8.758650256837E-2</v>
          </cell>
          <cell r="F19732">
            <v>0.93714071166576596</v>
          </cell>
          <cell r="H19732" t="str">
            <v>TEX15</v>
          </cell>
        </row>
        <row r="19733">
          <cell r="B19733">
            <v>8.7508801796868596E-2</v>
          </cell>
          <cell r="F19733">
            <v>0.91058553031052603</v>
          </cell>
          <cell r="H19733" t="str">
            <v>HN1</v>
          </cell>
        </row>
        <row r="19734">
          <cell r="B19734">
            <v>-8.7390907313716695E-2</v>
          </cell>
          <cell r="F19734">
            <v>0.88283888973646896</v>
          </cell>
          <cell r="H19734" t="str">
            <v>ZBTB7A</v>
          </cell>
        </row>
        <row r="19735">
          <cell r="B19735">
            <v>-8.7379588228635896E-2</v>
          </cell>
          <cell r="F19735">
            <v>0.87475974102077503</v>
          </cell>
          <cell r="H19735" t="str">
            <v>SEPT5-GP1BB</v>
          </cell>
        </row>
        <row r="19736">
          <cell r="B19736">
            <v>-8.7342524895313495E-2</v>
          </cell>
          <cell r="F19736">
            <v>0.91541863378004296</v>
          </cell>
          <cell r="H19736" t="str">
            <v>LINC01169</v>
          </cell>
        </row>
        <row r="19737">
          <cell r="B19737">
            <v>8.7335046732315305E-2</v>
          </cell>
          <cell r="F19737">
            <v>0.90125804103114404</v>
          </cell>
          <cell r="H19737" t="str">
            <v>ZBTB7B</v>
          </cell>
        </row>
        <row r="19738">
          <cell r="B19738">
            <v>8.7311461030276802E-2</v>
          </cell>
          <cell r="F19738">
            <v>0.89430312682386304</v>
          </cell>
          <cell r="H19738" t="str">
            <v>CNGA3</v>
          </cell>
        </row>
        <row r="19739">
          <cell r="B19739">
            <v>8.7259572748965994E-2</v>
          </cell>
          <cell r="F19739">
            <v>0.92786106552644998</v>
          </cell>
          <cell r="H19739" t="str">
            <v>C5AR2</v>
          </cell>
        </row>
        <row r="19740">
          <cell r="B19740">
            <v>-8.7232866888010505E-2</v>
          </cell>
          <cell r="F19740">
            <v>0.92927784253346801</v>
          </cell>
          <cell r="H19740" t="str">
            <v>TMEM61</v>
          </cell>
        </row>
        <row r="19741">
          <cell r="B19741">
            <v>-8.7170971002556996E-2</v>
          </cell>
          <cell r="F19741">
            <v>0.94574033345008301</v>
          </cell>
          <cell r="H19741" t="str">
            <v>FANCG</v>
          </cell>
        </row>
        <row r="19742">
          <cell r="B19742">
            <v>-8.7122982720583095E-2</v>
          </cell>
          <cell r="F19742">
            <v>0.950798472162667</v>
          </cell>
          <cell r="H19742" t="str">
            <v>STAT1</v>
          </cell>
        </row>
        <row r="19743">
          <cell r="B19743">
            <v>-8.7048323738326203E-2</v>
          </cell>
          <cell r="F19743">
            <v>0.89100442751640097</v>
          </cell>
          <cell r="H19743" t="str">
            <v>C11orf83</v>
          </cell>
        </row>
        <row r="19744">
          <cell r="B19744">
            <v>-8.7018868973718397E-2</v>
          </cell>
          <cell r="F19744">
            <v>0.952789116619292</v>
          </cell>
          <cell r="H19744" t="str">
            <v>IKZF2</v>
          </cell>
        </row>
        <row r="19745">
          <cell r="B19745">
            <v>-8.6998396899854696E-2</v>
          </cell>
          <cell r="F19745">
            <v>0.92038909280662196</v>
          </cell>
          <cell r="H19745" t="str">
            <v>LTN1</v>
          </cell>
        </row>
        <row r="19746">
          <cell r="B19746">
            <v>8.6989405192983996E-2</v>
          </cell>
          <cell r="F19746">
            <v>0.953673631762741</v>
          </cell>
          <cell r="H19746" t="str">
            <v>LPCAT1</v>
          </cell>
        </row>
        <row r="19747">
          <cell r="B19747">
            <v>8.6967805228294295E-2</v>
          </cell>
          <cell r="F19747">
            <v>0.94663879607587198</v>
          </cell>
          <cell r="H19747" t="str">
            <v>MTDH</v>
          </cell>
        </row>
        <row r="19748">
          <cell r="B19748">
            <v>-8.6928654969982602E-2</v>
          </cell>
          <cell r="F19748">
            <v>0.922089948474487</v>
          </cell>
          <cell r="H19748" t="str">
            <v>MAGI1-IT1</v>
          </cell>
        </row>
        <row r="19749">
          <cell r="B19749">
            <v>8.6833143723576506E-2</v>
          </cell>
          <cell r="F19749">
            <v>0.92390313052441098</v>
          </cell>
          <cell r="H19749" t="str">
            <v>RP11-410E4.1</v>
          </cell>
        </row>
        <row r="19750">
          <cell r="B19750">
            <v>8.6706705675532195E-2</v>
          </cell>
          <cell r="F19750">
            <v>0.92197755594212305</v>
          </cell>
          <cell r="H19750" t="str">
            <v>TSSK1B</v>
          </cell>
        </row>
        <row r="19751">
          <cell r="B19751">
            <v>8.6665149493273294E-2</v>
          </cell>
          <cell r="F19751">
            <v>0.90103973213980904</v>
          </cell>
          <cell r="H19751" t="str">
            <v>OSTM1-AS1</v>
          </cell>
        </row>
        <row r="19752">
          <cell r="B19752">
            <v>-8.6664181263885504E-2</v>
          </cell>
          <cell r="F19752">
            <v>0.90971760113289701</v>
          </cell>
          <cell r="H19752" t="str">
            <v>KCNK15</v>
          </cell>
        </row>
        <row r="19753">
          <cell r="B19753">
            <v>-8.6655728673720803E-2</v>
          </cell>
          <cell r="F19753">
            <v>0.91968505366475395</v>
          </cell>
          <cell r="H19753" t="str">
            <v>HSBP1</v>
          </cell>
        </row>
        <row r="19754">
          <cell r="B19754">
            <v>-8.6631062809111398E-2</v>
          </cell>
          <cell r="F19754">
            <v>0.915023387695302</v>
          </cell>
          <cell r="H19754" t="str">
            <v>LOC102725022</v>
          </cell>
        </row>
        <row r="19755">
          <cell r="B19755">
            <v>-8.6531699332660098E-2</v>
          </cell>
          <cell r="F19755">
            <v>0.92794792428499695</v>
          </cell>
          <cell r="H19755" t="str">
            <v>RP11-548H18.2</v>
          </cell>
        </row>
        <row r="19756">
          <cell r="B19756">
            <v>8.6480168934187404E-2</v>
          </cell>
          <cell r="F19756">
            <v>0.93227549045921698</v>
          </cell>
          <cell r="H19756" t="str">
            <v>ROPN1B</v>
          </cell>
        </row>
        <row r="19757">
          <cell r="B19757">
            <v>-8.6409932881884394E-2</v>
          </cell>
          <cell r="F19757">
            <v>0.93373819157089</v>
          </cell>
          <cell r="H19757" t="str">
            <v>C1orf145</v>
          </cell>
        </row>
        <row r="19758">
          <cell r="B19758">
            <v>8.6396385729932093E-2</v>
          </cell>
          <cell r="F19758">
            <v>0.92151578864305095</v>
          </cell>
          <cell r="H19758" t="str">
            <v>CAPRIN2</v>
          </cell>
        </row>
        <row r="19759">
          <cell r="B19759">
            <v>-8.63801064801617E-2</v>
          </cell>
          <cell r="F19759">
            <v>0.86436718279006597</v>
          </cell>
          <cell r="H19759" t="str">
            <v>ND2</v>
          </cell>
        </row>
        <row r="19760">
          <cell r="B19760">
            <v>-8.6378329044824106E-2</v>
          </cell>
          <cell r="F19760">
            <v>0.93882922897514898</v>
          </cell>
          <cell r="H19760" t="str">
            <v>DCD</v>
          </cell>
        </row>
        <row r="19761">
          <cell r="B19761">
            <v>-8.6340412746634093E-2</v>
          </cell>
          <cell r="F19761">
            <v>0.94531116227853995</v>
          </cell>
          <cell r="H19761" t="str">
            <v>LOC100506791</v>
          </cell>
        </row>
        <row r="19762">
          <cell r="B19762">
            <v>-8.6333385138123803E-2</v>
          </cell>
          <cell r="F19762">
            <v>0.92599783803779101</v>
          </cell>
          <cell r="H19762" t="str">
            <v>CAPZA1</v>
          </cell>
        </row>
        <row r="19763">
          <cell r="B19763">
            <v>8.6262946711215704E-2</v>
          </cell>
          <cell r="F19763">
            <v>0.88372412259600297</v>
          </cell>
          <cell r="H19763" t="str">
            <v>DDX42</v>
          </cell>
        </row>
        <row r="19764">
          <cell r="B19764">
            <v>8.6078863594451993E-2</v>
          </cell>
          <cell r="F19764">
            <v>0.85764499695433005</v>
          </cell>
          <cell r="H19764" t="str">
            <v>NTSR2</v>
          </cell>
        </row>
        <row r="19765">
          <cell r="B19765">
            <v>8.6050190867539705E-2</v>
          </cell>
          <cell r="F19765">
            <v>0.91162937035706804</v>
          </cell>
          <cell r="H19765" t="str">
            <v>LOC101927150</v>
          </cell>
        </row>
        <row r="19766">
          <cell r="B19766">
            <v>-8.6049601237088602E-2</v>
          </cell>
          <cell r="F19766">
            <v>0.93172857273070797</v>
          </cell>
          <cell r="H19766" t="str">
            <v>WFDC10B</v>
          </cell>
        </row>
        <row r="19767">
          <cell r="B19767">
            <v>8.5993104475387702E-2</v>
          </cell>
          <cell r="F19767">
            <v>0.94724226798287003</v>
          </cell>
          <cell r="H19767" t="str">
            <v>TNNT3</v>
          </cell>
        </row>
        <row r="19768">
          <cell r="B19768">
            <v>-8.5978372635624495E-2</v>
          </cell>
          <cell r="F19768">
            <v>0.93844380606266198</v>
          </cell>
          <cell r="H19768" t="str">
            <v>TRIM31</v>
          </cell>
        </row>
        <row r="19769">
          <cell r="B19769">
            <v>8.5836611138415897E-2</v>
          </cell>
          <cell r="F19769">
            <v>0.92968171208640504</v>
          </cell>
          <cell r="H19769" t="str">
            <v>TCL1B</v>
          </cell>
        </row>
        <row r="19770">
          <cell r="B19770">
            <v>8.5822752867081006E-2</v>
          </cell>
          <cell r="F19770">
            <v>0.92801109770374102</v>
          </cell>
          <cell r="H19770" t="str">
            <v>DIRAS1</v>
          </cell>
        </row>
        <row r="19771">
          <cell r="B19771">
            <v>8.5763278341922003E-2</v>
          </cell>
          <cell r="F19771">
            <v>0.93364108626378095</v>
          </cell>
          <cell r="H19771" t="str">
            <v>PTPN2</v>
          </cell>
        </row>
        <row r="19772">
          <cell r="B19772">
            <v>8.5729554349397205E-2</v>
          </cell>
          <cell r="F19772">
            <v>0.92603878866324196</v>
          </cell>
          <cell r="H19772" t="str">
            <v>CHD6</v>
          </cell>
        </row>
        <row r="19773">
          <cell r="B19773">
            <v>-8.56987400736582E-2</v>
          </cell>
          <cell r="F19773">
            <v>0.93584421210186697</v>
          </cell>
          <cell r="H19773" t="str">
            <v>ANGEL2</v>
          </cell>
        </row>
        <row r="19774">
          <cell r="B19774">
            <v>8.5627837013456401E-2</v>
          </cell>
          <cell r="F19774">
            <v>0.92835605740344396</v>
          </cell>
          <cell r="H19774" t="str">
            <v>MANEA</v>
          </cell>
        </row>
        <row r="19775">
          <cell r="B19775">
            <v>-8.5545844506182106E-2</v>
          </cell>
          <cell r="F19775">
            <v>0.91098658227058005</v>
          </cell>
          <cell r="H19775" t="str">
            <v>ARSK</v>
          </cell>
        </row>
        <row r="19776">
          <cell r="B19776">
            <v>-8.5543094592583899E-2</v>
          </cell>
          <cell r="F19776">
            <v>0.942617285105525</v>
          </cell>
          <cell r="H19776" t="str">
            <v>LINC01314</v>
          </cell>
        </row>
        <row r="19777">
          <cell r="B19777">
            <v>-8.5364457071245098E-2</v>
          </cell>
          <cell r="F19777">
            <v>0.92079599677540502</v>
          </cell>
          <cell r="H19777" t="str">
            <v>PLEKHA8</v>
          </cell>
        </row>
        <row r="19778">
          <cell r="B19778">
            <v>8.5354224627084599E-2</v>
          </cell>
          <cell r="F19778">
            <v>0.93514152285177699</v>
          </cell>
          <cell r="H19778" t="str">
            <v>SIX4</v>
          </cell>
        </row>
        <row r="19779">
          <cell r="B19779">
            <v>-8.5340263087348794E-2</v>
          </cell>
          <cell r="F19779">
            <v>0.920680888603712</v>
          </cell>
          <cell r="H19779" t="str">
            <v>C1orf167</v>
          </cell>
        </row>
        <row r="19780">
          <cell r="B19780">
            <v>-8.5321970555579399E-2</v>
          </cell>
          <cell r="F19780">
            <v>0.92390313052441098</v>
          </cell>
          <cell r="H19780" t="str">
            <v>SREBF1</v>
          </cell>
        </row>
        <row r="19781">
          <cell r="B19781">
            <v>-8.5301045968574601E-2</v>
          </cell>
          <cell r="F19781">
            <v>0.86993401049490604</v>
          </cell>
          <cell r="H19781" t="str">
            <v>PNMAL2</v>
          </cell>
        </row>
        <row r="19782">
          <cell r="B19782">
            <v>8.52815971826901E-2</v>
          </cell>
          <cell r="F19782">
            <v>0.92151578864305095</v>
          </cell>
          <cell r="H19782" t="str">
            <v>SNAI1</v>
          </cell>
        </row>
        <row r="19783">
          <cell r="B19783">
            <v>8.5193768862287897E-2</v>
          </cell>
          <cell r="F19783">
            <v>0.88302199276340398</v>
          </cell>
          <cell r="H19783" t="str">
            <v>PPIA</v>
          </cell>
        </row>
        <row r="19784">
          <cell r="B19784">
            <v>8.5033083160837505E-2</v>
          </cell>
          <cell r="F19784">
            <v>0.93481958811392596</v>
          </cell>
          <cell r="H19784" t="str">
            <v>CTC-459F4.3</v>
          </cell>
        </row>
        <row r="19785">
          <cell r="B19785">
            <v>8.5024590870617103E-2</v>
          </cell>
          <cell r="F19785">
            <v>0.93294715216583801</v>
          </cell>
          <cell r="H19785" t="str">
            <v>ZNF236</v>
          </cell>
        </row>
        <row r="19786">
          <cell r="B19786">
            <v>-8.50213688177099E-2</v>
          </cell>
          <cell r="F19786">
            <v>0.90761551957403197</v>
          </cell>
          <cell r="H19786" t="str">
            <v>UBL7-AS1</v>
          </cell>
        </row>
        <row r="19787">
          <cell r="B19787">
            <v>-8.4924618260060897E-2</v>
          </cell>
          <cell r="F19787">
            <v>0.927242203943618</v>
          </cell>
          <cell r="H19787" t="str">
            <v>C12orf40</v>
          </cell>
        </row>
        <row r="19788">
          <cell r="B19788">
            <v>-8.4871015227604693E-2</v>
          </cell>
          <cell r="F19788">
            <v>0.94018974248089004</v>
          </cell>
          <cell r="H19788" t="str">
            <v>SPEF1</v>
          </cell>
        </row>
        <row r="19789">
          <cell r="B19789">
            <v>8.4867843764061299E-2</v>
          </cell>
          <cell r="F19789">
            <v>0.93400582622355399</v>
          </cell>
          <cell r="H19789" t="str">
            <v>CALCA</v>
          </cell>
        </row>
        <row r="19790">
          <cell r="B19790">
            <v>8.4843128854514796E-2</v>
          </cell>
          <cell r="F19790">
            <v>0.94278866408087902</v>
          </cell>
          <cell r="H19790" t="str">
            <v>LOC101928167</v>
          </cell>
        </row>
        <row r="19791">
          <cell r="B19791">
            <v>-8.4836255882918502E-2</v>
          </cell>
          <cell r="F19791">
            <v>0.922260557541981</v>
          </cell>
          <cell r="H19791" t="str">
            <v>RP11-410C4.5</v>
          </cell>
        </row>
        <row r="19792">
          <cell r="B19792">
            <v>8.4808541383496E-2</v>
          </cell>
          <cell r="F19792">
            <v>0.91323169034291596</v>
          </cell>
          <cell r="H19792" t="str">
            <v>LOC101928211</v>
          </cell>
        </row>
        <row r="19793">
          <cell r="B19793">
            <v>-8.4802323247812297E-2</v>
          </cell>
          <cell r="F19793">
            <v>0.89361893171683204</v>
          </cell>
          <cell r="H19793" t="str">
            <v>SLC12A2</v>
          </cell>
        </row>
        <row r="19794">
          <cell r="B19794">
            <v>-8.4799790140395195E-2</v>
          </cell>
          <cell r="F19794">
            <v>0.89818536433630103</v>
          </cell>
          <cell r="H19794" t="str">
            <v>LBX1</v>
          </cell>
        </row>
        <row r="19795">
          <cell r="B19795">
            <v>-8.4786827927944203E-2</v>
          </cell>
          <cell r="F19795">
            <v>0.94583214982386399</v>
          </cell>
          <cell r="H19795" t="str">
            <v>MORC2</v>
          </cell>
        </row>
        <row r="19796">
          <cell r="B19796">
            <v>8.4746148868544993E-2</v>
          </cell>
          <cell r="F19796">
            <v>0.94449891618690496</v>
          </cell>
          <cell r="H19796" t="str">
            <v>RP11-15P13.1</v>
          </cell>
        </row>
        <row r="19797">
          <cell r="B19797">
            <v>-8.47173896456557E-2</v>
          </cell>
          <cell r="F19797">
            <v>0.93301481694950195</v>
          </cell>
          <cell r="H19797" t="str">
            <v>FAM173B</v>
          </cell>
        </row>
        <row r="19798">
          <cell r="B19798">
            <v>-8.4695739605579398E-2</v>
          </cell>
          <cell r="F19798">
            <v>0.91623711970737598</v>
          </cell>
          <cell r="H19798" t="str">
            <v>LOC728743</v>
          </cell>
        </row>
        <row r="19799">
          <cell r="B19799">
            <v>-8.4619478719002203E-2</v>
          </cell>
          <cell r="F19799">
            <v>0.87057533637924001</v>
          </cell>
          <cell r="H19799" t="str">
            <v>TSPAN17</v>
          </cell>
        </row>
        <row r="19800">
          <cell r="B19800">
            <v>8.4585102369263906E-2</v>
          </cell>
          <cell r="F19800">
            <v>0.91062548554567202</v>
          </cell>
          <cell r="H19800" t="str">
            <v>AOC2</v>
          </cell>
        </row>
        <row r="19801">
          <cell r="B19801">
            <v>-8.4548902810727397E-2</v>
          </cell>
          <cell r="F19801">
            <v>0.92216699654436096</v>
          </cell>
          <cell r="H19801" t="str">
            <v>DACT3</v>
          </cell>
        </row>
        <row r="19802">
          <cell r="B19802">
            <v>8.4510677672426496E-2</v>
          </cell>
          <cell r="F19802">
            <v>0.93038615286431203</v>
          </cell>
          <cell r="H19802" t="str">
            <v>HR</v>
          </cell>
        </row>
        <row r="19803">
          <cell r="B19803">
            <v>8.4465678423835094E-2</v>
          </cell>
          <cell r="F19803">
            <v>0.89215385072786202</v>
          </cell>
          <cell r="H19803" t="str">
            <v>THSD7B</v>
          </cell>
        </row>
        <row r="19804">
          <cell r="B19804">
            <v>-8.4304498164200894E-2</v>
          </cell>
          <cell r="F19804">
            <v>0.938298629044093</v>
          </cell>
          <cell r="H19804" t="str">
            <v>PAOX</v>
          </cell>
        </row>
        <row r="19805">
          <cell r="B19805">
            <v>8.4274567827115704E-2</v>
          </cell>
          <cell r="F19805">
            <v>0.88250203627828205</v>
          </cell>
          <cell r="H19805" t="str">
            <v>CYB5A</v>
          </cell>
        </row>
        <row r="19806">
          <cell r="B19806">
            <v>-8.4233446633037404E-2</v>
          </cell>
          <cell r="F19806">
            <v>0.896822498260194</v>
          </cell>
          <cell r="H19806" t="str">
            <v>ZNF680</v>
          </cell>
        </row>
        <row r="19807">
          <cell r="B19807">
            <v>8.4073605780360994E-2</v>
          </cell>
          <cell r="F19807">
            <v>0.91270634889978297</v>
          </cell>
          <cell r="H19807" t="str">
            <v>TNK2-AS1</v>
          </cell>
        </row>
        <row r="19808">
          <cell r="B19808">
            <v>8.4040604553623902E-2</v>
          </cell>
          <cell r="F19808">
            <v>0.90810430674994103</v>
          </cell>
          <cell r="H19808" t="str">
            <v>CDX4</v>
          </cell>
        </row>
        <row r="19809">
          <cell r="B19809">
            <v>-8.4012798413308304E-2</v>
          </cell>
          <cell r="F19809">
            <v>0.86656687946341204</v>
          </cell>
          <cell r="H19809" t="str">
            <v>CTDSP2</v>
          </cell>
        </row>
        <row r="19810">
          <cell r="B19810">
            <v>-8.4010996999972498E-2</v>
          </cell>
          <cell r="F19810">
            <v>0.92279924208598596</v>
          </cell>
          <cell r="H19810" t="str">
            <v>MAK</v>
          </cell>
        </row>
        <row r="19811">
          <cell r="B19811">
            <v>8.3988783751036203E-2</v>
          </cell>
          <cell r="F19811">
            <v>0.91266574664072397</v>
          </cell>
          <cell r="H19811" t="str">
            <v>ADAL</v>
          </cell>
        </row>
        <row r="19812">
          <cell r="B19812">
            <v>8.3836499173663995E-2</v>
          </cell>
          <cell r="F19812">
            <v>0.93172857273070797</v>
          </cell>
          <cell r="H19812" t="str">
            <v>LOC439951</v>
          </cell>
        </row>
        <row r="19813">
          <cell r="B19813">
            <v>8.3803192039537705E-2</v>
          </cell>
          <cell r="F19813">
            <v>0.88615102076380303</v>
          </cell>
          <cell r="H19813" t="str">
            <v>ZNF813</v>
          </cell>
        </row>
        <row r="19814">
          <cell r="B19814">
            <v>-8.3768524708509595E-2</v>
          </cell>
          <cell r="F19814">
            <v>0.93815018524668403</v>
          </cell>
          <cell r="H19814" t="str">
            <v>ADAM30</v>
          </cell>
        </row>
        <row r="19815">
          <cell r="B19815">
            <v>8.3750194249252494E-2</v>
          </cell>
          <cell r="F19815">
            <v>0.95060749469876804</v>
          </cell>
          <cell r="H19815" t="str">
            <v>RGR</v>
          </cell>
        </row>
        <row r="19816">
          <cell r="B19816">
            <v>-8.3554301405895301E-2</v>
          </cell>
          <cell r="F19816">
            <v>0.88280345904500201</v>
          </cell>
          <cell r="H19816" t="str">
            <v>PIGB</v>
          </cell>
        </row>
        <row r="19817">
          <cell r="B19817">
            <v>-8.3515011376622497E-2</v>
          </cell>
          <cell r="F19817">
            <v>0.93182711989198097</v>
          </cell>
          <cell r="H19817" t="str">
            <v>LOC101927550</v>
          </cell>
        </row>
        <row r="19818">
          <cell r="B19818">
            <v>-8.3475629028752593E-2</v>
          </cell>
          <cell r="F19818">
            <v>0.89392609070780304</v>
          </cell>
          <cell r="H19818" t="str">
            <v>LEPRE1</v>
          </cell>
        </row>
        <row r="19819">
          <cell r="B19819">
            <v>-8.3452137098217499E-2</v>
          </cell>
          <cell r="F19819">
            <v>0.94133080045974804</v>
          </cell>
          <cell r="H19819" t="str">
            <v>KRT17P5</v>
          </cell>
        </row>
        <row r="19820">
          <cell r="B19820">
            <v>-8.3449639752701393E-2</v>
          </cell>
          <cell r="F19820">
            <v>0.92705828683658897</v>
          </cell>
          <cell r="H19820" t="str">
            <v>EFCAB5</v>
          </cell>
        </row>
        <row r="19821">
          <cell r="B19821">
            <v>8.3443437257214398E-2</v>
          </cell>
          <cell r="F19821">
            <v>0.94102120184109606</v>
          </cell>
          <cell r="H19821" t="str">
            <v>CLIC1</v>
          </cell>
        </row>
        <row r="19822">
          <cell r="B19822">
            <v>-8.3321770070010195E-2</v>
          </cell>
          <cell r="F19822">
            <v>0.93259492399577004</v>
          </cell>
          <cell r="H19822" t="str">
            <v>DEFB126</v>
          </cell>
        </row>
        <row r="19823">
          <cell r="B19823">
            <v>8.3198150935825096E-2</v>
          </cell>
          <cell r="F19823">
            <v>0.89539183169016201</v>
          </cell>
          <cell r="H19823" t="str">
            <v>LRBA</v>
          </cell>
        </row>
        <row r="19824">
          <cell r="B19824">
            <v>8.3185975237350301E-2</v>
          </cell>
          <cell r="F19824">
            <v>0.90701713847104204</v>
          </cell>
          <cell r="H19824" t="str">
            <v>COL9A1</v>
          </cell>
        </row>
        <row r="19825">
          <cell r="B19825">
            <v>8.3180747786773396E-2</v>
          </cell>
          <cell r="F19825">
            <v>0.92853679461142102</v>
          </cell>
          <cell r="H19825" t="str">
            <v>TRIM9</v>
          </cell>
        </row>
        <row r="19826">
          <cell r="B19826">
            <v>-8.3106496765526394E-2</v>
          </cell>
          <cell r="F19826">
            <v>0.91850923256655004</v>
          </cell>
          <cell r="H19826" t="str">
            <v>COBL</v>
          </cell>
        </row>
        <row r="19827">
          <cell r="B19827">
            <v>8.29801933751311E-2</v>
          </cell>
          <cell r="F19827">
            <v>0.93675596613629297</v>
          </cell>
          <cell r="H19827" t="str">
            <v>LOC100127974</v>
          </cell>
        </row>
        <row r="19828">
          <cell r="B19828">
            <v>-8.2978505584128101E-2</v>
          </cell>
          <cell r="F19828">
            <v>0.90656427014209895</v>
          </cell>
          <cell r="H19828" t="str">
            <v>RP11-73M18.8</v>
          </cell>
        </row>
        <row r="19829">
          <cell r="B19829">
            <v>8.2974094063916801E-2</v>
          </cell>
          <cell r="F19829">
            <v>0.91799525470265297</v>
          </cell>
          <cell r="H19829" t="str">
            <v>LOC101926944</v>
          </cell>
        </row>
        <row r="19830">
          <cell r="B19830">
            <v>-8.2872917725876696E-2</v>
          </cell>
          <cell r="F19830">
            <v>0.92784957888390296</v>
          </cell>
          <cell r="H19830" t="str">
            <v>CMTM4</v>
          </cell>
        </row>
        <row r="19831">
          <cell r="B19831">
            <v>8.2830629548361401E-2</v>
          </cell>
          <cell r="F19831">
            <v>0.93938181950184196</v>
          </cell>
          <cell r="H19831" t="str">
            <v>PRDM12</v>
          </cell>
        </row>
        <row r="19832">
          <cell r="B19832">
            <v>8.2777566188041399E-2</v>
          </cell>
          <cell r="F19832">
            <v>0.94633121659274499</v>
          </cell>
          <cell r="H19832" t="str">
            <v>LINC00841</v>
          </cell>
        </row>
        <row r="19833">
          <cell r="B19833">
            <v>8.2745656697297498E-2</v>
          </cell>
          <cell r="F19833">
            <v>0.91712491098903604</v>
          </cell>
          <cell r="H19833" t="str">
            <v>GLYCTK</v>
          </cell>
        </row>
        <row r="19834">
          <cell r="B19834">
            <v>8.2737401152099793E-2</v>
          </cell>
          <cell r="F19834">
            <v>0.92039088153757898</v>
          </cell>
          <cell r="H19834" t="str">
            <v>WDR66</v>
          </cell>
        </row>
        <row r="19835">
          <cell r="B19835">
            <v>-8.2624444213740503E-2</v>
          </cell>
          <cell r="F19835">
            <v>0.92187234980507105</v>
          </cell>
          <cell r="H19835" t="str">
            <v>PPAPDC2</v>
          </cell>
        </row>
        <row r="19836">
          <cell r="B19836">
            <v>-8.2605869519551497E-2</v>
          </cell>
          <cell r="F19836">
            <v>0.93297827325639904</v>
          </cell>
          <cell r="H19836" t="str">
            <v>LOC100128185</v>
          </cell>
        </row>
        <row r="19837">
          <cell r="B19837">
            <v>-8.2579208733378096E-2</v>
          </cell>
          <cell r="F19837">
            <v>0.94273160158885405</v>
          </cell>
          <cell r="H19837" t="str">
            <v>OR13C4</v>
          </cell>
        </row>
        <row r="19838">
          <cell r="B19838">
            <v>8.2543235515871102E-2</v>
          </cell>
          <cell r="F19838">
            <v>0.91213562945942595</v>
          </cell>
          <cell r="H19838" t="str">
            <v>TMCC1</v>
          </cell>
        </row>
        <row r="19839">
          <cell r="B19839">
            <v>-8.2541913422020705E-2</v>
          </cell>
          <cell r="F19839">
            <v>0.922260557541981</v>
          </cell>
          <cell r="H19839" t="str">
            <v>LINC00427</v>
          </cell>
        </row>
        <row r="19840">
          <cell r="B19840">
            <v>-8.2524796665898806E-2</v>
          </cell>
          <cell r="F19840">
            <v>0.93593051262515004</v>
          </cell>
          <cell r="H19840" t="str">
            <v>LOC101060004</v>
          </cell>
        </row>
        <row r="19841">
          <cell r="B19841">
            <v>8.2451607307133301E-2</v>
          </cell>
          <cell r="F19841">
            <v>0.91615959201208697</v>
          </cell>
          <cell r="H19841" t="str">
            <v>MAP3K13</v>
          </cell>
        </row>
        <row r="19842">
          <cell r="B19842">
            <v>8.2438546996783699E-2</v>
          </cell>
          <cell r="F19842">
            <v>0.914571600661785</v>
          </cell>
          <cell r="H19842" t="str">
            <v>RP1-74M1.3</v>
          </cell>
        </row>
        <row r="19843">
          <cell r="B19843">
            <v>8.2338329432577698E-2</v>
          </cell>
          <cell r="F19843">
            <v>0.85417269637556703</v>
          </cell>
          <cell r="H19843" t="str">
            <v>RNF148</v>
          </cell>
        </row>
        <row r="19844">
          <cell r="B19844">
            <v>8.2289224934992702E-2</v>
          </cell>
          <cell r="F19844">
            <v>0.94703662418772605</v>
          </cell>
          <cell r="H19844" t="str">
            <v>SPON1</v>
          </cell>
        </row>
        <row r="19845">
          <cell r="B19845">
            <v>-8.2216821114576205E-2</v>
          </cell>
          <cell r="F19845">
            <v>0.93675596613629297</v>
          </cell>
          <cell r="H19845" t="str">
            <v>ZNF652</v>
          </cell>
        </row>
        <row r="19846">
          <cell r="B19846">
            <v>-8.2161148564578595E-2</v>
          </cell>
          <cell r="F19846">
            <v>0.93468073439065202</v>
          </cell>
          <cell r="H19846" t="str">
            <v>TRPC3</v>
          </cell>
        </row>
        <row r="19847">
          <cell r="B19847">
            <v>-8.2161018603850194E-2</v>
          </cell>
          <cell r="F19847">
            <v>0.93511783049965402</v>
          </cell>
          <cell r="H19847" t="str">
            <v>NR1I3</v>
          </cell>
        </row>
        <row r="19848">
          <cell r="B19848">
            <v>-8.2140594617884602E-2</v>
          </cell>
          <cell r="F19848">
            <v>0.93785058861428106</v>
          </cell>
          <cell r="H19848" t="str">
            <v>LINC01012</v>
          </cell>
        </row>
        <row r="19849">
          <cell r="B19849">
            <v>8.1887942625789897E-2</v>
          </cell>
          <cell r="F19849">
            <v>0.93675596613629297</v>
          </cell>
          <cell r="H19849" t="str">
            <v>BC032415</v>
          </cell>
        </row>
        <row r="19850">
          <cell r="B19850">
            <v>-8.1875648490912695E-2</v>
          </cell>
          <cell r="F19850">
            <v>0.90730226878299503</v>
          </cell>
          <cell r="H19850" t="str">
            <v>C1orf74</v>
          </cell>
        </row>
        <row r="19851">
          <cell r="B19851">
            <v>8.1819932361760606E-2</v>
          </cell>
          <cell r="F19851">
            <v>0.91817146959770302</v>
          </cell>
          <cell r="H19851" t="str">
            <v>TOB1-AS1</v>
          </cell>
        </row>
        <row r="19852">
          <cell r="B19852">
            <v>-8.1818756120526401E-2</v>
          </cell>
          <cell r="F19852">
            <v>0.92688674684946704</v>
          </cell>
          <cell r="H19852" t="str">
            <v>LOC388692</v>
          </cell>
        </row>
        <row r="19853">
          <cell r="B19853">
            <v>-8.1764301868227904E-2</v>
          </cell>
          <cell r="F19853">
            <v>0.93316212150977496</v>
          </cell>
          <cell r="H19853" t="str">
            <v>LOC728485</v>
          </cell>
        </row>
        <row r="19854">
          <cell r="B19854">
            <v>8.1617855196782302E-2</v>
          </cell>
          <cell r="F19854">
            <v>0.93930542138875295</v>
          </cell>
          <cell r="H19854" t="str">
            <v>KIF25-AS1</v>
          </cell>
        </row>
        <row r="19855">
          <cell r="B19855">
            <v>8.1606127091258293E-2</v>
          </cell>
          <cell r="F19855">
            <v>0.92855505429250496</v>
          </cell>
          <cell r="H19855" t="str">
            <v>LOC339975</v>
          </cell>
        </row>
        <row r="19856">
          <cell r="B19856">
            <v>-8.1532788422082406E-2</v>
          </cell>
          <cell r="F19856">
            <v>0.86992419643553298</v>
          </cell>
          <cell r="H19856" t="str">
            <v>MTMR14</v>
          </cell>
        </row>
        <row r="19857">
          <cell r="B19857">
            <v>8.1490404377171394E-2</v>
          </cell>
          <cell r="F19857">
            <v>0.93120571856843204</v>
          </cell>
          <cell r="H19857" t="str">
            <v>LOC101928682</v>
          </cell>
        </row>
        <row r="19858">
          <cell r="B19858">
            <v>-8.1485760546978994E-2</v>
          </cell>
          <cell r="F19858">
            <v>0.88511994953061002</v>
          </cell>
          <cell r="H19858" t="str">
            <v>TAPT1</v>
          </cell>
        </row>
        <row r="19859">
          <cell r="B19859">
            <v>-8.14808679518393E-2</v>
          </cell>
          <cell r="F19859">
            <v>0.93106954085374904</v>
          </cell>
          <cell r="H19859" t="str">
            <v>LCE2B</v>
          </cell>
        </row>
        <row r="19860">
          <cell r="B19860">
            <v>8.14294501720223E-2</v>
          </cell>
          <cell r="F19860">
            <v>0.93562857631664798</v>
          </cell>
          <cell r="H19860" t="str">
            <v>TRIM72</v>
          </cell>
        </row>
        <row r="19861">
          <cell r="B19861">
            <v>-8.1314199969206399E-2</v>
          </cell>
          <cell r="F19861">
            <v>0.93675596613629297</v>
          </cell>
          <cell r="H19861" t="str">
            <v>MYOD1</v>
          </cell>
        </row>
        <row r="19862">
          <cell r="B19862">
            <v>-8.1287406663106396E-2</v>
          </cell>
          <cell r="F19862">
            <v>0.92205035915401101</v>
          </cell>
          <cell r="H19862" t="str">
            <v>C1GALT1C1</v>
          </cell>
        </row>
        <row r="19863">
          <cell r="B19863">
            <v>8.11862099708449E-2</v>
          </cell>
          <cell r="F19863">
            <v>0.90259317474910195</v>
          </cell>
          <cell r="H19863" t="str">
            <v>ZNF25</v>
          </cell>
        </row>
        <row r="19864">
          <cell r="B19864">
            <v>8.1153391804287295E-2</v>
          </cell>
          <cell r="F19864">
            <v>0.89978439188468096</v>
          </cell>
          <cell r="H19864" t="str">
            <v>FOXRED1</v>
          </cell>
        </row>
        <row r="19865">
          <cell r="B19865">
            <v>8.1125777313602002E-2</v>
          </cell>
          <cell r="F19865">
            <v>0.92801109770374102</v>
          </cell>
          <cell r="H19865" t="str">
            <v>SUMF1</v>
          </cell>
        </row>
        <row r="19866">
          <cell r="B19866">
            <v>-8.1116285966070997E-2</v>
          </cell>
          <cell r="F19866">
            <v>0.92670681447508196</v>
          </cell>
          <cell r="H19866" t="str">
            <v>HILS1</v>
          </cell>
        </row>
        <row r="19867">
          <cell r="B19867">
            <v>-8.1114691141632306E-2</v>
          </cell>
          <cell r="F19867">
            <v>0.92219421486817299</v>
          </cell>
          <cell r="H19867" t="str">
            <v>LOC100506379</v>
          </cell>
        </row>
        <row r="19868">
          <cell r="B19868">
            <v>8.1105251702702205E-2</v>
          </cell>
          <cell r="F19868">
            <v>0.92254093054049602</v>
          </cell>
          <cell r="H19868" t="str">
            <v>FAM155A-IT1</v>
          </cell>
        </row>
        <row r="19869">
          <cell r="B19869">
            <v>8.1102071255377994E-2</v>
          </cell>
          <cell r="F19869">
            <v>0.93305953631984795</v>
          </cell>
          <cell r="H19869" t="str">
            <v>SKIL</v>
          </cell>
        </row>
        <row r="19870">
          <cell r="B19870">
            <v>-8.1064831146177199E-2</v>
          </cell>
          <cell r="F19870">
            <v>0.93468067018919898</v>
          </cell>
          <cell r="H19870" t="str">
            <v>ZNF530</v>
          </cell>
        </row>
        <row r="19871">
          <cell r="B19871">
            <v>-8.1058304568316003E-2</v>
          </cell>
          <cell r="F19871">
            <v>0.93511783049965402</v>
          </cell>
          <cell r="H19871" t="str">
            <v>GAB3</v>
          </cell>
        </row>
        <row r="19872">
          <cell r="B19872">
            <v>-8.1056747193962095E-2</v>
          </cell>
          <cell r="F19872">
            <v>0.95601854924176599</v>
          </cell>
          <cell r="H19872" t="str">
            <v>ZBED1</v>
          </cell>
        </row>
        <row r="19873">
          <cell r="B19873">
            <v>-8.1024238903156104E-2</v>
          </cell>
          <cell r="F19873">
            <v>0.91799525470265297</v>
          </cell>
          <cell r="H19873" t="str">
            <v>DERL1</v>
          </cell>
        </row>
        <row r="19874">
          <cell r="B19874">
            <v>8.1003344868028307E-2</v>
          </cell>
          <cell r="F19874">
            <v>0.90109462130678697</v>
          </cell>
          <cell r="H19874" t="str">
            <v>ARFRP1</v>
          </cell>
        </row>
        <row r="19875">
          <cell r="B19875">
            <v>8.0892452546349206E-2</v>
          </cell>
          <cell r="F19875">
            <v>0.93675596613629297</v>
          </cell>
          <cell r="H19875" t="str">
            <v>MS4A6E</v>
          </cell>
        </row>
        <row r="19876">
          <cell r="B19876">
            <v>-8.0776780358195993E-2</v>
          </cell>
          <cell r="F19876">
            <v>0.93717520042086599</v>
          </cell>
          <cell r="H19876" t="str">
            <v>MROH2B</v>
          </cell>
        </row>
        <row r="19877">
          <cell r="B19877">
            <v>8.0775640036601495E-2</v>
          </cell>
          <cell r="F19877">
            <v>0.93576736720480203</v>
          </cell>
          <cell r="H19877" t="str">
            <v>MMP11</v>
          </cell>
        </row>
        <row r="19878">
          <cell r="B19878">
            <v>8.0671738247155594E-2</v>
          </cell>
          <cell r="F19878">
            <v>0.94143604626174004</v>
          </cell>
          <cell r="H19878" t="str">
            <v>DRD5</v>
          </cell>
        </row>
        <row r="19879">
          <cell r="B19879">
            <v>8.0668591875875606E-2</v>
          </cell>
          <cell r="F19879">
            <v>0.95701872112278596</v>
          </cell>
          <cell r="H19879" t="str">
            <v>GMNN</v>
          </cell>
        </row>
        <row r="19880">
          <cell r="B19880">
            <v>-8.06397806756491E-2</v>
          </cell>
          <cell r="F19880">
            <v>0.93699655485606903</v>
          </cell>
          <cell r="H19880" t="str">
            <v>ACER1</v>
          </cell>
        </row>
        <row r="19881">
          <cell r="B19881">
            <v>-8.0564456225157996E-2</v>
          </cell>
          <cell r="F19881">
            <v>0.91266574664072397</v>
          </cell>
          <cell r="H19881" t="str">
            <v>C9orf91</v>
          </cell>
        </row>
        <row r="19882">
          <cell r="B19882">
            <v>8.0540822418226896E-2</v>
          </cell>
          <cell r="F19882">
            <v>0.93667004275177002</v>
          </cell>
          <cell r="H19882" t="str">
            <v>CHDC2</v>
          </cell>
        </row>
        <row r="19883">
          <cell r="B19883">
            <v>-8.0528218260319306E-2</v>
          </cell>
          <cell r="F19883">
            <v>0.92262266522059799</v>
          </cell>
          <cell r="H19883" t="str">
            <v>SPHK2</v>
          </cell>
        </row>
        <row r="19884">
          <cell r="B19884">
            <v>-8.0482805345915204E-2</v>
          </cell>
          <cell r="F19884">
            <v>0.939800366145493</v>
          </cell>
          <cell r="H19884" t="str">
            <v>LOC100128840</v>
          </cell>
        </row>
        <row r="19885">
          <cell r="B19885">
            <v>8.0472116608711494E-2</v>
          </cell>
          <cell r="F19885">
            <v>0.95601854924176599</v>
          </cell>
          <cell r="H19885" t="str">
            <v>NEUROD4</v>
          </cell>
        </row>
        <row r="19886">
          <cell r="B19886">
            <v>-8.0411066049192598E-2</v>
          </cell>
          <cell r="F19886">
            <v>0.92205035915401101</v>
          </cell>
          <cell r="H19886" t="str">
            <v>RP11-257I14.1</v>
          </cell>
        </row>
        <row r="19887">
          <cell r="B19887">
            <v>8.0382871453106297E-2</v>
          </cell>
          <cell r="F19887">
            <v>0.92060160685967496</v>
          </cell>
          <cell r="H19887" t="str">
            <v>C17orf74</v>
          </cell>
        </row>
        <row r="19888">
          <cell r="B19888">
            <v>-8.03551104459439E-2</v>
          </cell>
          <cell r="F19888">
            <v>0.86714023826314601</v>
          </cell>
          <cell r="H19888" t="str">
            <v>TEX28</v>
          </cell>
        </row>
        <row r="19889">
          <cell r="B19889">
            <v>-8.0343902477400406E-2</v>
          </cell>
          <cell r="F19889">
            <v>0.91623711970737598</v>
          </cell>
          <cell r="H19889" t="str">
            <v>POP1</v>
          </cell>
        </row>
        <row r="19890">
          <cell r="B19890">
            <v>8.01856214455441E-2</v>
          </cell>
          <cell r="F19890">
            <v>0.89992604118601305</v>
          </cell>
          <cell r="H19890" t="str">
            <v>AKR7A2</v>
          </cell>
        </row>
        <row r="19891">
          <cell r="B19891">
            <v>8.0166863034041705E-2</v>
          </cell>
          <cell r="F19891">
            <v>0.93298096487280402</v>
          </cell>
          <cell r="H19891" t="str">
            <v>LINC01021</v>
          </cell>
        </row>
        <row r="19892">
          <cell r="B19892">
            <v>8.0153203384618593E-2</v>
          </cell>
          <cell r="F19892">
            <v>0.93714071166576596</v>
          </cell>
          <cell r="H19892" t="str">
            <v>KRT81</v>
          </cell>
        </row>
        <row r="19893">
          <cell r="B19893">
            <v>8.0138349264489997E-2</v>
          </cell>
          <cell r="F19893">
            <v>0.94595454116181199</v>
          </cell>
          <cell r="H19893" t="str">
            <v>SNORA43</v>
          </cell>
        </row>
        <row r="19894">
          <cell r="B19894">
            <v>8.0049480825707994E-2</v>
          </cell>
          <cell r="F19894">
            <v>0.93732715342808104</v>
          </cell>
          <cell r="H19894" t="str">
            <v>PPP1R14D</v>
          </cell>
        </row>
        <row r="19895">
          <cell r="B19895">
            <v>7.99648307886454E-2</v>
          </cell>
          <cell r="F19895">
            <v>0.90604744967979201</v>
          </cell>
          <cell r="H19895" t="str">
            <v>MYO1G</v>
          </cell>
        </row>
        <row r="19896">
          <cell r="B19896">
            <v>-7.9872350728635397E-2</v>
          </cell>
          <cell r="F19896">
            <v>0.91569739625952895</v>
          </cell>
          <cell r="H19896" t="str">
            <v>GPR17</v>
          </cell>
        </row>
        <row r="19897">
          <cell r="B19897">
            <v>7.9834901960150098E-2</v>
          </cell>
          <cell r="F19897">
            <v>0.91850923256655004</v>
          </cell>
          <cell r="H19897" t="str">
            <v>MAMLD1</v>
          </cell>
        </row>
        <row r="19898">
          <cell r="B19898">
            <v>7.96879971091142E-2</v>
          </cell>
          <cell r="F19898">
            <v>0.93714071166576596</v>
          </cell>
          <cell r="H19898" t="str">
            <v>PLA2G1B</v>
          </cell>
        </row>
        <row r="19899">
          <cell r="B19899">
            <v>7.9656725184044305E-2</v>
          </cell>
          <cell r="F19899">
            <v>0.92613763970116003</v>
          </cell>
          <cell r="H19899" t="str">
            <v>ACTC1</v>
          </cell>
        </row>
        <row r="19900">
          <cell r="B19900">
            <v>-7.9626163291288202E-2</v>
          </cell>
          <cell r="F19900">
            <v>0.93576736720480203</v>
          </cell>
          <cell r="H19900" t="str">
            <v>RP11-517B11.7</v>
          </cell>
        </row>
        <row r="19901">
          <cell r="B19901">
            <v>7.9620723325848394E-2</v>
          </cell>
          <cell r="F19901">
            <v>0.93675596613629297</v>
          </cell>
          <cell r="H19901" t="str">
            <v>STK24-AS1</v>
          </cell>
        </row>
        <row r="19902">
          <cell r="B19902">
            <v>-7.9574953880330299E-2</v>
          </cell>
          <cell r="F19902">
            <v>0.92000945648035604</v>
          </cell>
          <cell r="H19902" t="str">
            <v>ACBD4</v>
          </cell>
        </row>
        <row r="19903">
          <cell r="B19903">
            <v>7.9568613664403806E-2</v>
          </cell>
          <cell r="F19903">
            <v>0.91767284197661203</v>
          </cell>
          <cell r="H19903" t="str">
            <v>BRDT</v>
          </cell>
        </row>
        <row r="19904">
          <cell r="B19904">
            <v>-7.9413894986888806E-2</v>
          </cell>
          <cell r="F19904">
            <v>0.93710868664234903</v>
          </cell>
          <cell r="H19904" t="str">
            <v>DAB1-AS1</v>
          </cell>
        </row>
        <row r="19905">
          <cell r="B19905">
            <v>-7.9410386152124701E-2</v>
          </cell>
          <cell r="F19905">
            <v>0.91863726000918899</v>
          </cell>
          <cell r="H19905" t="str">
            <v>IPO13</v>
          </cell>
        </row>
        <row r="19906">
          <cell r="B19906">
            <v>-7.9368778977112697E-2</v>
          </cell>
          <cell r="F19906">
            <v>0.92917302652292</v>
          </cell>
          <cell r="H19906" t="str">
            <v>TSNAXIP1</v>
          </cell>
        </row>
        <row r="19907">
          <cell r="B19907">
            <v>-7.9341714085652298E-2</v>
          </cell>
          <cell r="F19907">
            <v>0.92008777149758203</v>
          </cell>
          <cell r="H19907" t="str">
            <v>FAM53B</v>
          </cell>
        </row>
        <row r="19908">
          <cell r="B19908">
            <v>7.9294227367336503E-2</v>
          </cell>
          <cell r="F19908">
            <v>0.93060962195098096</v>
          </cell>
          <cell r="H19908" t="str">
            <v>RBBP6</v>
          </cell>
        </row>
        <row r="19909">
          <cell r="B19909">
            <v>7.9288026605320597E-2</v>
          </cell>
          <cell r="F19909">
            <v>0.93120571856843204</v>
          </cell>
          <cell r="H19909" t="str">
            <v>STYXL1</v>
          </cell>
        </row>
        <row r="19910">
          <cell r="B19910">
            <v>7.928205419796E-2</v>
          </cell>
          <cell r="F19910">
            <v>0.95822050685087601</v>
          </cell>
          <cell r="H19910" t="str">
            <v>ADAM6</v>
          </cell>
        </row>
        <row r="19911">
          <cell r="B19911">
            <v>7.9276543648562695E-2</v>
          </cell>
          <cell r="F19911">
            <v>0.94562000325403806</v>
          </cell>
          <cell r="H19911" t="str">
            <v>RNASEL</v>
          </cell>
        </row>
        <row r="19912">
          <cell r="B19912">
            <v>-7.9264041455949105E-2</v>
          </cell>
          <cell r="F19912">
            <v>0.93234668621405203</v>
          </cell>
          <cell r="H19912" t="str">
            <v>OR10A4</v>
          </cell>
        </row>
        <row r="19913">
          <cell r="B19913">
            <v>-7.9195355557591704E-2</v>
          </cell>
          <cell r="F19913">
            <v>0.943859311573638</v>
          </cell>
          <cell r="H19913" t="str">
            <v>ZNF474</v>
          </cell>
        </row>
        <row r="19914">
          <cell r="B19914">
            <v>-7.91833542157825E-2</v>
          </cell>
          <cell r="F19914">
            <v>0.95190763969161096</v>
          </cell>
          <cell r="H19914" t="str">
            <v>TMEM31</v>
          </cell>
        </row>
        <row r="19915">
          <cell r="B19915">
            <v>-7.9134818517191605E-2</v>
          </cell>
          <cell r="F19915">
            <v>0.92197755594212305</v>
          </cell>
          <cell r="H19915" t="str">
            <v>SNRPG</v>
          </cell>
        </row>
        <row r="19916">
          <cell r="B19916">
            <v>7.9061137377658894E-2</v>
          </cell>
          <cell r="F19916">
            <v>0.94332881703715299</v>
          </cell>
          <cell r="H19916" t="str">
            <v>CHN2</v>
          </cell>
        </row>
        <row r="19917">
          <cell r="B19917">
            <v>7.9041710348618302E-2</v>
          </cell>
          <cell r="F19917">
            <v>0.94168790577602601</v>
          </cell>
          <cell r="H19917" t="str">
            <v>HEPACAM2</v>
          </cell>
        </row>
        <row r="19918">
          <cell r="B19918">
            <v>7.90384673823743E-2</v>
          </cell>
          <cell r="F19918">
            <v>0.93732715342808104</v>
          </cell>
          <cell r="H19918" t="str">
            <v>LOC101929004</v>
          </cell>
        </row>
        <row r="19919">
          <cell r="B19919">
            <v>-7.9037457077573606E-2</v>
          </cell>
          <cell r="F19919">
            <v>0.918230767426925</v>
          </cell>
          <cell r="H19919" t="str">
            <v>DMC1</v>
          </cell>
        </row>
        <row r="19920">
          <cell r="B19920">
            <v>-7.9029279100943498E-2</v>
          </cell>
          <cell r="F19920">
            <v>0.94280836658023404</v>
          </cell>
          <cell r="H19920" t="str">
            <v>UBA1</v>
          </cell>
        </row>
        <row r="19921">
          <cell r="B19921">
            <v>-7.9028336952962505E-2</v>
          </cell>
          <cell r="F19921">
            <v>0.91192801207975105</v>
          </cell>
          <cell r="H19921" t="str">
            <v>SORBS3</v>
          </cell>
        </row>
        <row r="19922">
          <cell r="B19922">
            <v>-7.8991260706440705E-2</v>
          </cell>
          <cell r="F19922">
            <v>0.93085258015601102</v>
          </cell>
          <cell r="H19922" t="str">
            <v>LOC102723448</v>
          </cell>
        </row>
        <row r="19923">
          <cell r="B19923">
            <v>7.8925341056729395E-2</v>
          </cell>
          <cell r="F19923">
            <v>0.93386983077652297</v>
          </cell>
          <cell r="H19923" t="str">
            <v>C3orf27</v>
          </cell>
        </row>
        <row r="19924">
          <cell r="B19924">
            <v>7.8865598415555696E-2</v>
          </cell>
          <cell r="F19924">
            <v>0.92966732255459394</v>
          </cell>
          <cell r="H19924" t="str">
            <v>GALNT6</v>
          </cell>
        </row>
        <row r="19925">
          <cell r="B19925">
            <v>7.8640524695746394E-2</v>
          </cell>
          <cell r="F19925">
            <v>0.93868301915156305</v>
          </cell>
          <cell r="H19925" t="str">
            <v>MIOX</v>
          </cell>
        </row>
        <row r="19926">
          <cell r="B19926">
            <v>-7.8602400670241004E-2</v>
          </cell>
          <cell r="F19926">
            <v>0.95741255592510399</v>
          </cell>
          <cell r="H19926" t="str">
            <v>LOC101927990</v>
          </cell>
        </row>
        <row r="19927">
          <cell r="B19927">
            <v>7.8544129357563705E-2</v>
          </cell>
          <cell r="F19927">
            <v>0.89213854266534398</v>
          </cell>
          <cell r="H19927" t="str">
            <v>HOMER1</v>
          </cell>
        </row>
        <row r="19928">
          <cell r="B19928">
            <v>-7.8524301149508702E-2</v>
          </cell>
          <cell r="F19928">
            <v>0.87598689786924699</v>
          </cell>
          <cell r="H19928" t="str">
            <v>RPL10A</v>
          </cell>
        </row>
        <row r="19929">
          <cell r="B19929">
            <v>7.8464654539422099E-2</v>
          </cell>
          <cell r="F19929">
            <v>0.94816686244879</v>
          </cell>
          <cell r="H19929" t="str">
            <v>RBM25</v>
          </cell>
        </row>
        <row r="19930">
          <cell r="B19930">
            <v>7.8453456139998295E-2</v>
          </cell>
          <cell r="F19930">
            <v>0.92733419083699098</v>
          </cell>
          <cell r="H19930" t="str">
            <v>ZNF107</v>
          </cell>
        </row>
        <row r="19931">
          <cell r="B19931">
            <v>-7.8452162938092804E-2</v>
          </cell>
          <cell r="F19931">
            <v>0.938298629044093</v>
          </cell>
          <cell r="H19931" t="str">
            <v>CNTFR</v>
          </cell>
        </row>
        <row r="19932">
          <cell r="B19932">
            <v>-7.82660767100056E-2</v>
          </cell>
          <cell r="F19932">
            <v>0.95196244789560602</v>
          </cell>
          <cell r="H19932" t="str">
            <v>ST7-OT4</v>
          </cell>
        </row>
        <row r="19933">
          <cell r="B19933">
            <v>7.8215977773204798E-2</v>
          </cell>
          <cell r="F19933">
            <v>0.919371713549337</v>
          </cell>
          <cell r="H19933" t="str">
            <v>ZNF2</v>
          </cell>
        </row>
        <row r="19934">
          <cell r="B19934">
            <v>7.8172630304482696E-2</v>
          </cell>
          <cell r="F19934">
            <v>0.94419273009522198</v>
          </cell>
          <cell r="H19934" t="str">
            <v>ZNF83</v>
          </cell>
        </row>
        <row r="19935">
          <cell r="B19935">
            <v>7.8149133507013205E-2</v>
          </cell>
          <cell r="F19935">
            <v>0.91735681716028905</v>
          </cell>
          <cell r="H19935" t="str">
            <v>RNPC3</v>
          </cell>
        </row>
        <row r="19936">
          <cell r="B19936">
            <v>-7.8097105702847905E-2</v>
          </cell>
          <cell r="F19936">
            <v>0.93077111961015502</v>
          </cell>
          <cell r="H19936" t="str">
            <v>RP11-359K18.3</v>
          </cell>
        </row>
        <row r="19937">
          <cell r="B19937">
            <v>-7.8037900156614298E-2</v>
          </cell>
          <cell r="F19937">
            <v>0.949465232208485</v>
          </cell>
          <cell r="H19937" t="str">
            <v>LOC102724508</v>
          </cell>
        </row>
        <row r="19938">
          <cell r="B19938">
            <v>7.8000138355640999E-2</v>
          </cell>
          <cell r="F19938">
            <v>0.938298629044093</v>
          </cell>
          <cell r="H19938" t="str">
            <v>MRPL28</v>
          </cell>
        </row>
        <row r="19939">
          <cell r="B19939">
            <v>7.7995131032435203E-2</v>
          </cell>
          <cell r="F19939">
            <v>0.94496895247452595</v>
          </cell>
          <cell r="H19939" t="str">
            <v>LOC101927377</v>
          </cell>
        </row>
        <row r="19940">
          <cell r="B19940">
            <v>-7.7958263064290101E-2</v>
          </cell>
          <cell r="F19940">
            <v>0.92962690208402798</v>
          </cell>
          <cell r="H19940" t="str">
            <v>MATN4</v>
          </cell>
        </row>
        <row r="19941">
          <cell r="B19941">
            <v>-7.7948694014780898E-2</v>
          </cell>
          <cell r="F19941">
            <v>0.91417649753984598</v>
          </cell>
          <cell r="H19941" t="str">
            <v>EIF4E</v>
          </cell>
        </row>
        <row r="19942">
          <cell r="B19942">
            <v>-7.7879881130220596E-2</v>
          </cell>
          <cell r="F19942">
            <v>0.948554479065436</v>
          </cell>
          <cell r="H19942" t="str">
            <v>IL36A</v>
          </cell>
        </row>
        <row r="19943">
          <cell r="B19943">
            <v>7.7803075323236798E-2</v>
          </cell>
          <cell r="F19943">
            <v>0.94464725434013996</v>
          </cell>
          <cell r="H19943" t="str">
            <v>SPOCD1</v>
          </cell>
        </row>
        <row r="19944">
          <cell r="B19944">
            <v>-7.7744357869808503E-2</v>
          </cell>
          <cell r="F19944">
            <v>0.93172857273070797</v>
          </cell>
          <cell r="H19944" t="str">
            <v>SFXN5</v>
          </cell>
        </row>
        <row r="19945">
          <cell r="B19945">
            <v>-7.7689711433235303E-2</v>
          </cell>
          <cell r="F19945">
            <v>0.93315549671549003</v>
          </cell>
          <cell r="H19945" t="str">
            <v>SLC30A4</v>
          </cell>
        </row>
        <row r="19946">
          <cell r="B19946">
            <v>-7.7649669173174701E-2</v>
          </cell>
          <cell r="F19946">
            <v>0.90685066868920605</v>
          </cell>
          <cell r="H19946" t="str">
            <v>LYPLA2</v>
          </cell>
        </row>
        <row r="19947">
          <cell r="B19947">
            <v>7.7590780292440306E-2</v>
          </cell>
          <cell r="F19947">
            <v>0.938298629044093</v>
          </cell>
          <cell r="H19947" t="str">
            <v>TFAP2B</v>
          </cell>
        </row>
        <row r="19948">
          <cell r="B19948">
            <v>-7.7536187367508405E-2</v>
          </cell>
          <cell r="F19948">
            <v>0.94039768905288701</v>
          </cell>
          <cell r="H19948" t="str">
            <v>SDCCAG8</v>
          </cell>
        </row>
        <row r="19949">
          <cell r="B19949">
            <v>-7.7477919300346101E-2</v>
          </cell>
          <cell r="F19949">
            <v>0.92237487678767904</v>
          </cell>
          <cell r="H19949" t="str">
            <v>ANXA7</v>
          </cell>
        </row>
        <row r="19950">
          <cell r="B19950">
            <v>-7.7437176002129099E-2</v>
          </cell>
          <cell r="F19950">
            <v>0.93695346702624205</v>
          </cell>
          <cell r="H19950" t="str">
            <v>BC045784</v>
          </cell>
        </row>
        <row r="19951">
          <cell r="B19951">
            <v>-7.7402911217969703E-2</v>
          </cell>
          <cell r="F19951">
            <v>0.92390371245339598</v>
          </cell>
          <cell r="H19951" t="str">
            <v>SLC39A9</v>
          </cell>
        </row>
        <row r="19952">
          <cell r="B19952">
            <v>7.7394335984904694E-2</v>
          </cell>
          <cell r="F19952">
            <v>0.93088039502174902</v>
          </cell>
          <cell r="H19952" t="str">
            <v>IGF2BP1</v>
          </cell>
        </row>
        <row r="19953">
          <cell r="B19953">
            <v>7.7299122126254005E-2</v>
          </cell>
          <cell r="F19953">
            <v>0.93703334929065596</v>
          </cell>
          <cell r="H19953" t="str">
            <v>RASAL1</v>
          </cell>
        </row>
        <row r="19954">
          <cell r="B19954">
            <v>7.7264924739936597E-2</v>
          </cell>
          <cell r="F19954">
            <v>0.93567748435723497</v>
          </cell>
          <cell r="H19954" t="str">
            <v>LINC01343</v>
          </cell>
        </row>
        <row r="19955">
          <cell r="B19955">
            <v>-7.7186890660753293E-2</v>
          </cell>
          <cell r="F19955">
            <v>0.89831606062750702</v>
          </cell>
          <cell r="H19955" t="str">
            <v>MSANTD2</v>
          </cell>
        </row>
        <row r="19956">
          <cell r="B19956">
            <v>7.7186767646924906E-2</v>
          </cell>
          <cell r="F19956">
            <v>0.93234149252964604</v>
          </cell>
          <cell r="H19956" t="str">
            <v>PIGF</v>
          </cell>
        </row>
        <row r="19957">
          <cell r="B19957">
            <v>7.7166567974471106E-2</v>
          </cell>
          <cell r="F19957">
            <v>0.88377271814156799</v>
          </cell>
          <cell r="H19957" t="str">
            <v>NMD3</v>
          </cell>
        </row>
        <row r="19958">
          <cell r="B19958">
            <v>7.7152166189651303E-2</v>
          </cell>
          <cell r="F19958">
            <v>0.939332573062166</v>
          </cell>
          <cell r="H19958" t="str">
            <v>RP5-855D21.1</v>
          </cell>
        </row>
        <row r="19959">
          <cell r="B19959">
            <v>-7.7132707891171201E-2</v>
          </cell>
          <cell r="F19959">
            <v>0.92013023800978899</v>
          </cell>
          <cell r="H19959" t="str">
            <v>GPR143</v>
          </cell>
        </row>
        <row r="19960">
          <cell r="B19960">
            <v>7.7091271240714604E-2</v>
          </cell>
          <cell r="F19960">
            <v>0.94604996572467603</v>
          </cell>
          <cell r="H19960" t="str">
            <v>LOC100506107</v>
          </cell>
        </row>
        <row r="19961">
          <cell r="B19961">
            <v>-7.7006637895772598E-2</v>
          </cell>
          <cell r="F19961">
            <v>0.924638899054954</v>
          </cell>
          <cell r="H19961" t="str">
            <v>ADCY9</v>
          </cell>
        </row>
        <row r="19962">
          <cell r="B19962">
            <v>7.6998144232521604E-2</v>
          </cell>
          <cell r="F19962">
            <v>0.93471981628196299</v>
          </cell>
          <cell r="H19962" t="str">
            <v>HCN3</v>
          </cell>
        </row>
        <row r="19963">
          <cell r="B19963">
            <v>7.6938615322168502E-2</v>
          </cell>
          <cell r="F19963">
            <v>0.92606623212834605</v>
          </cell>
          <cell r="H19963" t="str">
            <v>ELMOD2</v>
          </cell>
        </row>
        <row r="19964">
          <cell r="B19964">
            <v>-7.6872999792521504E-2</v>
          </cell>
          <cell r="F19964">
            <v>0.945910469564055</v>
          </cell>
          <cell r="H19964" t="str">
            <v>LCN12</v>
          </cell>
        </row>
        <row r="19965">
          <cell r="B19965">
            <v>7.6855840338987805E-2</v>
          </cell>
          <cell r="F19965">
            <v>0.87821872581290406</v>
          </cell>
          <cell r="H19965" t="str">
            <v>MED8</v>
          </cell>
        </row>
        <row r="19966">
          <cell r="B19966">
            <v>-7.6780569939562504E-2</v>
          </cell>
          <cell r="F19966">
            <v>0.93039481578594196</v>
          </cell>
          <cell r="H19966" t="str">
            <v>APCDD1L</v>
          </cell>
        </row>
        <row r="19967">
          <cell r="B19967">
            <v>-7.6754985423747299E-2</v>
          </cell>
          <cell r="F19967">
            <v>0.93733451729681505</v>
          </cell>
          <cell r="H19967" t="str">
            <v>ORC1</v>
          </cell>
        </row>
        <row r="19968">
          <cell r="B19968">
            <v>7.6720363527870802E-2</v>
          </cell>
          <cell r="F19968">
            <v>0.93234273916142996</v>
          </cell>
          <cell r="H19968" t="str">
            <v>MAPK6</v>
          </cell>
        </row>
        <row r="19969">
          <cell r="B19969">
            <v>-7.6714327465902302E-2</v>
          </cell>
          <cell r="F19969">
            <v>0.94133080045974804</v>
          </cell>
          <cell r="H19969" t="str">
            <v>MORN1</v>
          </cell>
        </row>
        <row r="19970">
          <cell r="B19970">
            <v>7.6696194340771101E-2</v>
          </cell>
          <cell r="F19970">
            <v>0.94419273009522198</v>
          </cell>
          <cell r="H19970" t="str">
            <v>ACAP2</v>
          </cell>
        </row>
        <row r="19971">
          <cell r="B19971">
            <v>7.6694533527028597E-2</v>
          </cell>
          <cell r="F19971">
            <v>0.90673904488850898</v>
          </cell>
          <cell r="H19971" t="str">
            <v>TTLL5</v>
          </cell>
        </row>
        <row r="19972">
          <cell r="B19972">
            <v>-7.6599643455061497E-2</v>
          </cell>
          <cell r="F19972">
            <v>0.94168891367216001</v>
          </cell>
          <cell r="H19972" t="str">
            <v>KRTAP4-9</v>
          </cell>
        </row>
        <row r="19973">
          <cell r="B19973">
            <v>-7.6596776469664896E-2</v>
          </cell>
          <cell r="F19973">
            <v>0.94816686244879</v>
          </cell>
          <cell r="H19973" t="str">
            <v>ERVH48-1</v>
          </cell>
        </row>
        <row r="19974">
          <cell r="B19974">
            <v>7.6592414624843605E-2</v>
          </cell>
          <cell r="F19974">
            <v>0.92887730555067705</v>
          </cell>
          <cell r="H19974" t="str">
            <v>CTD-2292M16.8</v>
          </cell>
        </row>
        <row r="19975">
          <cell r="B19975">
            <v>7.6470807517050196E-2</v>
          </cell>
          <cell r="F19975">
            <v>0.93938181950184196</v>
          </cell>
          <cell r="H19975" t="str">
            <v>CYP17A1</v>
          </cell>
        </row>
        <row r="19976">
          <cell r="B19976">
            <v>7.6339700536685498E-2</v>
          </cell>
          <cell r="F19976">
            <v>0.94579447451240295</v>
          </cell>
          <cell r="H19976" t="str">
            <v>RER1</v>
          </cell>
        </row>
        <row r="19977">
          <cell r="B19977">
            <v>-7.6315895171849696E-2</v>
          </cell>
          <cell r="F19977">
            <v>0.93930542138875295</v>
          </cell>
          <cell r="H19977" t="str">
            <v>LMAN1L</v>
          </cell>
        </row>
        <row r="19978">
          <cell r="B19978">
            <v>7.6287778444366502E-2</v>
          </cell>
          <cell r="F19978">
            <v>0.94870148115393205</v>
          </cell>
          <cell r="H19978" t="str">
            <v>TTLL11-IT1</v>
          </cell>
        </row>
        <row r="19979">
          <cell r="B19979">
            <v>-7.6281246204251502E-2</v>
          </cell>
          <cell r="F19979">
            <v>0.94090507179286098</v>
          </cell>
          <cell r="H19979" t="str">
            <v>CNP</v>
          </cell>
        </row>
        <row r="19980">
          <cell r="B19980">
            <v>7.6144191155519195E-2</v>
          </cell>
          <cell r="F19980">
            <v>0.90952602168696906</v>
          </cell>
          <cell r="H19980" t="str">
            <v>PSMD6-AS2</v>
          </cell>
        </row>
        <row r="19981">
          <cell r="B19981">
            <v>7.6115356974986198E-2</v>
          </cell>
          <cell r="F19981">
            <v>0.93857314808417402</v>
          </cell>
          <cell r="H19981" t="str">
            <v>EXOC3L1</v>
          </cell>
        </row>
        <row r="19982">
          <cell r="B19982">
            <v>7.6105569631715206E-2</v>
          </cell>
          <cell r="F19982">
            <v>0.93675596613629297</v>
          </cell>
          <cell r="H19982" t="str">
            <v>PGLYRP3</v>
          </cell>
        </row>
        <row r="19983">
          <cell r="B19983">
            <v>-7.6082598703393997E-2</v>
          </cell>
          <cell r="F19983">
            <v>0.937765862741747</v>
          </cell>
          <cell r="H19983" t="str">
            <v>SULT1C4</v>
          </cell>
        </row>
        <row r="19984">
          <cell r="B19984">
            <v>-7.6077550969894298E-2</v>
          </cell>
          <cell r="F19984">
            <v>0.96185282816463302</v>
          </cell>
          <cell r="H19984" t="str">
            <v>FGF5</v>
          </cell>
        </row>
        <row r="19985">
          <cell r="B19985">
            <v>7.6075563644104199E-2</v>
          </cell>
          <cell r="F19985">
            <v>0.939825853164449</v>
          </cell>
          <cell r="H19985" t="str">
            <v>NTF3</v>
          </cell>
        </row>
        <row r="19986">
          <cell r="B19986">
            <v>7.5963719433582697E-2</v>
          </cell>
          <cell r="F19986">
            <v>0.95272323489453703</v>
          </cell>
          <cell r="H19986" t="str">
            <v>RP11-109D24.1</v>
          </cell>
        </row>
        <row r="19987">
          <cell r="B19987">
            <v>-7.59577727217398E-2</v>
          </cell>
          <cell r="F19987">
            <v>0.93594979266332201</v>
          </cell>
          <cell r="H19987" t="str">
            <v>RP3-337H4.8</v>
          </cell>
        </row>
        <row r="19988">
          <cell r="B19988">
            <v>-7.58308994910291E-2</v>
          </cell>
          <cell r="F19988">
            <v>0.93172857273070797</v>
          </cell>
          <cell r="H19988" t="str">
            <v>AP1B1</v>
          </cell>
        </row>
        <row r="19989">
          <cell r="B19989">
            <v>-7.5823057185020901E-2</v>
          </cell>
          <cell r="F19989">
            <v>0.93800140828288703</v>
          </cell>
          <cell r="H19989" t="str">
            <v>AMER3</v>
          </cell>
        </row>
        <row r="19990">
          <cell r="B19990">
            <v>7.57853942525024E-2</v>
          </cell>
          <cell r="F19990">
            <v>0.95441180311372797</v>
          </cell>
          <cell r="H19990" t="str">
            <v>BC045791</v>
          </cell>
        </row>
        <row r="19991">
          <cell r="B19991">
            <v>-7.57220693445637E-2</v>
          </cell>
          <cell r="F19991">
            <v>0.93309535801589205</v>
          </cell>
          <cell r="H19991" t="str">
            <v>AC006538.1</v>
          </cell>
        </row>
        <row r="19992">
          <cell r="B19992">
            <v>-7.56982119901939E-2</v>
          </cell>
          <cell r="F19992">
            <v>0.92439629762985498</v>
          </cell>
          <cell r="H19992" t="str">
            <v>AC013733.4</v>
          </cell>
        </row>
        <row r="19993">
          <cell r="B19993">
            <v>-7.5635216705832106E-2</v>
          </cell>
          <cell r="F19993">
            <v>0.90878891142950602</v>
          </cell>
          <cell r="H19993" t="str">
            <v>MSI2</v>
          </cell>
        </row>
        <row r="19994">
          <cell r="B19994">
            <v>-7.5587735783063006E-2</v>
          </cell>
          <cell r="F19994">
            <v>0.90694451492582195</v>
          </cell>
          <cell r="H19994" t="str">
            <v>PRDM8</v>
          </cell>
        </row>
        <row r="19995">
          <cell r="B19995">
            <v>-7.5585587737462503E-2</v>
          </cell>
          <cell r="F19995">
            <v>0.91915151407386597</v>
          </cell>
          <cell r="H19995" t="str">
            <v>C11orf24</v>
          </cell>
        </row>
        <row r="19996">
          <cell r="B19996">
            <v>7.55847265012939E-2</v>
          </cell>
          <cell r="F19996">
            <v>0.93432091631066605</v>
          </cell>
          <cell r="H19996" t="str">
            <v>HOXB9</v>
          </cell>
        </row>
        <row r="19997">
          <cell r="B19997">
            <v>-7.5582479495974297E-2</v>
          </cell>
          <cell r="F19997">
            <v>0.92901274521567601</v>
          </cell>
          <cell r="H19997" t="str">
            <v>SEMA3B</v>
          </cell>
        </row>
        <row r="19998">
          <cell r="B19998">
            <v>7.5561970886427701E-2</v>
          </cell>
          <cell r="F19998">
            <v>0.94627307525862803</v>
          </cell>
          <cell r="H19998" t="str">
            <v>LOC101927582</v>
          </cell>
        </row>
        <row r="19999">
          <cell r="B19999">
            <v>7.5555442630477601E-2</v>
          </cell>
          <cell r="F19999">
            <v>0.89885491397756501</v>
          </cell>
          <cell r="H19999" t="str">
            <v>FLJ32154</v>
          </cell>
        </row>
        <row r="20000">
          <cell r="B20000">
            <v>-7.5552012462829096E-2</v>
          </cell>
          <cell r="F20000">
            <v>0.94605426532057002</v>
          </cell>
          <cell r="H20000" t="str">
            <v>NT5C2</v>
          </cell>
        </row>
        <row r="20001">
          <cell r="B20001">
            <v>7.5480674874180295E-2</v>
          </cell>
          <cell r="F20001">
            <v>0.94961177537927999</v>
          </cell>
          <cell r="H20001" t="str">
            <v>MEPE</v>
          </cell>
        </row>
        <row r="20002">
          <cell r="B20002">
            <v>7.5340841430536501E-2</v>
          </cell>
          <cell r="F20002">
            <v>0.96563151229178801</v>
          </cell>
          <cell r="H20002" t="str">
            <v>SLC4A4</v>
          </cell>
        </row>
        <row r="20003">
          <cell r="B20003">
            <v>7.53383749628522E-2</v>
          </cell>
          <cell r="F20003">
            <v>0.94300335530572299</v>
          </cell>
          <cell r="H20003" t="str">
            <v>TMEM145</v>
          </cell>
        </row>
        <row r="20004">
          <cell r="B20004">
            <v>-7.5319519705606006E-2</v>
          </cell>
          <cell r="F20004">
            <v>0.94663879607587198</v>
          </cell>
          <cell r="H20004" t="str">
            <v>LOC100132167</v>
          </cell>
        </row>
        <row r="20005">
          <cell r="B20005">
            <v>-7.5297799584330194E-2</v>
          </cell>
          <cell r="F20005">
            <v>0.93565283023259804</v>
          </cell>
          <cell r="H20005" t="str">
            <v>FAM189A2</v>
          </cell>
        </row>
        <row r="20006">
          <cell r="B20006">
            <v>7.5281285508137494E-2</v>
          </cell>
          <cell r="F20006">
            <v>0.92741350870792505</v>
          </cell>
          <cell r="H20006" t="str">
            <v>PDZD3</v>
          </cell>
        </row>
        <row r="20007">
          <cell r="B20007">
            <v>7.5262775908853996E-2</v>
          </cell>
          <cell r="F20007">
            <v>0.94799103874253199</v>
          </cell>
          <cell r="H20007" t="str">
            <v>ADAM10</v>
          </cell>
        </row>
        <row r="20008">
          <cell r="B20008">
            <v>-7.5209668836428101E-2</v>
          </cell>
          <cell r="F20008">
            <v>0.92860332808629698</v>
          </cell>
          <cell r="H20008" t="str">
            <v>PTTG2</v>
          </cell>
        </row>
        <row r="20009">
          <cell r="B20009">
            <v>-7.5205415217855204E-2</v>
          </cell>
          <cell r="F20009">
            <v>0.91438963963153996</v>
          </cell>
          <cell r="H20009" t="str">
            <v>CTD-3080P12.3</v>
          </cell>
        </row>
        <row r="20010">
          <cell r="B20010">
            <v>7.5113759941434197E-2</v>
          </cell>
          <cell r="F20010">
            <v>0.932546228323202</v>
          </cell>
          <cell r="H20010" t="str">
            <v>RNF212</v>
          </cell>
        </row>
        <row r="20011">
          <cell r="B20011">
            <v>-7.5070809224841994E-2</v>
          </cell>
          <cell r="F20011">
            <v>0.949465232208485</v>
          </cell>
          <cell r="H20011" t="str">
            <v>LINC01243</v>
          </cell>
        </row>
        <row r="20012">
          <cell r="B20012">
            <v>7.5003774565354703E-2</v>
          </cell>
          <cell r="F20012">
            <v>0.94188091752103498</v>
          </cell>
          <cell r="H20012" t="str">
            <v>RFC5</v>
          </cell>
        </row>
        <row r="20013">
          <cell r="B20013">
            <v>7.4924958430420602E-2</v>
          </cell>
          <cell r="F20013">
            <v>0.93761237954765797</v>
          </cell>
          <cell r="H20013" t="str">
            <v>DKKL1</v>
          </cell>
        </row>
        <row r="20014">
          <cell r="B20014">
            <v>7.4906015421133204E-2</v>
          </cell>
          <cell r="F20014">
            <v>0.94633288382484004</v>
          </cell>
          <cell r="H20014" t="str">
            <v>NTRK2</v>
          </cell>
        </row>
        <row r="20015">
          <cell r="B20015">
            <v>7.4901845881480994E-2</v>
          </cell>
          <cell r="F20015">
            <v>0.91046856908955998</v>
          </cell>
          <cell r="H20015" t="str">
            <v>CYTH4</v>
          </cell>
        </row>
        <row r="20016">
          <cell r="B20016">
            <v>-7.4791896306758907E-2</v>
          </cell>
          <cell r="F20016">
            <v>0.93714071166576596</v>
          </cell>
          <cell r="H20016" t="str">
            <v>TRIM46</v>
          </cell>
        </row>
        <row r="20017">
          <cell r="B20017">
            <v>7.4779216795516107E-2</v>
          </cell>
          <cell r="F20017">
            <v>0.94284451102734301</v>
          </cell>
          <cell r="H20017" t="str">
            <v>TAAR3</v>
          </cell>
        </row>
        <row r="20018">
          <cell r="B20018">
            <v>7.4764627294394301E-2</v>
          </cell>
          <cell r="F20018">
            <v>0.93884458896285194</v>
          </cell>
          <cell r="H20018" t="str">
            <v>LOC101929340</v>
          </cell>
        </row>
        <row r="20019">
          <cell r="B20019">
            <v>-7.4750724348790598E-2</v>
          </cell>
          <cell r="F20019">
            <v>0.92691754242055002</v>
          </cell>
          <cell r="H20019" t="str">
            <v>LOC157273</v>
          </cell>
        </row>
        <row r="20020">
          <cell r="B20020">
            <v>-7.4702061972288902E-2</v>
          </cell>
          <cell r="F20020">
            <v>0.93733451729681505</v>
          </cell>
          <cell r="H20020" t="str">
            <v>MPHOSPH8</v>
          </cell>
        </row>
        <row r="20021">
          <cell r="B20021">
            <v>-7.4696321611588304E-2</v>
          </cell>
          <cell r="F20021">
            <v>0.93845779514536498</v>
          </cell>
          <cell r="H20021" t="str">
            <v>ALS2</v>
          </cell>
        </row>
        <row r="20022">
          <cell r="B20022">
            <v>-7.4677299232778396E-2</v>
          </cell>
          <cell r="F20022">
            <v>0.94455966295615001</v>
          </cell>
          <cell r="H20022" t="str">
            <v>MBL2</v>
          </cell>
        </row>
        <row r="20023">
          <cell r="B20023">
            <v>7.4621308457938795E-2</v>
          </cell>
          <cell r="F20023">
            <v>0.94273160158885405</v>
          </cell>
          <cell r="H20023" t="str">
            <v>UNC119</v>
          </cell>
        </row>
        <row r="20024">
          <cell r="B20024">
            <v>-7.4526715559775095E-2</v>
          </cell>
          <cell r="F20024">
            <v>0.91360480711115399</v>
          </cell>
          <cell r="H20024" t="str">
            <v>IMPG1</v>
          </cell>
        </row>
        <row r="20025">
          <cell r="B20025">
            <v>-7.4436556445858698E-2</v>
          </cell>
          <cell r="F20025">
            <v>0.945732762985387</v>
          </cell>
          <cell r="H20025" t="str">
            <v>EPS15</v>
          </cell>
        </row>
        <row r="20026">
          <cell r="B20026">
            <v>-7.4420122494739602E-2</v>
          </cell>
          <cell r="F20026">
            <v>0.93659518126018004</v>
          </cell>
          <cell r="H20026" t="str">
            <v>TMEM68</v>
          </cell>
        </row>
        <row r="20027">
          <cell r="B20027">
            <v>7.4355973318430899E-2</v>
          </cell>
          <cell r="F20027">
            <v>0.95384897852084105</v>
          </cell>
          <cell r="H20027" t="str">
            <v>CENPM</v>
          </cell>
        </row>
        <row r="20028">
          <cell r="B20028">
            <v>-7.4352680419000394E-2</v>
          </cell>
          <cell r="F20028">
            <v>0.92024257346992799</v>
          </cell>
          <cell r="H20028" t="str">
            <v>C2CD3</v>
          </cell>
        </row>
        <row r="20029">
          <cell r="B20029">
            <v>7.4342356224843503E-2</v>
          </cell>
          <cell r="F20029">
            <v>0.87943246202894199</v>
          </cell>
          <cell r="H20029" t="str">
            <v>IQCF6</v>
          </cell>
        </row>
        <row r="20030">
          <cell r="B20030">
            <v>7.4330223542524707E-2</v>
          </cell>
          <cell r="F20030">
            <v>0.94321153060938001</v>
          </cell>
          <cell r="H20030" t="str">
            <v>FANCA</v>
          </cell>
        </row>
        <row r="20031">
          <cell r="B20031">
            <v>7.4303153450517606E-2</v>
          </cell>
          <cell r="F20031">
            <v>0.94442490740585205</v>
          </cell>
          <cell r="H20031" t="str">
            <v>UBQLN3</v>
          </cell>
        </row>
        <row r="20032">
          <cell r="B20032">
            <v>7.4234954223262803E-2</v>
          </cell>
          <cell r="F20032">
            <v>0.92165538053470097</v>
          </cell>
          <cell r="H20032" t="str">
            <v>MSH3</v>
          </cell>
        </row>
        <row r="20033">
          <cell r="B20033">
            <v>-7.4232480542208101E-2</v>
          </cell>
          <cell r="F20033">
            <v>0.94605426532057002</v>
          </cell>
          <cell r="H20033" t="str">
            <v>RP11-804H8.6</v>
          </cell>
        </row>
        <row r="20034">
          <cell r="B20034">
            <v>7.4231168289076194E-2</v>
          </cell>
          <cell r="F20034">
            <v>0.95000126835424603</v>
          </cell>
          <cell r="H20034" t="str">
            <v>LOC100509303</v>
          </cell>
        </row>
        <row r="20035">
          <cell r="B20035">
            <v>7.4225080367078505E-2</v>
          </cell>
          <cell r="F20035">
            <v>0.90520433974919301</v>
          </cell>
          <cell r="H20035" t="str">
            <v>SLC11A2</v>
          </cell>
        </row>
        <row r="20036">
          <cell r="B20036">
            <v>-7.4199415865095403E-2</v>
          </cell>
          <cell r="F20036">
            <v>0.95519688421181104</v>
          </cell>
          <cell r="H20036" t="str">
            <v>CTBS</v>
          </cell>
        </row>
        <row r="20037">
          <cell r="B20037">
            <v>-7.4043574203624701E-2</v>
          </cell>
          <cell r="F20037">
            <v>0.93675596613629297</v>
          </cell>
          <cell r="H20037" t="str">
            <v>RAB29</v>
          </cell>
        </row>
        <row r="20038">
          <cell r="B20038">
            <v>7.4015163133584097E-2</v>
          </cell>
          <cell r="F20038">
            <v>0.94623034621121604</v>
          </cell>
          <cell r="H20038" t="str">
            <v>NUDT10</v>
          </cell>
        </row>
        <row r="20039">
          <cell r="B20039">
            <v>7.3983418785650706E-2</v>
          </cell>
          <cell r="F20039">
            <v>0.93986993247804196</v>
          </cell>
          <cell r="H20039" t="str">
            <v>HCG4</v>
          </cell>
        </row>
        <row r="20040">
          <cell r="B20040">
            <v>7.39655033346205E-2</v>
          </cell>
          <cell r="F20040">
            <v>0.95627345949706599</v>
          </cell>
          <cell r="H20040" t="str">
            <v>BC043291</v>
          </cell>
        </row>
        <row r="20041">
          <cell r="B20041">
            <v>7.3929185773260506E-2</v>
          </cell>
          <cell r="F20041">
            <v>0.949465232208485</v>
          </cell>
          <cell r="H20041" t="str">
            <v>LOC441052</v>
          </cell>
        </row>
        <row r="20042">
          <cell r="B20042">
            <v>-7.3911453536283006E-2</v>
          </cell>
          <cell r="F20042">
            <v>0.93678333383332502</v>
          </cell>
          <cell r="H20042" t="str">
            <v>RP11-560A15.4</v>
          </cell>
        </row>
        <row r="20043">
          <cell r="B20043">
            <v>-7.3838995833955104E-2</v>
          </cell>
          <cell r="F20043">
            <v>0.93875254358544902</v>
          </cell>
          <cell r="H20043" t="str">
            <v>BC038205</v>
          </cell>
        </row>
        <row r="20044">
          <cell r="B20044">
            <v>7.3836219202733297E-2</v>
          </cell>
          <cell r="F20044">
            <v>0.93419085090637799</v>
          </cell>
          <cell r="H20044" t="str">
            <v>VN1R5</v>
          </cell>
        </row>
        <row r="20045">
          <cell r="B20045">
            <v>7.3793772173691402E-2</v>
          </cell>
          <cell r="F20045">
            <v>0.94939109995734605</v>
          </cell>
          <cell r="H20045" t="str">
            <v>SLC34A2</v>
          </cell>
        </row>
        <row r="20046">
          <cell r="B20046">
            <v>-7.3774208001523803E-2</v>
          </cell>
          <cell r="F20046">
            <v>0.91939575887440905</v>
          </cell>
          <cell r="H20046" t="str">
            <v>EXTL3</v>
          </cell>
        </row>
        <row r="20047">
          <cell r="B20047">
            <v>7.3759594288615601E-2</v>
          </cell>
          <cell r="F20047">
            <v>0.94485139661195705</v>
          </cell>
          <cell r="H20047" t="str">
            <v>HPR</v>
          </cell>
        </row>
        <row r="20048">
          <cell r="B20048">
            <v>-7.3735326510893096E-2</v>
          </cell>
          <cell r="F20048">
            <v>0.94562000325403806</v>
          </cell>
          <cell r="H20048" t="str">
            <v>KBTBD12</v>
          </cell>
        </row>
        <row r="20049">
          <cell r="B20049">
            <v>7.3696337710321899E-2</v>
          </cell>
          <cell r="F20049">
            <v>0.94629444505590299</v>
          </cell>
          <cell r="H20049" t="str">
            <v>CT83</v>
          </cell>
        </row>
        <row r="20050">
          <cell r="B20050">
            <v>7.3687745037951793E-2</v>
          </cell>
          <cell r="F20050">
            <v>0.93584053953772794</v>
          </cell>
          <cell r="H20050" t="str">
            <v>PARS2</v>
          </cell>
        </row>
        <row r="20051">
          <cell r="B20051">
            <v>7.3687681474297106E-2</v>
          </cell>
          <cell r="F20051">
            <v>0.93664877833822402</v>
          </cell>
          <cell r="H20051" t="str">
            <v>RAB40B</v>
          </cell>
        </row>
        <row r="20052">
          <cell r="B20052">
            <v>-7.3641179909259294E-2</v>
          </cell>
          <cell r="F20052">
            <v>0.943673578419155</v>
          </cell>
          <cell r="H20052" t="str">
            <v>EIF2AK2</v>
          </cell>
        </row>
        <row r="20053">
          <cell r="B20053">
            <v>7.35950227027624E-2</v>
          </cell>
          <cell r="F20053">
            <v>0.95436051424476398</v>
          </cell>
          <cell r="H20053" t="str">
            <v>STPG2</v>
          </cell>
        </row>
        <row r="20054">
          <cell r="B20054">
            <v>-7.3574676062394304E-2</v>
          </cell>
          <cell r="F20054">
            <v>0.96023571388304696</v>
          </cell>
          <cell r="H20054" t="str">
            <v>DHRS7B</v>
          </cell>
        </row>
        <row r="20055">
          <cell r="B20055">
            <v>-7.3557014153136493E-2</v>
          </cell>
          <cell r="F20055">
            <v>0.94537092497873099</v>
          </cell>
          <cell r="H20055" t="str">
            <v>TCTEX1D2</v>
          </cell>
        </row>
        <row r="20056">
          <cell r="B20056">
            <v>-7.3505196583120394E-2</v>
          </cell>
          <cell r="F20056">
            <v>0.95045316076115904</v>
          </cell>
          <cell r="H20056" t="str">
            <v>EIF4E2</v>
          </cell>
        </row>
        <row r="20057">
          <cell r="B20057">
            <v>-7.34117808302788E-2</v>
          </cell>
          <cell r="F20057">
            <v>0.94572343752289101</v>
          </cell>
          <cell r="H20057" t="str">
            <v>LOC101929280</v>
          </cell>
        </row>
        <row r="20058">
          <cell r="B20058">
            <v>-7.3390921593154496E-2</v>
          </cell>
          <cell r="F20058">
            <v>0.90413163660587104</v>
          </cell>
          <cell r="H20058" t="str">
            <v>ZNF616</v>
          </cell>
        </row>
        <row r="20059">
          <cell r="B20059">
            <v>-7.3347460957734298E-2</v>
          </cell>
          <cell r="F20059">
            <v>0.93476382621319998</v>
          </cell>
          <cell r="H20059" t="str">
            <v>BHLHB9</v>
          </cell>
        </row>
        <row r="20060">
          <cell r="B20060">
            <v>-7.3343333497120994E-2</v>
          </cell>
          <cell r="F20060">
            <v>0.94013424435140402</v>
          </cell>
          <cell r="H20060" t="str">
            <v>PRO2852</v>
          </cell>
        </row>
        <row r="20061">
          <cell r="B20061">
            <v>-7.32754733327763E-2</v>
          </cell>
          <cell r="F20061">
            <v>0.93373819157089</v>
          </cell>
          <cell r="H20061" t="str">
            <v>LOC440570</v>
          </cell>
        </row>
        <row r="20062">
          <cell r="B20062">
            <v>7.3242600167481506E-2</v>
          </cell>
          <cell r="F20062">
            <v>0.93840953750221601</v>
          </cell>
          <cell r="H20062" t="str">
            <v>CATX-1</v>
          </cell>
        </row>
        <row r="20063">
          <cell r="B20063">
            <v>7.32363877654683E-2</v>
          </cell>
          <cell r="F20063">
            <v>0.93675596613629297</v>
          </cell>
          <cell r="H20063" t="str">
            <v>SMIM2</v>
          </cell>
        </row>
        <row r="20064">
          <cell r="B20064">
            <v>7.3080311031398004E-2</v>
          </cell>
          <cell r="F20064">
            <v>0.93330524395980397</v>
          </cell>
          <cell r="H20064" t="str">
            <v>FAM187B</v>
          </cell>
        </row>
        <row r="20065">
          <cell r="B20065">
            <v>7.3073107864090006E-2</v>
          </cell>
          <cell r="F20065">
            <v>0.93487971168613204</v>
          </cell>
          <cell r="H20065" t="str">
            <v>RP11-3L8.3</v>
          </cell>
        </row>
        <row r="20066">
          <cell r="B20066">
            <v>7.3070172280392101E-2</v>
          </cell>
          <cell r="F20066">
            <v>0.93714071166576596</v>
          </cell>
          <cell r="H20066" t="str">
            <v>CXCL6</v>
          </cell>
        </row>
        <row r="20067">
          <cell r="B20067">
            <v>7.3043506912335396E-2</v>
          </cell>
          <cell r="F20067">
            <v>0.94475698581643996</v>
          </cell>
          <cell r="H20067" t="str">
            <v>CTD-2520I13.1</v>
          </cell>
        </row>
        <row r="20068">
          <cell r="B20068">
            <v>-7.2857992032142604E-2</v>
          </cell>
          <cell r="F20068">
            <v>0.94132784472271402</v>
          </cell>
          <cell r="H20068" t="str">
            <v>OMA1</v>
          </cell>
        </row>
        <row r="20069">
          <cell r="B20069">
            <v>7.2766023214317202E-2</v>
          </cell>
          <cell r="F20069">
            <v>0.94562000325403806</v>
          </cell>
          <cell r="H20069" t="str">
            <v>LINC00343</v>
          </cell>
        </row>
        <row r="20070">
          <cell r="B20070">
            <v>-7.2756404634590793E-2</v>
          </cell>
          <cell r="F20070">
            <v>0.94562000325403806</v>
          </cell>
          <cell r="H20070" t="str">
            <v>OR1D2</v>
          </cell>
        </row>
        <row r="20071">
          <cell r="B20071">
            <v>7.2702883264463794E-2</v>
          </cell>
          <cell r="F20071">
            <v>0.92917302652292</v>
          </cell>
          <cell r="H20071" t="str">
            <v>PANX1</v>
          </cell>
        </row>
        <row r="20072">
          <cell r="B20072">
            <v>-7.2679439483437094E-2</v>
          </cell>
          <cell r="F20072">
            <v>0.94408148390107605</v>
          </cell>
          <cell r="H20072" t="str">
            <v>LINC00167</v>
          </cell>
        </row>
        <row r="20073">
          <cell r="B20073">
            <v>-7.2667072856697601E-2</v>
          </cell>
          <cell r="F20073">
            <v>0.95016958737197599</v>
          </cell>
          <cell r="H20073" t="str">
            <v>LOC101929114</v>
          </cell>
        </row>
        <row r="20074">
          <cell r="B20074">
            <v>-7.2655591491115806E-2</v>
          </cell>
          <cell r="F20074">
            <v>0.93658148851149003</v>
          </cell>
          <cell r="H20074" t="str">
            <v>GCGR</v>
          </cell>
        </row>
        <row r="20075">
          <cell r="B20075">
            <v>7.2523249933237999E-2</v>
          </cell>
          <cell r="F20075">
            <v>0.94499052627166502</v>
          </cell>
          <cell r="H20075" t="str">
            <v>TREML2</v>
          </cell>
        </row>
        <row r="20076">
          <cell r="B20076">
            <v>7.2503854563945994E-2</v>
          </cell>
          <cell r="F20076">
            <v>0.94663879607587198</v>
          </cell>
          <cell r="H20076" t="str">
            <v>LOC101930421</v>
          </cell>
        </row>
        <row r="20077">
          <cell r="B20077">
            <v>-7.2499810684097304E-2</v>
          </cell>
          <cell r="F20077">
            <v>0.92303279410831895</v>
          </cell>
          <cell r="H20077" t="str">
            <v>LOC102725017</v>
          </cell>
        </row>
        <row r="20078">
          <cell r="B20078">
            <v>-7.2493653246777298E-2</v>
          </cell>
          <cell r="F20078">
            <v>0.94337943853898398</v>
          </cell>
          <cell r="H20078" t="str">
            <v>PSG9</v>
          </cell>
        </row>
        <row r="20079">
          <cell r="B20079">
            <v>-7.2471643076852402E-2</v>
          </cell>
          <cell r="F20079">
            <v>0.92686248584147901</v>
          </cell>
          <cell r="H20079" t="str">
            <v>ARNTL2-AS1</v>
          </cell>
        </row>
        <row r="20080">
          <cell r="B20080">
            <v>-7.2457084323516205E-2</v>
          </cell>
          <cell r="F20080">
            <v>0.93111834476087396</v>
          </cell>
          <cell r="H20080" t="str">
            <v>SLC25A42</v>
          </cell>
        </row>
        <row r="20081">
          <cell r="B20081">
            <v>7.2404747278234496E-2</v>
          </cell>
          <cell r="F20081">
            <v>0.91266574664072397</v>
          </cell>
          <cell r="H20081" t="str">
            <v>MGAT5</v>
          </cell>
        </row>
        <row r="20082">
          <cell r="B20082">
            <v>-7.2332886711038699E-2</v>
          </cell>
          <cell r="F20082">
            <v>0.87905108950998001</v>
          </cell>
          <cell r="H20082" t="str">
            <v>GOLT1A</v>
          </cell>
        </row>
        <row r="20083">
          <cell r="B20083">
            <v>-7.2197414199505899E-2</v>
          </cell>
          <cell r="F20083">
            <v>0.91094614148853204</v>
          </cell>
          <cell r="H20083" t="str">
            <v>FICD</v>
          </cell>
        </row>
        <row r="20084">
          <cell r="B20084">
            <v>-7.2150398814578395E-2</v>
          </cell>
          <cell r="F20084">
            <v>0.94724226798287003</v>
          </cell>
          <cell r="H20084" t="str">
            <v>SYCE1</v>
          </cell>
        </row>
        <row r="20085">
          <cell r="B20085">
            <v>7.1978956887607901E-2</v>
          </cell>
          <cell r="F20085">
            <v>0.95926781667641303</v>
          </cell>
          <cell r="H20085" t="str">
            <v>SLC17A6</v>
          </cell>
        </row>
        <row r="20086">
          <cell r="B20086">
            <v>-7.1833919854887199E-2</v>
          </cell>
          <cell r="F20086">
            <v>0.92390371245339598</v>
          </cell>
          <cell r="H20086" t="str">
            <v>NCOA6</v>
          </cell>
        </row>
        <row r="20087">
          <cell r="B20087">
            <v>7.1589225284041505E-2</v>
          </cell>
          <cell r="F20087">
            <v>0.92387565773278002</v>
          </cell>
          <cell r="H20087" t="str">
            <v>LOC439938</v>
          </cell>
        </row>
        <row r="20088">
          <cell r="B20088">
            <v>7.1469361204285597E-2</v>
          </cell>
          <cell r="F20088">
            <v>0.92390313052441098</v>
          </cell>
          <cell r="H20088" t="str">
            <v>UCP1</v>
          </cell>
        </row>
        <row r="20089">
          <cell r="B20089">
            <v>7.1290075260208099E-2</v>
          </cell>
          <cell r="F20089">
            <v>0.95754443942483103</v>
          </cell>
          <cell r="H20089" t="str">
            <v>IGFL1</v>
          </cell>
        </row>
        <row r="20090">
          <cell r="B20090">
            <v>7.1277286303448803E-2</v>
          </cell>
          <cell r="F20090">
            <v>0.92917131896485805</v>
          </cell>
          <cell r="H20090" t="str">
            <v>RPS6KA4</v>
          </cell>
        </row>
        <row r="20091">
          <cell r="B20091">
            <v>7.1234337224525199E-2</v>
          </cell>
          <cell r="F20091">
            <v>0.92187234980507105</v>
          </cell>
          <cell r="H20091" t="str">
            <v>ZNF44</v>
          </cell>
        </row>
        <row r="20092">
          <cell r="B20092">
            <v>7.1217570603164596E-2</v>
          </cell>
          <cell r="F20092">
            <v>0.93149578156238999</v>
          </cell>
          <cell r="H20092" t="str">
            <v>MAGI2-IT1</v>
          </cell>
        </row>
        <row r="20093">
          <cell r="B20093">
            <v>7.1196155162708899E-2</v>
          </cell>
          <cell r="F20093">
            <v>0.94452616614331897</v>
          </cell>
          <cell r="H20093" t="str">
            <v>DNM1P35</v>
          </cell>
        </row>
        <row r="20094">
          <cell r="B20094">
            <v>-7.1195131103476902E-2</v>
          </cell>
          <cell r="F20094">
            <v>0.93256748432662895</v>
          </cell>
          <cell r="H20094" t="str">
            <v>LCN6</v>
          </cell>
        </row>
        <row r="20095">
          <cell r="B20095">
            <v>7.1194953843128697E-2</v>
          </cell>
          <cell r="F20095">
            <v>0.93717810134108903</v>
          </cell>
          <cell r="H20095" t="str">
            <v>LOC100505878</v>
          </cell>
        </row>
        <row r="20096">
          <cell r="B20096">
            <v>7.1146920424153506E-2</v>
          </cell>
          <cell r="F20096">
            <v>0.95772538376303795</v>
          </cell>
          <cell r="H20096" t="str">
            <v>LOC100505915</v>
          </cell>
        </row>
        <row r="20097">
          <cell r="B20097">
            <v>-7.1108631447641499E-2</v>
          </cell>
          <cell r="F20097">
            <v>0.95370812520089898</v>
          </cell>
          <cell r="H20097" t="str">
            <v>TPTEP1</v>
          </cell>
        </row>
        <row r="20098">
          <cell r="B20098">
            <v>-7.1108449388035802E-2</v>
          </cell>
          <cell r="F20098">
            <v>0.943859311573638</v>
          </cell>
          <cell r="H20098" t="str">
            <v>PNPLA5</v>
          </cell>
        </row>
        <row r="20099">
          <cell r="B20099">
            <v>7.1049352568373095E-2</v>
          </cell>
          <cell r="F20099">
            <v>0.94701703975777995</v>
          </cell>
          <cell r="H20099" t="str">
            <v>UMOD</v>
          </cell>
        </row>
        <row r="20100">
          <cell r="B20100">
            <v>7.1001123064606403E-2</v>
          </cell>
          <cell r="F20100">
            <v>0.94646415614540702</v>
          </cell>
          <cell r="H20100" t="str">
            <v>UBXN7-AS1</v>
          </cell>
        </row>
        <row r="20101">
          <cell r="B20101">
            <v>7.0927359120240396E-2</v>
          </cell>
          <cell r="F20101">
            <v>0.93973512673360504</v>
          </cell>
          <cell r="H20101" t="str">
            <v>SOSTDC1</v>
          </cell>
        </row>
        <row r="20102">
          <cell r="B20102">
            <v>-7.0897344669349494E-2</v>
          </cell>
          <cell r="F20102">
            <v>0.95635367743866995</v>
          </cell>
          <cell r="H20102" t="str">
            <v>LHFPL3-AS2</v>
          </cell>
        </row>
        <row r="20103">
          <cell r="B20103">
            <v>7.0851924326452001E-2</v>
          </cell>
          <cell r="F20103">
            <v>0.93733451729681505</v>
          </cell>
          <cell r="H20103" t="str">
            <v>INHBA-AS1</v>
          </cell>
        </row>
        <row r="20104">
          <cell r="B20104">
            <v>7.0756680217079398E-2</v>
          </cell>
          <cell r="F20104">
            <v>0.94150984320901898</v>
          </cell>
          <cell r="H20104" t="str">
            <v>DLGAP1-AS3</v>
          </cell>
        </row>
        <row r="20105">
          <cell r="B20105">
            <v>-7.0755823576019103E-2</v>
          </cell>
          <cell r="F20105">
            <v>0.95976268656458896</v>
          </cell>
          <cell r="H20105" t="str">
            <v>LOC101926918</v>
          </cell>
        </row>
        <row r="20106">
          <cell r="B20106">
            <v>-7.0615184262908096E-2</v>
          </cell>
          <cell r="F20106">
            <v>0.95182208214713804</v>
          </cell>
          <cell r="H20106" t="str">
            <v>SLC5A7</v>
          </cell>
        </row>
        <row r="20107">
          <cell r="B20107">
            <v>7.05755828254713E-2</v>
          </cell>
          <cell r="F20107">
            <v>0.93120571856843204</v>
          </cell>
          <cell r="H20107" t="str">
            <v>QKI</v>
          </cell>
        </row>
        <row r="20108">
          <cell r="B20108">
            <v>7.0515976187952994E-2</v>
          </cell>
          <cell r="F20108">
            <v>0.94870148115393205</v>
          </cell>
          <cell r="H20108" t="str">
            <v>DLX1</v>
          </cell>
        </row>
        <row r="20109">
          <cell r="B20109">
            <v>-7.03648452849297E-2</v>
          </cell>
          <cell r="F20109">
            <v>0.91211423785017798</v>
          </cell>
          <cell r="H20109" t="str">
            <v>AASDH</v>
          </cell>
        </row>
        <row r="20110">
          <cell r="B20110">
            <v>-7.0324913469034897E-2</v>
          </cell>
          <cell r="F20110">
            <v>0.94186037105332099</v>
          </cell>
          <cell r="H20110" t="str">
            <v>YIPF6</v>
          </cell>
        </row>
        <row r="20111">
          <cell r="B20111">
            <v>-7.0305550564828706E-2</v>
          </cell>
          <cell r="F20111">
            <v>0.92855505429250496</v>
          </cell>
          <cell r="H20111" t="str">
            <v>AGL</v>
          </cell>
        </row>
        <row r="20112">
          <cell r="B20112">
            <v>-7.0247495635884505E-2</v>
          </cell>
          <cell r="F20112">
            <v>0.92100265472444298</v>
          </cell>
          <cell r="H20112" t="str">
            <v>TOB2</v>
          </cell>
        </row>
        <row r="20113">
          <cell r="B20113">
            <v>-7.02384654642874E-2</v>
          </cell>
          <cell r="F20113">
            <v>0.93234056182130198</v>
          </cell>
          <cell r="H20113" t="str">
            <v>NDUFB2</v>
          </cell>
        </row>
        <row r="20114">
          <cell r="B20114">
            <v>-7.0085913120701407E-2</v>
          </cell>
          <cell r="F20114">
            <v>0.948554479065436</v>
          </cell>
          <cell r="H20114" t="str">
            <v>TSKS</v>
          </cell>
        </row>
        <row r="20115">
          <cell r="B20115">
            <v>-7.0084888359398995E-2</v>
          </cell>
          <cell r="F20115">
            <v>0.933525998980542</v>
          </cell>
          <cell r="H20115" t="str">
            <v>GUCA1B</v>
          </cell>
        </row>
        <row r="20116">
          <cell r="B20116">
            <v>-7.0031952609688197E-2</v>
          </cell>
          <cell r="F20116">
            <v>0.95412220734953301</v>
          </cell>
          <cell r="H20116" t="str">
            <v>RP5-1184F4.5</v>
          </cell>
        </row>
        <row r="20117">
          <cell r="B20117">
            <v>-7.0028912861528306E-2</v>
          </cell>
          <cell r="F20117">
            <v>0.94143348373883995</v>
          </cell>
          <cell r="H20117" t="str">
            <v>RP11-1151B14.3</v>
          </cell>
        </row>
        <row r="20118">
          <cell r="B20118">
            <v>-6.9943311525215698E-2</v>
          </cell>
          <cell r="F20118">
            <v>0.94465655059178</v>
          </cell>
          <cell r="H20118" t="str">
            <v>RP11-456P18.2</v>
          </cell>
        </row>
        <row r="20119">
          <cell r="B20119">
            <v>6.9941880673805898E-2</v>
          </cell>
          <cell r="F20119">
            <v>0.95090140923334698</v>
          </cell>
          <cell r="H20119" t="str">
            <v>ETS2</v>
          </cell>
        </row>
        <row r="20120">
          <cell r="B20120">
            <v>-6.9890330599278599E-2</v>
          </cell>
          <cell r="F20120">
            <v>0.95361937124985097</v>
          </cell>
          <cell r="H20120" t="str">
            <v>ZNF528</v>
          </cell>
        </row>
        <row r="20121">
          <cell r="B20121">
            <v>6.9853866829271596E-2</v>
          </cell>
          <cell r="F20121">
            <v>0.94590559924144901</v>
          </cell>
          <cell r="H20121" t="str">
            <v>SAMD12</v>
          </cell>
        </row>
        <row r="20122">
          <cell r="B20122">
            <v>6.9840832326595298E-2</v>
          </cell>
          <cell r="F20122">
            <v>0.93584421210186697</v>
          </cell>
          <cell r="H20122" t="str">
            <v>TPH1</v>
          </cell>
        </row>
        <row r="20123">
          <cell r="B20123">
            <v>6.9731849935337195E-2</v>
          </cell>
          <cell r="F20123">
            <v>0.95272323489453703</v>
          </cell>
          <cell r="H20123" t="str">
            <v>CPA2</v>
          </cell>
        </row>
        <row r="20124">
          <cell r="B20124">
            <v>6.94923115856243E-2</v>
          </cell>
          <cell r="F20124">
            <v>0.94505660877127495</v>
          </cell>
          <cell r="H20124" t="str">
            <v>CALML4</v>
          </cell>
        </row>
        <row r="20125">
          <cell r="B20125">
            <v>-6.9477347484326699E-2</v>
          </cell>
          <cell r="F20125">
            <v>0.91257927294647501</v>
          </cell>
          <cell r="H20125" t="str">
            <v>ATG2B</v>
          </cell>
        </row>
        <row r="20126">
          <cell r="B20126">
            <v>-6.9418667390024794E-2</v>
          </cell>
          <cell r="F20126">
            <v>0.94961177537927999</v>
          </cell>
          <cell r="H20126" t="str">
            <v>OTP</v>
          </cell>
        </row>
        <row r="20127">
          <cell r="B20127">
            <v>6.9363413093618001E-2</v>
          </cell>
          <cell r="F20127">
            <v>0.95440352632916903</v>
          </cell>
          <cell r="H20127" t="str">
            <v>LOC101927359</v>
          </cell>
        </row>
        <row r="20128">
          <cell r="B20128">
            <v>-6.9329044775876994E-2</v>
          </cell>
          <cell r="F20128">
            <v>0.93803695052500502</v>
          </cell>
          <cell r="H20128" t="str">
            <v>AKAP9</v>
          </cell>
        </row>
        <row r="20129">
          <cell r="B20129">
            <v>6.9280163261524294E-2</v>
          </cell>
          <cell r="F20129">
            <v>0.93234668621405203</v>
          </cell>
          <cell r="H20129" t="str">
            <v>LOC401320</v>
          </cell>
        </row>
        <row r="20130">
          <cell r="B20130">
            <v>-6.92771215958006E-2</v>
          </cell>
          <cell r="F20130">
            <v>0.955810526969882</v>
          </cell>
          <cell r="H20130" t="str">
            <v>LOC101929765</v>
          </cell>
        </row>
        <row r="20131">
          <cell r="B20131">
            <v>6.9208826433985002E-2</v>
          </cell>
          <cell r="F20131">
            <v>0.94278866408087902</v>
          </cell>
          <cell r="H20131" t="str">
            <v>LOC100131691</v>
          </cell>
        </row>
        <row r="20132">
          <cell r="B20132">
            <v>6.9153601359891695E-2</v>
          </cell>
          <cell r="F20132">
            <v>0.94965908664210597</v>
          </cell>
          <cell r="H20132" t="str">
            <v>UPP2</v>
          </cell>
        </row>
        <row r="20133">
          <cell r="B20133">
            <v>6.9129386550088198E-2</v>
          </cell>
          <cell r="F20133">
            <v>0.95190238477442501</v>
          </cell>
          <cell r="H20133" t="str">
            <v>CCPG1</v>
          </cell>
        </row>
        <row r="20134">
          <cell r="B20134">
            <v>-6.9124190072454197E-2</v>
          </cell>
          <cell r="F20134">
            <v>0.95889940523386397</v>
          </cell>
          <cell r="H20134" t="str">
            <v>TTTY12</v>
          </cell>
        </row>
        <row r="20135">
          <cell r="B20135">
            <v>6.9088673029329001E-2</v>
          </cell>
          <cell r="F20135">
            <v>0.94790286380525601</v>
          </cell>
          <cell r="H20135" t="str">
            <v>DPPA5</v>
          </cell>
        </row>
        <row r="20136">
          <cell r="B20136">
            <v>-6.90827008813963E-2</v>
          </cell>
          <cell r="F20136">
            <v>0.94377923946081199</v>
          </cell>
          <cell r="H20136" t="str">
            <v>ZNF876P</v>
          </cell>
        </row>
        <row r="20137">
          <cell r="B20137">
            <v>-6.9076603388983998E-2</v>
          </cell>
          <cell r="F20137">
            <v>0.93800140828288703</v>
          </cell>
          <cell r="H20137" t="str">
            <v>MAPK3</v>
          </cell>
        </row>
        <row r="20138">
          <cell r="B20138">
            <v>-6.90634485944219E-2</v>
          </cell>
          <cell r="F20138">
            <v>0.93667004275177002</v>
          </cell>
          <cell r="H20138" t="str">
            <v>SSR4</v>
          </cell>
        </row>
        <row r="20139">
          <cell r="B20139">
            <v>6.8980312285770395E-2</v>
          </cell>
          <cell r="F20139">
            <v>0.93417304629280695</v>
          </cell>
          <cell r="H20139" t="str">
            <v>SMC6</v>
          </cell>
        </row>
        <row r="20140">
          <cell r="B20140">
            <v>-6.8820131942809198E-2</v>
          </cell>
          <cell r="F20140">
            <v>0.94999381222011303</v>
          </cell>
          <cell r="H20140" t="str">
            <v>GLT8D1</v>
          </cell>
        </row>
        <row r="20141">
          <cell r="B20141">
            <v>6.8780897809777003E-2</v>
          </cell>
          <cell r="F20141">
            <v>0.88718221821161203</v>
          </cell>
          <cell r="H20141" t="str">
            <v>KLHL36</v>
          </cell>
        </row>
        <row r="20142">
          <cell r="B20142">
            <v>-6.8703787036658706E-2</v>
          </cell>
          <cell r="F20142">
            <v>0.93172857273070797</v>
          </cell>
          <cell r="H20142" t="str">
            <v>GALNTL5</v>
          </cell>
        </row>
        <row r="20143">
          <cell r="B20143">
            <v>-6.8600582873229704E-2</v>
          </cell>
          <cell r="F20143">
            <v>0.93675596613629297</v>
          </cell>
          <cell r="H20143" t="str">
            <v>CTB-92J24.2</v>
          </cell>
        </row>
        <row r="20144">
          <cell r="B20144">
            <v>6.85039765295858E-2</v>
          </cell>
          <cell r="F20144">
            <v>0.93880466935613105</v>
          </cell>
          <cell r="H20144" t="str">
            <v>SLC25A12</v>
          </cell>
        </row>
        <row r="20145">
          <cell r="B20145">
            <v>-6.8500999432316703E-2</v>
          </cell>
          <cell r="F20145">
            <v>0.93667004275177002</v>
          </cell>
          <cell r="H20145" t="str">
            <v>DNAJC30</v>
          </cell>
        </row>
        <row r="20146">
          <cell r="B20146">
            <v>-6.8496624160204106E-2</v>
          </cell>
          <cell r="F20146">
            <v>0.93733451729681505</v>
          </cell>
          <cell r="H20146" t="str">
            <v>TNNT1</v>
          </cell>
        </row>
        <row r="20147">
          <cell r="B20147">
            <v>6.8325345636199394E-2</v>
          </cell>
          <cell r="F20147">
            <v>0.94841448367762504</v>
          </cell>
          <cell r="H20147" t="str">
            <v>WEE2-AS1</v>
          </cell>
        </row>
        <row r="20148">
          <cell r="B20148">
            <v>-6.8299036653044695E-2</v>
          </cell>
          <cell r="F20148">
            <v>0.95205436795046305</v>
          </cell>
          <cell r="H20148" t="str">
            <v>CTNNAL1</v>
          </cell>
        </row>
        <row r="20149">
          <cell r="B20149">
            <v>6.8246343254028105E-2</v>
          </cell>
          <cell r="F20149">
            <v>0.95296203774481203</v>
          </cell>
          <cell r="H20149" t="str">
            <v>SYNE3</v>
          </cell>
        </row>
        <row r="20150">
          <cell r="B20150">
            <v>6.8195555696808796E-2</v>
          </cell>
          <cell r="F20150">
            <v>0.89619064140397597</v>
          </cell>
          <cell r="H20150" t="str">
            <v>TMEM60</v>
          </cell>
        </row>
        <row r="20151">
          <cell r="B20151">
            <v>6.8149516992468406E-2</v>
          </cell>
          <cell r="F20151">
            <v>0.92757460189736696</v>
          </cell>
          <cell r="H20151" t="str">
            <v>FETUB</v>
          </cell>
        </row>
        <row r="20152">
          <cell r="B20152">
            <v>-6.8131714662992102E-2</v>
          </cell>
          <cell r="F20152">
            <v>0.95498584189342695</v>
          </cell>
          <cell r="H20152" t="str">
            <v>TMEM235</v>
          </cell>
        </row>
        <row r="20153">
          <cell r="B20153">
            <v>-6.8078162855691501E-2</v>
          </cell>
          <cell r="F20153">
            <v>0.94421702125503304</v>
          </cell>
          <cell r="H20153" t="str">
            <v>PPHLN1</v>
          </cell>
        </row>
        <row r="20154">
          <cell r="B20154">
            <v>6.7884785843845399E-2</v>
          </cell>
          <cell r="F20154">
            <v>0.94584902837942297</v>
          </cell>
          <cell r="H20154" t="str">
            <v>LINC00260</v>
          </cell>
        </row>
        <row r="20155">
          <cell r="B20155">
            <v>-6.7771036631681297E-2</v>
          </cell>
          <cell r="F20155">
            <v>0.95432406620117005</v>
          </cell>
          <cell r="H20155" t="str">
            <v>ZPBP</v>
          </cell>
        </row>
        <row r="20156">
          <cell r="B20156">
            <v>6.7762720473262497E-2</v>
          </cell>
          <cell r="F20156">
            <v>0.94520465853731805</v>
          </cell>
          <cell r="H20156" t="str">
            <v>LOC101927051</v>
          </cell>
        </row>
        <row r="20157">
          <cell r="B20157">
            <v>-6.7744060570384498E-2</v>
          </cell>
          <cell r="F20157">
            <v>0.94595454116181199</v>
          </cell>
          <cell r="H20157" t="str">
            <v>KRTAP4-1</v>
          </cell>
        </row>
        <row r="20158">
          <cell r="B20158">
            <v>-6.7491241531799404E-2</v>
          </cell>
          <cell r="F20158">
            <v>0.95548738680064205</v>
          </cell>
          <cell r="H20158" t="str">
            <v>USP9X</v>
          </cell>
        </row>
        <row r="20159">
          <cell r="B20159">
            <v>6.73635135477859E-2</v>
          </cell>
          <cell r="F20159">
            <v>0.947188548071492</v>
          </cell>
          <cell r="H20159" t="str">
            <v>LINC00423</v>
          </cell>
        </row>
        <row r="20160">
          <cell r="B20160">
            <v>6.7306855290914E-2</v>
          </cell>
          <cell r="F20160">
            <v>0.96142206580296197</v>
          </cell>
          <cell r="H20160" t="str">
            <v>LOC440028</v>
          </cell>
        </row>
        <row r="20161">
          <cell r="B20161">
            <v>-6.7300432279211897E-2</v>
          </cell>
          <cell r="F20161">
            <v>0.938298629044093</v>
          </cell>
          <cell r="H20161" t="str">
            <v>LOC100130548</v>
          </cell>
        </row>
        <row r="20162">
          <cell r="B20162">
            <v>-6.7253566819896804E-2</v>
          </cell>
          <cell r="F20162">
            <v>0.93675596613629297</v>
          </cell>
          <cell r="H20162" t="str">
            <v>TEX12</v>
          </cell>
        </row>
        <row r="20163">
          <cell r="B20163">
            <v>6.7224498094708998E-2</v>
          </cell>
          <cell r="F20163">
            <v>0.94337943853898398</v>
          </cell>
          <cell r="H20163" t="str">
            <v>LINC00896</v>
          </cell>
        </row>
        <row r="20164">
          <cell r="B20164">
            <v>-6.7180150063339106E-2</v>
          </cell>
          <cell r="F20164">
            <v>0.93397577566731904</v>
          </cell>
          <cell r="H20164" t="str">
            <v>LOC401913</v>
          </cell>
        </row>
        <row r="20165">
          <cell r="B20165">
            <v>6.7153809073664306E-2</v>
          </cell>
          <cell r="F20165">
            <v>0.94174449582032405</v>
          </cell>
          <cell r="H20165" t="str">
            <v>MYH1</v>
          </cell>
        </row>
        <row r="20166">
          <cell r="B20166">
            <v>-6.71248889129092E-2</v>
          </cell>
          <cell r="F20166">
            <v>0.93373819157089</v>
          </cell>
          <cell r="H20166" t="str">
            <v>FOXE3</v>
          </cell>
        </row>
        <row r="20167">
          <cell r="B20167">
            <v>6.7124273545831906E-2</v>
          </cell>
          <cell r="F20167">
            <v>0.93049128997063002</v>
          </cell>
          <cell r="H20167" t="str">
            <v>RP11-143I21.1</v>
          </cell>
        </row>
        <row r="20168">
          <cell r="B20168">
            <v>-6.7104843604829198E-2</v>
          </cell>
          <cell r="F20168">
            <v>0.94719491207452899</v>
          </cell>
          <cell r="H20168" t="str">
            <v>RP11-235E17.4</v>
          </cell>
        </row>
        <row r="20169">
          <cell r="B20169">
            <v>-6.7092895180358894E-2</v>
          </cell>
          <cell r="F20169">
            <v>0.92290249649829204</v>
          </cell>
          <cell r="H20169" t="str">
            <v>RPL26L1</v>
          </cell>
        </row>
        <row r="20170">
          <cell r="B20170">
            <v>6.7089792469638504E-2</v>
          </cell>
          <cell r="F20170">
            <v>0.94143348373883995</v>
          </cell>
          <cell r="H20170" t="str">
            <v>TIGD3</v>
          </cell>
        </row>
        <row r="20171">
          <cell r="B20171">
            <v>-6.7081409553936502E-2</v>
          </cell>
          <cell r="F20171">
            <v>0.95815645980016795</v>
          </cell>
          <cell r="H20171" t="str">
            <v>KLHL1</v>
          </cell>
        </row>
        <row r="20172">
          <cell r="B20172">
            <v>-6.6925023319061694E-2</v>
          </cell>
          <cell r="F20172">
            <v>0.95194300230595597</v>
          </cell>
          <cell r="H20172" t="str">
            <v>UFL1</v>
          </cell>
        </row>
        <row r="20173">
          <cell r="B20173">
            <v>6.6833986488700398E-2</v>
          </cell>
          <cell r="F20173">
            <v>0.96182177054787099</v>
          </cell>
          <cell r="H20173" t="str">
            <v>BRS3</v>
          </cell>
        </row>
        <row r="20174">
          <cell r="B20174">
            <v>6.6751993087951406E-2</v>
          </cell>
          <cell r="F20174">
            <v>0.95298952194163</v>
          </cell>
          <cell r="H20174" t="str">
            <v>TRIM32</v>
          </cell>
        </row>
        <row r="20175">
          <cell r="B20175">
            <v>6.6668369079760495E-2</v>
          </cell>
          <cell r="F20175">
            <v>0.943859311573638</v>
          </cell>
          <cell r="H20175" t="str">
            <v>GSTO1</v>
          </cell>
        </row>
        <row r="20176">
          <cell r="B20176">
            <v>-6.66676763376364E-2</v>
          </cell>
          <cell r="F20176">
            <v>0.96269439938198298</v>
          </cell>
          <cell r="H20176" t="str">
            <v>LOC101927380</v>
          </cell>
        </row>
        <row r="20177">
          <cell r="B20177">
            <v>-6.6609683416963605E-2</v>
          </cell>
          <cell r="F20177">
            <v>0.96949890941931904</v>
          </cell>
          <cell r="H20177" t="str">
            <v>ZNF445</v>
          </cell>
        </row>
        <row r="20178">
          <cell r="B20178">
            <v>-6.6604314537085998E-2</v>
          </cell>
          <cell r="F20178">
            <v>0.893667385707686</v>
          </cell>
          <cell r="H20178" t="str">
            <v>KLHL18</v>
          </cell>
        </row>
        <row r="20179">
          <cell r="B20179">
            <v>6.6587943197324001E-2</v>
          </cell>
          <cell r="F20179">
            <v>0.95610903611923304</v>
          </cell>
          <cell r="H20179" t="str">
            <v>RP11-112L7.1</v>
          </cell>
        </row>
        <row r="20180">
          <cell r="B20180">
            <v>6.6479000937694502E-2</v>
          </cell>
          <cell r="F20180">
            <v>0.894080958916871</v>
          </cell>
          <cell r="H20180" t="str">
            <v>CCDC135</v>
          </cell>
        </row>
        <row r="20181">
          <cell r="B20181">
            <v>-6.6464088174408104E-2</v>
          </cell>
          <cell r="F20181">
            <v>0.94523306160812604</v>
          </cell>
          <cell r="H20181" t="str">
            <v>TECPR1</v>
          </cell>
        </row>
        <row r="20182">
          <cell r="B20182">
            <v>-6.6427168887001301E-2</v>
          </cell>
          <cell r="F20182">
            <v>0.93675596613629297</v>
          </cell>
          <cell r="H20182" t="str">
            <v>LOC399491</v>
          </cell>
        </row>
        <row r="20183">
          <cell r="B20183">
            <v>6.6387532169292399E-2</v>
          </cell>
          <cell r="F20183">
            <v>0.92019154173779105</v>
          </cell>
          <cell r="H20183" t="str">
            <v>CEP170B</v>
          </cell>
        </row>
        <row r="20184">
          <cell r="B20184">
            <v>6.6353751678668096E-2</v>
          </cell>
          <cell r="F20184">
            <v>0.95142795616051901</v>
          </cell>
          <cell r="H20184" t="str">
            <v>PURB</v>
          </cell>
        </row>
        <row r="20185">
          <cell r="B20185">
            <v>6.6312206730880299E-2</v>
          </cell>
          <cell r="F20185">
            <v>0.95378232116819905</v>
          </cell>
          <cell r="H20185" t="str">
            <v>ASMT</v>
          </cell>
        </row>
        <row r="20186">
          <cell r="B20186">
            <v>-6.6234285168631502E-2</v>
          </cell>
          <cell r="F20186">
            <v>0.94717007739114101</v>
          </cell>
          <cell r="H20186" t="str">
            <v>LOC100631378</v>
          </cell>
        </row>
        <row r="20187">
          <cell r="B20187">
            <v>-6.6146180547267605E-2</v>
          </cell>
          <cell r="F20187">
            <v>0.93190421037744398</v>
          </cell>
          <cell r="H20187" t="str">
            <v>SNX4</v>
          </cell>
        </row>
        <row r="20188">
          <cell r="B20188">
            <v>-6.6134229687802901E-2</v>
          </cell>
          <cell r="F20188">
            <v>0.910247188691645</v>
          </cell>
          <cell r="H20188" t="str">
            <v>TOX4</v>
          </cell>
        </row>
        <row r="20189">
          <cell r="B20189">
            <v>6.6044326569353606E-2</v>
          </cell>
          <cell r="F20189">
            <v>0.93714071166576596</v>
          </cell>
          <cell r="H20189" t="str">
            <v>CCAR2</v>
          </cell>
        </row>
        <row r="20190">
          <cell r="B20190">
            <v>6.6041691978351302E-2</v>
          </cell>
          <cell r="F20190">
            <v>0.94179335281106302</v>
          </cell>
          <cell r="H20190" t="str">
            <v>C8orf44</v>
          </cell>
        </row>
        <row r="20191">
          <cell r="B20191">
            <v>-6.5963752136283901E-2</v>
          </cell>
          <cell r="F20191">
            <v>0.94870148115393205</v>
          </cell>
          <cell r="H20191" t="str">
            <v>RP11-271C24.3</v>
          </cell>
        </row>
        <row r="20192">
          <cell r="B20192">
            <v>-6.5955845905493901E-2</v>
          </cell>
          <cell r="F20192">
            <v>0.93675596613629297</v>
          </cell>
          <cell r="H20192" t="str">
            <v>LACTB</v>
          </cell>
        </row>
        <row r="20193">
          <cell r="B20193">
            <v>-6.5926653613426603E-2</v>
          </cell>
          <cell r="F20193">
            <v>0.95008089583460198</v>
          </cell>
          <cell r="H20193" t="str">
            <v>LOC100131180</v>
          </cell>
        </row>
        <row r="20194">
          <cell r="B20194">
            <v>-6.5918180040135596E-2</v>
          </cell>
          <cell r="F20194">
            <v>0.91868414315416802</v>
          </cell>
          <cell r="H20194" t="str">
            <v>TLE3</v>
          </cell>
        </row>
        <row r="20195">
          <cell r="B20195">
            <v>-6.5833864678607398E-2</v>
          </cell>
          <cell r="F20195">
            <v>0.93393558010863298</v>
          </cell>
          <cell r="H20195" t="str">
            <v>YTHDF3-AS1</v>
          </cell>
        </row>
        <row r="20196">
          <cell r="B20196">
            <v>6.5825445128724305E-2</v>
          </cell>
          <cell r="F20196">
            <v>0.92994783040594198</v>
          </cell>
          <cell r="H20196" t="str">
            <v>C9orf116</v>
          </cell>
        </row>
        <row r="20197">
          <cell r="B20197">
            <v>6.5715792100634801E-2</v>
          </cell>
          <cell r="F20197">
            <v>0.927770400057226</v>
          </cell>
          <cell r="H20197" t="str">
            <v>REXO1L1P</v>
          </cell>
        </row>
        <row r="20198">
          <cell r="B20198">
            <v>6.5685150383638202E-2</v>
          </cell>
          <cell r="F20198">
            <v>0.95405800896059301</v>
          </cell>
          <cell r="H20198" t="str">
            <v>HECW1</v>
          </cell>
        </row>
        <row r="20199">
          <cell r="B20199">
            <v>-6.5682600252213105E-2</v>
          </cell>
          <cell r="F20199">
            <v>0.91960592704395805</v>
          </cell>
          <cell r="H20199" t="str">
            <v>PPP2R1B</v>
          </cell>
        </row>
        <row r="20200">
          <cell r="B20200">
            <v>6.5655395238989597E-2</v>
          </cell>
          <cell r="F20200">
            <v>0.95472569952254205</v>
          </cell>
          <cell r="H20200" t="str">
            <v>SMC2</v>
          </cell>
        </row>
        <row r="20201">
          <cell r="B20201">
            <v>6.5614064758106494E-2</v>
          </cell>
          <cell r="F20201">
            <v>0.91468971177784097</v>
          </cell>
          <cell r="H20201" t="str">
            <v>TMEM33</v>
          </cell>
        </row>
        <row r="20202">
          <cell r="B20202">
            <v>-6.55773314464589E-2</v>
          </cell>
          <cell r="F20202">
            <v>0.92187234980507105</v>
          </cell>
          <cell r="H20202" t="str">
            <v>PAK4</v>
          </cell>
        </row>
        <row r="20203">
          <cell r="B20203">
            <v>6.5576172746406605E-2</v>
          </cell>
          <cell r="F20203">
            <v>0.95584952125691103</v>
          </cell>
          <cell r="H20203" t="str">
            <v>XPNPEP2</v>
          </cell>
        </row>
        <row r="20204">
          <cell r="B20204">
            <v>6.5554612267681597E-2</v>
          </cell>
          <cell r="F20204">
            <v>0.96597905077563095</v>
          </cell>
          <cell r="H20204" t="str">
            <v>LOC100506655</v>
          </cell>
        </row>
        <row r="20205">
          <cell r="B20205">
            <v>-6.5508774418574903E-2</v>
          </cell>
          <cell r="F20205">
            <v>0.93679427989905295</v>
          </cell>
          <cell r="H20205" t="str">
            <v>NDUFB5</v>
          </cell>
        </row>
        <row r="20206">
          <cell r="B20206">
            <v>-6.5440061093186203E-2</v>
          </cell>
          <cell r="F20206">
            <v>0.93397577566731904</v>
          </cell>
          <cell r="H20206" t="str">
            <v>HSPB9</v>
          </cell>
        </row>
        <row r="20207">
          <cell r="B20207">
            <v>6.5433544698533894E-2</v>
          </cell>
          <cell r="F20207">
            <v>0.94599754179258899</v>
          </cell>
          <cell r="H20207" t="str">
            <v>COMMD3</v>
          </cell>
        </row>
        <row r="20208">
          <cell r="B20208">
            <v>-6.5384905878807395E-2</v>
          </cell>
          <cell r="F20208">
            <v>0.93487971168613204</v>
          </cell>
          <cell r="H20208" t="str">
            <v>KCNJ4</v>
          </cell>
        </row>
        <row r="20209">
          <cell r="B20209">
            <v>-6.53685245771118E-2</v>
          </cell>
          <cell r="F20209">
            <v>0.93538264584380004</v>
          </cell>
          <cell r="H20209" t="str">
            <v>LOC100996404</v>
          </cell>
        </row>
        <row r="20210">
          <cell r="B20210">
            <v>-6.5339170458912604E-2</v>
          </cell>
          <cell r="F20210">
            <v>0.94690742544614803</v>
          </cell>
          <cell r="H20210" t="str">
            <v>ERMARD</v>
          </cell>
        </row>
        <row r="20211">
          <cell r="B20211">
            <v>6.5331316883153107E-2</v>
          </cell>
          <cell r="F20211">
            <v>0.95498584189342695</v>
          </cell>
          <cell r="H20211" t="str">
            <v>PCA3</v>
          </cell>
        </row>
        <row r="20212">
          <cell r="B20212">
            <v>6.5179336975877106E-2</v>
          </cell>
          <cell r="F20212">
            <v>0.91623711970737598</v>
          </cell>
          <cell r="H20212" t="str">
            <v>C9orf85</v>
          </cell>
        </row>
        <row r="20213">
          <cell r="B20213">
            <v>-6.5150344072887598E-2</v>
          </cell>
          <cell r="F20213">
            <v>0.94859998243708898</v>
          </cell>
          <cell r="H20213" t="str">
            <v>MYOM1</v>
          </cell>
        </row>
        <row r="20214">
          <cell r="B20214">
            <v>6.5138263080332798E-2</v>
          </cell>
          <cell r="F20214">
            <v>0.93882922897514898</v>
          </cell>
          <cell r="H20214" t="str">
            <v>MST1</v>
          </cell>
        </row>
        <row r="20215">
          <cell r="B20215">
            <v>-6.5133482107039994E-2</v>
          </cell>
          <cell r="F20215">
            <v>0.96279343892200897</v>
          </cell>
          <cell r="H20215" t="str">
            <v>SLC46A3</v>
          </cell>
        </row>
        <row r="20216">
          <cell r="B20216">
            <v>6.5096828968402895E-2</v>
          </cell>
          <cell r="F20216">
            <v>0.95937635503566998</v>
          </cell>
          <cell r="H20216" t="str">
            <v>LINC00687</v>
          </cell>
        </row>
        <row r="20217">
          <cell r="B20217">
            <v>-6.5087406495711903E-2</v>
          </cell>
          <cell r="F20217">
            <v>0.94039768905288701</v>
          </cell>
          <cell r="H20217" t="str">
            <v>LOC646268</v>
          </cell>
        </row>
        <row r="20218">
          <cell r="B20218">
            <v>6.5077593935104303E-2</v>
          </cell>
          <cell r="F20218">
            <v>0.91719661612532799</v>
          </cell>
          <cell r="H20218" t="str">
            <v>TM7SF3</v>
          </cell>
        </row>
        <row r="20219">
          <cell r="B20219">
            <v>6.4989568718921503E-2</v>
          </cell>
          <cell r="F20219">
            <v>0.93687624488208898</v>
          </cell>
          <cell r="H20219" t="str">
            <v>WAC</v>
          </cell>
        </row>
        <row r="20220">
          <cell r="B20220">
            <v>-6.4956289911214604E-2</v>
          </cell>
          <cell r="F20220">
            <v>0.93343153726066996</v>
          </cell>
          <cell r="H20220" t="str">
            <v>LINC00263</v>
          </cell>
        </row>
        <row r="20221">
          <cell r="B20221">
            <v>-6.4837701494365504E-2</v>
          </cell>
          <cell r="F20221">
            <v>0.93385381362091402</v>
          </cell>
          <cell r="H20221" t="str">
            <v>BCORL1</v>
          </cell>
        </row>
        <row r="20222">
          <cell r="B20222">
            <v>6.4810980927083997E-2</v>
          </cell>
          <cell r="F20222">
            <v>0.943859311573638</v>
          </cell>
          <cell r="H20222" t="str">
            <v>KRT4</v>
          </cell>
        </row>
        <row r="20223">
          <cell r="B20223">
            <v>6.4619750439131707E-2</v>
          </cell>
          <cell r="F20223">
            <v>0.94109060245173504</v>
          </cell>
          <cell r="H20223" t="str">
            <v>MINK1</v>
          </cell>
        </row>
        <row r="20224">
          <cell r="B20224">
            <v>-6.4591704074699094E-2</v>
          </cell>
          <cell r="F20224">
            <v>0.96526874388088302</v>
          </cell>
          <cell r="H20224" t="str">
            <v>PIKFYVE</v>
          </cell>
        </row>
        <row r="20225">
          <cell r="B20225">
            <v>-6.4572262265382804E-2</v>
          </cell>
          <cell r="F20225">
            <v>0.95844293702898997</v>
          </cell>
          <cell r="H20225" t="str">
            <v>KLRG2</v>
          </cell>
        </row>
        <row r="20226">
          <cell r="B20226">
            <v>6.4568103155349596E-2</v>
          </cell>
          <cell r="F20226">
            <v>0.94603780027815698</v>
          </cell>
          <cell r="H20226" t="str">
            <v>UGT1A1</v>
          </cell>
        </row>
        <row r="20227">
          <cell r="B20227">
            <v>6.4566471032203601E-2</v>
          </cell>
          <cell r="F20227">
            <v>0.95937635503566998</v>
          </cell>
          <cell r="H20227" t="str">
            <v>ZNF492</v>
          </cell>
        </row>
        <row r="20228">
          <cell r="B20228">
            <v>6.4437775803392897E-2</v>
          </cell>
          <cell r="F20228">
            <v>0.92172424443240197</v>
          </cell>
          <cell r="H20228" t="str">
            <v>DKFZp434J0226</v>
          </cell>
        </row>
        <row r="20229">
          <cell r="B20229">
            <v>6.4382693877512095E-2</v>
          </cell>
          <cell r="F20229">
            <v>0.89309445378510599</v>
          </cell>
          <cell r="H20229" t="str">
            <v>ZHX1</v>
          </cell>
        </row>
        <row r="20230">
          <cell r="B20230">
            <v>-6.4248032932056304E-2</v>
          </cell>
          <cell r="F20230">
            <v>0.94090507179286098</v>
          </cell>
          <cell r="H20230" t="str">
            <v>SEC22A</v>
          </cell>
        </row>
        <row r="20231">
          <cell r="B20231">
            <v>-6.4195429247982702E-2</v>
          </cell>
          <cell r="F20231">
            <v>0.92845811846344595</v>
          </cell>
          <cell r="H20231" t="str">
            <v>ZNF711</v>
          </cell>
        </row>
        <row r="20232">
          <cell r="B20232">
            <v>6.4124796206498594E-2</v>
          </cell>
          <cell r="F20232">
            <v>0.94500601053751798</v>
          </cell>
          <cell r="H20232" t="str">
            <v>MCF2</v>
          </cell>
        </row>
        <row r="20233">
          <cell r="B20233">
            <v>6.4121686655405505E-2</v>
          </cell>
          <cell r="F20233">
            <v>0.95124433978502398</v>
          </cell>
          <cell r="H20233" t="str">
            <v>IL9R</v>
          </cell>
        </row>
        <row r="20234">
          <cell r="B20234">
            <v>6.4108919720300001E-2</v>
          </cell>
          <cell r="F20234">
            <v>0.94724226798287003</v>
          </cell>
          <cell r="H20234" t="str">
            <v>LOC152578</v>
          </cell>
        </row>
        <row r="20235">
          <cell r="B20235">
            <v>-6.4092504147698307E-2</v>
          </cell>
          <cell r="F20235">
            <v>0.91776092024518496</v>
          </cell>
          <cell r="H20235" t="str">
            <v>MAP1LC3B2</v>
          </cell>
        </row>
        <row r="20236">
          <cell r="B20236">
            <v>6.3995966841606106E-2</v>
          </cell>
          <cell r="F20236">
            <v>0.94646415614540702</v>
          </cell>
          <cell r="H20236" t="str">
            <v>MDGA2</v>
          </cell>
        </row>
        <row r="20237">
          <cell r="B20237">
            <v>6.3915017743907399E-2</v>
          </cell>
          <cell r="F20237">
            <v>0.952542437203451</v>
          </cell>
          <cell r="H20237" t="str">
            <v>C12orf61</v>
          </cell>
        </row>
        <row r="20238">
          <cell r="B20238">
            <v>-6.3871711963653197E-2</v>
          </cell>
          <cell r="F20238">
            <v>0.91414735721364804</v>
          </cell>
          <cell r="H20238" t="str">
            <v>MAU2</v>
          </cell>
        </row>
        <row r="20239">
          <cell r="B20239">
            <v>-6.3828713167737305E-2</v>
          </cell>
          <cell r="F20239">
            <v>0.95272323489453703</v>
          </cell>
          <cell r="H20239" t="str">
            <v>ATOH7</v>
          </cell>
        </row>
        <row r="20240">
          <cell r="B20240">
            <v>6.3805881794307198E-2</v>
          </cell>
          <cell r="F20240">
            <v>0.94109060245173504</v>
          </cell>
          <cell r="H20240" t="str">
            <v>PNPO</v>
          </cell>
        </row>
        <row r="20241">
          <cell r="B20241">
            <v>6.3690987110984296E-2</v>
          </cell>
          <cell r="F20241">
            <v>0.952542437203451</v>
          </cell>
          <cell r="H20241" t="str">
            <v>ARHGAP35</v>
          </cell>
        </row>
        <row r="20242">
          <cell r="B20242">
            <v>6.3606144740948195E-2</v>
          </cell>
          <cell r="F20242">
            <v>0.96970632145698898</v>
          </cell>
          <cell r="H20242" t="str">
            <v>HIPK3</v>
          </cell>
        </row>
        <row r="20243">
          <cell r="B20243">
            <v>6.3565568017396296E-2</v>
          </cell>
          <cell r="F20243">
            <v>0.938298629044093</v>
          </cell>
          <cell r="H20243" t="str">
            <v>TFAP2E</v>
          </cell>
        </row>
        <row r="20244">
          <cell r="B20244">
            <v>6.3506673329273497E-2</v>
          </cell>
          <cell r="F20244">
            <v>0.94122604566830503</v>
          </cell>
          <cell r="H20244" t="str">
            <v>LAPTM4B</v>
          </cell>
        </row>
        <row r="20245">
          <cell r="B20245">
            <v>6.34908090148638E-2</v>
          </cell>
          <cell r="F20245">
            <v>0.94724226798287003</v>
          </cell>
          <cell r="H20245" t="str">
            <v>ASRGL1</v>
          </cell>
        </row>
        <row r="20246">
          <cell r="B20246">
            <v>6.3437467467223604E-2</v>
          </cell>
          <cell r="F20246">
            <v>0.95384897852084105</v>
          </cell>
          <cell r="H20246" t="str">
            <v>C14orf180</v>
          </cell>
        </row>
        <row r="20247">
          <cell r="B20247">
            <v>-6.3432820749223906E-2</v>
          </cell>
          <cell r="F20247">
            <v>0.95295679061705696</v>
          </cell>
          <cell r="H20247" t="str">
            <v>NFATC2</v>
          </cell>
        </row>
        <row r="20248">
          <cell r="B20248">
            <v>6.3424767097670198E-2</v>
          </cell>
          <cell r="F20248">
            <v>0.94605426532057002</v>
          </cell>
          <cell r="H20248" t="str">
            <v>CLIC5</v>
          </cell>
        </row>
        <row r="20249">
          <cell r="B20249">
            <v>6.3422996461874007E-2</v>
          </cell>
          <cell r="F20249">
            <v>0.93529765702814704</v>
          </cell>
          <cell r="H20249" t="str">
            <v>AS3MT</v>
          </cell>
        </row>
        <row r="20250">
          <cell r="B20250">
            <v>-6.3422927446839403E-2</v>
          </cell>
          <cell r="F20250">
            <v>0.96208339955560096</v>
          </cell>
          <cell r="H20250" t="str">
            <v>KRT74</v>
          </cell>
        </row>
        <row r="20251">
          <cell r="B20251">
            <v>-6.3392512136973195E-2</v>
          </cell>
          <cell r="F20251">
            <v>0.927770400057226</v>
          </cell>
          <cell r="H20251" t="str">
            <v>MCF2L</v>
          </cell>
        </row>
        <row r="20252">
          <cell r="B20252">
            <v>6.3358784964638204E-2</v>
          </cell>
          <cell r="F20252">
            <v>0.93710868664234903</v>
          </cell>
          <cell r="H20252" t="str">
            <v>RP11-134L10.1</v>
          </cell>
        </row>
        <row r="20253">
          <cell r="B20253">
            <v>6.33105587173972E-2</v>
          </cell>
          <cell r="F20253">
            <v>0.93234668621405203</v>
          </cell>
          <cell r="H20253" t="str">
            <v>OGFOD2</v>
          </cell>
        </row>
        <row r="20254">
          <cell r="B20254">
            <v>6.3302203654112404E-2</v>
          </cell>
          <cell r="F20254">
            <v>0.94562000325403806</v>
          </cell>
          <cell r="H20254" t="str">
            <v>RP11-930P14.2</v>
          </cell>
        </row>
        <row r="20255">
          <cell r="B20255">
            <v>6.3297181359832394E-2</v>
          </cell>
          <cell r="F20255">
            <v>0.94986963892156195</v>
          </cell>
          <cell r="H20255" t="str">
            <v>MAPKAPK3</v>
          </cell>
        </row>
        <row r="20256">
          <cell r="B20256">
            <v>-6.3158196024035704E-2</v>
          </cell>
          <cell r="F20256">
            <v>0.92853679461142102</v>
          </cell>
          <cell r="H20256" t="str">
            <v>BC079832</v>
          </cell>
        </row>
        <row r="20257">
          <cell r="B20257">
            <v>6.3130413743874E-2</v>
          </cell>
          <cell r="F20257">
            <v>0.91855536474140298</v>
          </cell>
          <cell r="H20257" t="str">
            <v>APLP2</v>
          </cell>
        </row>
        <row r="20258">
          <cell r="B20258">
            <v>-6.31124701105783E-2</v>
          </cell>
          <cell r="F20258">
            <v>0.96115843293329895</v>
          </cell>
          <cell r="H20258" t="str">
            <v>FAM186A</v>
          </cell>
        </row>
        <row r="20259">
          <cell r="B20259">
            <v>-6.3099255317277794E-2</v>
          </cell>
          <cell r="F20259">
            <v>0.95898264380881504</v>
          </cell>
          <cell r="H20259" t="str">
            <v>NBPF4</v>
          </cell>
        </row>
        <row r="20260">
          <cell r="B20260">
            <v>-6.3008431282082902E-2</v>
          </cell>
          <cell r="F20260">
            <v>0.94870148115393205</v>
          </cell>
          <cell r="H20260" t="str">
            <v>RBM43</v>
          </cell>
        </row>
        <row r="20261">
          <cell r="B20261">
            <v>-6.2988683057273703E-2</v>
          </cell>
          <cell r="F20261">
            <v>0.89055010832410297</v>
          </cell>
          <cell r="H20261" t="str">
            <v>NIPSNAP1</v>
          </cell>
        </row>
        <row r="20262">
          <cell r="B20262">
            <v>6.2930298890052902E-2</v>
          </cell>
          <cell r="F20262">
            <v>0.94780015047922295</v>
          </cell>
          <cell r="H20262" t="str">
            <v>LOC101929512</v>
          </cell>
        </row>
        <row r="20263">
          <cell r="B20263">
            <v>-6.2910191995456402E-2</v>
          </cell>
          <cell r="F20263">
            <v>0.94102120184109606</v>
          </cell>
          <cell r="H20263" t="str">
            <v>CCSAP</v>
          </cell>
        </row>
        <row r="20264">
          <cell r="B20264">
            <v>6.2897143412450299E-2</v>
          </cell>
          <cell r="F20264">
            <v>0.95671524694577903</v>
          </cell>
          <cell r="H20264" t="str">
            <v>C1orf111</v>
          </cell>
        </row>
        <row r="20265">
          <cell r="B20265">
            <v>-6.2827978101322096E-2</v>
          </cell>
          <cell r="F20265">
            <v>0.95703600864532701</v>
          </cell>
          <cell r="H20265" t="str">
            <v>TREML3P</v>
          </cell>
        </row>
        <row r="20266">
          <cell r="B20266">
            <v>6.2802008650605104E-2</v>
          </cell>
          <cell r="F20266">
            <v>0.89992604118601305</v>
          </cell>
          <cell r="H20266" t="str">
            <v>TRIM69</v>
          </cell>
        </row>
        <row r="20267">
          <cell r="B20267">
            <v>6.2794321896290306E-2</v>
          </cell>
          <cell r="F20267">
            <v>0.96145337330603198</v>
          </cell>
          <cell r="H20267" t="str">
            <v>KREMEN2</v>
          </cell>
        </row>
        <row r="20268">
          <cell r="B20268">
            <v>6.2688749267968205E-2</v>
          </cell>
          <cell r="F20268">
            <v>0.96542529940250998</v>
          </cell>
          <cell r="H20268" t="str">
            <v>ATP5E</v>
          </cell>
        </row>
        <row r="20269">
          <cell r="B20269">
            <v>-6.2678995482285907E-2</v>
          </cell>
          <cell r="F20269">
            <v>0.95807309538530105</v>
          </cell>
          <cell r="H20269" t="str">
            <v>FSCN3</v>
          </cell>
        </row>
        <row r="20270">
          <cell r="B20270">
            <v>-6.2672660935882099E-2</v>
          </cell>
          <cell r="F20270">
            <v>0.94050190285898505</v>
          </cell>
          <cell r="H20270" t="str">
            <v>C20orf85</v>
          </cell>
        </row>
        <row r="20271">
          <cell r="B20271">
            <v>6.2660972438269597E-2</v>
          </cell>
          <cell r="F20271">
            <v>0.96115843293329895</v>
          </cell>
          <cell r="H20271" t="str">
            <v>RP11-677O4.2</v>
          </cell>
        </row>
        <row r="20272">
          <cell r="B20272">
            <v>-6.2657509695516603E-2</v>
          </cell>
          <cell r="F20272">
            <v>0.95045316076115904</v>
          </cell>
          <cell r="H20272" t="str">
            <v>PAX4</v>
          </cell>
        </row>
        <row r="20273">
          <cell r="B20273">
            <v>6.2655277556700598E-2</v>
          </cell>
          <cell r="F20273">
            <v>0.93916088886276805</v>
          </cell>
          <cell r="H20273" t="str">
            <v>NUDT12</v>
          </cell>
        </row>
        <row r="20274">
          <cell r="B20274">
            <v>6.2632171693186606E-2</v>
          </cell>
          <cell r="F20274">
            <v>0.95844293702898997</v>
          </cell>
          <cell r="H20274" t="str">
            <v>RP11-1078H9.6</v>
          </cell>
        </row>
        <row r="20275">
          <cell r="B20275">
            <v>6.2604122617973004E-2</v>
          </cell>
          <cell r="F20275">
            <v>0.95937635503566998</v>
          </cell>
          <cell r="H20275" t="str">
            <v>CAMK2D</v>
          </cell>
        </row>
        <row r="20276">
          <cell r="B20276">
            <v>-6.2601986440738805E-2</v>
          </cell>
          <cell r="F20276">
            <v>0.96962484955755202</v>
          </cell>
          <cell r="H20276" t="str">
            <v>CNTNAP4</v>
          </cell>
        </row>
        <row r="20277">
          <cell r="B20277">
            <v>6.2582278561094995E-2</v>
          </cell>
          <cell r="F20277">
            <v>0.96772964956127905</v>
          </cell>
          <cell r="H20277" t="str">
            <v>TFRC</v>
          </cell>
        </row>
        <row r="20278">
          <cell r="B20278">
            <v>-6.2567932195397802E-2</v>
          </cell>
          <cell r="F20278">
            <v>0.932546228323202</v>
          </cell>
          <cell r="H20278" t="str">
            <v>DENND6B</v>
          </cell>
        </row>
        <row r="20279">
          <cell r="B20279">
            <v>6.2564215860897193E-2</v>
          </cell>
          <cell r="F20279">
            <v>0.94537092497873099</v>
          </cell>
          <cell r="H20279" t="str">
            <v>APH1B</v>
          </cell>
        </row>
        <row r="20280">
          <cell r="B20280">
            <v>-6.2548642471213597E-2</v>
          </cell>
          <cell r="F20280">
            <v>0.96454554198504605</v>
          </cell>
          <cell r="H20280" t="str">
            <v>STAMBPL1</v>
          </cell>
        </row>
        <row r="20281">
          <cell r="B20281">
            <v>-6.2466168226736202E-2</v>
          </cell>
          <cell r="F20281">
            <v>0.91577062631589601</v>
          </cell>
          <cell r="H20281" t="str">
            <v>AKR1B1</v>
          </cell>
        </row>
        <row r="20282">
          <cell r="B20282">
            <v>6.2454347274936602E-2</v>
          </cell>
          <cell r="F20282">
            <v>0.93078741421435596</v>
          </cell>
          <cell r="H20282" t="str">
            <v>MRPL51</v>
          </cell>
        </row>
        <row r="20283">
          <cell r="B20283">
            <v>-6.2441951908884803E-2</v>
          </cell>
          <cell r="F20283">
            <v>0.94416286356149903</v>
          </cell>
          <cell r="H20283" t="str">
            <v>LOC101060019</v>
          </cell>
        </row>
        <row r="20284">
          <cell r="B20284">
            <v>-6.2426498207331697E-2</v>
          </cell>
          <cell r="F20284">
            <v>0.92569331436991598</v>
          </cell>
          <cell r="H20284" t="str">
            <v>PLCB3</v>
          </cell>
        </row>
        <row r="20285">
          <cell r="B20285">
            <v>6.23979017205585E-2</v>
          </cell>
          <cell r="F20285">
            <v>0.96258136355694701</v>
          </cell>
          <cell r="H20285" t="str">
            <v>NEDD9</v>
          </cell>
        </row>
        <row r="20286">
          <cell r="B20286">
            <v>6.22966853419493E-2</v>
          </cell>
          <cell r="F20286">
            <v>0.96373163174404097</v>
          </cell>
          <cell r="H20286" t="str">
            <v>PART1</v>
          </cell>
        </row>
        <row r="20287">
          <cell r="B20287">
            <v>-6.2227080622310603E-2</v>
          </cell>
          <cell r="F20287">
            <v>0.95532419813428904</v>
          </cell>
          <cell r="H20287" t="str">
            <v>SEMA3E</v>
          </cell>
        </row>
        <row r="20288">
          <cell r="B20288">
            <v>6.2156528161185803E-2</v>
          </cell>
          <cell r="F20288">
            <v>0.95447273969732405</v>
          </cell>
          <cell r="H20288" t="str">
            <v>ELF5</v>
          </cell>
        </row>
        <row r="20289">
          <cell r="B20289">
            <v>-6.2138315881915297E-2</v>
          </cell>
          <cell r="F20289">
            <v>0.95310444976118802</v>
          </cell>
          <cell r="H20289" t="str">
            <v>ECHDC2</v>
          </cell>
        </row>
        <row r="20290">
          <cell r="B20290">
            <v>-6.2107952534214299E-2</v>
          </cell>
          <cell r="F20290">
            <v>0.89488231807483798</v>
          </cell>
          <cell r="H20290" t="str">
            <v>NUP214</v>
          </cell>
        </row>
        <row r="20291">
          <cell r="B20291">
            <v>-6.2044412250345203E-2</v>
          </cell>
          <cell r="F20291">
            <v>0.95077818898663702</v>
          </cell>
          <cell r="H20291" t="str">
            <v>OR1A2</v>
          </cell>
        </row>
        <row r="20292">
          <cell r="B20292">
            <v>-6.2027065484786099E-2</v>
          </cell>
          <cell r="F20292">
            <v>0.91292303522561802</v>
          </cell>
          <cell r="H20292" t="str">
            <v>TFB1M</v>
          </cell>
        </row>
        <row r="20293">
          <cell r="B20293">
            <v>-6.2015606736975898E-2</v>
          </cell>
          <cell r="F20293">
            <v>0.94930532471062501</v>
          </cell>
          <cell r="H20293" t="str">
            <v>TUBA1B</v>
          </cell>
        </row>
        <row r="20294">
          <cell r="B20294">
            <v>-6.1969836772512998E-2</v>
          </cell>
          <cell r="F20294">
            <v>0.95807309538530105</v>
          </cell>
          <cell r="H20294" t="str">
            <v>AC002064.5</v>
          </cell>
        </row>
        <row r="20295">
          <cell r="B20295">
            <v>-6.1959097422857198E-2</v>
          </cell>
          <cell r="F20295">
            <v>0.96677565114479302</v>
          </cell>
          <cell r="H20295" t="str">
            <v>HNRNPU-AS1</v>
          </cell>
        </row>
        <row r="20296">
          <cell r="B20296">
            <v>-6.1888014827342602E-2</v>
          </cell>
          <cell r="F20296">
            <v>0.93600304275319801</v>
          </cell>
          <cell r="H20296" t="str">
            <v>MED20</v>
          </cell>
        </row>
        <row r="20297">
          <cell r="B20297">
            <v>-6.1855249593213202E-2</v>
          </cell>
          <cell r="F20297">
            <v>0.95463294021270695</v>
          </cell>
          <cell r="H20297" t="str">
            <v>HUS1B</v>
          </cell>
        </row>
        <row r="20298">
          <cell r="B20298">
            <v>6.1813475784733299E-2</v>
          </cell>
          <cell r="F20298">
            <v>0.95077818898663702</v>
          </cell>
          <cell r="H20298" t="str">
            <v>LOC101928259</v>
          </cell>
        </row>
        <row r="20299">
          <cell r="B20299">
            <v>6.1771750254255402E-2</v>
          </cell>
          <cell r="F20299">
            <v>0.95307139646823202</v>
          </cell>
          <cell r="H20299" t="str">
            <v>SHMT1</v>
          </cell>
        </row>
        <row r="20300">
          <cell r="B20300">
            <v>6.1749979978120699E-2</v>
          </cell>
          <cell r="F20300">
            <v>0.96001073813752702</v>
          </cell>
          <cell r="H20300" t="str">
            <v>RP11-155O18.6</v>
          </cell>
        </row>
        <row r="20301">
          <cell r="B20301">
            <v>6.1746355278492301E-2</v>
          </cell>
          <cell r="F20301">
            <v>0.94562000325403806</v>
          </cell>
          <cell r="H20301" t="str">
            <v>RIN1</v>
          </cell>
        </row>
        <row r="20302">
          <cell r="B20302">
            <v>-6.1707354142553697E-2</v>
          </cell>
          <cell r="F20302">
            <v>0.95807309538530105</v>
          </cell>
          <cell r="H20302" t="str">
            <v>AC010524.4</v>
          </cell>
        </row>
        <row r="20303">
          <cell r="B20303">
            <v>-6.1681295486600597E-2</v>
          </cell>
          <cell r="F20303">
            <v>0.93973512673360504</v>
          </cell>
          <cell r="H20303" t="str">
            <v>C11orf63</v>
          </cell>
        </row>
        <row r="20304">
          <cell r="B20304">
            <v>-6.1676676741573302E-2</v>
          </cell>
          <cell r="F20304">
            <v>0.93733451729681505</v>
          </cell>
          <cell r="H20304" t="str">
            <v>PTK2B</v>
          </cell>
        </row>
        <row r="20305">
          <cell r="B20305">
            <v>6.1652435157593999E-2</v>
          </cell>
          <cell r="F20305">
            <v>0.93688059840886595</v>
          </cell>
          <cell r="H20305" t="str">
            <v>LUC7L2</v>
          </cell>
        </row>
        <row r="20306">
          <cell r="B20306">
            <v>-6.1569890690282798E-2</v>
          </cell>
          <cell r="F20306">
            <v>0.94992612479652405</v>
          </cell>
          <cell r="H20306" t="str">
            <v>RP11-521O16.2</v>
          </cell>
        </row>
        <row r="20307">
          <cell r="B20307">
            <v>-6.1533595471713602E-2</v>
          </cell>
          <cell r="F20307">
            <v>0.94497946647019804</v>
          </cell>
          <cell r="H20307" t="str">
            <v>CHP1</v>
          </cell>
        </row>
        <row r="20308">
          <cell r="B20308">
            <v>6.1378552958222699E-2</v>
          </cell>
          <cell r="F20308">
            <v>0.96791836846418999</v>
          </cell>
          <cell r="H20308" t="str">
            <v>MX1</v>
          </cell>
        </row>
        <row r="20309">
          <cell r="B20309">
            <v>6.1355457170932499E-2</v>
          </cell>
          <cell r="F20309">
            <v>0.87808081918240899</v>
          </cell>
          <cell r="H20309" t="str">
            <v>FLJ34503</v>
          </cell>
        </row>
        <row r="20310">
          <cell r="B20310">
            <v>6.1334776058193298E-2</v>
          </cell>
          <cell r="F20310">
            <v>0.93008456834859399</v>
          </cell>
          <cell r="H20310" t="str">
            <v>GJB4</v>
          </cell>
        </row>
        <row r="20311">
          <cell r="B20311">
            <v>-6.11852372296431E-2</v>
          </cell>
          <cell r="F20311">
            <v>0.932524964624033</v>
          </cell>
          <cell r="H20311" t="str">
            <v>LRRC48</v>
          </cell>
        </row>
        <row r="20312">
          <cell r="B20312">
            <v>6.1158666639505199E-2</v>
          </cell>
          <cell r="F20312">
            <v>0.95601854924176599</v>
          </cell>
          <cell r="H20312" t="str">
            <v>LOC101929248</v>
          </cell>
        </row>
        <row r="20313">
          <cell r="B20313">
            <v>-6.1148299006323001E-2</v>
          </cell>
          <cell r="F20313">
            <v>0.95472569952254205</v>
          </cell>
          <cell r="H20313" t="str">
            <v>OR9A1P</v>
          </cell>
        </row>
        <row r="20314">
          <cell r="B20314">
            <v>6.1083971166215903E-2</v>
          </cell>
          <cell r="F20314">
            <v>0.95384897852084105</v>
          </cell>
          <cell r="H20314" t="str">
            <v>LOC101927040</v>
          </cell>
        </row>
        <row r="20315">
          <cell r="B20315">
            <v>-6.1074568597639697E-2</v>
          </cell>
          <cell r="F20315">
            <v>0.94562000325403806</v>
          </cell>
          <cell r="H20315" t="str">
            <v>LOC100507501</v>
          </cell>
        </row>
        <row r="20316">
          <cell r="B20316">
            <v>-6.1043092031051002E-2</v>
          </cell>
          <cell r="F20316">
            <v>0.92853679461142102</v>
          </cell>
          <cell r="H20316" t="str">
            <v>ACVR1B</v>
          </cell>
        </row>
        <row r="20317">
          <cell r="B20317">
            <v>6.1010668661387199E-2</v>
          </cell>
          <cell r="F20317">
            <v>0.95226830870846402</v>
          </cell>
          <cell r="H20317" t="str">
            <v>MLEC</v>
          </cell>
        </row>
        <row r="20318">
          <cell r="B20318">
            <v>6.0997961507355897E-2</v>
          </cell>
          <cell r="F20318">
            <v>0.93961021536396705</v>
          </cell>
          <cell r="H20318" t="str">
            <v>RCC2</v>
          </cell>
        </row>
        <row r="20319">
          <cell r="B20319">
            <v>6.0963364446233299E-2</v>
          </cell>
          <cell r="F20319">
            <v>0.94629444505590299</v>
          </cell>
          <cell r="H20319" t="str">
            <v>RPE65</v>
          </cell>
        </row>
        <row r="20320">
          <cell r="B20320">
            <v>-6.09277224838429E-2</v>
          </cell>
          <cell r="F20320">
            <v>0.95182165227958404</v>
          </cell>
          <cell r="H20320" t="str">
            <v>NCR2</v>
          </cell>
        </row>
        <row r="20321">
          <cell r="B20321">
            <v>-6.0907969147527802E-2</v>
          </cell>
          <cell r="F20321">
            <v>0.95671524694577903</v>
          </cell>
          <cell r="H20321" t="str">
            <v>RAD54B</v>
          </cell>
        </row>
        <row r="20322">
          <cell r="B20322">
            <v>-6.0899599138094701E-2</v>
          </cell>
          <cell r="F20322">
            <v>0.96001073813752702</v>
          </cell>
          <cell r="H20322" t="str">
            <v>LHFPL3-AS1</v>
          </cell>
        </row>
        <row r="20323">
          <cell r="B20323">
            <v>-6.0884335936516501E-2</v>
          </cell>
          <cell r="F20323">
            <v>0.95844293702898997</v>
          </cell>
          <cell r="H20323" t="str">
            <v>CTC-510F12.4</v>
          </cell>
        </row>
        <row r="20324">
          <cell r="B20324">
            <v>-6.0829110792897503E-2</v>
          </cell>
          <cell r="F20324">
            <v>0.92996628439527995</v>
          </cell>
          <cell r="H20324" t="str">
            <v>EPHB2</v>
          </cell>
        </row>
        <row r="20325">
          <cell r="B20325">
            <v>-6.0828698506640001E-2</v>
          </cell>
          <cell r="F20325">
            <v>0.94625102659813298</v>
          </cell>
          <cell r="H20325" t="str">
            <v>FLJ32790</v>
          </cell>
        </row>
        <row r="20326">
          <cell r="B20326">
            <v>6.0750570624612997E-2</v>
          </cell>
          <cell r="F20326">
            <v>0.95432406620117005</v>
          </cell>
          <cell r="H20326" t="str">
            <v>SLC26A1</v>
          </cell>
        </row>
        <row r="20327">
          <cell r="B20327">
            <v>-6.0643742698935001E-2</v>
          </cell>
          <cell r="F20327">
            <v>0.96587381332043598</v>
          </cell>
          <cell r="H20327" t="str">
            <v>C9orf163</v>
          </cell>
        </row>
        <row r="20328">
          <cell r="B20328">
            <v>-6.0636626187433998E-2</v>
          </cell>
          <cell r="F20328">
            <v>0.95827152931780801</v>
          </cell>
          <cell r="H20328" t="str">
            <v>TMC1</v>
          </cell>
        </row>
        <row r="20329">
          <cell r="B20329">
            <v>-6.06183522919208E-2</v>
          </cell>
          <cell r="F20329">
            <v>0.93302397176537399</v>
          </cell>
          <cell r="H20329" t="str">
            <v>ST7L</v>
          </cell>
        </row>
        <row r="20330">
          <cell r="B20330">
            <v>-6.0449123319494397E-2</v>
          </cell>
          <cell r="F20330">
            <v>0.95541453457201797</v>
          </cell>
          <cell r="H20330" t="str">
            <v>NAT14</v>
          </cell>
        </row>
        <row r="20331">
          <cell r="B20331">
            <v>6.0432042069121998E-2</v>
          </cell>
          <cell r="F20331">
            <v>0.96397945428830201</v>
          </cell>
          <cell r="H20331" t="str">
            <v>LINC01153</v>
          </cell>
        </row>
        <row r="20332">
          <cell r="B20332">
            <v>6.0375004649282402E-2</v>
          </cell>
          <cell r="F20332">
            <v>0.93917964451048797</v>
          </cell>
          <cell r="H20332" t="str">
            <v>ZNF780B</v>
          </cell>
        </row>
        <row r="20333">
          <cell r="B20333">
            <v>-6.0302230254086098E-2</v>
          </cell>
          <cell r="F20333">
            <v>0.94520465853731805</v>
          </cell>
          <cell r="H20333" t="str">
            <v>MTMR12</v>
          </cell>
        </row>
        <row r="20334">
          <cell r="B20334">
            <v>-6.0155832409141602E-2</v>
          </cell>
          <cell r="F20334">
            <v>0.96429100550984304</v>
          </cell>
          <cell r="H20334" t="str">
            <v>CXCL17</v>
          </cell>
        </row>
        <row r="20335">
          <cell r="B20335">
            <v>-6.0081048083927301E-2</v>
          </cell>
          <cell r="F20335">
            <v>0.96134713768511704</v>
          </cell>
          <cell r="H20335" t="str">
            <v>CLPS</v>
          </cell>
        </row>
        <row r="20336">
          <cell r="B20336">
            <v>6.0018146734732297E-2</v>
          </cell>
          <cell r="F20336">
            <v>0.96372946283614103</v>
          </cell>
          <cell r="H20336" t="str">
            <v>COPB1</v>
          </cell>
        </row>
        <row r="20337">
          <cell r="B20337">
            <v>5.9895815581168001E-2</v>
          </cell>
          <cell r="F20337">
            <v>0.93605318420421701</v>
          </cell>
          <cell r="H20337" t="str">
            <v>CALCOCO1</v>
          </cell>
        </row>
        <row r="20338">
          <cell r="B20338">
            <v>-5.9895419979298502E-2</v>
          </cell>
          <cell r="F20338">
            <v>0.96201677429757904</v>
          </cell>
          <cell r="H20338" t="str">
            <v>DNAJC3</v>
          </cell>
        </row>
        <row r="20339">
          <cell r="B20339">
            <v>-5.9755394998391297E-2</v>
          </cell>
          <cell r="F20339">
            <v>0.94671527655258103</v>
          </cell>
          <cell r="H20339" t="str">
            <v>KIR2DL4</v>
          </cell>
        </row>
        <row r="20340">
          <cell r="B20340">
            <v>-5.9675677159832602E-2</v>
          </cell>
          <cell r="F20340">
            <v>0.93233804383791197</v>
          </cell>
          <cell r="H20340" t="str">
            <v>SUGP2</v>
          </cell>
        </row>
        <row r="20341">
          <cell r="B20341">
            <v>-5.9629645092122999E-2</v>
          </cell>
          <cell r="F20341">
            <v>0.93732715342808104</v>
          </cell>
          <cell r="H20341" t="str">
            <v>LOC642852</v>
          </cell>
        </row>
        <row r="20342">
          <cell r="B20342">
            <v>-5.95241764725696E-2</v>
          </cell>
          <cell r="F20342">
            <v>0.94195773080532597</v>
          </cell>
          <cell r="H20342" t="str">
            <v>LOC100506813</v>
          </cell>
        </row>
        <row r="20343">
          <cell r="B20343">
            <v>5.9523559189907302E-2</v>
          </cell>
          <cell r="F20343">
            <v>0.93776349854233199</v>
          </cell>
          <cell r="H20343" t="str">
            <v>GSE1</v>
          </cell>
        </row>
        <row r="20344">
          <cell r="B20344">
            <v>5.9380525129096598E-2</v>
          </cell>
          <cell r="F20344">
            <v>0.96201677429757904</v>
          </cell>
          <cell r="H20344" t="str">
            <v>LOC93444</v>
          </cell>
        </row>
        <row r="20345">
          <cell r="B20345">
            <v>-5.9373322078378102E-2</v>
          </cell>
          <cell r="F20345">
            <v>0.95060749469876804</v>
          </cell>
          <cell r="H20345" t="str">
            <v>C3orf79</v>
          </cell>
        </row>
        <row r="20346">
          <cell r="B20346">
            <v>5.9329355164835298E-2</v>
          </cell>
          <cell r="F20346">
            <v>0.95808889998426705</v>
          </cell>
          <cell r="H20346" t="str">
            <v>RNASE2</v>
          </cell>
        </row>
        <row r="20347">
          <cell r="B20347">
            <v>5.9313429156382803E-2</v>
          </cell>
          <cell r="F20347">
            <v>0.92927784253346801</v>
          </cell>
          <cell r="H20347" t="str">
            <v>TAPT1-AS1</v>
          </cell>
        </row>
        <row r="20348">
          <cell r="B20348">
            <v>5.9245630733093101E-2</v>
          </cell>
          <cell r="F20348">
            <v>0.96471125548076997</v>
          </cell>
          <cell r="H20348" t="str">
            <v>GPR61</v>
          </cell>
        </row>
        <row r="20349">
          <cell r="B20349">
            <v>5.9237412082346501E-2</v>
          </cell>
          <cell r="F20349">
            <v>0.94612690467304905</v>
          </cell>
          <cell r="H20349" t="str">
            <v>BRD2</v>
          </cell>
        </row>
        <row r="20350">
          <cell r="B20350">
            <v>5.9178583853047903E-2</v>
          </cell>
          <cell r="F20350">
            <v>0.94986963892156195</v>
          </cell>
          <cell r="H20350" t="str">
            <v>GPR150</v>
          </cell>
        </row>
        <row r="20351">
          <cell r="B20351">
            <v>5.9155294813053601E-2</v>
          </cell>
          <cell r="F20351">
            <v>0.94230128087697396</v>
          </cell>
          <cell r="H20351" t="str">
            <v>LOC339685</v>
          </cell>
        </row>
        <row r="20352">
          <cell r="B20352">
            <v>5.9114713869265097E-2</v>
          </cell>
          <cell r="F20352">
            <v>0.94955087072229305</v>
          </cell>
          <cell r="H20352" t="str">
            <v>LOC286238</v>
          </cell>
        </row>
        <row r="20353">
          <cell r="B20353">
            <v>-5.9039383364581297E-2</v>
          </cell>
          <cell r="F20353">
            <v>0.94562000325403806</v>
          </cell>
          <cell r="H20353" t="str">
            <v>KIAA1430</v>
          </cell>
        </row>
        <row r="20354">
          <cell r="B20354">
            <v>5.9025624525129501E-2</v>
          </cell>
          <cell r="F20354">
            <v>0.96042236225833999</v>
          </cell>
          <cell r="H20354" t="str">
            <v>SLC45A2</v>
          </cell>
        </row>
        <row r="20355">
          <cell r="B20355">
            <v>-5.8987299479472503E-2</v>
          </cell>
          <cell r="F20355">
            <v>0.95842640050772798</v>
          </cell>
          <cell r="H20355" t="str">
            <v>PM20D2</v>
          </cell>
        </row>
        <row r="20356">
          <cell r="B20356">
            <v>-5.8932144397296299E-2</v>
          </cell>
          <cell r="F20356">
            <v>0.935928337846474</v>
          </cell>
          <cell r="H20356" t="str">
            <v>GNN</v>
          </cell>
        </row>
        <row r="20357">
          <cell r="B20357">
            <v>5.8916113641402902E-2</v>
          </cell>
          <cell r="F20357">
            <v>0.970637284503023</v>
          </cell>
          <cell r="H20357" t="str">
            <v>C8orf74</v>
          </cell>
        </row>
        <row r="20358">
          <cell r="B20358">
            <v>5.8906018197124203E-2</v>
          </cell>
          <cell r="F20358">
            <v>0.96559443572772397</v>
          </cell>
          <cell r="H20358" t="str">
            <v>LOC101928401</v>
          </cell>
        </row>
        <row r="20359">
          <cell r="B20359">
            <v>5.8786588459058799E-2</v>
          </cell>
          <cell r="F20359">
            <v>0.94866570519663196</v>
          </cell>
          <cell r="H20359" t="str">
            <v>RPRD2</v>
          </cell>
        </row>
        <row r="20360">
          <cell r="B20360">
            <v>5.8784211664665499E-2</v>
          </cell>
          <cell r="F20360">
            <v>0.96519521739712899</v>
          </cell>
          <cell r="H20360" t="str">
            <v>CHRNA9</v>
          </cell>
        </row>
        <row r="20361">
          <cell r="B20361">
            <v>-5.87825330893317E-2</v>
          </cell>
          <cell r="F20361">
            <v>0.94795346678566295</v>
          </cell>
          <cell r="H20361" t="str">
            <v>RP11-352B15.2</v>
          </cell>
        </row>
        <row r="20362">
          <cell r="B20362">
            <v>-5.8738646195055602E-2</v>
          </cell>
          <cell r="F20362">
            <v>0.95100188578950995</v>
          </cell>
          <cell r="H20362" t="str">
            <v>LOC101926962</v>
          </cell>
        </row>
        <row r="20363">
          <cell r="B20363">
            <v>-5.8711748190021701E-2</v>
          </cell>
          <cell r="F20363">
            <v>0.96401022650195101</v>
          </cell>
          <cell r="H20363" t="str">
            <v>RASGEF1B</v>
          </cell>
        </row>
        <row r="20364">
          <cell r="B20364">
            <v>-5.86976825155823E-2</v>
          </cell>
          <cell r="F20364">
            <v>0.95378232116819905</v>
          </cell>
          <cell r="H20364" t="str">
            <v>MBD6</v>
          </cell>
        </row>
        <row r="20365">
          <cell r="B20365">
            <v>5.8694213307389602E-2</v>
          </cell>
          <cell r="F20365">
            <v>0.93639942142639998</v>
          </cell>
          <cell r="H20365" t="str">
            <v>LOC286083</v>
          </cell>
        </row>
        <row r="20366">
          <cell r="B20366">
            <v>-5.8670822379957202E-2</v>
          </cell>
          <cell r="F20366">
            <v>0.96350750197211199</v>
          </cell>
          <cell r="H20366" t="str">
            <v>GABBR2</v>
          </cell>
        </row>
        <row r="20367">
          <cell r="B20367">
            <v>5.85676619564683E-2</v>
          </cell>
          <cell r="F20367">
            <v>0.95768784948285801</v>
          </cell>
          <cell r="H20367" t="str">
            <v>SYT7</v>
          </cell>
        </row>
        <row r="20368">
          <cell r="B20368">
            <v>-5.8548838194827403E-2</v>
          </cell>
          <cell r="F20368">
            <v>0.95402558743981802</v>
          </cell>
          <cell r="H20368" t="str">
            <v>LYG1</v>
          </cell>
        </row>
        <row r="20369">
          <cell r="B20369">
            <v>5.8482266077775499E-2</v>
          </cell>
          <cell r="F20369">
            <v>0.95775617942459701</v>
          </cell>
          <cell r="H20369" t="str">
            <v>CACNG8</v>
          </cell>
        </row>
        <row r="20370">
          <cell r="B20370">
            <v>-5.8454146335103402E-2</v>
          </cell>
          <cell r="F20370">
            <v>0.94701703975777995</v>
          </cell>
          <cell r="H20370" t="str">
            <v>LOC100132057</v>
          </cell>
        </row>
        <row r="20371">
          <cell r="B20371">
            <v>5.8326189013976099E-2</v>
          </cell>
          <cell r="F20371">
            <v>0.95959508564703</v>
          </cell>
          <cell r="H20371" t="str">
            <v>CA5A</v>
          </cell>
        </row>
        <row r="20372">
          <cell r="B20372">
            <v>5.8321057589936699E-2</v>
          </cell>
          <cell r="F20372">
            <v>0.96001073813752702</v>
          </cell>
          <cell r="H20372" t="str">
            <v>MACROD2-AS1</v>
          </cell>
        </row>
        <row r="20373">
          <cell r="B20373">
            <v>5.82893729672209E-2</v>
          </cell>
          <cell r="F20373">
            <v>0.95307139646823202</v>
          </cell>
          <cell r="H20373" t="str">
            <v>LOC100286922</v>
          </cell>
        </row>
        <row r="20374">
          <cell r="B20374">
            <v>5.8276729170556998E-2</v>
          </cell>
          <cell r="F20374">
            <v>0.95873811327292702</v>
          </cell>
          <cell r="H20374" t="str">
            <v>LILRA3</v>
          </cell>
        </row>
        <row r="20375">
          <cell r="B20375">
            <v>5.8246370845429503E-2</v>
          </cell>
          <cell r="F20375">
            <v>0.96762552030762605</v>
          </cell>
          <cell r="H20375" t="str">
            <v>TUBA1A</v>
          </cell>
        </row>
        <row r="20376">
          <cell r="B20376">
            <v>5.8199627438183299E-2</v>
          </cell>
          <cell r="F20376">
            <v>0.95632913564140498</v>
          </cell>
          <cell r="H20376" t="str">
            <v>CTD-2547L24.4</v>
          </cell>
        </row>
        <row r="20377">
          <cell r="B20377">
            <v>-5.8177673200694002E-2</v>
          </cell>
          <cell r="F20377">
            <v>0.95207890092134495</v>
          </cell>
          <cell r="H20377" t="str">
            <v>HLA-A</v>
          </cell>
        </row>
        <row r="20378">
          <cell r="B20378">
            <v>5.8166114821105501E-2</v>
          </cell>
          <cell r="F20378">
            <v>0.93286136258734897</v>
          </cell>
          <cell r="H20378" t="str">
            <v>SNX6</v>
          </cell>
        </row>
        <row r="20379">
          <cell r="B20379">
            <v>5.8092847664664903E-2</v>
          </cell>
          <cell r="F20379">
            <v>0.95498584189342695</v>
          </cell>
          <cell r="H20379" t="str">
            <v>ZNF157</v>
          </cell>
        </row>
        <row r="20380">
          <cell r="B20380">
            <v>5.8085246208948497E-2</v>
          </cell>
          <cell r="F20380">
            <v>0.92216139404945496</v>
          </cell>
          <cell r="H20380" t="str">
            <v>YBEY</v>
          </cell>
        </row>
        <row r="20381">
          <cell r="B20381">
            <v>5.8069255535079002E-2</v>
          </cell>
          <cell r="F20381">
            <v>0.96298117512886905</v>
          </cell>
          <cell r="H20381" t="str">
            <v>LOC101927552</v>
          </cell>
        </row>
        <row r="20382">
          <cell r="B20382">
            <v>-5.8023186914262198E-2</v>
          </cell>
          <cell r="F20382">
            <v>0.95405800896059301</v>
          </cell>
          <cell r="H20382" t="str">
            <v>DDX25</v>
          </cell>
        </row>
        <row r="20383">
          <cell r="B20383">
            <v>5.8008942661529297E-2</v>
          </cell>
          <cell r="F20383">
            <v>0.96278524054332604</v>
          </cell>
          <cell r="H20383" t="str">
            <v>SLC44A5</v>
          </cell>
        </row>
        <row r="20384">
          <cell r="B20384">
            <v>-5.78662562629653E-2</v>
          </cell>
          <cell r="F20384">
            <v>0.94799969013904295</v>
          </cell>
          <cell r="H20384" t="str">
            <v>GOSR1</v>
          </cell>
        </row>
        <row r="20385">
          <cell r="B20385">
            <v>5.7728783813084703E-2</v>
          </cell>
          <cell r="F20385">
            <v>0.95800354476674898</v>
          </cell>
          <cell r="H20385" t="str">
            <v>CLECL1</v>
          </cell>
        </row>
        <row r="20386">
          <cell r="B20386">
            <v>5.7708308258742E-2</v>
          </cell>
          <cell r="F20386">
            <v>0.96182177054787099</v>
          </cell>
          <cell r="H20386" t="str">
            <v>HYAL3</v>
          </cell>
        </row>
        <row r="20387">
          <cell r="B20387">
            <v>-5.7626510297121798E-2</v>
          </cell>
          <cell r="F20387">
            <v>0.94332881703715299</v>
          </cell>
          <cell r="H20387" t="str">
            <v>BMF</v>
          </cell>
        </row>
        <row r="20388">
          <cell r="B20388">
            <v>-5.7586932437262199E-2</v>
          </cell>
          <cell r="F20388">
            <v>0.96398677211802797</v>
          </cell>
          <cell r="H20388" t="str">
            <v>RAB1A</v>
          </cell>
        </row>
        <row r="20389">
          <cell r="B20389">
            <v>5.75607574562991E-2</v>
          </cell>
          <cell r="F20389">
            <v>0.95481507894224404</v>
          </cell>
          <cell r="H20389" t="str">
            <v>SRRM2-AS1</v>
          </cell>
        </row>
        <row r="20390">
          <cell r="B20390">
            <v>5.7560691986286501E-2</v>
          </cell>
          <cell r="F20390">
            <v>0.91059975969817497</v>
          </cell>
          <cell r="H20390" t="str">
            <v>RP11-475A13.2</v>
          </cell>
        </row>
        <row r="20391">
          <cell r="B20391">
            <v>5.7520680943100401E-2</v>
          </cell>
          <cell r="F20391">
            <v>0.959654863551752</v>
          </cell>
          <cell r="H20391" t="str">
            <v>TTTY7</v>
          </cell>
        </row>
        <row r="20392">
          <cell r="B20392">
            <v>5.7337091758425301E-2</v>
          </cell>
          <cell r="F20392">
            <v>0.96119555924628197</v>
          </cell>
          <cell r="H20392" t="str">
            <v>GNAT3</v>
          </cell>
        </row>
        <row r="20393">
          <cell r="B20393">
            <v>5.72321463840684E-2</v>
          </cell>
          <cell r="F20393">
            <v>0.938602382863722</v>
          </cell>
          <cell r="H20393" t="str">
            <v>PCBD2</v>
          </cell>
        </row>
        <row r="20394">
          <cell r="B20394">
            <v>5.7202109121653202E-2</v>
          </cell>
          <cell r="F20394">
            <v>0.95269896425073297</v>
          </cell>
          <cell r="H20394" t="str">
            <v>TMPRSS15</v>
          </cell>
        </row>
        <row r="20395">
          <cell r="B20395">
            <v>5.7136285152762603E-2</v>
          </cell>
          <cell r="F20395">
            <v>0.95649614206691502</v>
          </cell>
          <cell r="H20395" t="str">
            <v>RP11-513N24.1</v>
          </cell>
        </row>
        <row r="20396">
          <cell r="B20396">
            <v>5.7131340321305402E-2</v>
          </cell>
          <cell r="F20396">
            <v>0.96755323034760699</v>
          </cell>
          <cell r="H20396" t="str">
            <v>CPNE2</v>
          </cell>
        </row>
        <row r="20397">
          <cell r="B20397">
            <v>-5.7097976396004703E-2</v>
          </cell>
          <cell r="F20397">
            <v>0.95498584189342695</v>
          </cell>
          <cell r="H20397" t="str">
            <v>SH3RF2</v>
          </cell>
        </row>
        <row r="20398">
          <cell r="B20398">
            <v>-5.7041095125990503E-2</v>
          </cell>
          <cell r="F20398">
            <v>0.94562000325403806</v>
          </cell>
          <cell r="H20398" t="str">
            <v>LOC286190</v>
          </cell>
        </row>
        <row r="20399">
          <cell r="B20399">
            <v>5.70358743081378E-2</v>
          </cell>
          <cell r="F20399">
            <v>0.93133087898317701</v>
          </cell>
          <cell r="H20399" t="str">
            <v>ZNF641</v>
          </cell>
        </row>
        <row r="20400">
          <cell r="B20400">
            <v>5.7023474121419497E-2</v>
          </cell>
          <cell r="F20400">
            <v>0.94892731739328495</v>
          </cell>
          <cell r="H20400" t="str">
            <v>LINC01093</v>
          </cell>
        </row>
        <row r="20401">
          <cell r="B20401">
            <v>-5.6970574399398899E-2</v>
          </cell>
          <cell r="F20401">
            <v>0.95775617942459701</v>
          </cell>
          <cell r="H20401" t="str">
            <v>CKS1B</v>
          </cell>
        </row>
        <row r="20402">
          <cell r="B20402">
            <v>-5.69632909632833E-2</v>
          </cell>
          <cell r="F20402">
            <v>0.96199453539877999</v>
          </cell>
          <cell r="H20402" t="str">
            <v>CASC18</v>
          </cell>
        </row>
        <row r="20403">
          <cell r="B20403">
            <v>5.6953401624813403E-2</v>
          </cell>
          <cell r="F20403">
            <v>0.95451436092729702</v>
          </cell>
          <cell r="H20403" t="str">
            <v>SIX6</v>
          </cell>
        </row>
        <row r="20404">
          <cell r="B20404">
            <v>-5.6933006871078697E-2</v>
          </cell>
          <cell r="F20404">
            <v>0.94109060245173504</v>
          </cell>
          <cell r="H20404" t="str">
            <v>LMAN1</v>
          </cell>
        </row>
        <row r="20405">
          <cell r="B20405">
            <v>-5.6867619819120897E-2</v>
          </cell>
          <cell r="F20405">
            <v>0.94513889934013495</v>
          </cell>
          <cell r="H20405" t="str">
            <v>CHD8</v>
          </cell>
        </row>
        <row r="20406">
          <cell r="B20406">
            <v>-5.6768136137233E-2</v>
          </cell>
          <cell r="F20406">
            <v>0.94724226798287003</v>
          </cell>
          <cell r="H20406" t="str">
            <v>DDX53</v>
          </cell>
        </row>
        <row r="20407">
          <cell r="B20407">
            <v>5.67362109217662E-2</v>
          </cell>
          <cell r="F20407">
            <v>0.94050190285898505</v>
          </cell>
          <cell r="H20407" t="str">
            <v>AF007147</v>
          </cell>
        </row>
        <row r="20408">
          <cell r="B20408">
            <v>5.6691187618602298E-2</v>
          </cell>
          <cell r="F20408">
            <v>0.95357337907943296</v>
          </cell>
          <cell r="H20408" t="str">
            <v>FAM218A</v>
          </cell>
        </row>
        <row r="20409">
          <cell r="B20409">
            <v>-5.66698946536182E-2</v>
          </cell>
          <cell r="F20409">
            <v>0.93714071166576596</v>
          </cell>
          <cell r="H20409" t="str">
            <v>BPNT1</v>
          </cell>
        </row>
        <row r="20410">
          <cell r="B20410">
            <v>-5.6651777542349201E-2</v>
          </cell>
          <cell r="F20410">
            <v>0.95662909346619596</v>
          </cell>
          <cell r="H20410" t="str">
            <v>FAM214A</v>
          </cell>
        </row>
        <row r="20411">
          <cell r="B20411">
            <v>-5.6644352329441101E-2</v>
          </cell>
          <cell r="F20411">
            <v>0.90556306764496797</v>
          </cell>
          <cell r="H20411" t="str">
            <v>RP11-661A12.9</v>
          </cell>
        </row>
        <row r="20412">
          <cell r="B20412">
            <v>-5.6642896757847602E-2</v>
          </cell>
          <cell r="F20412">
            <v>0.96698126946701901</v>
          </cell>
          <cell r="H20412" t="str">
            <v>RP5-890E16.2</v>
          </cell>
        </row>
        <row r="20413">
          <cell r="B20413">
            <v>-5.66363572344422E-2</v>
          </cell>
          <cell r="F20413">
            <v>0.94280384603245104</v>
          </cell>
          <cell r="H20413" t="str">
            <v>OTUD7B</v>
          </cell>
        </row>
        <row r="20414">
          <cell r="B20414">
            <v>-5.6583777167732698E-2</v>
          </cell>
          <cell r="F20414">
            <v>0.96660124436587402</v>
          </cell>
          <cell r="H20414" t="str">
            <v>MT1HL1</v>
          </cell>
        </row>
        <row r="20415">
          <cell r="B20415">
            <v>5.6543510022887503E-2</v>
          </cell>
          <cell r="F20415">
            <v>0.885868109875798</v>
          </cell>
          <cell r="H20415" t="str">
            <v>ANKRD60</v>
          </cell>
        </row>
        <row r="20416">
          <cell r="B20416">
            <v>5.6380376670931702E-2</v>
          </cell>
          <cell r="F20416">
            <v>0.94625102659813298</v>
          </cell>
          <cell r="H20416" t="str">
            <v>FTSJ2</v>
          </cell>
        </row>
        <row r="20417">
          <cell r="B20417">
            <v>-5.6325271768860902E-2</v>
          </cell>
          <cell r="F20417">
            <v>0.96767690896268399</v>
          </cell>
          <cell r="H20417" t="str">
            <v>ATR</v>
          </cell>
        </row>
        <row r="20418">
          <cell r="B20418">
            <v>5.6315197275619497E-2</v>
          </cell>
          <cell r="F20418">
            <v>0.943263567346867</v>
          </cell>
          <cell r="H20418" t="str">
            <v>KDM5B</v>
          </cell>
        </row>
        <row r="20419">
          <cell r="B20419">
            <v>5.6294094430850997E-2</v>
          </cell>
          <cell r="F20419">
            <v>0.94501216724697601</v>
          </cell>
          <cell r="H20419" t="str">
            <v>PERM1</v>
          </cell>
        </row>
        <row r="20420">
          <cell r="B20420">
            <v>-5.6286681359921403E-2</v>
          </cell>
          <cell r="F20420">
            <v>0.94328153696394901</v>
          </cell>
          <cell r="H20420" t="str">
            <v>TMEM185A</v>
          </cell>
        </row>
        <row r="20421">
          <cell r="B20421">
            <v>-5.6284525712563899E-2</v>
          </cell>
          <cell r="F20421">
            <v>0.930825186721707</v>
          </cell>
          <cell r="H20421" t="str">
            <v>RP3-452M16.1</v>
          </cell>
        </row>
        <row r="20422">
          <cell r="B20422">
            <v>-5.6193938687893998E-2</v>
          </cell>
          <cell r="F20422">
            <v>0.95827152931780801</v>
          </cell>
          <cell r="H20422" t="str">
            <v>CX3CR1</v>
          </cell>
        </row>
        <row r="20423">
          <cell r="B20423">
            <v>5.6151290691575498E-2</v>
          </cell>
          <cell r="F20423">
            <v>0.92197755594212305</v>
          </cell>
          <cell r="H20423" t="str">
            <v>ARL5B</v>
          </cell>
        </row>
        <row r="20424">
          <cell r="B20424">
            <v>5.6105477769491999E-2</v>
          </cell>
          <cell r="F20424">
            <v>0.94859998243708898</v>
          </cell>
          <cell r="H20424" t="str">
            <v>AHCTF1</v>
          </cell>
        </row>
        <row r="20425">
          <cell r="B20425">
            <v>-5.6068980212419503E-2</v>
          </cell>
          <cell r="F20425">
            <v>0.936537486192907</v>
          </cell>
          <cell r="H20425" t="str">
            <v>NKRF</v>
          </cell>
        </row>
        <row r="20426">
          <cell r="B20426">
            <v>5.6055634361324998E-2</v>
          </cell>
          <cell r="F20426">
            <v>0.94097691139593798</v>
          </cell>
          <cell r="H20426" t="str">
            <v>ANKMY2</v>
          </cell>
        </row>
        <row r="20427">
          <cell r="B20427">
            <v>-5.6012603642494198E-2</v>
          </cell>
          <cell r="F20427">
            <v>0.96791836846418999</v>
          </cell>
          <cell r="H20427" t="str">
            <v>C2CD4A</v>
          </cell>
        </row>
        <row r="20428">
          <cell r="B20428">
            <v>-5.5997697358365399E-2</v>
          </cell>
          <cell r="F20428">
            <v>0.951837452840123</v>
          </cell>
          <cell r="H20428" t="str">
            <v>LOC101927254</v>
          </cell>
        </row>
        <row r="20429">
          <cell r="B20429">
            <v>-5.5975021913539501E-2</v>
          </cell>
          <cell r="F20429">
            <v>0.94318238102023699</v>
          </cell>
          <cell r="H20429" t="str">
            <v>NBPF20</v>
          </cell>
        </row>
        <row r="20430">
          <cell r="B20430">
            <v>-5.5888366257907898E-2</v>
          </cell>
          <cell r="F20430">
            <v>0.95937635503566998</v>
          </cell>
          <cell r="H20430" t="str">
            <v>FAM95A</v>
          </cell>
        </row>
        <row r="20431">
          <cell r="B20431">
            <v>5.5874580397151902E-2</v>
          </cell>
          <cell r="F20431">
            <v>0.93468073439065202</v>
          </cell>
          <cell r="H20431" t="str">
            <v>MYPOP</v>
          </cell>
        </row>
        <row r="20432">
          <cell r="B20432">
            <v>5.5842121580074199E-2</v>
          </cell>
          <cell r="F20432">
            <v>0.93755534533392504</v>
          </cell>
          <cell r="H20432" t="str">
            <v>RDH13</v>
          </cell>
        </row>
        <row r="20433">
          <cell r="B20433">
            <v>5.5831188003565103E-2</v>
          </cell>
          <cell r="F20433">
            <v>0.96304990811089697</v>
          </cell>
          <cell r="H20433" t="str">
            <v>PLSCR2</v>
          </cell>
        </row>
        <row r="20434">
          <cell r="B20434">
            <v>5.5773279271623899E-2</v>
          </cell>
          <cell r="F20434">
            <v>0.95516126611516095</v>
          </cell>
          <cell r="H20434" t="str">
            <v>LINC00319</v>
          </cell>
        </row>
        <row r="20435">
          <cell r="B20435">
            <v>5.5747093654140698E-2</v>
          </cell>
          <cell r="F20435">
            <v>0.96526874388088302</v>
          </cell>
          <cell r="H20435" t="str">
            <v>LINC01281</v>
          </cell>
        </row>
        <row r="20436">
          <cell r="B20436">
            <v>5.5665861059833503E-2</v>
          </cell>
          <cell r="F20436">
            <v>0.95060928894929397</v>
          </cell>
          <cell r="H20436" t="str">
            <v>S100A14</v>
          </cell>
        </row>
        <row r="20437">
          <cell r="B20437">
            <v>-5.5605930724260198E-2</v>
          </cell>
          <cell r="F20437">
            <v>0.938298629044093</v>
          </cell>
          <cell r="H20437" t="str">
            <v>IRGQ</v>
          </cell>
        </row>
        <row r="20438">
          <cell r="B20438">
            <v>5.55111306412037E-2</v>
          </cell>
          <cell r="F20438">
            <v>0.94421702125503304</v>
          </cell>
          <cell r="H20438" t="str">
            <v>ZNF419</v>
          </cell>
        </row>
        <row r="20439">
          <cell r="B20439">
            <v>-5.55041035434733E-2</v>
          </cell>
          <cell r="F20439">
            <v>0.96199453539877999</v>
          </cell>
          <cell r="H20439" t="str">
            <v>ZFP2</v>
          </cell>
        </row>
        <row r="20440">
          <cell r="B20440">
            <v>-5.5496686778866398E-2</v>
          </cell>
          <cell r="F20440">
            <v>0.96023571388304696</v>
          </cell>
          <cell r="H20440" t="str">
            <v>DOC2B</v>
          </cell>
        </row>
        <row r="20441">
          <cell r="B20441">
            <v>-5.5272603462768202E-2</v>
          </cell>
          <cell r="F20441">
            <v>0.93675596613629297</v>
          </cell>
          <cell r="H20441" t="str">
            <v>CHST14</v>
          </cell>
        </row>
        <row r="20442">
          <cell r="B20442">
            <v>5.5236980100774602E-2</v>
          </cell>
          <cell r="F20442">
            <v>0.96365703618408505</v>
          </cell>
          <cell r="H20442" t="str">
            <v>EPHA7</v>
          </cell>
        </row>
        <row r="20443">
          <cell r="B20443">
            <v>5.5139482468056202E-2</v>
          </cell>
          <cell r="F20443">
            <v>0.96506547826344102</v>
          </cell>
          <cell r="H20443" t="str">
            <v>CSMD3</v>
          </cell>
        </row>
        <row r="20444">
          <cell r="B20444">
            <v>5.5133207368747598E-2</v>
          </cell>
          <cell r="F20444">
            <v>0.94421702125503304</v>
          </cell>
          <cell r="H20444" t="str">
            <v>PTCD2</v>
          </cell>
        </row>
        <row r="20445">
          <cell r="B20445">
            <v>5.5029242820845398E-2</v>
          </cell>
          <cell r="F20445">
            <v>0.94605426532057002</v>
          </cell>
          <cell r="H20445" t="str">
            <v>VPS9D1</v>
          </cell>
        </row>
        <row r="20446">
          <cell r="B20446">
            <v>-5.4987182243530199E-2</v>
          </cell>
          <cell r="F20446">
            <v>0.96199453539877999</v>
          </cell>
          <cell r="H20446" t="str">
            <v>C3orf22</v>
          </cell>
        </row>
        <row r="20447">
          <cell r="B20447">
            <v>-5.4976774211812802E-2</v>
          </cell>
          <cell r="F20447">
            <v>0.943971839670525</v>
          </cell>
          <cell r="H20447" t="str">
            <v>RC3H1</v>
          </cell>
        </row>
        <row r="20448">
          <cell r="B20448">
            <v>-5.4934622931567902E-2</v>
          </cell>
          <cell r="F20448">
            <v>0.95084393180792703</v>
          </cell>
          <cell r="H20448" t="str">
            <v>PPM1N</v>
          </cell>
        </row>
        <row r="20449">
          <cell r="B20449">
            <v>5.4930173124007303E-2</v>
          </cell>
          <cell r="F20449">
            <v>0.95935600718012304</v>
          </cell>
          <cell r="H20449" t="str">
            <v>RBPJL</v>
          </cell>
        </row>
        <row r="20450">
          <cell r="B20450">
            <v>5.4895139041001101E-2</v>
          </cell>
          <cell r="F20450">
            <v>0.95754443942483103</v>
          </cell>
          <cell r="H20450" t="str">
            <v>GTSF1</v>
          </cell>
        </row>
        <row r="20451">
          <cell r="B20451">
            <v>5.4864592571880297E-2</v>
          </cell>
          <cell r="F20451">
            <v>0.94284451102734301</v>
          </cell>
          <cell r="H20451" t="str">
            <v>LINC00309</v>
          </cell>
        </row>
        <row r="20452">
          <cell r="B20452">
            <v>5.48618788424955E-2</v>
          </cell>
          <cell r="F20452">
            <v>0.95551243664167695</v>
          </cell>
          <cell r="H20452" t="str">
            <v>ZNRD1-AS1</v>
          </cell>
        </row>
        <row r="20453">
          <cell r="B20453">
            <v>-5.4858677634960898E-2</v>
          </cell>
          <cell r="F20453">
            <v>0.92688674684946704</v>
          </cell>
          <cell r="H20453" t="str">
            <v>RETSAT</v>
          </cell>
        </row>
        <row r="20454">
          <cell r="B20454">
            <v>5.48332344506655E-2</v>
          </cell>
          <cell r="F20454">
            <v>0.94879259114006498</v>
          </cell>
          <cell r="H20454" t="str">
            <v>PGBD4</v>
          </cell>
        </row>
        <row r="20455">
          <cell r="B20455">
            <v>5.4778024682176102E-2</v>
          </cell>
          <cell r="F20455">
            <v>0.95447273969732405</v>
          </cell>
          <cell r="H20455" t="str">
            <v>LINC00478</v>
          </cell>
        </row>
        <row r="20456">
          <cell r="B20456">
            <v>5.4754780964517899E-2</v>
          </cell>
          <cell r="F20456">
            <v>0.95201054078938396</v>
          </cell>
          <cell r="H20456" t="str">
            <v>KCNK17</v>
          </cell>
        </row>
        <row r="20457">
          <cell r="B20457">
            <v>-5.4590049871503503E-2</v>
          </cell>
          <cell r="F20457">
            <v>0.96025953878403802</v>
          </cell>
          <cell r="H20457" t="str">
            <v>ADSSL1</v>
          </cell>
        </row>
        <row r="20458">
          <cell r="B20458">
            <v>-5.4570214398445699E-2</v>
          </cell>
          <cell r="F20458">
            <v>0.96796673513034304</v>
          </cell>
          <cell r="H20458" t="str">
            <v>SERPINB6</v>
          </cell>
        </row>
        <row r="20459">
          <cell r="B20459">
            <v>5.45288234851053E-2</v>
          </cell>
          <cell r="F20459">
            <v>0.91589887949275794</v>
          </cell>
          <cell r="H20459" t="str">
            <v>FBXL12</v>
          </cell>
        </row>
        <row r="20460">
          <cell r="B20460">
            <v>-5.4526597945886698E-2</v>
          </cell>
          <cell r="F20460">
            <v>0.95772538376303795</v>
          </cell>
          <cell r="H20460" t="str">
            <v>ST6GALNAC2</v>
          </cell>
        </row>
        <row r="20461">
          <cell r="B20461">
            <v>5.4524763836576E-2</v>
          </cell>
          <cell r="F20461">
            <v>0.96644340688005903</v>
          </cell>
          <cell r="H20461" t="str">
            <v>LOC101926915</v>
          </cell>
        </row>
        <row r="20462">
          <cell r="B20462">
            <v>5.4476467428091098E-2</v>
          </cell>
          <cell r="F20462">
            <v>0.95768784948285801</v>
          </cell>
          <cell r="H20462" t="str">
            <v>BEND2</v>
          </cell>
        </row>
        <row r="20463">
          <cell r="B20463">
            <v>5.43278998280936E-2</v>
          </cell>
          <cell r="F20463">
            <v>0.95958422295713297</v>
          </cell>
          <cell r="H20463" t="str">
            <v>LOC100506235</v>
          </cell>
        </row>
        <row r="20464">
          <cell r="B20464">
            <v>5.4264735834905799E-2</v>
          </cell>
          <cell r="F20464">
            <v>0.96671822465883195</v>
          </cell>
          <cell r="H20464" t="str">
            <v>SYT4</v>
          </cell>
        </row>
        <row r="20465">
          <cell r="B20465">
            <v>-5.4250502319954201E-2</v>
          </cell>
          <cell r="F20465">
            <v>0.95405800896059301</v>
          </cell>
          <cell r="H20465" t="str">
            <v>FAM208A</v>
          </cell>
        </row>
        <row r="20466">
          <cell r="B20466">
            <v>5.4171137921621003E-2</v>
          </cell>
          <cell r="F20466">
            <v>0.93699655485606903</v>
          </cell>
          <cell r="H20466" t="str">
            <v>BRD3</v>
          </cell>
        </row>
        <row r="20467">
          <cell r="B20467">
            <v>-5.4162243731255402E-2</v>
          </cell>
          <cell r="F20467">
            <v>0.96134713768511704</v>
          </cell>
          <cell r="H20467" t="str">
            <v>BCAS3</v>
          </cell>
        </row>
        <row r="20468">
          <cell r="B20468">
            <v>-5.4101833043215003E-2</v>
          </cell>
          <cell r="F20468">
            <v>0.96660124436587402</v>
          </cell>
          <cell r="H20468" t="str">
            <v>PPARGC1A</v>
          </cell>
        </row>
        <row r="20469">
          <cell r="B20469">
            <v>-5.4022120138412802E-2</v>
          </cell>
          <cell r="F20469">
            <v>0.92960679576758498</v>
          </cell>
          <cell r="H20469" t="str">
            <v>RIMKLB</v>
          </cell>
        </row>
        <row r="20470">
          <cell r="B20470">
            <v>5.4019485055895301E-2</v>
          </cell>
          <cell r="F20470">
            <v>0.96001073813752702</v>
          </cell>
          <cell r="H20470" t="str">
            <v>C11orf88</v>
          </cell>
        </row>
        <row r="20471">
          <cell r="B20471">
            <v>5.3907492069150499E-2</v>
          </cell>
          <cell r="F20471">
            <v>0.94589842347458297</v>
          </cell>
          <cell r="H20471" t="str">
            <v>ASB10</v>
          </cell>
        </row>
        <row r="20472">
          <cell r="B20472">
            <v>5.3856361965097597E-2</v>
          </cell>
          <cell r="F20472">
            <v>0.935928337846474</v>
          </cell>
          <cell r="H20472" t="str">
            <v>GPR52</v>
          </cell>
        </row>
        <row r="20473">
          <cell r="B20473">
            <v>5.38136937294693E-2</v>
          </cell>
          <cell r="F20473">
            <v>0.95516126611516095</v>
          </cell>
          <cell r="H20473" t="str">
            <v>MCMDC2</v>
          </cell>
        </row>
        <row r="20474">
          <cell r="B20474">
            <v>-5.37507603146299E-2</v>
          </cell>
          <cell r="F20474">
            <v>0.96186228520543304</v>
          </cell>
          <cell r="H20474" t="str">
            <v>HS2ST1</v>
          </cell>
        </row>
        <row r="20475">
          <cell r="B20475">
            <v>5.37431932882102E-2</v>
          </cell>
          <cell r="F20475">
            <v>0.94507842707275802</v>
          </cell>
          <cell r="H20475" t="str">
            <v>LOC219688</v>
          </cell>
        </row>
        <row r="20476">
          <cell r="B20476">
            <v>-5.37279397592565E-2</v>
          </cell>
          <cell r="F20476">
            <v>0.95632913564140498</v>
          </cell>
          <cell r="H20476" t="str">
            <v>NRK</v>
          </cell>
        </row>
        <row r="20477">
          <cell r="B20477">
            <v>-5.3710166317541698E-2</v>
          </cell>
          <cell r="F20477">
            <v>0.96796673513034304</v>
          </cell>
          <cell r="H20477" t="str">
            <v>LOC101929147</v>
          </cell>
        </row>
        <row r="20478">
          <cell r="B20478">
            <v>-5.35042243099468E-2</v>
          </cell>
          <cell r="F20478">
            <v>0.95384897852084105</v>
          </cell>
          <cell r="H20478" t="str">
            <v>DNASE1L1</v>
          </cell>
        </row>
        <row r="20479">
          <cell r="B20479">
            <v>5.3460352917885E-2</v>
          </cell>
          <cell r="F20479">
            <v>0.95016958737197599</v>
          </cell>
          <cell r="H20479" t="str">
            <v>SMCP</v>
          </cell>
        </row>
        <row r="20480">
          <cell r="B20480">
            <v>-5.3426344522827102E-2</v>
          </cell>
          <cell r="F20480">
            <v>0.96947820075549895</v>
          </cell>
          <cell r="H20480" t="str">
            <v>LOC101928185</v>
          </cell>
        </row>
        <row r="20481">
          <cell r="B20481">
            <v>5.3363319678382502E-2</v>
          </cell>
          <cell r="F20481">
            <v>0.943416728326264</v>
          </cell>
          <cell r="H20481" t="str">
            <v>KRAS</v>
          </cell>
        </row>
        <row r="20482">
          <cell r="B20482">
            <v>5.3349147655119097E-2</v>
          </cell>
          <cell r="F20482">
            <v>0.95374877835959704</v>
          </cell>
          <cell r="H20482" t="str">
            <v>BC016361</v>
          </cell>
        </row>
        <row r="20483">
          <cell r="B20483">
            <v>5.3247943804572997E-2</v>
          </cell>
          <cell r="F20483">
            <v>0.94474557730639996</v>
          </cell>
          <cell r="H20483" t="str">
            <v>SCARNA15</v>
          </cell>
        </row>
        <row r="20484">
          <cell r="B20484">
            <v>5.3172620505177001E-2</v>
          </cell>
          <cell r="F20484">
            <v>0.96762334691609797</v>
          </cell>
          <cell r="H20484" t="str">
            <v>C11orf53</v>
          </cell>
        </row>
        <row r="20485">
          <cell r="B20485">
            <v>5.3132275563775998E-2</v>
          </cell>
          <cell r="F20485">
            <v>0.96473834245585199</v>
          </cell>
          <cell r="H20485" t="str">
            <v>TAB3</v>
          </cell>
        </row>
        <row r="20486">
          <cell r="B20486">
            <v>5.3125689180191199E-2</v>
          </cell>
          <cell r="F20486">
            <v>0.91137124297223204</v>
          </cell>
          <cell r="H20486" t="str">
            <v>OR3A1</v>
          </cell>
        </row>
        <row r="20487">
          <cell r="B20487">
            <v>-5.3090340612305602E-2</v>
          </cell>
          <cell r="F20487">
            <v>0.96879896574828095</v>
          </cell>
          <cell r="H20487" t="str">
            <v>MIR205HG</v>
          </cell>
        </row>
        <row r="20488">
          <cell r="B20488">
            <v>-5.3041484520841599E-2</v>
          </cell>
          <cell r="F20488">
            <v>0.95463294021270695</v>
          </cell>
          <cell r="H20488" t="str">
            <v>CIDEC</v>
          </cell>
        </row>
        <row r="20489">
          <cell r="B20489">
            <v>-5.2994283059976298E-2</v>
          </cell>
          <cell r="F20489">
            <v>0.96469816237972605</v>
          </cell>
          <cell r="H20489" t="str">
            <v>RIMS4</v>
          </cell>
        </row>
        <row r="20490">
          <cell r="B20490">
            <v>-5.28304684442178E-2</v>
          </cell>
          <cell r="F20490">
            <v>0.96333398693257399</v>
          </cell>
          <cell r="H20490" t="str">
            <v>LOC340074</v>
          </cell>
        </row>
        <row r="20491">
          <cell r="B20491">
            <v>-5.2795284187834697E-2</v>
          </cell>
          <cell r="F20491">
            <v>0.95772538376303795</v>
          </cell>
          <cell r="H20491" t="str">
            <v>LOC441025</v>
          </cell>
        </row>
        <row r="20492">
          <cell r="B20492">
            <v>-5.2749434130992902E-2</v>
          </cell>
          <cell r="F20492">
            <v>0.96042236225833999</v>
          </cell>
          <cell r="H20492" t="str">
            <v>TTLL13</v>
          </cell>
        </row>
        <row r="20493">
          <cell r="B20493">
            <v>-5.2740643854802399E-2</v>
          </cell>
          <cell r="F20493">
            <v>0.96526874388088302</v>
          </cell>
          <cell r="H20493" t="str">
            <v>IL1RL1</v>
          </cell>
        </row>
        <row r="20494">
          <cell r="B20494">
            <v>5.2656406112679299E-2</v>
          </cell>
          <cell r="F20494">
            <v>0.95799003029479202</v>
          </cell>
          <cell r="H20494" t="str">
            <v>LOC101928845</v>
          </cell>
        </row>
        <row r="20495">
          <cell r="B20495">
            <v>5.2601029853683201E-2</v>
          </cell>
          <cell r="F20495">
            <v>0.96309431994730699</v>
          </cell>
          <cell r="H20495" t="str">
            <v>LOC283887</v>
          </cell>
        </row>
        <row r="20496">
          <cell r="B20496">
            <v>-5.2539636200455299E-2</v>
          </cell>
          <cell r="F20496">
            <v>0.96309431994730699</v>
          </cell>
          <cell r="H20496" t="str">
            <v>PPP1R21</v>
          </cell>
        </row>
        <row r="20497">
          <cell r="B20497">
            <v>-5.2528443851779003E-2</v>
          </cell>
          <cell r="F20497">
            <v>0.96880309010952903</v>
          </cell>
          <cell r="H20497" t="str">
            <v>DSCAM-AS1</v>
          </cell>
        </row>
        <row r="20498">
          <cell r="B20498">
            <v>-5.2519758387836298E-2</v>
          </cell>
          <cell r="F20498">
            <v>0.95712065973873195</v>
          </cell>
          <cell r="H20498" t="str">
            <v>FSHR</v>
          </cell>
        </row>
        <row r="20499">
          <cell r="B20499">
            <v>-5.2444876671964701E-2</v>
          </cell>
          <cell r="F20499">
            <v>0.96115190343241896</v>
          </cell>
          <cell r="H20499" t="str">
            <v>SRRM4</v>
          </cell>
        </row>
        <row r="20500">
          <cell r="B20500">
            <v>5.2434921395514401E-2</v>
          </cell>
          <cell r="F20500">
            <v>0.96464440386574701</v>
          </cell>
          <cell r="H20500" t="str">
            <v>FAM131C</v>
          </cell>
        </row>
        <row r="20501">
          <cell r="B20501">
            <v>5.2423731145916398E-2</v>
          </cell>
          <cell r="F20501">
            <v>0.96777670244388703</v>
          </cell>
          <cell r="H20501" t="str">
            <v>LINC00882</v>
          </cell>
        </row>
        <row r="20502">
          <cell r="B20502">
            <v>-5.2271747775586498E-2</v>
          </cell>
          <cell r="F20502">
            <v>0.94671205378192003</v>
          </cell>
          <cell r="H20502" t="str">
            <v>SLIT1</v>
          </cell>
        </row>
        <row r="20503">
          <cell r="B20503">
            <v>-5.2205982255319597E-2</v>
          </cell>
          <cell r="F20503">
            <v>0.96240511286696895</v>
          </cell>
          <cell r="H20503" t="str">
            <v>OTX2</v>
          </cell>
        </row>
        <row r="20504">
          <cell r="B20504">
            <v>-5.2201157287228697E-2</v>
          </cell>
          <cell r="F20504">
            <v>0.95235528585850704</v>
          </cell>
          <cell r="H20504" t="str">
            <v>HSP90AA1</v>
          </cell>
        </row>
        <row r="20505">
          <cell r="B20505">
            <v>-5.21828963840942E-2</v>
          </cell>
          <cell r="F20505">
            <v>0.95236526658077603</v>
          </cell>
          <cell r="H20505" t="str">
            <v>POU2F2</v>
          </cell>
        </row>
        <row r="20506">
          <cell r="B20506">
            <v>5.2124490442725602E-2</v>
          </cell>
          <cell r="F20506">
            <v>0.94284451102734301</v>
          </cell>
          <cell r="H20506" t="str">
            <v>HRC</v>
          </cell>
        </row>
        <row r="20507">
          <cell r="B20507">
            <v>-5.21096416489399E-2</v>
          </cell>
          <cell r="F20507">
            <v>0.95021529051557296</v>
          </cell>
          <cell r="H20507" t="str">
            <v>PCGF3</v>
          </cell>
        </row>
        <row r="20508">
          <cell r="B20508">
            <v>-5.2044707229155697E-2</v>
          </cell>
          <cell r="F20508">
            <v>0.94777447968831796</v>
          </cell>
          <cell r="H20508" t="str">
            <v>TPH2</v>
          </cell>
        </row>
        <row r="20509">
          <cell r="B20509">
            <v>-5.2037266438384598E-2</v>
          </cell>
          <cell r="F20509">
            <v>0.94591240575667201</v>
          </cell>
          <cell r="H20509" t="str">
            <v>PHTF1</v>
          </cell>
        </row>
        <row r="20510">
          <cell r="B20510">
            <v>-5.20125350648648E-2</v>
          </cell>
          <cell r="F20510">
            <v>0.95937635503566998</v>
          </cell>
          <cell r="H20510" t="str">
            <v>WBSCR27</v>
          </cell>
        </row>
        <row r="20511">
          <cell r="B20511">
            <v>-5.1905733199367497E-2</v>
          </cell>
          <cell r="F20511">
            <v>0.95898264380881504</v>
          </cell>
          <cell r="H20511" t="str">
            <v>FAM26D</v>
          </cell>
        </row>
        <row r="20512">
          <cell r="B20512">
            <v>5.1816291063745197E-2</v>
          </cell>
          <cell r="F20512">
            <v>0.96587381332043598</v>
          </cell>
          <cell r="H20512" t="str">
            <v>NUDT11</v>
          </cell>
        </row>
        <row r="20513">
          <cell r="B20513">
            <v>5.1772732006873497E-2</v>
          </cell>
          <cell r="F20513">
            <v>0.95613787968097497</v>
          </cell>
          <cell r="H20513" t="str">
            <v>HMX2</v>
          </cell>
        </row>
        <row r="20514">
          <cell r="B20514">
            <v>-5.1667602542206502E-2</v>
          </cell>
          <cell r="F20514">
            <v>0.95877752373913905</v>
          </cell>
          <cell r="H20514" t="str">
            <v>ADRB3</v>
          </cell>
        </row>
        <row r="20515">
          <cell r="B20515">
            <v>-5.1544863628750499E-2</v>
          </cell>
          <cell r="F20515">
            <v>0.96014886297104296</v>
          </cell>
          <cell r="H20515" t="str">
            <v>CD274</v>
          </cell>
        </row>
        <row r="20516">
          <cell r="B20516">
            <v>5.1456644757447399E-2</v>
          </cell>
          <cell r="F20516">
            <v>0.93675596613629297</v>
          </cell>
          <cell r="H20516" t="str">
            <v>HPSE2</v>
          </cell>
        </row>
        <row r="20517">
          <cell r="B20517">
            <v>5.1451951953595199E-2</v>
          </cell>
          <cell r="F20517">
            <v>0.94605426532057002</v>
          </cell>
          <cell r="H20517" t="str">
            <v>DPH5</v>
          </cell>
        </row>
        <row r="20518">
          <cell r="B20518">
            <v>5.1450615368029397E-2</v>
          </cell>
          <cell r="F20518">
            <v>0.95041743302968096</v>
          </cell>
          <cell r="H20518" t="str">
            <v>LOC101927490</v>
          </cell>
        </row>
        <row r="20519">
          <cell r="B20519">
            <v>5.1437102151811402E-2</v>
          </cell>
          <cell r="F20519">
            <v>0.96821661027051598</v>
          </cell>
          <cell r="H20519" t="str">
            <v>AQP11</v>
          </cell>
        </row>
        <row r="20520">
          <cell r="B20520">
            <v>5.1418638154540702E-2</v>
          </cell>
          <cell r="F20520">
            <v>0.93675596613629297</v>
          </cell>
          <cell r="H20520" t="str">
            <v>CRABP2</v>
          </cell>
        </row>
        <row r="20521">
          <cell r="B20521">
            <v>5.13850408641741E-2</v>
          </cell>
          <cell r="F20521">
            <v>0.96001073813752702</v>
          </cell>
          <cell r="H20521" t="str">
            <v>VGF</v>
          </cell>
        </row>
        <row r="20522">
          <cell r="B20522">
            <v>5.1371830973780098E-2</v>
          </cell>
          <cell r="F20522">
            <v>0.94922078853930403</v>
          </cell>
          <cell r="H20522" t="str">
            <v>MMEL1</v>
          </cell>
        </row>
        <row r="20523">
          <cell r="B20523">
            <v>-5.1352031099455103E-2</v>
          </cell>
          <cell r="F20523">
            <v>0.96253584790910096</v>
          </cell>
          <cell r="H20523" t="str">
            <v>MGEA5</v>
          </cell>
        </row>
        <row r="20524">
          <cell r="B20524">
            <v>5.1279833229814997E-2</v>
          </cell>
          <cell r="F20524">
            <v>0.95931753560685795</v>
          </cell>
          <cell r="H20524" t="str">
            <v>NPC1</v>
          </cell>
        </row>
        <row r="20525">
          <cell r="B20525">
            <v>-5.1265775391661002E-2</v>
          </cell>
          <cell r="F20525">
            <v>0.95772538376303795</v>
          </cell>
          <cell r="H20525" t="str">
            <v>KRT19</v>
          </cell>
        </row>
        <row r="20526">
          <cell r="B20526">
            <v>-5.1227843204226402E-2</v>
          </cell>
          <cell r="F20526">
            <v>0.96824760532496601</v>
          </cell>
          <cell r="H20526" t="str">
            <v>GJA10</v>
          </cell>
        </row>
        <row r="20527">
          <cell r="B20527">
            <v>-5.1214872194765199E-2</v>
          </cell>
          <cell r="F20527">
            <v>0.96947820075549895</v>
          </cell>
          <cell r="H20527" t="str">
            <v>C15orf54</v>
          </cell>
        </row>
        <row r="20528">
          <cell r="B20528">
            <v>-5.1198796227112098E-2</v>
          </cell>
          <cell r="F20528">
            <v>0.95519688421181104</v>
          </cell>
          <cell r="H20528" t="str">
            <v>TRIM17</v>
          </cell>
        </row>
        <row r="20529">
          <cell r="B20529">
            <v>5.11765139179996E-2</v>
          </cell>
          <cell r="F20529">
            <v>0.96483508637817805</v>
          </cell>
          <cell r="H20529" t="str">
            <v>GOLGA4</v>
          </cell>
        </row>
        <row r="20530">
          <cell r="B20530">
            <v>-5.1146396294996503E-2</v>
          </cell>
          <cell r="F20530">
            <v>0.93330524395980397</v>
          </cell>
          <cell r="H20530" t="str">
            <v>CHP2</v>
          </cell>
        </row>
        <row r="20531">
          <cell r="B20531">
            <v>-5.1044271892008601E-2</v>
          </cell>
          <cell r="F20531">
            <v>0.96001073813752702</v>
          </cell>
          <cell r="H20531" t="str">
            <v>COMMD7</v>
          </cell>
        </row>
        <row r="20532">
          <cell r="B20532">
            <v>-5.0939205615494899E-2</v>
          </cell>
          <cell r="F20532">
            <v>0.97032110446513797</v>
          </cell>
          <cell r="H20532" t="str">
            <v>PROL1</v>
          </cell>
        </row>
        <row r="20533">
          <cell r="B20533">
            <v>-5.0884928136568398E-2</v>
          </cell>
          <cell r="F20533">
            <v>0.963486847805472</v>
          </cell>
          <cell r="H20533" t="str">
            <v>PGM2</v>
          </cell>
        </row>
        <row r="20534">
          <cell r="B20534">
            <v>5.08116472509492E-2</v>
          </cell>
          <cell r="F20534">
            <v>0.93732715342808104</v>
          </cell>
          <cell r="H20534" t="str">
            <v>B4GALT5</v>
          </cell>
        </row>
        <row r="20535">
          <cell r="B20535">
            <v>-5.0781612743214098E-2</v>
          </cell>
          <cell r="F20535">
            <v>0.95819165032134501</v>
          </cell>
          <cell r="H20535" t="str">
            <v>C1orf192</v>
          </cell>
        </row>
        <row r="20536">
          <cell r="B20536">
            <v>5.0724827916163E-2</v>
          </cell>
          <cell r="F20536">
            <v>0.943859311573638</v>
          </cell>
          <cell r="H20536" t="str">
            <v>HPS1</v>
          </cell>
        </row>
        <row r="20537">
          <cell r="B20537">
            <v>5.06715570445362E-2</v>
          </cell>
          <cell r="F20537">
            <v>0.96063525587098497</v>
          </cell>
          <cell r="H20537" t="str">
            <v>MEIS3</v>
          </cell>
        </row>
        <row r="20538">
          <cell r="B20538">
            <v>-5.0625108745111697E-2</v>
          </cell>
          <cell r="F20538">
            <v>0.96258956440870302</v>
          </cell>
          <cell r="H20538" t="str">
            <v>TPD52L3</v>
          </cell>
        </row>
        <row r="20539">
          <cell r="B20539">
            <v>5.0613175195745298E-2</v>
          </cell>
          <cell r="F20539">
            <v>0.96346577261300503</v>
          </cell>
          <cell r="H20539" t="str">
            <v>ANKS4B</v>
          </cell>
        </row>
        <row r="20540">
          <cell r="B20540">
            <v>-5.0592976227166603E-2</v>
          </cell>
          <cell r="F20540">
            <v>0.95236526658077603</v>
          </cell>
          <cell r="H20540" t="str">
            <v>PBX3</v>
          </cell>
        </row>
        <row r="20541">
          <cell r="B20541">
            <v>5.0587394486228697E-2</v>
          </cell>
          <cell r="F20541">
            <v>0.92990758408308305</v>
          </cell>
          <cell r="H20541" t="str">
            <v>SLC9A3</v>
          </cell>
        </row>
        <row r="20542">
          <cell r="B20542">
            <v>5.0511412463080801E-2</v>
          </cell>
          <cell r="F20542">
            <v>0.96769010181475801</v>
          </cell>
          <cell r="H20542" t="str">
            <v>POLA1</v>
          </cell>
        </row>
        <row r="20543">
          <cell r="B20543">
            <v>-5.0451712577372E-2</v>
          </cell>
          <cell r="F20543">
            <v>0.95195361445042703</v>
          </cell>
          <cell r="H20543" t="str">
            <v>IGFN1</v>
          </cell>
        </row>
        <row r="20544">
          <cell r="B20544">
            <v>-5.0442746252357097E-2</v>
          </cell>
          <cell r="F20544">
            <v>0.97245269202404505</v>
          </cell>
          <cell r="H20544" t="str">
            <v>LOC100505835</v>
          </cell>
        </row>
        <row r="20545">
          <cell r="B20545">
            <v>-5.0347856105752001E-2</v>
          </cell>
          <cell r="F20545">
            <v>0.95498584189342695</v>
          </cell>
          <cell r="H20545" t="str">
            <v>SNRK-AS1</v>
          </cell>
        </row>
        <row r="20546">
          <cell r="B20546">
            <v>5.0313282443387002E-2</v>
          </cell>
          <cell r="F20546">
            <v>0.91960592704395805</v>
          </cell>
          <cell r="H20546" t="str">
            <v>ARNT</v>
          </cell>
        </row>
        <row r="20547">
          <cell r="B20547">
            <v>5.0247385879758098E-2</v>
          </cell>
          <cell r="F20547">
            <v>0.959654863551752</v>
          </cell>
          <cell r="H20547" t="str">
            <v>TRPV6</v>
          </cell>
        </row>
        <row r="20548">
          <cell r="B20548">
            <v>-5.0200696899397101E-2</v>
          </cell>
          <cell r="F20548">
            <v>0.964381719644408</v>
          </cell>
          <cell r="H20548" t="str">
            <v>CCNE1</v>
          </cell>
        </row>
        <row r="20549">
          <cell r="B20549">
            <v>5.0119635942754898E-2</v>
          </cell>
          <cell r="F20549">
            <v>0.96208339955560096</v>
          </cell>
          <cell r="H20549" t="str">
            <v>CTD-2611O12.6</v>
          </cell>
        </row>
        <row r="20550">
          <cell r="B20550">
            <v>-5.0099567351208102E-2</v>
          </cell>
          <cell r="F20550">
            <v>0.96454554198504605</v>
          </cell>
          <cell r="H20550" t="str">
            <v>CT55</v>
          </cell>
        </row>
        <row r="20551">
          <cell r="B20551">
            <v>-5.0088555309571299E-2</v>
          </cell>
          <cell r="F20551">
            <v>0.94341780925218099</v>
          </cell>
          <cell r="H20551" t="str">
            <v>LEAP2</v>
          </cell>
        </row>
        <row r="20552">
          <cell r="B20552">
            <v>5.00021305031879E-2</v>
          </cell>
          <cell r="F20552">
            <v>0.94799969013904295</v>
          </cell>
          <cell r="H20552" t="str">
            <v>VPS35</v>
          </cell>
        </row>
        <row r="20553">
          <cell r="B20553">
            <v>-4.9951004170241099E-2</v>
          </cell>
          <cell r="F20553">
            <v>0.95526164065862895</v>
          </cell>
          <cell r="H20553" t="str">
            <v>BPIFA2</v>
          </cell>
        </row>
        <row r="20554">
          <cell r="B20554">
            <v>4.9929437117426402E-2</v>
          </cell>
          <cell r="F20554">
            <v>0.95784198165769596</v>
          </cell>
          <cell r="H20554" t="str">
            <v>LOC101927181</v>
          </cell>
        </row>
        <row r="20555">
          <cell r="B20555">
            <v>-4.9908637484015202E-2</v>
          </cell>
          <cell r="F20555">
            <v>0.95361937124985097</v>
          </cell>
          <cell r="H20555" t="str">
            <v>CPAMD8</v>
          </cell>
        </row>
        <row r="20556">
          <cell r="B20556">
            <v>4.9782494608712598E-2</v>
          </cell>
          <cell r="F20556">
            <v>0.97159412606420004</v>
          </cell>
          <cell r="H20556" t="str">
            <v>IQCF3</v>
          </cell>
        </row>
        <row r="20557">
          <cell r="B20557">
            <v>4.9663969745255401E-2</v>
          </cell>
          <cell r="F20557">
            <v>0.95772538376303795</v>
          </cell>
          <cell r="H20557" t="str">
            <v>EFR3A</v>
          </cell>
        </row>
        <row r="20558">
          <cell r="B20558">
            <v>-4.96126269357067E-2</v>
          </cell>
          <cell r="F20558">
            <v>0.93234668621405203</v>
          </cell>
          <cell r="H20558" t="str">
            <v>KDM5A</v>
          </cell>
        </row>
        <row r="20559">
          <cell r="B20559">
            <v>4.9595583024983E-2</v>
          </cell>
          <cell r="F20559">
            <v>0.95022356598648805</v>
          </cell>
          <cell r="H20559" t="str">
            <v>AGRN</v>
          </cell>
        </row>
        <row r="20560">
          <cell r="B20560">
            <v>-4.9446557789474703E-2</v>
          </cell>
          <cell r="F20560">
            <v>0.93397577566731904</v>
          </cell>
          <cell r="H20560" t="str">
            <v>AX748339</v>
          </cell>
        </row>
        <row r="20561">
          <cell r="B20561">
            <v>-4.9390589128493402E-2</v>
          </cell>
          <cell r="F20561">
            <v>0.96199453539877999</v>
          </cell>
          <cell r="H20561" t="str">
            <v>BTG4</v>
          </cell>
        </row>
        <row r="20562">
          <cell r="B20562">
            <v>4.9369443807188801E-2</v>
          </cell>
          <cell r="F20562">
            <v>0.93815018524668403</v>
          </cell>
          <cell r="H20562" t="str">
            <v>TCEAL3</v>
          </cell>
        </row>
        <row r="20563">
          <cell r="B20563">
            <v>-4.9344910862247501E-2</v>
          </cell>
          <cell r="F20563">
            <v>0.96449991910708099</v>
          </cell>
          <cell r="H20563" t="str">
            <v>RHBDL3</v>
          </cell>
        </row>
        <row r="20564">
          <cell r="B20564">
            <v>-4.9229591918576801E-2</v>
          </cell>
          <cell r="F20564">
            <v>0.95230818323983901</v>
          </cell>
          <cell r="H20564" t="str">
            <v>CPD</v>
          </cell>
        </row>
        <row r="20565">
          <cell r="B20565">
            <v>-4.9229120165926503E-2</v>
          </cell>
          <cell r="F20565">
            <v>0.94677139022302104</v>
          </cell>
          <cell r="H20565" t="str">
            <v>CES5A</v>
          </cell>
        </row>
        <row r="20566">
          <cell r="B20566">
            <v>-4.9062040391862502E-2</v>
          </cell>
          <cell r="F20566">
            <v>0.96549043906805099</v>
          </cell>
          <cell r="H20566" t="str">
            <v>BTNL2</v>
          </cell>
        </row>
        <row r="20567">
          <cell r="B20567">
            <v>4.8947306023920098E-2</v>
          </cell>
          <cell r="F20567">
            <v>0.97055280773226305</v>
          </cell>
          <cell r="H20567" t="str">
            <v>ZNF208</v>
          </cell>
        </row>
        <row r="20568">
          <cell r="B20568">
            <v>4.8910839702413597E-2</v>
          </cell>
          <cell r="F20568">
            <v>0.95815645980016795</v>
          </cell>
          <cell r="H20568" t="str">
            <v>PPIL6</v>
          </cell>
        </row>
        <row r="20569">
          <cell r="B20569">
            <v>-4.8910498715320799E-2</v>
          </cell>
          <cell r="F20569">
            <v>0.96318700177146499</v>
          </cell>
          <cell r="H20569" t="str">
            <v>LDLR</v>
          </cell>
        </row>
        <row r="20570">
          <cell r="B20570">
            <v>4.8832581508713203E-2</v>
          </cell>
          <cell r="F20570">
            <v>0.96269439938198298</v>
          </cell>
          <cell r="H20570" t="str">
            <v>ADH7</v>
          </cell>
        </row>
        <row r="20571">
          <cell r="B20571">
            <v>-4.8760292722999303E-2</v>
          </cell>
          <cell r="F20571">
            <v>0.96446679965592796</v>
          </cell>
          <cell r="H20571" t="str">
            <v>LOC101928661</v>
          </cell>
        </row>
        <row r="20572">
          <cell r="B20572">
            <v>-4.8758148878837601E-2</v>
          </cell>
          <cell r="F20572">
            <v>0.97215047394712195</v>
          </cell>
          <cell r="H20572" t="str">
            <v>HIST1H2BH</v>
          </cell>
        </row>
        <row r="20573">
          <cell r="B20573">
            <v>4.8713943126511297E-2</v>
          </cell>
          <cell r="F20573">
            <v>0.96269439938198298</v>
          </cell>
          <cell r="H20573" t="str">
            <v>LOC388882</v>
          </cell>
        </row>
        <row r="20574">
          <cell r="B20574">
            <v>4.8688400462737001E-2</v>
          </cell>
          <cell r="F20574">
            <v>0.95754443942483103</v>
          </cell>
          <cell r="H20574" t="str">
            <v>LOC101927667</v>
          </cell>
        </row>
        <row r="20575">
          <cell r="B20575">
            <v>-4.8608937530966401E-2</v>
          </cell>
          <cell r="F20575">
            <v>0.96661770732276098</v>
          </cell>
          <cell r="H20575" t="str">
            <v>LOC101928694</v>
          </cell>
        </row>
        <row r="20576">
          <cell r="B20576">
            <v>-4.8606784810895802E-2</v>
          </cell>
          <cell r="F20576">
            <v>0.95601854924176599</v>
          </cell>
          <cell r="H20576" t="str">
            <v>RP11-399O19.9</v>
          </cell>
        </row>
        <row r="20577">
          <cell r="B20577">
            <v>4.8554522289190799E-2</v>
          </cell>
          <cell r="F20577">
            <v>0.92318708742214695</v>
          </cell>
          <cell r="H20577" t="str">
            <v>ARL3</v>
          </cell>
        </row>
        <row r="20578">
          <cell r="B20578">
            <v>-4.8538448653707697E-2</v>
          </cell>
          <cell r="F20578">
            <v>0.95982453512000099</v>
          </cell>
          <cell r="H20578" t="str">
            <v>GCM1</v>
          </cell>
        </row>
        <row r="20579">
          <cell r="B20579">
            <v>-4.8475417217249003E-2</v>
          </cell>
          <cell r="F20579">
            <v>0.94408148390107605</v>
          </cell>
          <cell r="H20579" t="str">
            <v>LOC100996325</v>
          </cell>
        </row>
        <row r="20580">
          <cell r="B20580">
            <v>4.8404940174584098E-2</v>
          </cell>
          <cell r="F20580">
            <v>0.95370812520089898</v>
          </cell>
          <cell r="H20580" t="str">
            <v>ZFAT</v>
          </cell>
        </row>
        <row r="20581">
          <cell r="B20581">
            <v>4.8334884224411602E-2</v>
          </cell>
          <cell r="F20581">
            <v>0.95904981220680396</v>
          </cell>
          <cell r="H20581" t="str">
            <v>RP11-27I1.6</v>
          </cell>
        </row>
        <row r="20582">
          <cell r="B20582">
            <v>4.8284903804024303E-2</v>
          </cell>
          <cell r="F20582">
            <v>0.96389075639529098</v>
          </cell>
          <cell r="H20582" t="str">
            <v>LINC00290</v>
          </cell>
        </row>
        <row r="20583">
          <cell r="B20583">
            <v>-4.8235672362967101E-2</v>
          </cell>
          <cell r="F20583">
            <v>0.96185282816463302</v>
          </cell>
          <cell r="H20583" t="str">
            <v>CLDN16</v>
          </cell>
        </row>
        <row r="20584">
          <cell r="B20584">
            <v>-4.8163040081569797E-2</v>
          </cell>
          <cell r="F20584">
            <v>0.967610819193223</v>
          </cell>
          <cell r="H20584" t="str">
            <v>BMP8B</v>
          </cell>
        </row>
        <row r="20585">
          <cell r="B20585">
            <v>4.8129740925245003E-2</v>
          </cell>
          <cell r="F20585">
            <v>0.96185282816463302</v>
          </cell>
          <cell r="H20585" t="str">
            <v>RP11-715J22.6</v>
          </cell>
        </row>
        <row r="20586">
          <cell r="B20586">
            <v>-4.81217685145214E-2</v>
          </cell>
          <cell r="F20586">
            <v>0.96356348200777397</v>
          </cell>
          <cell r="H20586" t="str">
            <v>CPT2</v>
          </cell>
        </row>
        <row r="20587">
          <cell r="B20587">
            <v>4.8121210865730298E-2</v>
          </cell>
          <cell r="F20587">
            <v>0.96490589205122801</v>
          </cell>
          <cell r="H20587" t="str">
            <v>GATA4</v>
          </cell>
        </row>
        <row r="20588">
          <cell r="B20588">
            <v>-4.8086372608078201E-2</v>
          </cell>
          <cell r="F20588">
            <v>0.96743940231942305</v>
          </cell>
          <cell r="H20588" t="str">
            <v>EGLN2</v>
          </cell>
        </row>
        <row r="20589">
          <cell r="B20589">
            <v>4.8071526632087497E-2</v>
          </cell>
          <cell r="F20589">
            <v>0.95754443942483103</v>
          </cell>
          <cell r="H20589" t="str">
            <v>LOC283435</v>
          </cell>
        </row>
        <row r="20590">
          <cell r="B20590">
            <v>-4.7993045088471603E-2</v>
          </cell>
          <cell r="F20590">
            <v>0.93562857631664798</v>
          </cell>
          <cell r="H20590" t="str">
            <v>UCK1</v>
          </cell>
        </row>
        <row r="20591">
          <cell r="B20591">
            <v>4.7899097486602003E-2</v>
          </cell>
          <cell r="F20591">
            <v>0.96549043906805099</v>
          </cell>
          <cell r="H20591" t="str">
            <v>ZNF70</v>
          </cell>
        </row>
        <row r="20592">
          <cell r="B20592">
            <v>-4.7875202436313401E-2</v>
          </cell>
          <cell r="F20592">
            <v>0.96373163174404097</v>
          </cell>
          <cell r="H20592" t="str">
            <v>H1FOO</v>
          </cell>
        </row>
        <row r="20593">
          <cell r="B20593">
            <v>-4.7751879910639297E-2</v>
          </cell>
          <cell r="F20593">
            <v>0.95260843401628503</v>
          </cell>
          <cell r="H20593" t="str">
            <v>OAF</v>
          </cell>
        </row>
        <row r="20594">
          <cell r="B20594">
            <v>4.7737423857682898E-2</v>
          </cell>
          <cell r="F20594">
            <v>0.94678461777182299</v>
          </cell>
          <cell r="H20594" t="str">
            <v>GALC</v>
          </cell>
        </row>
        <row r="20595">
          <cell r="B20595">
            <v>4.7704456981597899E-2</v>
          </cell>
          <cell r="F20595">
            <v>0.95116268444512098</v>
          </cell>
          <cell r="H20595" t="str">
            <v>MYL4</v>
          </cell>
        </row>
        <row r="20596">
          <cell r="B20596">
            <v>4.7634734656841503E-2</v>
          </cell>
          <cell r="F20596">
            <v>0.97199753255336596</v>
          </cell>
          <cell r="H20596" t="str">
            <v>HOXA6</v>
          </cell>
        </row>
        <row r="20597">
          <cell r="B20597">
            <v>-4.7410287636197701E-2</v>
          </cell>
          <cell r="F20597">
            <v>0.96394034003274798</v>
          </cell>
          <cell r="H20597" t="str">
            <v>DLEU7</v>
          </cell>
        </row>
        <row r="20598">
          <cell r="B20598">
            <v>-4.7398900156036199E-2</v>
          </cell>
          <cell r="F20598">
            <v>0.96565257809012806</v>
          </cell>
          <cell r="H20598" t="str">
            <v>RP1-31B8.1</v>
          </cell>
        </row>
        <row r="20599">
          <cell r="B20599">
            <v>4.72747915702127E-2</v>
          </cell>
          <cell r="F20599">
            <v>0.96442174233030598</v>
          </cell>
          <cell r="H20599" t="str">
            <v>RBSG3</v>
          </cell>
        </row>
        <row r="20600">
          <cell r="B20600">
            <v>4.72561294045706E-2</v>
          </cell>
          <cell r="F20600">
            <v>0.97297092510918104</v>
          </cell>
          <cell r="H20600" t="str">
            <v>ERC2-IT1</v>
          </cell>
        </row>
        <row r="20601">
          <cell r="B20601">
            <v>-4.7038153511010698E-2</v>
          </cell>
          <cell r="F20601">
            <v>0.93675596613629297</v>
          </cell>
          <cell r="H20601" t="str">
            <v>RAB1B</v>
          </cell>
        </row>
        <row r="20602">
          <cell r="B20602">
            <v>4.6991361564808501E-2</v>
          </cell>
          <cell r="F20602">
            <v>0.96471125548076997</v>
          </cell>
          <cell r="H20602" t="str">
            <v>LOC101927508</v>
          </cell>
        </row>
        <row r="20603">
          <cell r="B20603">
            <v>-4.6984063930017902E-2</v>
          </cell>
          <cell r="F20603">
            <v>0.96657093179010101</v>
          </cell>
          <cell r="H20603" t="str">
            <v>ERV3-1</v>
          </cell>
        </row>
        <row r="20604">
          <cell r="B20604">
            <v>-4.6864910859458299E-2</v>
          </cell>
          <cell r="F20604">
            <v>0.95200260501276901</v>
          </cell>
          <cell r="H20604" t="str">
            <v>PRKD2</v>
          </cell>
        </row>
        <row r="20605">
          <cell r="B20605">
            <v>-4.6841534551409901E-2</v>
          </cell>
          <cell r="F20605">
            <v>0.96713610636009895</v>
          </cell>
          <cell r="H20605" t="str">
            <v>FAM160A1</v>
          </cell>
        </row>
        <row r="20606">
          <cell r="B20606">
            <v>4.6784118789045002E-2</v>
          </cell>
          <cell r="F20606">
            <v>0.97175672035324401</v>
          </cell>
          <cell r="H20606" t="str">
            <v>MAPK15</v>
          </cell>
        </row>
        <row r="20607">
          <cell r="B20607">
            <v>4.6682633469321999E-2</v>
          </cell>
          <cell r="F20607">
            <v>0.95456069242632602</v>
          </cell>
          <cell r="H20607" t="str">
            <v>COPG2IT1</v>
          </cell>
        </row>
        <row r="20608">
          <cell r="B20608">
            <v>-4.66686452998522E-2</v>
          </cell>
          <cell r="F20608">
            <v>0.95534045717816896</v>
          </cell>
          <cell r="H20608" t="str">
            <v>OR3A3</v>
          </cell>
        </row>
        <row r="20609">
          <cell r="B20609">
            <v>4.6662097586195599E-2</v>
          </cell>
          <cell r="F20609">
            <v>0.96001073813752702</v>
          </cell>
          <cell r="H20609" t="str">
            <v>MYL5</v>
          </cell>
        </row>
        <row r="20610">
          <cell r="B20610">
            <v>-4.6583690235188997E-2</v>
          </cell>
          <cell r="F20610">
            <v>0.96666013228680703</v>
          </cell>
          <cell r="H20610" t="str">
            <v>PKD1P1</v>
          </cell>
        </row>
        <row r="20611">
          <cell r="B20611">
            <v>4.65530765991682E-2</v>
          </cell>
          <cell r="F20611">
            <v>0.96628881722110704</v>
          </cell>
          <cell r="H20611" t="str">
            <v>SERTM1</v>
          </cell>
        </row>
        <row r="20612">
          <cell r="B20612">
            <v>4.6516179534156897E-2</v>
          </cell>
          <cell r="F20612">
            <v>0.94415486450280905</v>
          </cell>
          <cell r="H20612" t="str">
            <v>DNAJB14</v>
          </cell>
        </row>
        <row r="20613">
          <cell r="B20613">
            <v>4.64769943241823E-2</v>
          </cell>
          <cell r="F20613">
            <v>0.97213540642076701</v>
          </cell>
          <cell r="H20613" t="str">
            <v>AGBL4</v>
          </cell>
        </row>
        <row r="20614">
          <cell r="B20614">
            <v>-4.6473438482487403E-2</v>
          </cell>
          <cell r="F20614">
            <v>0.96957323295979703</v>
          </cell>
          <cell r="H20614" t="str">
            <v>HSD17B7P2</v>
          </cell>
        </row>
        <row r="20615">
          <cell r="B20615">
            <v>4.6443405717940998E-2</v>
          </cell>
          <cell r="F20615">
            <v>0.97590151373388401</v>
          </cell>
          <cell r="H20615" t="str">
            <v>TMSB10</v>
          </cell>
        </row>
        <row r="20616">
          <cell r="B20616">
            <v>-4.6363493260952501E-2</v>
          </cell>
          <cell r="F20616">
            <v>0.95942590560122498</v>
          </cell>
          <cell r="H20616" t="str">
            <v>ZNF439</v>
          </cell>
        </row>
        <row r="20617">
          <cell r="B20617">
            <v>-4.6331036954772899E-2</v>
          </cell>
          <cell r="F20617">
            <v>0.97208686788740595</v>
          </cell>
          <cell r="H20617" t="str">
            <v>LINC01029</v>
          </cell>
        </row>
        <row r="20618">
          <cell r="B20618">
            <v>-4.6267436770904197E-2</v>
          </cell>
          <cell r="F20618">
            <v>0.95970879497572104</v>
          </cell>
          <cell r="H20618" t="str">
            <v>RP11-480D4.6</v>
          </cell>
        </row>
        <row r="20619">
          <cell r="B20619">
            <v>4.6255025696954298E-2</v>
          </cell>
          <cell r="F20619">
            <v>0.94562000325403806</v>
          </cell>
          <cell r="H20619" t="str">
            <v>CAT</v>
          </cell>
        </row>
        <row r="20620">
          <cell r="B20620">
            <v>-4.6214979261500297E-2</v>
          </cell>
          <cell r="F20620">
            <v>0.959654863551752</v>
          </cell>
          <cell r="H20620" t="str">
            <v>LOC101928495</v>
          </cell>
        </row>
        <row r="20621">
          <cell r="B20621">
            <v>-4.6169852061988002E-2</v>
          </cell>
          <cell r="F20621">
            <v>0.96269439938198298</v>
          </cell>
          <cell r="H20621" t="str">
            <v>RP11-432J9.6</v>
          </cell>
        </row>
        <row r="20622">
          <cell r="B20622">
            <v>-4.6103463843413899E-2</v>
          </cell>
          <cell r="F20622">
            <v>0.97377363834945696</v>
          </cell>
          <cell r="H20622" t="str">
            <v>IER3</v>
          </cell>
        </row>
        <row r="20623">
          <cell r="B20623">
            <v>-4.6066690371220402E-2</v>
          </cell>
          <cell r="F20623">
            <v>0.96182177054787099</v>
          </cell>
          <cell r="H20623" t="str">
            <v>BVES-AS1</v>
          </cell>
        </row>
        <row r="20624">
          <cell r="B20624">
            <v>4.6064854019208602E-2</v>
          </cell>
          <cell r="F20624">
            <v>0.94580109574268201</v>
          </cell>
          <cell r="H20624" t="str">
            <v>ACAD10</v>
          </cell>
        </row>
        <row r="20625">
          <cell r="B20625">
            <v>4.6060614458801802E-2</v>
          </cell>
          <cell r="F20625">
            <v>0.96047756979814203</v>
          </cell>
          <cell r="H20625" t="str">
            <v>RP11-536G4.2</v>
          </cell>
        </row>
        <row r="20626">
          <cell r="B20626">
            <v>-4.6051206557157401E-2</v>
          </cell>
          <cell r="F20626">
            <v>0.97009560803282002</v>
          </cell>
          <cell r="H20626" t="str">
            <v>FANK1</v>
          </cell>
        </row>
        <row r="20627">
          <cell r="B20627">
            <v>-4.5906300738240098E-2</v>
          </cell>
          <cell r="F20627">
            <v>0.96469816237972605</v>
          </cell>
          <cell r="H20627" t="str">
            <v>RP11-305O4.3</v>
          </cell>
        </row>
        <row r="20628">
          <cell r="B20628">
            <v>-4.5899735505605201E-2</v>
          </cell>
          <cell r="F20628">
            <v>0.95861894808552295</v>
          </cell>
          <cell r="H20628" t="str">
            <v>LOC100507336</v>
          </cell>
        </row>
        <row r="20629">
          <cell r="B20629">
            <v>-4.5848617252849201E-2</v>
          </cell>
          <cell r="F20629">
            <v>0.96880790396257999</v>
          </cell>
          <cell r="H20629" t="str">
            <v>HIPK4</v>
          </cell>
        </row>
        <row r="20630">
          <cell r="B20630">
            <v>4.5821343708941399E-2</v>
          </cell>
          <cell r="F20630">
            <v>0.96446679965592796</v>
          </cell>
          <cell r="H20630" t="str">
            <v>GRPR</v>
          </cell>
        </row>
        <row r="20631">
          <cell r="B20631">
            <v>4.5803298689879299E-2</v>
          </cell>
          <cell r="F20631">
            <v>0.96880790396257999</v>
          </cell>
          <cell r="H20631" t="str">
            <v>LINC00884</v>
          </cell>
        </row>
        <row r="20632">
          <cell r="B20632">
            <v>-4.57503462704714E-2</v>
          </cell>
          <cell r="F20632">
            <v>0.93096517940431001</v>
          </cell>
          <cell r="H20632" t="str">
            <v>LOC101929662</v>
          </cell>
        </row>
        <row r="20633">
          <cell r="B20633">
            <v>-4.5734811400027602E-2</v>
          </cell>
          <cell r="F20633">
            <v>0.94487376781842103</v>
          </cell>
          <cell r="H20633" t="str">
            <v>LOC100289019</v>
          </cell>
        </row>
        <row r="20634">
          <cell r="B20634">
            <v>4.5732806700661897E-2</v>
          </cell>
          <cell r="F20634">
            <v>0.96661384179182197</v>
          </cell>
          <cell r="H20634" t="str">
            <v>LINC01019</v>
          </cell>
        </row>
        <row r="20635">
          <cell r="B20635">
            <v>-4.5641479004023801E-2</v>
          </cell>
          <cell r="F20635">
            <v>0.96538861932638298</v>
          </cell>
          <cell r="H20635" t="str">
            <v>SDS</v>
          </cell>
        </row>
        <row r="20636">
          <cell r="B20636">
            <v>4.5636844516132598E-2</v>
          </cell>
          <cell r="F20636">
            <v>0.96713610636009895</v>
          </cell>
          <cell r="H20636" t="str">
            <v>CENPO</v>
          </cell>
        </row>
        <row r="20637">
          <cell r="B20637">
            <v>-4.5612231813828799E-2</v>
          </cell>
          <cell r="F20637">
            <v>0.96715405158369805</v>
          </cell>
          <cell r="H20637" t="str">
            <v>APOL1</v>
          </cell>
        </row>
        <row r="20638">
          <cell r="B20638">
            <v>4.5534102813457301E-2</v>
          </cell>
          <cell r="F20638">
            <v>0.95751873904123197</v>
          </cell>
          <cell r="H20638" t="str">
            <v>PHLDA3</v>
          </cell>
        </row>
        <row r="20639">
          <cell r="B20639">
            <v>4.54832832997418E-2</v>
          </cell>
          <cell r="F20639">
            <v>0.96957323295979703</v>
          </cell>
          <cell r="H20639" t="str">
            <v>SYT2</v>
          </cell>
        </row>
        <row r="20640">
          <cell r="B20640">
            <v>4.54057075391638E-2</v>
          </cell>
          <cell r="F20640">
            <v>0.96467328579853195</v>
          </cell>
          <cell r="H20640" t="str">
            <v>AQP3</v>
          </cell>
        </row>
        <row r="20641">
          <cell r="B20641">
            <v>-4.5390700829846899E-2</v>
          </cell>
          <cell r="F20641">
            <v>0.95536721063971897</v>
          </cell>
          <cell r="H20641" t="str">
            <v>LARS</v>
          </cell>
        </row>
        <row r="20642">
          <cell r="B20642">
            <v>4.5382677937579899E-2</v>
          </cell>
          <cell r="F20642">
            <v>0.95116268444512098</v>
          </cell>
          <cell r="H20642" t="str">
            <v>ZNF573</v>
          </cell>
        </row>
        <row r="20643">
          <cell r="B20643">
            <v>-4.5300290779470002E-2</v>
          </cell>
          <cell r="F20643">
            <v>0.96970632145698898</v>
          </cell>
          <cell r="H20643" t="str">
            <v>PAK7</v>
          </cell>
        </row>
        <row r="20644">
          <cell r="B20644">
            <v>-4.5282278141489198E-2</v>
          </cell>
          <cell r="F20644">
            <v>0.91868432604036199</v>
          </cell>
          <cell r="H20644" t="str">
            <v>OMP</v>
          </cell>
        </row>
        <row r="20645">
          <cell r="B20645">
            <v>4.5270348834616697E-2</v>
          </cell>
          <cell r="F20645">
            <v>0.96393027956641997</v>
          </cell>
          <cell r="H20645" t="str">
            <v>GPR12</v>
          </cell>
        </row>
        <row r="20646">
          <cell r="B20646">
            <v>4.5269888255032399E-2</v>
          </cell>
          <cell r="F20646">
            <v>0.96455112576643898</v>
          </cell>
          <cell r="H20646" t="str">
            <v>TSLP</v>
          </cell>
        </row>
        <row r="20647">
          <cell r="B20647">
            <v>-4.52631299786352E-2</v>
          </cell>
          <cell r="F20647">
            <v>0.96698126946701901</v>
          </cell>
          <cell r="H20647" t="str">
            <v>WFDC3</v>
          </cell>
        </row>
        <row r="20648">
          <cell r="B20648">
            <v>-4.5237236856610998E-2</v>
          </cell>
          <cell r="F20648">
            <v>0.964895017332425</v>
          </cell>
          <cell r="H20648" t="str">
            <v>ARG2</v>
          </cell>
        </row>
        <row r="20649">
          <cell r="B20649">
            <v>4.5144919505493597E-2</v>
          </cell>
          <cell r="F20649">
            <v>0.93973373023677198</v>
          </cell>
          <cell r="H20649" t="str">
            <v>CTD-3126B10.1</v>
          </cell>
        </row>
        <row r="20650">
          <cell r="B20650">
            <v>-4.5142088292807997E-2</v>
          </cell>
          <cell r="F20650">
            <v>0.96660124436587402</v>
          </cell>
          <cell r="H20650" t="str">
            <v>MAN2A1</v>
          </cell>
        </row>
        <row r="20651">
          <cell r="B20651">
            <v>-4.5100458319780899E-2</v>
          </cell>
          <cell r="F20651">
            <v>0.96386051566599995</v>
          </cell>
          <cell r="H20651" t="str">
            <v>CLCA4</v>
          </cell>
        </row>
        <row r="20652">
          <cell r="B20652">
            <v>-4.5088105372945698E-2</v>
          </cell>
          <cell r="F20652">
            <v>0.93610075018825301</v>
          </cell>
          <cell r="H20652" t="str">
            <v>ASH2L</v>
          </cell>
        </row>
        <row r="20653">
          <cell r="B20653">
            <v>-4.4951242179752902E-2</v>
          </cell>
          <cell r="F20653">
            <v>0.94106759957344799</v>
          </cell>
          <cell r="H20653" t="str">
            <v>SEPT7</v>
          </cell>
        </row>
        <row r="20654">
          <cell r="B20654">
            <v>4.49286673958618E-2</v>
          </cell>
          <cell r="F20654">
            <v>0.96970632145698898</v>
          </cell>
          <cell r="H20654" t="str">
            <v>PHAX</v>
          </cell>
        </row>
        <row r="20655">
          <cell r="B20655">
            <v>-4.49005590659581E-2</v>
          </cell>
          <cell r="F20655">
            <v>0.96488704435384198</v>
          </cell>
          <cell r="H20655" t="str">
            <v>SPOPL</v>
          </cell>
        </row>
        <row r="20656">
          <cell r="B20656">
            <v>-4.48225707298135E-2</v>
          </cell>
          <cell r="F20656">
            <v>0.96530826780869805</v>
          </cell>
          <cell r="H20656" t="str">
            <v>VEZT</v>
          </cell>
        </row>
        <row r="20657">
          <cell r="B20657">
            <v>-4.47893493402809E-2</v>
          </cell>
          <cell r="F20657">
            <v>0.97370933597838005</v>
          </cell>
          <cell r="H20657" t="str">
            <v>PRSS33</v>
          </cell>
        </row>
        <row r="20658">
          <cell r="B20658">
            <v>-4.4779271876421903E-2</v>
          </cell>
          <cell r="F20658">
            <v>0.97711693446983905</v>
          </cell>
          <cell r="H20658" t="str">
            <v>CPT1A</v>
          </cell>
        </row>
        <row r="20659">
          <cell r="B20659">
            <v>-4.4732210093558301E-2</v>
          </cell>
          <cell r="F20659">
            <v>0.96772964956127905</v>
          </cell>
          <cell r="H20659" t="str">
            <v>TM2D1</v>
          </cell>
        </row>
        <row r="20660">
          <cell r="B20660">
            <v>-4.4718947864057099E-2</v>
          </cell>
          <cell r="F20660">
            <v>0.946636027086875</v>
          </cell>
          <cell r="H20660" t="str">
            <v>APOO</v>
          </cell>
        </row>
        <row r="20661">
          <cell r="B20661">
            <v>-4.4705085997584597E-2</v>
          </cell>
          <cell r="F20661">
            <v>0.97005058478730899</v>
          </cell>
          <cell r="H20661" t="str">
            <v>CDHR1</v>
          </cell>
        </row>
        <row r="20662">
          <cell r="B20662">
            <v>4.4681762263629299E-2</v>
          </cell>
          <cell r="F20662">
            <v>0.94673318452310695</v>
          </cell>
          <cell r="H20662" t="str">
            <v>KCNK4</v>
          </cell>
        </row>
        <row r="20663">
          <cell r="B20663">
            <v>-4.4620157960089599E-2</v>
          </cell>
          <cell r="F20663">
            <v>0.95391074570756496</v>
          </cell>
          <cell r="H20663" t="str">
            <v>HNRNPA3</v>
          </cell>
        </row>
        <row r="20664">
          <cell r="B20664">
            <v>4.4560254249571302E-2</v>
          </cell>
          <cell r="F20664">
            <v>0.95116268444512098</v>
          </cell>
          <cell r="H20664" t="str">
            <v>C7orf33</v>
          </cell>
        </row>
        <row r="20665">
          <cell r="B20665">
            <v>4.45494032803921E-2</v>
          </cell>
          <cell r="F20665">
            <v>0.95346699055940898</v>
          </cell>
          <cell r="H20665" t="str">
            <v>TLDC2</v>
          </cell>
        </row>
        <row r="20666">
          <cell r="B20666">
            <v>4.4467778865699997E-2</v>
          </cell>
          <cell r="F20666">
            <v>0.93316212150977496</v>
          </cell>
          <cell r="H20666" t="str">
            <v>IPPK</v>
          </cell>
        </row>
        <row r="20667">
          <cell r="B20667">
            <v>4.4456626225041901E-2</v>
          </cell>
          <cell r="F20667">
            <v>0.96798615131611898</v>
          </cell>
          <cell r="H20667" t="str">
            <v>PP13</v>
          </cell>
        </row>
        <row r="20668">
          <cell r="B20668">
            <v>-4.4387862403652001E-2</v>
          </cell>
          <cell r="F20668">
            <v>0.97213540642076701</v>
          </cell>
          <cell r="H20668" t="str">
            <v>FXYD1</v>
          </cell>
        </row>
        <row r="20669">
          <cell r="B20669">
            <v>4.4275703250574103E-2</v>
          </cell>
          <cell r="F20669">
            <v>0.962813484341423</v>
          </cell>
          <cell r="H20669" t="str">
            <v>RANBP3L</v>
          </cell>
        </row>
        <row r="20670">
          <cell r="B20670">
            <v>-4.4149503317711898E-2</v>
          </cell>
          <cell r="F20670">
            <v>0.95405800896059301</v>
          </cell>
          <cell r="H20670" t="str">
            <v>HDAC8</v>
          </cell>
        </row>
        <row r="20671">
          <cell r="B20671">
            <v>-4.4126852716589199E-2</v>
          </cell>
          <cell r="F20671">
            <v>0.96854966556930999</v>
          </cell>
          <cell r="H20671" t="str">
            <v>INSL5</v>
          </cell>
        </row>
        <row r="20672">
          <cell r="B20672">
            <v>-4.4054672424754998E-2</v>
          </cell>
          <cell r="F20672">
            <v>0.96022889112565502</v>
          </cell>
          <cell r="H20672" t="str">
            <v>RP11-435O5.5</v>
          </cell>
        </row>
        <row r="20673">
          <cell r="B20673">
            <v>4.4048191078207601E-2</v>
          </cell>
          <cell r="F20673">
            <v>0.96970632145698898</v>
          </cell>
          <cell r="H20673" t="str">
            <v>CCDC33</v>
          </cell>
        </row>
        <row r="20674">
          <cell r="B20674">
            <v>-4.4023527711816599E-2</v>
          </cell>
          <cell r="F20674">
            <v>0.97370933597838005</v>
          </cell>
          <cell r="H20674" t="str">
            <v>PRSS54</v>
          </cell>
        </row>
        <row r="20675">
          <cell r="B20675">
            <v>4.4020419264061403E-2</v>
          </cell>
          <cell r="F20675">
            <v>0.97512016541443203</v>
          </cell>
          <cell r="H20675" t="str">
            <v>HEBP1</v>
          </cell>
        </row>
        <row r="20676">
          <cell r="B20676">
            <v>-4.3922805031166398E-2</v>
          </cell>
          <cell r="F20676">
            <v>0.964895017332425</v>
          </cell>
          <cell r="H20676" t="str">
            <v>MUM1L1</v>
          </cell>
        </row>
        <row r="20677">
          <cell r="B20677">
            <v>-4.3839135047033302E-2</v>
          </cell>
          <cell r="F20677">
            <v>0.94816686244879</v>
          </cell>
          <cell r="H20677" t="str">
            <v>NPRL3</v>
          </cell>
        </row>
        <row r="20678">
          <cell r="B20678">
            <v>4.38111764061304E-2</v>
          </cell>
          <cell r="F20678">
            <v>0.953603137763542</v>
          </cell>
          <cell r="H20678" t="str">
            <v>SERTAD3</v>
          </cell>
        </row>
        <row r="20679">
          <cell r="B20679">
            <v>4.3711035455865903E-2</v>
          </cell>
          <cell r="F20679">
            <v>0.962451057750497</v>
          </cell>
          <cell r="H20679" t="str">
            <v>VWC2</v>
          </cell>
        </row>
        <row r="20680">
          <cell r="B20680">
            <v>4.3639762341060297E-2</v>
          </cell>
          <cell r="F20680">
            <v>0.97296849744108604</v>
          </cell>
          <cell r="H20680" t="str">
            <v>TPM4</v>
          </cell>
        </row>
        <row r="20681">
          <cell r="B20681">
            <v>-4.3538978144192199E-2</v>
          </cell>
          <cell r="F20681">
            <v>0.97297092510918104</v>
          </cell>
          <cell r="H20681" t="str">
            <v>LOC101929180</v>
          </cell>
        </row>
        <row r="20682">
          <cell r="B20682">
            <v>-4.3524691568109099E-2</v>
          </cell>
          <cell r="F20682">
            <v>0.93179534410866605</v>
          </cell>
          <cell r="H20682" t="str">
            <v>ELP6</v>
          </cell>
        </row>
        <row r="20683">
          <cell r="B20683">
            <v>4.3523166896665799E-2</v>
          </cell>
          <cell r="F20683">
            <v>0.95991032933310105</v>
          </cell>
          <cell r="H20683" t="str">
            <v>LINC00189</v>
          </cell>
        </row>
        <row r="20684">
          <cell r="B20684">
            <v>-4.3521093707791003E-2</v>
          </cell>
          <cell r="F20684">
            <v>0.96344422978212096</v>
          </cell>
          <cell r="H20684" t="str">
            <v>DSCR4</v>
          </cell>
        </row>
        <row r="20685">
          <cell r="B20685">
            <v>-4.3495663998617901E-2</v>
          </cell>
          <cell r="F20685">
            <v>0.96681480021428501</v>
          </cell>
          <cell r="H20685" t="str">
            <v>ELAVL3</v>
          </cell>
        </row>
        <row r="20686">
          <cell r="B20686">
            <v>4.3405926676625101E-2</v>
          </cell>
          <cell r="F20686">
            <v>0.97339316008180998</v>
          </cell>
          <cell r="H20686" t="str">
            <v>TMEM30A</v>
          </cell>
        </row>
        <row r="20687">
          <cell r="B20687">
            <v>-4.3360915629813597E-2</v>
          </cell>
          <cell r="F20687">
            <v>0.96090537136657295</v>
          </cell>
          <cell r="H20687" t="str">
            <v>USP49</v>
          </cell>
        </row>
        <row r="20688">
          <cell r="B20688">
            <v>-4.3292603928663603E-2</v>
          </cell>
          <cell r="F20688">
            <v>0.96978172849108102</v>
          </cell>
          <cell r="H20688" t="str">
            <v>AK024936</v>
          </cell>
        </row>
        <row r="20689">
          <cell r="B20689">
            <v>4.3258326439735498E-2</v>
          </cell>
          <cell r="F20689">
            <v>0.964661862113393</v>
          </cell>
          <cell r="H20689" t="str">
            <v>PTBP3</v>
          </cell>
        </row>
        <row r="20690">
          <cell r="B20690">
            <v>-4.3210715328436698E-2</v>
          </cell>
          <cell r="F20690">
            <v>0.95614833424467505</v>
          </cell>
          <cell r="H20690" t="str">
            <v>RPLP2</v>
          </cell>
        </row>
        <row r="20691">
          <cell r="B20691">
            <v>-4.3209441816245003E-2</v>
          </cell>
          <cell r="F20691">
            <v>0.96272616480072704</v>
          </cell>
          <cell r="H20691" t="str">
            <v>LOC286178</v>
          </cell>
        </row>
        <row r="20692">
          <cell r="B20692">
            <v>4.3044238822598203E-2</v>
          </cell>
          <cell r="F20692">
            <v>0.96708835941430105</v>
          </cell>
          <cell r="H20692" t="str">
            <v>AGAP11</v>
          </cell>
        </row>
        <row r="20693">
          <cell r="B20693">
            <v>-4.3003919335997197E-2</v>
          </cell>
          <cell r="F20693">
            <v>0.96766811737432401</v>
          </cell>
          <cell r="H20693" t="str">
            <v>KCNIP1</v>
          </cell>
        </row>
        <row r="20694">
          <cell r="B20694">
            <v>-4.2943271468256099E-2</v>
          </cell>
          <cell r="F20694">
            <v>0.96664277044578495</v>
          </cell>
          <cell r="H20694" t="str">
            <v>RP11-36B6.1</v>
          </cell>
        </row>
        <row r="20695">
          <cell r="B20695">
            <v>-4.29283085400805E-2</v>
          </cell>
          <cell r="F20695">
            <v>0.95252620961157797</v>
          </cell>
          <cell r="H20695" t="str">
            <v>PCBP1-AS1</v>
          </cell>
        </row>
        <row r="20696">
          <cell r="B20696">
            <v>-4.29154760766517E-2</v>
          </cell>
          <cell r="F20696">
            <v>0.96661770732276098</v>
          </cell>
          <cell r="H20696" t="str">
            <v>LINC00955</v>
          </cell>
        </row>
        <row r="20697">
          <cell r="B20697">
            <v>-4.2853488131110701E-2</v>
          </cell>
          <cell r="F20697">
            <v>0.964661862113393</v>
          </cell>
          <cell r="H20697" t="str">
            <v>CYP2W1</v>
          </cell>
        </row>
        <row r="20698">
          <cell r="B20698">
            <v>-4.2817599814806998E-2</v>
          </cell>
          <cell r="F20698">
            <v>0.96269439938198298</v>
          </cell>
          <cell r="H20698" t="str">
            <v>FAHD2CP</v>
          </cell>
        </row>
        <row r="20699">
          <cell r="B20699">
            <v>-4.27762560198897E-2</v>
          </cell>
          <cell r="F20699">
            <v>0.94623034621121604</v>
          </cell>
          <cell r="H20699" t="str">
            <v>GLTP</v>
          </cell>
        </row>
        <row r="20700">
          <cell r="B20700">
            <v>4.27336716403399E-2</v>
          </cell>
          <cell r="F20700">
            <v>0.96542666563985102</v>
          </cell>
          <cell r="H20700" t="str">
            <v>C2orf27A</v>
          </cell>
        </row>
        <row r="20701">
          <cell r="B20701">
            <v>-4.2582794518192899E-2</v>
          </cell>
          <cell r="F20701">
            <v>0.97600351641451599</v>
          </cell>
          <cell r="H20701" t="str">
            <v>PPP1R12A</v>
          </cell>
        </row>
        <row r="20702">
          <cell r="B20702">
            <v>-4.2544372165007602E-2</v>
          </cell>
          <cell r="F20702">
            <v>0.96526874388088302</v>
          </cell>
          <cell r="H20702" t="str">
            <v>KIF3A</v>
          </cell>
        </row>
        <row r="20703">
          <cell r="B20703">
            <v>-4.2522032084471903E-2</v>
          </cell>
          <cell r="F20703">
            <v>0.97053884522021605</v>
          </cell>
          <cell r="H20703" t="str">
            <v>SPTSSA</v>
          </cell>
        </row>
        <row r="20704">
          <cell r="B20704">
            <v>4.2447557348534601E-2</v>
          </cell>
          <cell r="F20704">
            <v>0.96973060532421396</v>
          </cell>
          <cell r="H20704" t="str">
            <v>LOC257396</v>
          </cell>
        </row>
        <row r="20705">
          <cell r="B20705">
            <v>4.2385413988066403E-2</v>
          </cell>
          <cell r="F20705">
            <v>0.97370933597838005</v>
          </cell>
          <cell r="H20705" t="str">
            <v>KIAA1549L</v>
          </cell>
        </row>
        <row r="20706">
          <cell r="B20706">
            <v>4.23694919864301E-2</v>
          </cell>
          <cell r="F20706">
            <v>0.96587796075905497</v>
          </cell>
          <cell r="H20706" t="str">
            <v>CCBE1</v>
          </cell>
        </row>
        <row r="20707">
          <cell r="B20707">
            <v>4.2345850656124298E-2</v>
          </cell>
          <cell r="F20707">
            <v>0.967610819193223</v>
          </cell>
          <cell r="H20707" t="str">
            <v>TMPRSS11B</v>
          </cell>
        </row>
        <row r="20708">
          <cell r="B20708">
            <v>-4.2328560656439897E-2</v>
          </cell>
          <cell r="F20708">
            <v>0.95257927303307399</v>
          </cell>
          <cell r="H20708" t="str">
            <v>TRIP11</v>
          </cell>
        </row>
        <row r="20709">
          <cell r="B20709">
            <v>4.2289143795170701E-2</v>
          </cell>
          <cell r="F20709">
            <v>0.97255644387015505</v>
          </cell>
          <cell r="H20709" t="str">
            <v>RP11-472K22.1</v>
          </cell>
        </row>
        <row r="20710">
          <cell r="B20710">
            <v>-4.2119977376079198E-2</v>
          </cell>
          <cell r="F20710">
            <v>0.96962484955755202</v>
          </cell>
          <cell r="H20710" t="str">
            <v>TEX13A</v>
          </cell>
        </row>
        <row r="20711">
          <cell r="B20711">
            <v>-4.1988414714838398E-2</v>
          </cell>
          <cell r="F20711">
            <v>0.95701872112278596</v>
          </cell>
          <cell r="H20711" t="str">
            <v>SUZ12</v>
          </cell>
        </row>
        <row r="20712">
          <cell r="B20712">
            <v>4.1942511379358997E-2</v>
          </cell>
          <cell r="F20712">
            <v>0.970267528062837</v>
          </cell>
          <cell r="H20712" t="str">
            <v>RECQL4</v>
          </cell>
        </row>
        <row r="20713">
          <cell r="B20713">
            <v>-4.1940338691113702E-2</v>
          </cell>
          <cell r="F20713">
            <v>0.97377363834945696</v>
          </cell>
          <cell r="H20713" t="str">
            <v>TEX26-AS1</v>
          </cell>
        </row>
        <row r="20714">
          <cell r="B20714">
            <v>-4.1858567613482799E-2</v>
          </cell>
          <cell r="F20714">
            <v>0.94499312959923099</v>
          </cell>
          <cell r="H20714" t="str">
            <v>SLC48A1</v>
          </cell>
        </row>
        <row r="20715">
          <cell r="B20715">
            <v>4.1734011595402798E-2</v>
          </cell>
          <cell r="F20715">
            <v>0.96715939765426395</v>
          </cell>
          <cell r="H20715" t="str">
            <v>LOC100505797</v>
          </cell>
        </row>
        <row r="20716">
          <cell r="B20716">
            <v>4.1666443740481902E-2</v>
          </cell>
          <cell r="F20716">
            <v>0.97213540642076701</v>
          </cell>
          <cell r="H20716" t="str">
            <v>CTB-12A17.3</v>
          </cell>
        </row>
        <row r="20717">
          <cell r="B20717">
            <v>4.16652534457169E-2</v>
          </cell>
          <cell r="F20717">
            <v>0.96549043906805099</v>
          </cell>
          <cell r="H20717" t="str">
            <v>GAS6-AS1</v>
          </cell>
        </row>
        <row r="20718">
          <cell r="B20718">
            <v>4.1619345527113397E-2</v>
          </cell>
          <cell r="F20718">
            <v>0.966836487186575</v>
          </cell>
          <cell r="H20718" t="str">
            <v>SLC2A13</v>
          </cell>
        </row>
        <row r="20719">
          <cell r="B20719">
            <v>4.15940098086542E-2</v>
          </cell>
          <cell r="F20719">
            <v>0.96587381332043598</v>
          </cell>
          <cell r="H20719" t="str">
            <v>C12orf42</v>
          </cell>
        </row>
        <row r="20720">
          <cell r="B20720">
            <v>-4.1589373978347097E-2</v>
          </cell>
          <cell r="F20720">
            <v>0.96879896574828095</v>
          </cell>
          <cell r="H20720" t="str">
            <v>SORD</v>
          </cell>
        </row>
        <row r="20721">
          <cell r="B20721">
            <v>-4.15417606182285E-2</v>
          </cell>
          <cell r="F20721">
            <v>0.96388855861349398</v>
          </cell>
          <cell r="H20721" t="str">
            <v>PROX1-AS1</v>
          </cell>
        </row>
        <row r="20722">
          <cell r="B20722">
            <v>-4.1476027636889498E-2</v>
          </cell>
          <cell r="F20722">
            <v>0.95959508564703</v>
          </cell>
          <cell r="H20722" t="str">
            <v>GLYCTK-AS1</v>
          </cell>
        </row>
        <row r="20723">
          <cell r="B20723">
            <v>4.1459239377310601E-2</v>
          </cell>
          <cell r="F20723">
            <v>0.96182194524043396</v>
          </cell>
          <cell r="H20723" t="str">
            <v>ARHGAP12</v>
          </cell>
        </row>
        <row r="20724">
          <cell r="B20724">
            <v>4.13976212389571E-2</v>
          </cell>
          <cell r="F20724">
            <v>0.97563257411853199</v>
          </cell>
          <cell r="H20724" t="str">
            <v>TCTE3</v>
          </cell>
        </row>
        <row r="20725">
          <cell r="B20725">
            <v>-4.1262323465783603E-2</v>
          </cell>
          <cell r="F20725">
            <v>0.95077818898663702</v>
          </cell>
          <cell r="H20725" t="str">
            <v>ZCCHC2</v>
          </cell>
        </row>
        <row r="20726">
          <cell r="B20726">
            <v>-4.1177545095486302E-2</v>
          </cell>
          <cell r="F20726">
            <v>0.95863230722068904</v>
          </cell>
          <cell r="H20726" t="str">
            <v>FAM57A</v>
          </cell>
        </row>
        <row r="20727">
          <cell r="B20727">
            <v>-4.1052820141027603E-2</v>
          </cell>
          <cell r="F20727">
            <v>0.97280929267545602</v>
          </cell>
          <cell r="H20727" t="str">
            <v>KCNJ5</v>
          </cell>
        </row>
        <row r="20728">
          <cell r="B20728">
            <v>-4.1042488667453199E-2</v>
          </cell>
          <cell r="F20728">
            <v>0.97339316008180998</v>
          </cell>
          <cell r="H20728" t="str">
            <v>OCLM</v>
          </cell>
        </row>
        <row r="20729">
          <cell r="B20729">
            <v>4.1036081046660101E-2</v>
          </cell>
          <cell r="F20729">
            <v>0.96978172849108102</v>
          </cell>
          <cell r="H20729" t="str">
            <v>POLN</v>
          </cell>
        </row>
        <row r="20730">
          <cell r="B20730">
            <v>4.0948229388186E-2</v>
          </cell>
          <cell r="F20730">
            <v>0.96708835941430105</v>
          </cell>
          <cell r="H20730" t="str">
            <v>LOC100505918</v>
          </cell>
        </row>
        <row r="20731">
          <cell r="B20731">
            <v>4.0875748044996399E-2</v>
          </cell>
          <cell r="F20731">
            <v>0.95532419813428904</v>
          </cell>
          <cell r="H20731" t="str">
            <v>RCL1</v>
          </cell>
        </row>
        <row r="20732">
          <cell r="B20732">
            <v>4.0823224983496303E-2</v>
          </cell>
          <cell r="F20732">
            <v>0.96466454372198596</v>
          </cell>
          <cell r="H20732" t="str">
            <v>ARMCX6</v>
          </cell>
        </row>
        <row r="20733">
          <cell r="B20733">
            <v>-4.0806397109661503E-2</v>
          </cell>
          <cell r="F20733">
            <v>0.96854966556930999</v>
          </cell>
          <cell r="H20733" t="str">
            <v>SYNE4</v>
          </cell>
        </row>
        <row r="20734">
          <cell r="B20734">
            <v>-4.0802746277544003E-2</v>
          </cell>
          <cell r="F20734">
            <v>0.97213540642076701</v>
          </cell>
          <cell r="H20734" t="str">
            <v>AC007680.2</v>
          </cell>
        </row>
        <row r="20735">
          <cell r="B20735">
            <v>-4.0703882119292899E-2</v>
          </cell>
          <cell r="F20735">
            <v>0.97237283693964305</v>
          </cell>
          <cell r="H20735" t="str">
            <v>TXNDC8</v>
          </cell>
        </row>
        <row r="20736">
          <cell r="B20736">
            <v>-4.0661867889248499E-2</v>
          </cell>
          <cell r="F20736">
            <v>0.96388887508593202</v>
          </cell>
          <cell r="H20736" t="str">
            <v>PKN2</v>
          </cell>
        </row>
        <row r="20737">
          <cell r="B20737">
            <v>4.0593198333468201E-2</v>
          </cell>
          <cell r="F20737">
            <v>0.97089023041604405</v>
          </cell>
          <cell r="H20737" t="str">
            <v>RP11-195M16.3</v>
          </cell>
        </row>
        <row r="20738">
          <cell r="B20738">
            <v>-4.05282498192054E-2</v>
          </cell>
          <cell r="F20738">
            <v>0.96609440574334404</v>
          </cell>
          <cell r="H20738" t="str">
            <v>LRCH1</v>
          </cell>
        </row>
        <row r="20739">
          <cell r="B20739">
            <v>4.0473592385076501E-2</v>
          </cell>
          <cell r="F20739">
            <v>0.97375428598663805</v>
          </cell>
          <cell r="H20739" t="str">
            <v>SRRM5</v>
          </cell>
        </row>
        <row r="20740">
          <cell r="B20740">
            <v>-4.03285266439877E-2</v>
          </cell>
          <cell r="F20740">
            <v>0.963486847805472</v>
          </cell>
          <cell r="H20740" t="str">
            <v>PSMA4</v>
          </cell>
        </row>
        <row r="20741">
          <cell r="B20741">
            <v>4.0321041895802899E-2</v>
          </cell>
          <cell r="F20741">
            <v>0.96023571388304696</v>
          </cell>
          <cell r="H20741" t="str">
            <v>NUDT7</v>
          </cell>
        </row>
        <row r="20742">
          <cell r="B20742">
            <v>4.0311260004947301E-2</v>
          </cell>
          <cell r="F20742">
            <v>0.97311508139071801</v>
          </cell>
          <cell r="H20742" t="str">
            <v>GPR128</v>
          </cell>
        </row>
        <row r="20743">
          <cell r="B20743">
            <v>-4.0223478724150198E-2</v>
          </cell>
          <cell r="F20743">
            <v>0.96719999565325498</v>
          </cell>
          <cell r="H20743" t="str">
            <v>DMRTB1</v>
          </cell>
        </row>
        <row r="20744">
          <cell r="B20744">
            <v>4.0210293183353202E-2</v>
          </cell>
          <cell r="F20744">
            <v>0.96483508637817805</v>
          </cell>
          <cell r="H20744" t="str">
            <v>RP11-248J18.3</v>
          </cell>
        </row>
        <row r="20745">
          <cell r="B20745">
            <v>-4.0103709061155797E-2</v>
          </cell>
          <cell r="F20745">
            <v>0.97211818947112705</v>
          </cell>
          <cell r="H20745" t="str">
            <v>LAMB4</v>
          </cell>
        </row>
        <row r="20746">
          <cell r="B20746">
            <v>-4.0102057471422398E-2</v>
          </cell>
          <cell r="F20746">
            <v>0.94337943853898398</v>
          </cell>
          <cell r="H20746" t="str">
            <v>DDX27</v>
          </cell>
        </row>
        <row r="20747">
          <cell r="B20747">
            <v>4.00117944318596E-2</v>
          </cell>
          <cell r="F20747">
            <v>0.96978172849108102</v>
          </cell>
          <cell r="H20747" t="str">
            <v>ODF4</v>
          </cell>
        </row>
        <row r="20748">
          <cell r="B20748">
            <v>-3.9934142891634203E-2</v>
          </cell>
          <cell r="F20748">
            <v>0.96510159685932795</v>
          </cell>
          <cell r="H20748" t="str">
            <v>LOC100130992</v>
          </cell>
        </row>
        <row r="20749">
          <cell r="B20749">
            <v>-3.9927232610409598E-2</v>
          </cell>
          <cell r="F20749">
            <v>0.95898264380881504</v>
          </cell>
          <cell r="H20749" t="str">
            <v>VTI1A</v>
          </cell>
        </row>
        <row r="20750">
          <cell r="B20750">
            <v>-3.9909702760753299E-2</v>
          </cell>
          <cell r="F20750">
            <v>0.97053404524662601</v>
          </cell>
          <cell r="H20750" t="str">
            <v>CYSLTR2</v>
          </cell>
        </row>
        <row r="20751">
          <cell r="B20751">
            <v>3.9796062467912598E-2</v>
          </cell>
          <cell r="F20751">
            <v>0.97435375429457804</v>
          </cell>
          <cell r="H20751" t="str">
            <v>NFATC2IP</v>
          </cell>
        </row>
        <row r="20752">
          <cell r="B20752">
            <v>-3.9757282022970998E-2</v>
          </cell>
          <cell r="F20752">
            <v>0.97212948927222798</v>
          </cell>
          <cell r="H20752" t="str">
            <v>TMEM174</v>
          </cell>
        </row>
        <row r="20753">
          <cell r="B20753">
            <v>-3.9734314706722201E-2</v>
          </cell>
          <cell r="F20753">
            <v>0.96714893616430397</v>
          </cell>
          <cell r="H20753" t="str">
            <v>KIF5B</v>
          </cell>
        </row>
        <row r="20754">
          <cell r="B20754">
            <v>-3.9667747094075202E-2</v>
          </cell>
          <cell r="F20754">
            <v>0.96350750197211199</v>
          </cell>
          <cell r="H20754" t="str">
            <v>GLP2R</v>
          </cell>
        </row>
        <row r="20755">
          <cell r="B20755">
            <v>3.9643018311358101E-2</v>
          </cell>
          <cell r="F20755">
            <v>0.93563639420165601</v>
          </cell>
          <cell r="H20755" t="str">
            <v>RXFP3</v>
          </cell>
        </row>
        <row r="20756">
          <cell r="B20756">
            <v>-3.9574430502556303E-2</v>
          </cell>
          <cell r="F20756">
            <v>0.96748476435054898</v>
          </cell>
          <cell r="H20756" t="str">
            <v>TGOLN2</v>
          </cell>
        </row>
        <row r="20757">
          <cell r="B20757">
            <v>-3.9475692492812797E-2</v>
          </cell>
          <cell r="F20757">
            <v>0.97280929267545602</v>
          </cell>
          <cell r="H20757" t="str">
            <v>H2AFX</v>
          </cell>
        </row>
        <row r="20758">
          <cell r="B20758">
            <v>-3.9471385111038003E-2</v>
          </cell>
          <cell r="F20758">
            <v>0.97553270768834299</v>
          </cell>
          <cell r="H20758" t="str">
            <v>LINC01395</v>
          </cell>
        </row>
        <row r="20759">
          <cell r="B20759">
            <v>3.9466389292581297E-2</v>
          </cell>
          <cell r="F20759">
            <v>0.96684028466847804</v>
          </cell>
          <cell r="H20759" t="str">
            <v>SYNC</v>
          </cell>
        </row>
        <row r="20760">
          <cell r="B20760">
            <v>3.9436694866536101E-2</v>
          </cell>
          <cell r="F20760">
            <v>0.96201677429757904</v>
          </cell>
          <cell r="H20760" t="str">
            <v>DENND4C</v>
          </cell>
        </row>
        <row r="20761">
          <cell r="B20761">
            <v>-3.9435878875445397E-2</v>
          </cell>
          <cell r="F20761">
            <v>0.97592040693862703</v>
          </cell>
          <cell r="H20761" t="str">
            <v>LOC100506929</v>
          </cell>
        </row>
        <row r="20762">
          <cell r="B20762">
            <v>3.9372197416764898E-2</v>
          </cell>
          <cell r="F20762">
            <v>0.97343627783808095</v>
          </cell>
          <cell r="H20762" t="str">
            <v>SACS-AS1</v>
          </cell>
        </row>
        <row r="20763">
          <cell r="B20763">
            <v>-3.9357947664406402E-2</v>
          </cell>
          <cell r="F20763">
            <v>0.96762334691609797</v>
          </cell>
          <cell r="H20763" t="str">
            <v>LOC101929524</v>
          </cell>
        </row>
        <row r="20764">
          <cell r="B20764">
            <v>-3.9338437067682398E-2</v>
          </cell>
          <cell r="F20764">
            <v>0.96661770732276098</v>
          </cell>
          <cell r="H20764" t="str">
            <v>FRY-AS1</v>
          </cell>
        </row>
        <row r="20765">
          <cell r="B20765">
            <v>3.9276230989476503E-2</v>
          </cell>
          <cell r="F20765">
            <v>0.96182194524043396</v>
          </cell>
          <cell r="H20765" t="str">
            <v>IQCC</v>
          </cell>
        </row>
        <row r="20766">
          <cell r="B20766">
            <v>3.9273656259749302E-2</v>
          </cell>
          <cell r="F20766">
            <v>0.96506547826344102</v>
          </cell>
          <cell r="H20766" t="str">
            <v>LRRIQ3</v>
          </cell>
        </row>
        <row r="20767">
          <cell r="B20767">
            <v>-3.9243841792695001E-2</v>
          </cell>
          <cell r="F20767">
            <v>0.97170035840178304</v>
          </cell>
          <cell r="H20767" t="str">
            <v>LINC00462</v>
          </cell>
        </row>
        <row r="20768">
          <cell r="B20768">
            <v>3.9206986894740198E-2</v>
          </cell>
          <cell r="F20768">
            <v>0.97179303921369298</v>
          </cell>
          <cell r="H20768" t="str">
            <v>LOC283112</v>
          </cell>
        </row>
        <row r="20769">
          <cell r="B20769">
            <v>3.9108112318488403E-2</v>
          </cell>
          <cell r="F20769">
            <v>0.96559800233799398</v>
          </cell>
          <cell r="H20769" t="str">
            <v>RP11-304L19.4</v>
          </cell>
        </row>
        <row r="20770">
          <cell r="B20770">
            <v>3.9051869483410301E-2</v>
          </cell>
          <cell r="F20770">
            <v>0.964661862113393</v>
          </cell>
          <cell r="H20770" t="str">
            <v>MTFR1</v>
          </cell>
        </row>
        <row r="20771">
          <cell r="B20771">
            <v>-3.8939714863543501E-2</v>
          </cell>
          <cell r="F20771">
            <v>0.97297796540429404</v>
          </cell>
          <cell r="H20771" t="str">
            <v>OR51I2</v>
          </cell>
        </row>
        <row r="20772">
          <cell r="B20772">
            <v>-3.8891235178402497E-2</v>
          </cell>
          <cell r="F20772">
            <v>0.97055280773226305</v>
          </cell>
          <cell r="H20772" t="str">
            <v>FAHD2A</v>
          </cell>
        </row>
        <row r="20773">
          <cell r="B20773">
            <v>3.8834925292840203E-2</v>
          </cell>
          <cell r="F20773">
            <v>0.97169396788303597</v>
          </cell>
          <cell r="H20773" t="str">
            <v>AADACL2</v>
          </cell>
        </row>
        <row r="20774">
          <cell r="B20774">
            <v>3.87628862185165E-2</v>
          </cell>
          <cell r="F20774">
            <v>0.96826286151669805</v>
          </cell>
          <cell r="H20774" t="str">
            <v>U47924.27</v>
          </cell>
        </row>
        <row r="20775">
          <cell r="B20775">
            <v>3.87169579011193E-2</v>
          </cell>
          <cell r="F20775">
            <v>0.96767690896268399</v>
          </cell>
          <cell r="H20775" t="str">
            <v>LOC101928955</v>
          </cell>
        </row>
        <row r="20776">
          <cell r="B20776">
            <v>3.8687191535998998E-2</v>
          </cell>
          <cell r="F20776">
            <v>0.94531116227853995</v>
          </cell>
          <cell r="H20776" t="str">
            <v>RAP2B</v>
          </cell>
        </row>
        <row r="20777">
          <cell r="B20777">
            <v>3.8664381469347503E-2</v>
          </cell>
          <cell r="F20777">
            <v>0.97414545756599302</v>
          </cell>
          <cell r="H20777" t="str">
            <v>CEP350</v>
          </cell>
        </row>
        <row r="20778">
          <cell r="B20778">
            <v>-3.8652381741863799E-2</v>
          </cell>
          <cell r="F20778">
            <v>0.96727245949352703</v>
          </cell>
          <cell r="H20778" t="str">
            <v>OR2F1</v>
          </cell>
        </row>
        <row r="20779">
          <cell r="B20779">
            <v>3.8642779537838998E-2</v>
          </cell>
          <cell r="F20779">
            <v>0.97435320720872898</v>
          </cell>
          <cell r="H20779" t="str">
            <v>FABP6</v>
          </cell>
        </row>
        <row r="20780">
          <cell r="B20780">
            <v>-3.86183325564389E-2</v>
          </cell>
          <cell r="F20780">
            <v>0.962294470944557</v>
          </cell>
          <cell r="H20780" t="str">
            <v>AMHR2</v>
          </cell>
        </row>
        <row r="20781">
          <cell r="B20781">
            <v>-3.8580820924006602E-2</v>
          </cell>
          <cell r="F20781">
            <v>0.96998078524203801</v>
          </cell>
          <cell r="H20781" t="str">
            <v>TMEM132E</v>
          </cell>
        </row>
        <row r="20782">
          <cell r="B20782">
            <v>-3.85041090669338E-2</v>
          </cell>
          <cell r="F20782">
            <v>0.97609665541680801</v>
          </cell>
          <cell r="H20782" t="str">
            <v>GRHL2</v>
          </cell>
        </row>
        <row r="20783">
          <cell r="B20783">
            <v>-3.8407125926967399E-2</v>
          </cell>
          <cell r="F20783">
            <v>0.96269439938198298</v>
          </cell>
          <cell r="H20783" t="str">
            <v>LOC100131170</v>
          </cell>
        </row>
        <row r="20784">
          <cell r="B20784">
            <v>-3.8316958617253101E-2</v>
          </cell>
          <cell r="F20784">
            <v>0.96978172849108102</v>
          </cell>
          <cell r="H20784" t="str">
            <v>HECTD1</v>
          </cell>
        </row>
        <row r="20785">
          <cell r="B20785">
            <v>3.8283410654082098E-2</v>
          </cell>
          <cell r="F20785">
            <v>0.97484183031025695</v>
          </cell>
          <cell r="H20785" t="str">
            <v>CALHM1</v>
          </cell>
        </row>
        <row r="20786">
          <cell r="B20786">
            <v>3.8176106745486202E-2</v>
          </cell>
          <cell r="F20786">
            <v>0.97410855591793999</v>
          </cell>
          <cell r="H20786" t="str">
            <v>LOC101929019</v>
          </cell>
        </row>
        <row r="20787">
          <cell r="B20787">
            <v>-3.8155104468115701E-2</v>
          </cell>
          <cell r="F20787">
            <v>0.95632913564140498</v>
          </cell>
          <cell r="H20787" t="str">
            <v>L3MBTL2</v>
          </cell>
        </row>
        <row r="20788">
          <cell r="B20788">
            <v>3.8121048160523002E-2</v>
          </cell>
          <cell r="F20788">
            <v>0.95898264380881504</v>
          </cell>
          <cell r="H20788" t="str">
            <v>GOLGA5</v>
          </cell>
        </row>
        <row r="20789">
          <cell r="B20789">
            <v>-3.8088511973978001E-2</v>
          </cell>
          <cell r="F20789">
            <v>0.97584939399156201</v>
          </cell>
          <cell r="H20789" t="str">
            <v>FTX</v>
          </cell>
        </row>
        <row r="20790">
          <cell r="B20790">
            <v>-3.8056295540136502E-2</v>
          </cell>
          <cell r="F20790">
            <v>0.97016460288736395</v>
          </cell>
          <cell r="H20790" t="str">
            <v>LOC101929261</v>
          </cell>
        </row>
        <row r="20791">
          <cell r="B20791">
            <v>3.7982809411617198E-2</v>
          </cell>
          <cell r="F20791">
            <v>0.97055280773226305</v>
          </cell>
          <cell r="H20791" t="str">
            <v>UCMA</v>
          </cell>
        </row>
        <row r="20792">
          <cell r="B20792">
            <v>-3.7922983551119699E-2</v>
          </cell>
          <cell r="F20792">
            <v>0.94848410716307496</v>
          </cell>
          <cell r="H20792" t="str">
            <v>CERS5</v>
          </cell>
        </row>
        <row r="20793">
          <cell r="B20793">
            <v>3.7875351497958398E-2</v>
          </cell>
          <cell r="F20793">
            <v>0.97370736504620703</v>
          </cell>
          <cell r="H20793" t="str">
            <v>CERCAM</v>
          </cell>
        </row>
        <row r="20794">
          <cell r="B20794">
            <v>-3.7868793118629E-2</v>
          </cell>
          <cell r="F20794">
            <v>0.964895017332425</v>
          </cell>
          <cell r="H20794" t="str">
            <v>TNFRSF11A</v>
          </cell>
        </row>
        <row r="20795">
          <cell r="B20795">
            <v>3.7824793556067597E-2</v>
          </cell>
          <cell r="F20795">
            <v>0.97078807018598101</v>
          </cell>
          <cell r="H20795" t="str">
            <v>MOV10L1</v>
          </cell>
        </row>
        <row r="20796">
          <cell r="B20796">
            <v>3.7775529643186097E-2</v>
          </cell>
          <cell r="F20796">
            <v>0.951837452840123</v>
          </cell>
          <cell r="H20796" t="str">
            <v>STK19</v>
          </cell>
        </row>
        <row r="20797">
          <cell r="B20797">
            <v>3.76784498157283E-2</v>
          </cell>
          <cell r="F20797">
            <v>0.97251071288911195</v>
          </cell>
          <cell r="H20797" t="str">
            <v>LOC101928687</v>
          </cell>
        </row>
        <row r="20798">
          <cell r="B20798">
            <v>3.7663712261040601E-2</v>
          </cell>
          <cell r="F20798">
            <v>0.97431583152260803</v>
          </cell>
          <cell r="H20798" t="str">
            <v>NTM</v>
          </cell>
        </row>
        <row r="20799">
          <cell r="B20799">
            <v>3.75740295268834E-2</v>
          </cell>
          <cell r="F20799">
            <v>0.97533662495778595</v>
          </cell>
          <cell r="H20799" t="str">
            <v>DKFZP434L187</v>
          </cell>
        </row>
        <row r="20800">
          <cell r="B20800">
            <v>3.75623919700665E-2</v>
          </cell>
          <cell r="F20800">
            <v>0.95789592854705796</v>
          </cell>
          <cell r="H20800" t="str">
            <v>EXOC4</v>
          </cell>
        </row>
        <row r="20801">
          <cell r="B20801">
            <v>-3.7519648502242701E-2</v>
          </cell>
          <cell r="F20801">
            <v>0.97195890065975499</v>
          </cell>
          <cell r="H20801" t="str">
            <v>SMIM24</v>
          </cell>
        </row>
        <row r="20802">
          <cell r="B20802">
            <v>3.7508260010353602E-2</v>
          </cell>
          <cell r="F20802">
            <v>0.97215047394712195</v>
          </cell>
          <cell r="H20802" t="str">
            <v>ELF3</v>
          </cell>
        </row>
        <row r="20803">
          <cell r="B20803">
            <v>-3.7462042992179298E-2</v>
          </cell>
          <cell r="F20803">
            <v>0.97049949768735599</v>
          </cell>
          <cell r="H20803" t="str">
            <v>LOC339862</v>
          </cell>
        </row>
        <row r="20804">
          <cell r="B20804">
            <v>-3.7459332337604699E-2</v>
          </cell>
          <cell r="F20804">
            <v>0.97055280773226305</v>
          </cell>
          <cell r="H20804" t="str">
            <v>RCOR3</v>
          </cell>
        </row>
        <row r="20805">
          <cell r="B20805">
            <v>-3.7456849857418803E-2</v>
          </cell>
          <cell r="F20805">
            <v>0.96471125548076997</v>
          </cell>
          <cell r="H20805" t="str">
            <v>JHDM1D-AS1</v>
          </cell>
        </row>
        <row r="20806">
          <cell r="B20806">
            <v>-3.7441481639470801E-2</v>
          </cell>
          <cell r="F20806">
            <v>0.95842640050772798</v>
          </cell>
          <cell r="H20806" t="str">
            <v>AP1G1</v>
          </cell>
        </row>
        <row r="20807">
          <cell r="B20807">
            <v>-3.7430163487547602E-2</v>
          </cell>
          <cell r="F20807">
            <v>0.98160597747797496</v>
          </cell>
          <cell r="H20807" t="str">
            <v>ALDH1B1</v>
          </cell>
        </row>
        <row r="20808">
          <cell r="B20808">
            <v>-3.7427719936543397E-2</v>
          </cell>
          <cell r="F20808">
            <v>0.97053884522021605</v>
          </cell>
          <cell r="H20808" t="str">
            <v>FAM184A</v>
          </cell>
        </row>
        <row r="20809">
          <cell r="B20809">
            <v>-3.7426008309484601E-2</v>
          </cell>
          <cell r="F20809">
            <v>0.94562000325403806</v>
          </cell>
          <cell r="H20809" t="str">
            <v>KDELR2</v>
          </cell>
        </row>
        <row r="20810">
          <cell r="B20810">
            <v>3.73659234481893E-2</v>
          </cell>
          <cell r="F20810">
            <v>0.97255479505102105</v>
          </cell>
          <cell r="H20810" t="str">
            <v>PAQR9</v>
          </cell>
        </row>
        <row r="20811">
          <cell r="B20811">
            <v>3.73448973978752E-2</v>
          </cell>
          <cell r="F20811">
            <v>0.975842595206876</v>
          </cell>
          <cell r="H20811" t="str">
            <v>POU3F4</v>
          </cell>
        </row>
        <row r="20812">
          <cell r="B20812">
            <v>3.7292757879010097E-2</v>
          </cell>
          <cell r="F20812">
            <v>0.96201677429757904</v>
          </cell>
          <cell r="H20812" t="str">
            <v>PI4K2A</v>
          </cell>
        </row>
        <row r="20813">
          <cell r="B20813">
            <v>-3.72676002878949E-2</v>
          </cell>
          <cell r="F20813">
            <v>0.97297092510918104</v>
          </cell>
          <cell r="H20813" t="str">
            <v>FAM154B</v>
          </cell>
        </row>
        <row r="20814">
          <cell r="B20814">
            <v>-3.7256626842175698E-2</v>
          </cell>
          <cell r="F20814">
            <v>0.97195890065975499</v>
          </cell>
          <cell r="H20814" t="str">
            <v>GATSL3</v>
          </cell>
        </row>
        <row r="20815">
          <cell r="B20815">
            <v>-3.72285394619025E-2</v>
          </cell>
          <cell r="F20815">
            <v>0.96791836846418999</v>
          </cell>
          <cell r="H20815" t="str">
            <v>RP11-24P14.1</v>
          </cell>
        </row>
        <row r="20816">
          <cell r="B20816">
            <v>3.7225872763743298E-2</v>
          </cell>
          <cell r="F20816">
            <v>0.96442174233030598</v>
          </cell>
          <cell r="H20816" t="str">
            <v>PRKCE</v>
          </cell>
        </row>
        <row r="20817">
          <cell r="B20817">
            <v>-3.7191693536542801E-2</v>
          </cell>
          <cell r="F20817">
            <v>0.93733451729681505</v>
          </cell>
          <cell r="H20817" t="str">
            <v>MNX1-AS1</v>
          </cell>
        </row>
        <row r="20818">
          <cell r="B20818">
            <v>-3.71827758933891E-2</v>
          </cell>
          <cell r="F20818">
            <v>0.96841183743071402</v>
          </cell>
          <cell r="H20818" t="str">
            <v>CIART</v>
          </cell>
        </row>
        <row r="20819">
          <cell r="B20819">
            <v>3.7102822259087502E-2</v>
          </cell>
          <cell r="F20819">
            <v>0.96978172849108102</v>
          </cell>
          <cell r="H20819" t="str">
            <v>LOC101927824</v>
          </cell>
        </row>
        <row r="20820">
          <cell r="B20820">
            <v>3.7090124027517199E-2</v>
          </cell>
          <cell r="F20820">
            <v>0.97156154894064395</v>
          </cell>
          <cell r="H20820" t="str">
            <v>LRRC61</v>
          </cell>
        </row>
        <row r="20821">
          <cell r="B20821">
            <v>3.7066478626539598E-2</v>
          </cell>
          <cell r="F20821">
            <v>0.96318700177146499</v>
          </cell>
          <cell r="H20821" t="str">
            <v>TNNI1</v>
          </cell>
        </row>
        <row r="20822">
          <cell r="B20822">
            <v>-3.7047689884359698E-2</v>
          </cell>
          <cell r="F20822">
            <v>0.97311508139071801</v>
          </cell>
          <cell r="H20822" t="str">
            <v>TSGA13</v>
          </cell>
        </row>
        <row r="20823">
          <cell r="B20823">
            <v>-3.6895323352125899E-2</v>
          </cell>
          <cell r="F20823">
            <v>0.95234434617182095</v>
          </cell>
          <cell r="H20823" t="str">
            <v>RP11-272D12.1</v>
          </cell>
        </row>
        <row r="20824">
          <cell r="B20824">
            <v>3.6849326139538598E-2</v>
          </cell>
          <cell r="F20824">
            <v>0.97647658084733302</v>
          </cell>
          <cell r="H20824" t="str">
            <v>FUT4</v>
          </cell>
        </row>
        <row r="20825">
          <cell r="B20825">
            <v>3.6754709372716299E-2</v>
          </cell>
          <cell r="F20825">
            <v>0.97723019835093905</v>
          </cell>
          <cell r="H20825" t="str">
            <v>LOC100506172</v>
          </cell>
        </row>
        <row r="20826">
          <cell r="B20826">
            <v>3.6695032615555498E-2</v>
          </cell>
          <cell r="F20826">
            <v>0.969924230548316</v>
          </cell>
          <cell r="H20826" t="str">
            <v>RP11-96H17.1</v>
          </cell>
        </row>
        <row r="20827">
          <cell r="B20827">
            <v>3.6641207318747003E-2</v>
          </cell>
          <cell r="F20827">
            <v>0.96119555924628197</v>
          </cell>
          <cell r="H20827" t="str">
            <v>IL36B</v>
          </cell>
        </row>
        <row r="20828">
          <cell r="B20828">
            <v>3.6632905709488302E-2</v>
          </cell>
          <cell r="F20828">
            <v>0.95754443942483103</v>
          </cell>
          <cell r="H20828" t="str">
            <v>RP11-400N13.1</v>
          </cell>
        </row>
        <row r="20829">
          <cell r="B20829">
            <v>3.6513587255634597E-2</v>
          </cell>
          <cell r="F20829">
            <v>0.97553270768834299</v>
          </cell>
          <cell r="H20829" t="str">
            <v>RP11-214K3.19</v>
          </cell>
        </row>
        <row r="20830">
          <cell r="B20830">
            <v>3.6512501300547E-2</v>
          </cell>
          <cell r="F20830">
            <v>0.96454554198504605</v>
          </cell>
          <cell r="H20830" t="str">
            <v>RP11-153K16.2</v>
          </cell>
        </row>
        <row r="20831">
          <cell r="B20831">
            <v>-3.6483414086918999E-2</v>
          </cell>
          <cell r="F20831">
            <v>0.96947820075549895</v>
          </cell>
          <cell r="H20831" t="str">
            <v>SLC46A2</v>
          </cell>
        </row>
        <row r="20832">
          <cell r="B20832">
            <v>3.6424837472887703E-2</v>
          </cell>
          <cell r="F20832">
            <v>0.973243204886032</v>
          </cell>
          <cell r="H20832" t="str">
            <v>LOC100288181</v>
          </cell>
        </row>
        <row r="20833">
          <cell r="B20833">
            <v>3.63980999811684E-2</v>
          </cell>
          <cell r="F20833">
            <v>0.97774017744450603</v>
          </cell>
          <cell r="H20833" t="str">
            <v>ADAM3A</v>
          </cell>
        </row>
        <row r="20834">
          <cell r="B20834">
            <v>-3.6389968323343097E-2</v>
          </cell>
          <cell r="F20834">
            <v>0.97429045563954597</v>
          </cell>
          <cell r="H20834" t="str">
            <v>MAMSTR</v>
          </cell>
        </row>
        <row r="20835">
          <cell r="B20835">
            <v>-3.6384878887235003E-2</v>
          </cell>
          <cell r="F20835">
            <v>0.973243204886032</v>
          </cell>
          <cell r="H20835" t="str">
            <v>ERICH1</v>
          </cell>
        </row>
        <row r="20836">
          <cell r="B20836">
            <v>3.6332944990366697E-2</v>
          </cell>
          <cell r="F20836">
            <v>0.96772964956127905</v>
          </cell>
          <cell r="H20836" t="str">
            <v>ZNF826P</v>
          </cell>
        </row>
        <row r="20837">
          <cell r="B20837">
            <v>3.6245787997989602E-2</v>
          </cell>
          <cell r="F20837">
            <v>0.96042236225833999</v>
          </cell>
          <cell r="H20837" t="str">
            <v>FOXP4</v>
          </cell>
        </row>
        <row r="20838">
          <cell r="B20838">
            <v>3.6210817072456401E-2</v>
          </cell>
          <cell r="F20838">
            <v>0.97212948927222798</v>
          </cell>
          <cell r="H20838" t="str">
            <v>RP11-44N11.3</v>
          </cell>
        </row>
        <row r="20839">
          <cell r="B20839">
            <v>3.6178827015495699E-2</v>
          </cell>
          <cell r="F20839">
            <v>0.96176698690736195</v>
          </cell>
          <cell r="H20839" t="str">
            <v>HIVEP3</v>
          </cell>
        </row>
        <row r="20840">
          <cell r="B20840">
            <v>3.6120269281311401E-2</v>
          </cell>
          <cell r="F20840">
            <v>0.97370736504620703</v>
          </cell>
          <cell r="H20840" t="str">
            <v>TLX2</v>
          </cell>
        </row>
        <row r="20841">
          <cell r="B20841">
            <v>-3.6115091022974603E-2</v>
          </cell>
          <cell r="F20841">
            <v>0.97400427772667497</v>
          </cell>
          <cell r="H20841" t="str">
            <v>AX746627</v>
          </cell>
        </row>
        <row r="20842">
          <cell r="B20842">
            <v>3.6096879970099603E-2</v>
          </cell>
          <cell r="F20842">
            <v>0.96962484955755202</v>
          </cell>
          <cell r="H20842" t="str">
            <v>SLC10A4</v>
          </cell>
        </row>
        <row r="20843">
          <cell r="B20843">
            <v>3.6055727869118898E-2</v>
          </cell>
          <cell r="F20843">
            <v>0.970637284503023</v>
          </cell>
          <cell r="H20843" t="str">
            <v>ARMC1</v>
          </cell>
        </row>
        <row r="20844">
          <cell r="B20844">
            <v>-3.6020398186658503E-2</v>
          </cell>
          <cell r="F20844">
            <v>0.96791836846418999</v>
          </cell>
          <cell r="H20844" t="str">
            <v>LOC100131053</v>
          </cell>
        </row>
        <row r="20845">
          <cell r="B20845">
            <v>3.59872162996853E-2</v>
          </cell>
          <cell r="F20845">
            <v>0.95391074570756496</v>
          </cell>
          <cell r="H20845" t="str">
            <v>FLJ13744</v>
          </cell>
        </row>
        <row r="20846">
          <cell r="B20846">
            <v>-3.59645584223394E-2</v>
          </cell>
          <cell r="F20846">
            <v>0.97374172049816099</v>
          </cell>
          <cell r="H20846" t="str">
            <v>RP11-274B18.4</v>
          </cell>
        </row>
        <row r="20847">
          <cell r="B20847">
            <v>3.5921772022282597E-2</v>
          </cell>
          <cell r="F20847">
            <v>0.97016431995737695</v>
          </cell>
          <cell r="H20847" t="str">
            <v>AC010145.4</v>
          </cell>
        </row>
        <row r="20848">
          <cell r="B20848">
            <v>-3.5877344832864602E-2</v>
          </cell>
          <cell r="F20848">
            <v>0.97370933597838005</v>
          </cell>
          <cell r="H20848" t="str">
            <v>AVPR2</v>
          </cell>
        </row>
        <row r="20849">
          <cell r="B20849">
            <v>-3.5794080033206797E-2</v>
          </cell>
          <cell r="F20849">
            <v>0.97584547716329095</v>
          </cell>
          <cell r="H20849" t="str">
            <v>LOC148709</v>
          </cell>
        </row>
        <row r="20850">
          <cell r="B20850">
            <v>3.5774773397934098E-2</v>
          </cell>
          <cell r="F20850">
            <v>0.94474769599545005</v>
          </cell>
          <cell r="H20850" t="str">
            <v>ATF6</v>
          </cell>
        </row>
        <row r="20851">
          <cell r="B20851">
            <v>3.5743440334304197E-2</v>
          </cell>
          <cell r="F20851">
            <v>0.97339316008180998</v>
          </cell>
          <cell r="H20851" t="str">
            <v>UTS2R</v>
          </cell>
        </row>
        <row r="20852">
          <cell r="B20852">
            <v>3.5677707448274802E-2</v>
          </cell>
          <cell r="F20852">
            <v>0.970637284503023</v>
          </cell>
          <cell r="H20852" t="str">
            <v>ARSF</v>
          </cell>
        </row>
        <row r="20853">
          <cell r="B20853">
            <v>3.5677540645375302E-2</v>
          </cell>
          <cell r="F20853">
            <v>0.97220234089336099</v>
          </cell>
          <cell r="H20853" t="str">
            <v>NSL1</v>
          </cell>
        </row>
        <row r="20854">
          <cell r="B20854">
            <v>3.5649087560984498E-2</v>
          </cell>
          <cell r="F20854">
            <v>0.97082573053054699</v>
          </cell>
          <cell r="H20854" t="str">
            <v>AGAP6</v>
          </cell>
        </row>
        <row r="20855">
          <cell r="B20855">
            <v>3.5577510365756702E-2</v>
          </cell>
          <cell r="F20855">
            <v>0.96475220678388196</v>
          </cell>
          <cell r="H20855" t="str">
            <v>LINC00929</v>
          </cell>
        </row>
        <row r="20856">
          <cell r="B20856">
            <v>-3.5550495217711899E-2</v>
          </cell>
          <cell r="F20856">
            <v>0.97126936329448699</v>
          </cell>
          <cell r="H20856" t="str">
            <v>COX7B2</v>
          </cell>
        </row>
        <row r="20857">
          <cell r="B20857">
            <v>3.54984164479593E-2</v>
          </cell>
          <cell r="F20857">
            <v>0.96821175890769995</v>
          </cell>
          <cell r="H20857" t="str">
            <v>GGA2</v>
          </cell>
        </row>
        <row r="20858">
          <cell r="B20858">
            <v>-3.53629021993669E-2</v>
          </cell>
          <cell r="F20858">
            <v>0.96628881722110704</v>
          </cell>
          <cell r="H20858" t="str">
            <v>EFNB3</v>
          </cell>
        </row>
        <row r="20859">
          <cell r="B20859">
            <v>3.5341515221681198E-2</v>
          </cell>
          <cell r="F20859">
            <v>0.97224302435074805</v>
          </cell>
          <cell r="H20859" t="str">
            <v>LINC00662</v>
          </cell>
        </row>
        <row r="20860">
          <cell r="B20860">
            <v>-3.5309803507389298E-2</v>
          </cell>
          <cell r="F20860">
            <v>0.97577342270288703</v>
          </cell>
          <cell r="H20860" t="str">
            <v>IGH</v>
          </cell>
        </row>
        <row r="20861">
          <cell r="B20861">
            <v>-3.5202977235394797E-2</v>
          </cell>
          <cell r="F20861">
            <v>0.952913050281329</v>
          </cell>
          <cell r="H20861" t="str">
            <v>WIPF2</v>
          </cell>
        </row>
        <row r="20862">
          <cell r="B20862">
            <v>-3.5135704457935901E-2</v>
          </cell>
          <cell r="F20862">
            <v>0.97343627783808095</v>
          </cell>
          <cell r="H20862" t="str">
            <v>LOC101928424</v>
          </cell>
        </row>
        <row r="20863">
          <cell r="B20863">
            <v>3.5095294763486599E-2</v>
          </cell>
          <cell r="F20863">
            <v>0.97847265713488396</v>
          </cell>
          <cell r="H20863" t="str">
            <v>LOC728805</v>
          </cell>
        </row>
        <row r="20864">
          <cell r="B20864">
            <v>3.50793113753625E-2</v>
          </cell>
          <cell r="F20864">
            <v>0.96542529940250998</v>
          </cell>
          <cell r="H20864" t="str">
            <v>CASP7</v>
          </cell>
        </row>
        <row r="20865">
          <cell r="B20865">
            <v>-3.5063193289360597E-2</v>
          </cell>
          <cell r="F20865">
            <v>0.96661770732276098</v>
          </cell>
          <cell r="H20865" t="str">
            <v>COA7</v>
          </cell>
        </row>
        <row r="20866">
          <cell r="B20866">
            <v>3.4968994361129102E-2</v>
          </cell>
          <cell r="F20866">
            <v>0.96438719361991498</v>
          </cell>
          <cell r="H20866" t="str">
            <v>LOC101928386</v>
          </cell>
        </row>
        <row r="20867">
          <cell r="B20867">
            <v>3.4962046273461701E-2</v>
          </cell>
          <cell r="F20867">
            <v>0.96398677211802797</v>
          </cell>
          <cell r="H20867" t="str">
            <v>PRKCSH</v>
          </cell>
        </row>
        <row r="20868">
          <cell r="B20868">
            <v>3.4808210355951302E-2</v>
          </cell>
          <cell r="F20868">
            <v>0.94221991302785701</v>
          </cell>
          <cell r="H20868" t="str">
            <v>COX1</v>
          </cell>
        </row>
        <row r="20869">
          <cell r="B20869">
            <v>-3.4739405030075297E-2</v>
          </cell>
          <cell r="F20869">
            <v>0.95898264380881504</v>
          </cell>
          <cell r="H20869" t="str">
            <v>FKBP7</v>
          </cell>
        </row>
        <row r="20870">
          <cell r="B20870">
            <v>3.4675873454890198E-2</v>
          </cell>
          <cell r="F20870">
            <v>0.95937635503566998</v>
          </cell>
          <cell r="H20870" t="str">
            <v>LINC00935</v>
          </cell>
        </row>
        <row r="20871">
          <cell r="B20871">
            <v>-3.4547488657507203E-2</v>
          </cell>
          <cell r="F20871">
            <v>0.975332288768338</v>
          </cell>
          <cell r="H20871" t="str">
            <v>CHST11</v>
          </cell>
        </row>
        <row r="20872">
          <cell r="B20872">
            <v>3.4530019642641498E-2</v>
          </cell>
          <cell r="F20872">
            <v>0.97195890065975499</v>
          </cell>
          <cell r="H20872" t="str">
            <v>LOC646778</v>
          </cell>
        </row>
        <row r="20873">
          <cell r="B20873">
            <v>3.45264067440487E-2</v>
          </cell>
          <cell r="F20873">
            <v>0.97689829366248004</v>
          </cell>
          <cell r="H20873" t="str">
            <v>OR5E1P</v>
          </cell>
        </row>
        <row r="20874">
          <cell r="B20874">
            <v>3.4487323923493698E-2</v>
          </cell>
          <cell r="F20874">
            <v>0.97377363834945696</v>
          </cell>
          <cell r="H20874" t="str">
            <v>LRRTM1</v>
          </cell>
        </row>
        <row r="20875">
          <cell r="B20875">
            <v>-3.4473850138554897E-2</v>
          </cell>
          <cell r="F20875">
            <v>0.95844246344342698</v>
          </cell>
          <cell r="H20875" t="str">
            <v>LOC283692</v>
          </cell>
        </row>
        <row r="20876">
          <cell r="B20876">
            <v>3.43285044119623E-2</v>
          </cell>
          <cell r="F20876">
            <v>0.96145337330603198</v>
          </cell>
          <cell r="H20876" t="str">
            <v>ANKRD31</v>
          </cell>
        </row>
        <row r="20877">
          <cell r="B20877">
            <v>3.4283802052847999E-2</v>
          </cell>
          <cell r="F20877">
            <v>0.93360302166491904</v>
          </cell>
          <cell r="H20877" t="str">
            <v>TTYH1</v>
          </cell>
        </row>
        <row r="20878">
          <cell r="B20878">
            <v>-3.41930557100074E-2</v>
          </cell>
          <cell r="F20878">
            <v>0.973602875592392</v>
          </cell>
          <cell r="H20878" t="str">
            <v>CCDC185</v>
          </cell>
        </row>
        <row r="20879">
          <cell r="B20879">
            <v>3.4157380508223603E-2</v>
          </cell>
          <cell r="F20879">
            <v>0.96526874388088302</v>
          </cell>
          <cell r="H20879" t="str">
            <v>RP11-227D13.1</v>
          </cell>
        </row>
        <row r="20880">
          <cell r="B20880">
            <v>-3.4124185023886297E-2</v>
          </cell>
          <cell r="F20880">
            <v>0.94629444505590299</v>
          </cell>
          <cell r="H20880" t="str">
            <v>UIMC1</v>
          </cell>
        </row>
        <row r="20881">
          <cell r="B20881">
            <v>-3.3877251534471901E-2</v>
          </cell>
          <cell r="F20881">
            <v>0.96970632145698898</v>
          </cell>
          <cell r="H20881" t="str">
            <v>PTPDC1</v>
          </cell>
        </row>
        <row r="20882">
          <cell r="B20882">
            <v>-3.3874699669579102E-2</v>
          </cell>
          <cell r="F20882">
            <v>0.95311327501527499</v>
          </cell>
          <cell r="H20882" t="str">
            <v>LOC100505534</v>
          </cell>
        </row>
        <row r="20883">
          <cell r="B20883">
            <v>3.3856151956785902E-2</v>
          </cell>
          <cell r="F20883">
            <v>0.97287288324971799</v>
          </cell>
          <cell r="H20883" t="str">
            <v>LALBA</v>
          </cell>
        </row>
        <row r="20884">
          <cell r="B20884">
            <v>-3.3826441931911901E-2</v>
          </cell>
          <cell r="F20884">
            <v>0.97414545756599302</v>
          </cell>
          <cell r="H20884" t="str">
            <v>CLDN1</v>
          </cell>
        </row>
        <row r="20885">
          <cell r="B20885">
            <v>3.3751207116075002E-2</v>
          </cell>
          <cell r="F20885">
            <v>0.97930138260240596</v>
          </cell>
          <cell r="H20885" t="str">
            <v>HS3ST5</v>
          </cell>
        </row>
        <row r="20886">
          <cell r="B20886">
            <v>-3.3662496884906197E-2</v>
          </cell>
          <cell r="F20886">
            <v>0.973243204886032</v>
          </cell>
          <cell r="H20886" t="str">
            <v>STAU2-AS1</v>
          </cell>
        </row>
        <row r="20887">
          <cell r="B20887">
            <v>-3.3590599591517098E-2</v>
          </cell>
          <cell r="F20887">
            <v>0.97435950361937895</v>
          </cell>
          <cell r="H20887" t="str">
            <v>RPL13AP17</v>
          </cell>
        </row>
        <row r="20888">
          <cell r="B20888">
            <v>3.3562286004832097E-2</v>
          </cell>
          <cell r="F20888">
            <v>0.97774017744450603</v>
          </cell>
          <cell r="H20888" t="str">
            <v>RP13-238F13.5</v>
          </cell>
        </row>
        <row r="20889">
          <cell r="B20889">
            <v>-3.35212565799878E-2</v>
          </cell>
          <cell r="F20889">
            <v>0.95927023570766301</v>
          </cell>
          <cell r="H20889" t="str">
            <v>EME2</v>
          </cell>
        </row>
        <row r="20890">
          <cell r="B20890">
            <v>-3.3446655219091098E-2</v>
          </cell>
          <cell r="F20890">
            <v>0.97416875908265399</v>
          </cell>
          <cell r="H20890" t="str">
            <v>GPCPD1</v>
          </cell>
        </row>
        <row r="20891">
          <cell r="B20891">
            <v>-3.3445739285565601E-2</v>
          </cell>
          <cell r="F20891">
            <v>0.96841183743071402</v>
          </cell>
          <cell r="H20891" t="str">
            <v>LOC101928519</v>
          </cell>
        </row>
        <row r="20892">
          <cell r="B20892">
            <v>3.3421098720612698E-2</v>
          </cell>
          <cell r="F20892">
            <v>0.97696028544901403</v>
          </cell>
          <cell r="H20892" t="str">
            <v>USP43</v>
          </cell>
        </row>
        <row r="20893">
          <cell r="B20893">
            <v>-3.3337969999683602E-2</v>
          </cell>
          <cell r="F20893">
            <v>0.97833202886819504</v>
          </cell>
          <cell r="H20893" t="str">
            <v>LOC101927543</v>
          </cell>
        </row>
        <row r="20894">
          <cell r="B20894">
            <v>-3.3290472063631803E-2</v>
          </cell>
          <cell r="F20894">
            <v>0.96516862225587496</v>
          </cell>
          <cell r="H20894" t="str">
            <v>KCTD20</v>
          </cell>
        </row>
        <row r="20895">
          <cell r="B20895">
            <v>-3.3224557315755E-2</v>
          </cell>
          <cell r="F20895">
            <v>0.96675219581944605</v>
          </cell>
          <cell r="H20895" t="str">
            <v>LOC101929372</v>
          </cell>
        </row>
        <row r="20896">
          <cell r="B20896">
            <v>3.3213339513370202E-2</v>
          </cell>
          <cell r="F20896">
            <v>0.97769550749455003</v>
          </cell>
          <cell r="H20896" t="str">
            <v>RP11-359E8.5</v>
          </cell>
        </row>
        <row r="20897">
          <cell r="B20897">
            <v>3.3209527709517198E-2</v>
          </cell>
          <cell r="F20897">
            <v>0.97828420916739101</v>
          </cell>
          <cell r="H20897" t="str">
            <v>MYPN</v>
          </cell>
        </row>
        <row r="20898">
          <cell r="B20898">
            <v>-3.30733637889606E-2</v>
          </cell>
          <cell r="F20898">
            <v>0.97227628417590395</v>
          </cell>
          <cell r="H20898" t="str">
            <v>RAB11B</v>
          </cell>
        </row>
        <row r="20899">
          <cell r="B20899">
            <v>3.3049896424612903E-2</v>
          </cell>
          <cell r="F20899">
            <v>0.96297287507241702</v>
          </cell>
          <cell r="H20899" t="str">
            <v>ZNF587</v>
          </cell>
        </row>
        <row r="20900">
          <cell r="B20900">
            <v>3.3041708374698303E-2</v>
          </cell>
          <cell r="F20900">
            <v>0.96684028466847804</v>
          </cell>
          <cell r="H20900" t="str">
            <v>MED7</v>
          </cell>
        </row>
        <row r="20901">
          <cell r="B20901">
            <v>3.30337080192349E-2</v>
          </cell>
          <cell r="F20901">
            <v>0.98160597747797496</v>
          </cell>
          <cell r="H20901" t="str">
            <v>CAPN5</v>
          </cell>
        </row>
        <row r="20902">
          <cell r="B20902">
            <v>3.3002335641833198E-2</v>
          </cell>
          <cell r="F20902">
            <v>0.98386198949413695</v>
          </cell>
          <cell r="H20902" t="str">
            <v>AP006547.3</v>
          </cell>
        </row>
        <row r="20903">
          <cell r="B20903">
            <v>-3.2895149937468601E-2</v>
          </cell>
          <cell r="F20903">
            <v>0.96182177054787099</v>
          </cell>
          <cell r="H20903" t="str">
            <v>C6orf62</v>
          </cell>
        </row>
        <row r="20904">
          <cell r="B20904">
            <v>3.2845874765038197E-2</v>
          </cell>
          <cell r="F20904">
            <v>0.968856669477696</v>
          </cell>
          <cell r="H20904" t="str">
            <v>CTA-445C9.15</v>
          </cell>
        </row>
        <row r="20905">
          <cell r="B20905">
            <v>-3.2834415906297203E-2</v>
          </cell>
          <cell r="F20905">
            <v>0.97661807341491302</v>
          </cell>
          <cell r="H20905" t="str">
            <v>ZNF296</v>
          </cell>
        </row>
        <row r="20906">
          <cell r="B20906">
            <v>3.2815942328437799E-2</v>
          </cell>
          <cell r="F20906">
            <v>0.97874463167110304</v>
          </cell>
          <cell r="H20906" t="str">
            <v>FCAR</v>
          </cell>
        </row>
        <row r="20907">
          <cell r="B20907">
            <v>3.2767715198421102E-2</v>
          </cell>
          <cell r="F20907">
            <v>0.97724366890647996</v>
          </cell>
          <cell r="H20907" t="str">
            <v>RAB5C</v>
          </cell>
        </row>
        <row r="20908">
          <cell r="B20908">
            <v>-3.27636214091429E-2</v>
          </cell>
          <cell r="F20908">
            <v>0.97296849744108604</v>
          </cell>
          <cell r="H20908" t="str">
            <v>DIO1</v>
          </cell>
        </row>
        <row r="20909">
          <cell r="B20909">
            <v>-3.2670562651839298E-2</v>
          </cell>
          <cell r="F20909">
            <v>0.97297092510918104</v>
          </cell>
          <cell r="H20909" t="str">
            <v>SLC17A8</v>
          </cell>
        </row>
        <row r="20910">
          <cell r="B20910">
            <v>3.2622263981282998E-2</v>
          </cell>
          <cell r="F20910">
            <v>0.97895257841788397</v>
          </cell>
          <cell r="H20910" t="str">
            <v>LDHAL6A</v>
          </cell>
        </row>
        <row r="20911">
          <cell r="B20911">
            <v>3.25595457711065E-2</v>
          </cell>
          <cell r="F20911">
            <v>0.97769159792623805</v>
          </cell>
          <cell r="H20911" t="str">
            <v>CER1</v>
          </cell>
        </row>
        <row r="20912">
          <cell r="B20912">
            <v>3.2518415821737499E-2</v>
          </cell>
          <cell r="F20912">
            <v>0.97193466317674704</v>
          </cell>
          <cell r="H20912" t="str">
            <v>MPST</v>
          </cell>
        </row>
        <row r="20913">
          <cell r="B20913">
            <v>3.2397629637262802E-2</v>
          </cell>
          <cell r="F20913">
            <v>0.96510159685932795</v>
          </cell>
          <cell r="H20913" t="str">
            <v>JMJD1C</v>
          </cell>
        </row>
        <row r="20914">
          <cell r="B20914">
            <v>-3.2390573177803403E-2</v>
          </cell>
          <cell r="F20914">
            <v>0.97859227355066203</v>
          </cell>
          <cell r="H20914" t="str">
            <v>EFCC1</v>
          </cell>
        </row>
        <row r="20915">
          <cell r="B20915">
            <v>3.2228447953164298E-2</v>
          </cell>
          <cell r="F20915">
            <v>0.98278053625820105</v>
          </cell>
          <cell r="H20915" t="str">
            <v>PTTG1IP</v>
          </cell>
        </row>
        <row r="20916">
          <cell r="B20916">
            <v>3.2214545920559202E-2</v>
          </cell>
          <cell r="F20916">
            <v>0.98049709252485295</v>
          </cell>
          <cell r="H20916" t="str">
            <v>LOC101927876</v>
          </cell>
        </row>
        <row r="20917">
          <cell r="B20917">
            <v>3.2212722424297603E-2</v>
          </cell>
          <cell r="F20917">
            <v>0.97661807341491302</v>
          </cell>
          <cell r="H20917" t="str">
            <v>TOP1P2</v>
          </cell>
        </row>
        <row r="20918">
          <cell r="B20918">
            <v>-3.2087973470845903E-2</v>
          </cell>
          <cell r="F20918">
            <v>0.97828420916739101</v>
          </cell>
          <cell r="H20918" t="str">
            <v>CTD-2619J13.13</v>
          </cell>
        </row>
        <row r="20919">
          <cell r="B20919">
            <v>-3.2074048971908901E-2</v>
          </cell>
          <cell r="F20919">
            <v>0.97087180675378404</v>
          </cell>
          <cell r="H20919" t="str">
            <v>L3MBTL1</v>
          </cell>
        </row>
        <row r="20920">
          <cell r="B20920">
            <v>3.2052791546320201E-2</v>
          </cell>
          <cell r="F20920">
            <v>0.97688004114773896</v>
          </cell>
          <cell r="H20920" t="str">
            <v>LOC51145</v>
          </cell>
        </row>
        <row r="20921">
          <cell r="B20921">
            <v>-3.2042916025876202E-2</v>
          </cell>
          <cell r="F20921">
            <v>0.96908737563748704</v>
          </cell>
          <cell r="H20921" t="str">
            <v>LINC00963</v>
          </cell>
        </row>
        <row r="20922">
          <cell r="B20922">
            <v>3.1983501471534802E-2</v>
          </cell>
          <cell r="F20922">
            <v>0.97949242577861795</v>
          </cell>
          <cell r="H20922" t="str">
            <v>LOC100130938</v>
          </cell>
        </row>
        <row r="20923">
          <cell r="B20923">
            <v>-3.1981551092840697E-2</v>
          </cell>
          <cell r="F20923">
            <v>0.96880790396257999</v>
          </cell>
          <cell r="H20923" t="str">
            <v>MFN2</v>
          </cell>
        </row>
        <row r="20924">
          <cell r="B20924">
            <v>3.1877160165728398E-2</v>
          </cell>
          <cell r="F20924">
            <v>0.96774652416227303</v>
          </cell>
          <cell r="H20924" t="str">
            <v>HOXB-AS1</v>
          </cell>
        </row>
        <row r="20925">
          <cell r="B20925">
            <v>-3.1873166436084503E-2</v>
          </cell>
          <cell r="F20925">
            <v>0.97339316008180998</v>
          </cell>
          <cell r="H20925" t="str">
            <v>HIST1H2BA</v>
          </cell>
        </row>
        <row r="20926">
          <cell r="B20926">
            <v>-3.1786043184875497E-2</v>
          </cell>
          <cell r="F20926">
            <v>0.96773474934315895</v>
          </cell>
          <cell r="H20926" t="str">
            <v>ABCB8</v>
          </cell>
        </row>
        <row r="20927">
          <cell r="B20927">
            <v>-3.1729091028637399E-2</v>
          </cell>
          <cell r="F20927">
            <v>0.95898264380881504</v>
          </cell>
          <cell r="H20927" t="str">
            <v>OVOL3</v>
          </cell>
        </row>
        <row r="20928">
          <cell r="B20928">
            <v>-3.1723554594710997E-2</v>
          </cell>
          <cell r="F20928">
            <v>0.98364762096855396</v>
          </cell>
          <cell r="H20928" t="str">
            <v>ADA</v>
          </cell>
        </row>
        <row r="20929">
          <cell r="B20929">
            <v>-3.1691986653767899E-2</v>
          </cell>
          <cell r="F20929">
            <v>0.97677828805775901</v>
          </cell>
          <cell r="H20929" t="str">
            <v>CYP2A13</v>
          </cell>
        </row>
        <row r="20930">
          <cell r="B20930">
            <v>-3.1642482268859198E-2</v>
          </cell>
          <cell r="F20930">
            <v>0.96969076458790504</v>
          </cell>
          <cell r="H20930" t="str">
            <v>EPS15L1</v>
          </cell>
        </row>
        <row r="20931">
          <cell r="B20931">
            <v>-3.1640881700429398E-2</v>
          </cell>
          <cell r="F20931">
            <v>0.97888867062446205</v>
          </cell>
          <cell r="H20931" t="str">
            <v>CCDC186</v>
          </cell>
        </row>
        <row r="20932">
          <cell r="B20932">
            <v>-3.16068858970944E-2</v>
          </cell>
          <cell r="F20932">
            <v>0.97255644387015505</v>
          </cell>
          <cell r="H20932" t="str">
            <v>ANXA13</v>
          </cell>
        </row>
        <row r="20933">
          <cell r="B20933">
            <v>3.1506264207965103E-2</v>
          </cell>
          <cell r="F20933">
            <v>0.97711693446983905</v>
          </cell>
          <cell r="H20933" t="str">
            <v>BC028670</v>
          </cell>
        </row>
        <row r="20934">
          <cell r="B20934">
            <v>-3.1501682832777399E-2</v>
          </cell>
          <cell r="F20934">
            <v>0.97706495074890598</v>
          </cell>
          <cell r="H20934" t="str">
            <v>ANGPTL6</v>
          </cell>
        </row>
        <row r="20935">
          <cell r="B20935">
            <v>-3.1498170068801699E-2</v>
          </cell>
          <cell r="F20935">
            <v>0.97688485259228497</v>
          </cell>
          <cell r="H20935" t="str">
            <v>LOC100507221</v>
          </cell>
        </row>
        <row r="20936">
          <cell r="B20936">
            <v>3.1455430400576703E-2</v>
          </cell>
          <cell r="F20936">
            <v>0.97766207155442497</v>
          </cell>
          <cell r="H20936" t="str">
            <v>CD99</v>
          </cell>
        </row>
        <row r="20937">
          <cell r="B20937">
            <v>3.1451155298681102E-2</v>
          </cell>
          <cell r="F20937">
            <v>0.97924815789975606</v>
          </cell>
          <cell r="H20937" t="str">
            <v>LHX4</v>
          </cell>
        </row>
        <row r="20938">
          <cell r="B20938">
            <v>3.13973433004886E-2</v>
          </cell>
          <cell r="F20938">
            <v>0.95116268444512098</v>
          </cell>
          <cell r="H20938" t="str">
            <v>ENTPD5</v>
          </cell>
        </row>
        <row r="20939">
          <cell r="B20939">
            <v>-3.12796551618479E-2</v>
          </cell>
          <cell r="F20939">
            <v>0.96488704435384198</v>
          </cell>
          <cell r="H20939" t="str">
            <v>SMYD4</v>
          </cell>
        </row>
        <row r="20940">
          <cell r="B20940">
            <v>-3.1203684813715601E-2</v>
          </cell>
          <cell r="F20940">
            <v>0.96488704435384198</v>
          </cell>
          <cell r="H20940" t="str">
            <v>ZNF440</v>
          </cell>
        </row>
        <row r="20941">
          <cell r="B20941">
            <v>-3.1050439654916499E-2</v>
          </cell>
          <cell r="F20941">
            <v>0.97487493151474902</v>
          </cell>
          <cell r="H20941" t="str">
            <v>EP300-AS1</v>
          </cell>
        </row>
        <row r="20942">
          <cell r="B20942">
            <v>3.0979487912766501E-2</v>
          </cell>
          <cell r="F20942">
            <v>0.98005736444295499</v>
          </cell>
          <cell r="H20942" t="str">
            <v>CLSTN2-AS1</v>
          </cell>
        </row>
        <row r="20943">
          <cell r="B20943">
            <v>-3.0898323672627501E-2</v>
          </cell>
          <cell r="F20943">
            <v>0.96708835941430105</v>
          </cell>
          <cell r="H20943" t="str">
            <v>GS1-304P7.2</v>
          </cell>
        </row>
        <row r="20944">
          <cell r="B20944">
            <v>3.0878370023176099E-2</v>
          </cell>
          <cell r="F20944">
            <v>0.97847265713488396</v>
          </cell>
          <cell r="H20944" t="str">
            <v>LOC100132078</v>
          </cell>
        </row>
        <row r="20945">
          <cell r="B20945">
            <v>-3.08409971360213E-2</v>
          </cell>
          <cell r="F20945">
            <v>0.96175118550207195</v>
          </cell>
          <cell r="H20945" t="str">
            <v>YIPF1</v>
          </cell>
        </row>
        <row r="20946">
          <cell r="B20946">
            <v>-3.0839612621679901E-2</v>
          </cell>
          <cell r="F20946">
            <v>0.975601755265049</v>
          </cell>
          <cell r="H20946" t="str">
            <v>MSH4</v>
          </cell>
        </row>
        <row r="20947">
          <cell r="B20947">
            <v>3.0769512540655498E-2</v>
          </cell>
          <cell r="F20947">
            <v>0.97836090602509196</v>
          </cell>
          <cell r="H20947" t="str">
            <v>SPAG6</v>
          </cell>
        </row>
        <row r="20948">
          <cell r="B20948">
            <v>-3.0766838380682102E-2</v>
          </cell>
          <cell r="F20948">
            <v>0.97297092510918104</v>
          </cell>
          <cell r="H20948" t="str">
            <v>YTHDC2</v>
          </cell>
        </row>
        <row r="20949">
          <cell r="B20949">
            <v>-3.06763193958304E-2</v>
          </cell>
          <cell r="F20949">
            <v>0.96063525587098497</v>
          </cell>
          <cell r="H20949" t="str">
            <v>TMEM206</v>
          </cell>
        </row>
        <row r="20950">
          <cell r="B20950">
            <v>-3.0669140230939401E-2</v>
          </cell>
          <cell r="F20950">
            <v>0.97970988327904496</v>
          </cell>
          <cell r="H20950" t="str">
            <v>NODAL</v>
          </cell>
        </row>
        <row r="20951">
          <cell r="B20951">
            <v>3.066704249603E-2</v>
          </cell>
          <cell r="F20951">
            <v>0.95871265254481097</v>
          </cell>
          <cell r="H20951" t="str">
            <v>HAAO</v>
          </cell>
        </row>
        <row r="20952">
          <cell r="B20952">
            <v>-3.0648103837001499E-2</v>
          </cell>
          <cell r="F20952">
            <v>0.97632166229329498</v>
          </cell>
          <cell r="H20952" t="str">
            <v>CDSN</v>
          </cell>
        </row>
        <row r="20953">
          <cell r="B20953">
            <v>-3.06016583971527E-2</v>
          </cell>
          <cell r="F20953">
            <v>0.97670285501904097</v>
          </cell>
          <cell r="H20953" t="str">
            <v>KIAA0319L</v>
          </cell>
        </row>
        <row r="20954">
          <cell r="B20954">
            <v>-3.0450387406755701E-2</v>
          </cell>
          <cell r="F20954">
            <v>0.97349027977362101</v>
          </cell>
          <cell r="H20954" t="str">
            <v>ARID2</v>
          </cell>
        </row>
        <row r="20955">
          <cell r="B20955">
            <v>3.0441717961649E-2</v>
          </cell>
          <cell r="F20955">
            <v>0.96994272563813599</v>
          </cell>
          <cell r="H20955" t="str">
            <v>NFKBIZ</v>
          </cell>
        </row>
        <row r="20956">
          <cell r="B20956">
            <v>-3.0393003692667599E-2</v>
          </cell>
          <cell r="F20956">
            <v>0.98007909101403601</v>
          </cell>
          <cell r="H20956" t="str">
            <v>LOC401068</v>
          </cell>
        </row>
        <row r="20957">
          <cell r="B20957">
            <v>-3.0368505786745999E-2</v>
          </cell>
          <cell r="F20957">
            <v>0.97460071650423596</v>
          </cell>
          <cell r="H20957" t="str">
            <v>ARHGEF5</v>
          </cell>
        </row>
        <row r="20958">
          <cell r="B20958">
            <v>3.0265786711758801E-2</v>
          </cell>
          <cell r="F20958">
            <v>0.97370933597838005</v>
          </cell>
          <cell r="H20958" t="str">
            <v>AC083949.1</v>
          </cell>
        </row>
        <row r="20959">
          <cell r="B20959">
            <v>-3.0240621224496798E-2</v>
          </cell>
          <cell r="F20959">
            <v>0.97547154987772999</v>
          </cell>
          <cell r="H20959" t="str">
            <v>LOC283482</v>
          </cell>
        </row>
        <row r="20960">
          <cell r="B20960">
            <v>3.0107578716506801E-2</v>
          </cell>
          <cell r="F20960">
            <v>0.98026941079879504</v>
          </cell>
          <cell r="H20960" t="str">
            <v>MSMO1</v>
          </cell>
        </row>
        <row r="20961">
          <cell r="B20961">
            <v>-3.0099589062275299E-2</v>
          </cell>
          <cell r="F20961">
            <v>0.97679396695810505</v>
          </cell>
          <cell r="H20961" t="str">
            <v>LOC101928525</v>
          </cell>
        </row>
        <row r="20962">
          <cell r="B20962">
            <v>3.0060209662652299E-2</v>
          </cell>
          <cell r="F20962">
            <v>0.97505240678315597</v>
          </cell>
          <cell r="H20962" t="str">
            <v>VPS8</v>
          </cell>
        </row>
        <row r="20963">
          <cell r="B20963">
            <v>2.99514467394255E-2</v>
          </cell>
          <cell r="F20963">
            <v>0.985363771747504</v>
          </cell>
          <cell r="H20963" t="str">
            <v>ABLIM2</v>
          </cell>
        </row>
        <row r="20964">
          <cell r="B20964">
            <v>2.9942456383064801E-2</v>
          </cell>
          <cell r="F20964">
            <v>0.97924815789975606</v>
          </cell>
          <cell r="H20964" t="str">
            <v>NOX5</v>
          </cell>
        </row>
        <row r="20965">
          <cell r="B20965">
            <v>2.9911187684758599E-2</v>
          </cell>
          <cell r="F20965">
            <v>0.95827152931780801</v>
          </cell>
          <cell r="H20965" t="str">
            <v>UBE2L6</v>
          </cell>
        </row>
        <row r="20966">
          <cell r="B20966">
            <v>-2.9909389863138201E-2</v>
          </cell>
          <cell r="F20966">
            <v>0.97944155128143096</v>
          </cell>
          <cell r="H20966" t="str">
            <v>PRKACG</v>
          </cell>
        </row>
        <row r="20967">
          <cell r="B20967">
            <v>-2.9903233093503599E-2</v>
          </cell>
          <cell r="F20967">
            <v>0.97930138260240596</v>
          </cell>
          <cell r="H20967" t="str">
            <v>LINC01366</v>
          </cell>
        </row>
        <row r="20968">
          <cell r="B20968">
            <v>-2.9895501623663299E-2</v>
          </cell>
          <cell r="F20968">
            <v>0.97666060133429</v>
          </cell>
          <cell r="H20968" t="str">
            <v>CHRM1</v>
          </cell>
        </row>
        <row r="20969">
          <cell r="B20969">
            <v>2.9843201815811699E-2</v>
          </cell>
          <cell r="F20969">
            <v>0.97485514792569095</v>
          </cell>
          <cell r="H20969" t="str">
            <v>SLFN12</v>
          </cell>
        </row>
        <row r="20970">
          <cell r="B20970">
            <v>2.9809162036773501E-2</v>
          </cell>
          <cell r="F20970">
            <v>0.97255644387015505</v>
          </cell>
          <cell r="H20970" t="str">
            <v>RP11-1260E13.2</v>
          </cell>
        </row>
        <row r="20971">
          <cell r="B20971">
            <v>-2.98034315432174E-2</v>
          </cell>
          <cell r="F20971">
            <v>0.98160597747797496</v>
          </cell>
          <cell r="H20971" t="str">
            <v>TNR</v>
          </cell>
        </row>
        <row r="20972">
          <cell r="B20972">
            <v>2.9723926425159398E-2</v>
          </cell>
          <cell r="F20972">
            <v>0.97772069936838701</v>
          </cell>
          <cell r="H20972" t="str">
            <v>CDC14B</v>
          </cell>
        </row>
        <row r="20973">
          <cell r="B20973">
            <v>2.9723670809547201E-2</v>
          </cell>
          <cell r="F20973">
            <v>0.96903444766290703</v>
          </cell>
          <cell r="H20973" t="str">
            <v>ZBTB22</v>
          </cell>
        </row>
        <row r="20974">
          <cell r="B20974">
            <v>-2.9601284964979199E-2</v>
          </cell>
          <cell r="F20974">
            <v>0.97213540642076701</v>
          </cell>
          <cell r="H20974" t="str">
            <v>PERP</v>
          </cell>
        </row>
        <row r="20975">
          <cell r="B20975">
            <v>-2.9562468014947101E-2</v>
          </cell>
          <cell r="F20975">
            <v>0.97952732184096203</v>
          </cell>
          <cell r="H20975" t="str">
            <v>C9orf152</v>
          </cell>
        </row>
        <row r="20976">
          <cell r="B20976">
            <v>-2.9497987040830499E-2</v>
          </cell>
          <cell r="F20976">
            <v>0.97660746528935005</v>
          </cell>
          <cell r="H20976" t="str">
            <v>ADD2</v>
          </cell>
        </row>
        <row r="20977">
          <cell r="B20977">
            <v>2.9468513488873201E-2</v>
          </cell>
          <cell r="F20977">
            <v>0.97905380888464499</v>
          </cell>
          <cell r="H20977" t="str">
            <v>SDR9C7</v>
          </cell>
        </row>
        <row r="20978">
          <cell r="B20978">
            <v>-2.9451023599970799E-2</v>
          </cell>
          <cell r="F20978">
            <v>0.97993560703022298</v>
          </cell>
          <cell r="H20978" t="str">
            <v>THAP7-AS1</v>
          </cell>
        </row>
        <row r="20979">
          <cell r="B20979">
            <v>2.94263788327216E-2</v>
          </cell>
          <cell r="F20979">
            <v>0.97043924618367505</v>
          </cell>
          <cell r="H20979" t="str">
            <v>ZNF577</v>
          </cell>
        </row>
        <row r="20980">
          <cell r="B20980">
            <v>2.9223715610180001E-2</v>
          </cell>
          <cell r="F20980">
            <v>0.97681256901333902</v>
          </cell>
          <cell r="H20980" t="str">
            <v>ACE2</v>
          </cell>
        </row>
        <row r="20981">
          <cell r="B20981">
            <v>-2.9204651327973799E-2</v>
          </cell>
          <cell r="F20981">
            <v>0.97808069816058496</v>
          </cell>
          <cell r="H20981" t="str">
            <v>WDR16</v>
          </cell>
        </row>
        <row r="20982">
          <cell r="B20982">
            <v>-2.9169539356093999E-2</v>
          </cell>
          <cell r="F20982">
            <v>0.96921115176342998</v>
          </cell>
          <cell r="H20982" t="str">
            <v>LOC100506082</v>
          </cell>
        </row>
        <row r="20983">
          <cell r="B20983">
            <v>-2.90810220762481E-2</v>
          </cell>
          <cell r="F20983">
            <v>0.95768784948285801</v>
          </cell>
          <cell r="H20983" t="str">
            <v>CACUL1</v>
          </cell>
        </row>
        <row r="20984">
          <cell r="B20984">
            <v>2.90581942163044E-2</v>
          </cell>
          <cell r="F20984">
            <v>0.97297092510918104</v>
          </cell>
          <cell r="H20984" t="str">
            <v>SND1-IT1</v>
          </cell>
        </row>
        <row r="20985">
          <cell r="B20985">
            <v>-2.9056715847496601E-2</v>
          </cell>
          <cell r="F20985">
            <v>0.98007909101403601</v>
          </cell>
          <cell r="H20985" t="str">
            <v>IGSF5</v>
          </cell>
        </row>
        <row r="20986">
          <cell r="B20986">
            <v>-2.89784515880935E-2</v>
          </cell>
          <cell r="F20986">
            <v>0.97847265713488396</v>
          </cell>
          <cell r="H20986" t="str">
            <v>LOC654841</v>
          </cell>
        </row>
        <row r="20987">
          <cell r="B20987">
            <v>-2.89511222258465E-2</v>
          </cell>
          <cell r="F20987">
            <v>0.97942675531460899</v>
          </cell>
          <cell r="H20987" t="str">
            <v>TUBB1</v>
          </cell>
        </row>
        <row r="20988">
          <cell r="B20988">
            <v>2.8916270855639001E-2</v>
          </cell>
          <cell r="F20988">
            <v>0.97976897699270804</v>
          </cell>
          <cell r="H20988" t="str">
            <v>HOXB1</v>
          </cell>
        </row>
        <row r="20989">
          <cell r="B20989">
            <v>2.8875112569869198E-2</v>
          </cell>
          <cell r="F20989">
            <v>0.98132223372135097</v>
          </cell>
          <cell r="H20989" t="str">
            <v>DHRS2</v>
          </cell>
        </row>
        <row r="20990">
          <cell r="B20990">
            <v>-2.88672946006607E-2</v>
          </cell>
          <cell r="F20990">
            <v>0.94170789280741496</v>
          </cell>
          <cell r="H20990" t="str">
            <v>ABHD16B</v>
          </cell>
        </row>
        <row r="20991">
          <cell r="B20991">
            <v>-2.8843333975213901E-2</v>
          </cell>
          <cell r="F20991">
            <v>0.958606203204313</v>
          </cell>
          <cell r="H20991" t="str">
            <v>SLC10A7</v>
          </cell>
        </row>
        <row r="20992">
          <cell r="B20992">
            <v>2.8816350798734899E-2</v>
          </cell>
          <cell r="F20992">
            <v>0.97711693446983905</v>
          </cell>
          <cell r="H20992" t="str">
            <v>RP11-10N23.4</v>
          </cell>
        </row>
        <row r="20993">
          <cell r="B20993">
            <v>-2.87734047875494E-2</v>
          </cell>
          <cell r="F20993">
            <v>0.97539603382203099</v>
          </cell>
          <cell r="H20993" t="str">
            <v>HHIPL2</v>
          </cell>
        </row>
        <row r="20994">
          <cell r="B20994">
            <v>2.87475827355381E-2</v>
          </cell>
          <cell r="F20994">
            <v>0.97577342270288703</v>
          </cell>
          <cell r="H20994" t="str">
            <v>ESM1</v>
          </cell>
        </row>
        <row r="20995">
          <cell r="B20995">
            <v>-2.86136114331779E-2</v>
          </cell>
          <cell r="F20995">
            <v>0.97847265713488396</v>
          </cell>
          <cell r="H20995" t="str">
            <v>PSG1</v>
          </cell>
        </row>
        <row r="20996">
          <cell r="B20996">
            <v>2.8593527289678899E-2</v>
          </cell>
          <cell r="F20996">
            <v>0.95412220734953301</v>
          </cell>
          <cell r="H20996" t="str">
            <v>NSMF</v>
          </cell>
        </row>
        <row r="20997">
          <cell r="B20997">
            <v>2.85344264222838E-2</v>
          </cell>
          <cell r="F20997">
            <v>0.97577342270288703</v>
          </cell>
          <cell r="H20997" t="str">
            <v>PRDM14</v>
          </cell>
        </row>
        <row r="20998">
          <cell r="B20998">
            <v>-2.8520469932546502E-2</v>
          </cell>
          <cell r="F20998">
            <v>0.95456069242632602</v>
          </cell>
          <cell r="H20998" t="str">
            <v>MPRIP</v>
          </cell>
        </row>
        <row r="20999">
          <cell r="B20999">
            <v>2.8510269259489199E-2</v>
          </cell>
          <cell r="F20999">
            <v>0.97568857679510201</v>
          </cell>
          <cell r="H20999" t="str">
            <v>ZDHHC22</v>
          </cell>
        </row>
        <row r="21000">
          <cell r="B21000">
            <v>2.84440672792385E-2</v>
          </cell>
          <cell r="F21000">
            <v>0.97847265713488396</v>
          </cell>
          <cell r="H21000" t="str">
            <v>IFNL2</v>
          </cell>
        </row>
        <row r="21001">
          <cell r="B21001">
            <v>2.8381088297725999E-2</v>
          </cell>
          <cell r="F21001">
            <v>0.96791836846418999</v>
          </cell>
          <cell r="H21001" t="str">
            <v>PLEKHM3</v>
          </cell>
        </row>
        <row r="21002">
          <cell r="B21002">
            <v>2.8309631537606399E-2</v>
          </cell>
          <cell r="F21002">
            <v>0.98150028237530895</v>
          </cell>
          <cell r="H21002" t="str">
            <v>LDLRAD4</v>
          </cell>
        </row>
        <row r="21003">
          <cell r="B21003">
            <v>2.8162794409888999E-2</v>
          </cell>
          <cell r="F21003">
            <v>0.97993560703022298</v>
          </cell>
          <cell r="H21003" t="str">
            <v>TVP23C</v>
          </cell>
        </row>
        <row r="21004">
          <cell r="B21004">
            <v>-2.81336933554313E-2</v>
          </cell>
          <cell r="F21004">
            <v>0.97586858468292403</v>
          </cell>
          <cell r="H21004" t="str">
            <v>ARL9</v>
          </cell>
        </row>
        <row r="21005">
          <cell r="B21005">
            <v>-2.8100591600345799E-2</v>
          </cell>
          <cell r="F21005">
            <v>0.96715405158369805</v>
          </cell>
          <cell r="H21005" t="str">
            <v>PCBP4</v>
          </cell>
        </row>
        <row r="21006">
          <cell r="B21006">
            <v>2.80706652029332E-2</v>
          </cell>
          <cell r="F21006">
            <v>0.97639127366877998</v>
          </cell>
          <cell r="H21006" t="str">
            <v>SPTSSB</v>
          </cell>
        </row>
        <row r="21007">
          <cell r="B21007">
            <v>2.8035483309545799E-2</v>
          </cell>
          <cell r="F21007">
            <v>0.96661770732276098</v>
          </cell>
          <cell r="H21007" t="str">
            <v>ECEL1</v>
          </cell>
        </row>
        <row r="21008">
          <cell r="B21008">
            <v>-2.8030837999539301E-2</v>
          </cell>
          <cell r="F21008">
            <v>0.97768043532531101</v>
          </cell>
          <cell r="H21008" t="str">
            <v>TMEM237</v>
          </cell>
        </row>
        <row r="21009">
          <cell r="B21009">
            <v>-2.7991272387549102E-2</v>
          </cell>
          <cell r="F21009">
            <v>0.97431800650045597</v>
          </cell>
          <cell r="H21009" t="str">
            <v>LOC101929341</v>
          </cell>
        </row>
        <row r="21010">
          <cell r="B21010">
            <v>-2.7982943154053301E-2</v>
          </cell>
          <cell r="F21010">
            <v>0.97938758772927104</v>
          </cell>
          <cell r="H21010" t="str">
            <v>TAS2R13</v>
          </cell>
        </row>
        <row r="21011">
          <cell r="B21011">
            <v>2.7944139790401199E-2</v>
          </cell>
          <cell r="F21011">
            <v>0.96170856823225004</v>
          </cell>
          <cell r="H21011" t="str">
            <v>AP2S1</v>
          </cell>
        </row>
        <row r="21012">
          <cell r="B21012">
            <v>2.7931544815990299E-2</v>
          </cell>
          <cell r="F21012">
            <v>0.96962484955755202</v>
          </cell>
          <cell r="H21012" t="str">
            <v>KHSRP</v>
          </cell>
        </row>
        <row r="21013">
          <cell r="B21013">
            <v>-2.7918308542989E-2</v>
          </cell>
          <cell r="F21013">
            <v>0.97572316149664495</v>
          </cell>
          <cell r="H21013" t="str">
            <v>NOTUM</v>
          </cell>
        </row>
        <row r="21014">
          <cell r="B21014">
            <v>-2.7915681030329199E-2</v>
          </cell>
          <cell r="F21014">
            <v>0.97661807341491302</v>
          </cell>
          <cell r="H21014" t="str">
            <v>LOC100130987</v>
          </cell>
        </row>
        <row r="21015">
          <cell r="B21015">
            <v>-2.7877369123231702E-2</v>
          </cell>
          <cell r="F21015">
            <v>0.97339316008180998</v>
          </cell>
          <cell r="H21015" t="str">
            <v>C17orf80</v>
          </cell>
        </row>
        <row r="21016">
          <cell r="B21016">
            <v>2.7851835216248198E-2</v>
          </cell>
          <cell r="F21016">
            <v>0.97044402186874701</v>
          </cell>
          <cell r="H21016" t="str">
            <v>NGLY1</v>
          </cell>
        </row>
        <row r="21017">
          <cell r="B21017">
            <v>2.7847359751006301E-2</v>
          </cell>
          <cell r="F21017">
            <v>0.979302194387072</v>
          </cell>
          <cell r="H21017" t="str">
            <v>RP11-109D9.4</v>
          </cell>
        </row>
        <row r="21018">
          <cell r="B21018">
            <v>-2.7829679095082899E-2</v>
          </cell>
          <cell r="F21018">
            <v>0.97930971184474802</v>
          </cell>
          <cell r="H21018" t="str">
            <v>OR5P2</v>
          </cell>
        </row>
        <row r="21019">
          <cell r="B21019">
            <v>2.78019052248712E-2</v>
          </cell>
          <cell r="F21019">
            <v>0.96841183743071402</v>
          </cell>
          <cell r="H21019" t="str">
            <v>ZSCAN12</v>
          </cell>
        </row>
        <row r="21020">
          <cell r="B21020">
            <v>2.7801153410926802E-2</v>
          </cell>
          <cell r="F21020">
            <v>0.98013910165778995</v>
          </cell>
          <cell r="H21020" t="str">
            <v>CACNB4</v>
          </cell>
        </row>
        <row r="21021">
          <cell r="B21021">
            <v>2.7792674389305098E-2</v>
          </cell>
          <cell r="F21021">
            <v>0.963156471883305</v>
          </cell>
          <cell r="H21021" t="str">
            <v>PCDHB11</v>
          </cell>
        </row>
        <row r="21022">
          <cell r="B21022">
            <v>-2.7787191926192702E-2</v>
          </cell>
          <cell r="F21022">
            <v>0.97377363834945696</v>
          </cell>
          <cell r="H21022" t="str">
            <v>CELSR3-AS1</v>
          </cell>
        </row>
        <row r="21023">
          <cell r="B21023">
            <v>2.7728649091232099E-2</v>
          </cell>
          <cell r="F21023">
            <v>0.97851920512104595</v>
          </cell>
          <cell r="H21023" t="str">
            <v>MYEOV</v>
          </cell>
        </row>
        <row r="21024">
          <cell r="B21024">
            <v>2.7676908027684601E-2</v>
          </cell>
          <cell r="F21024">
            <v>0.976867055060473</v>
          </cell>
          <cell r="H21024" t="str">
            <v>UBA6</v>
          </cell>
        </row>
        <row r="21025">
          <cell r="B21025">
            <v>-2.7581823390194299E-2</v>
          </cell>
          <cell r="F21025">
            <v>0.97647658084733302</v>
          </cell>
          <cell r="H21025" t="str">
            <v>CST13P</v>
          </cell>
        </row>
        <row r="21026">
          <cell r="B21026">
            <v>2.7579391092555E-2</v>
          </cell>
          <cell r="F21026">
            <v>0.97922942124089996</v>
          </cell>
          <cell r="H21026" t="str">
            <v>LMO1</v>
          </cell>
        </row>
        <row r="21027">
          <cell r="B21027">
            <v>-2.75248042950249E-2</v>
          </cell>
          <cell r="F21027">
            <v>0.97053404524662601</v>
          </cell>
          <cell r="H21027" t="str">
            <v>MIATNB</v>
          </cell>
        </row>
        <row r="21028">
          <cell r="B21028">
            <v>2.7511937596981902E-2</v>
          </cell>
          <cell r="F21028">
            <v>0.978444783869031</v>
          </cell>
          <cell r="H21028" t="str">
            <v>RP11-388M20.1</v>
          </cell>
        </row>
        <row r="21029">
          <cell r="B21029">
            <v>-2.7506442366243899E-2</v>
          </cell>
          <cell r="F21029">
            <v>0.97930971184474802</v>
          </cell>
          <cell r="H21029" t="str">
            <v>CYP7A1</v>
          </cell>
        </row>
        <row r="21030">
          <cell r="B21030">
            <v>-2.7471366157820799E-2</v>
          </cell>
          <cell r="F21030">
            <v>0.97005058478730899</v>
          </cell>
          <cell r="H21030" t="str">
            <v>IL1A</v>
          </cell>
        </row>
        <row r="21031">
          <cell r="B21031">
            <v>-2.74525245669919E-2</v>
          </cell>
          <cell r="F21031">
            <v>0.97698439585741303</v>
          </cell>
          <cell r="H21031" t="str">
            <v>RP11-403N16.3</v>
          </cell>
        </row>
        <row r="21032">
          <cell r="B21032">
            <v>2.7443129932204401E-2</v>
          </cell>
          <cell r="F21032">
            <v>0.98266493594320903</v>
          </cell>
          <cell r="H21032" t="str">
            <v>HMGCS2</v>
          </cell>
        </row>
        <row r="21033">
          <cell r="B21033">
            <v>-2.7316148803706999E-2</v>
          </cell>
          <cell r="F21033">
            <v>0.98099207166480495</v>
          </cell>
          <cell r="H21033" t="str">
            <v>EXD1</v>
          </cell>
        </row>
        <row r="21034">
          <cell r="B21034">
            <v>-2.7250843915808801E-2</v>
          </cell>
          <cell r="F21034">
            <v>0.98121428038279601</v>
          </cell>
          <cell r="H21034" t="str">
            <v>YTHDF3</v>
          </cell>
        </row>
        <row r="21035">
          <cell r="B21035">
            <v>2.7230185247905301E-2</v>
          </cell>
          <cell r="F21035">
            <v>0.972350587187647</v>
          </cell>
          <cell r="H21035" t="str">
            <v>CRADD</v>
          </cell>
        </row>
        <row r="21036">
          <cell r="B21036">
            <v>2.7165356490370701E-2</v>
          </cell>
          <cell r="F21036">
            <v>0.97768043532531101</v>
          </cell>
          <cell r="H21036" t="str">
            <v>RP11-65L19.4</v>
          </cell>
        </row>
        <row r="21037">
          <cell r="B21037">
            <v>2.7142277686745198E-2</v>
          </cell>
          <cell r="F21037">
            <v>0.97679396695810505</v>
          </cell>
          <cell r="H21037" t="str">
            <v>LOC101930067</v>
          </cell>
        </row>
        <row r="21038">
          <cell r="B21038">
            <v>-2.7134833913914101E-2</v>
          </cell>
          <cell r="F21038">
            <v>0.97859227355066203</v>
          </cell>
          <cell r="H21038" t="str">
            <v>RP9P</v>
          </cell>
        </row>
        <row r="21039">
          <cell r="B21039">
            <v>-2.7052234133751799E-2</v>
          </cell>
          <cell r="F21039">
            <v>0.97947252278727803</v>
          </cell>
          <cell r="H21039" t="str">
            <v>LARP4</v>
          </cell>
        </row>
        <row r="21040">
          <cell r="B21040">
            <v>-2.70131808313963E-2</v>
          </cell>
          <cell r="F21040">
            <v>0.97721706985615897</v>
          </cell>
          <cell r="H21040" t="str">
            <v>FAM98A</v>
          </cell>
        </row>
        <row r="21041">
          <cell r="B21041">
            <v>2.6980460961415698E-2</v>
          </cell>
          <cell r="F21041">
            <v>0.97195890065975499</v>
          </cell>
          <cell r="H21041" t="str">
            <v>MFI2-AS1</v>
          </cell>
        </row>
        <row r="21042">
          <cell r="B21042">
            <v>-2.6935272526040801E-2</v>
          </cell>
          <cell r="F21042">
            <v>0.97016460288736395</v>
          </cell>
          <cell r="H21042" t="str">
            <v>AP1S2</v>
          </cell>
        </row>
        <row r="21043">
          <cell r="B21043">
            <v>-2.6908383088926499E-2</v>
          </cell>
          <cell r="F21043">
            <v>0.98160597747797496</v>
          </cell>
          <cell r="H21043" t="str">
            <v>ZBED5-AS1</v>
          </cell>
        </row>
        <row r="21044">
          <cell r="B21044">
            <v>2.68896536644938E-2</v>
          </cell>
          <cell r="F21044">
            <v>0.97168998039800603</v>
          </cell>
          <cell r="H21044" t="str">
            <v>SYCE1L</v>
          </cell>
        </row>
        <row r="21045">
          <cell r="B21045">
            <v>-2.6866321670815398E-2</v>
          </cell>
          <cell r="F21045">
            <v>0.982029715494389</v>
          </cell>
          <cell r="H21045" t="str">
            <v>GSTTP1</v>
          </cell>
        </row>
        <row r="21046">
          <cell r="B21046">
            <v>-2.6839240043472001E-2</v>
          </cell>
          <cell r="F21046">
            <v>0.964895017332425</v>
          </cell>
          <cell r="H21046" t="str">
            <v>RP1-192P9.1</v>
          </cell>
        </row>
        <row r="21047">
          <cell r="B21047">
            <v>-2.6795464418601301E-2</v>
          </cell>
          <cell r="F21047">
            <v>0.97840559903622104</v>
          </cell>
          <cell r="H21047" t="str">
            <v>HTR2C</v>
          </cell>
        </row>
        <row r="21048">
          <cell r="B21048">
            <v>-2.67914582762501E-2</v>
          </cell>
          <cell r="F21048">
            <v>0.976650933587768</v>
          </cell>
          <cell r="H21048" t="str">
            <v>ZNF189</v>
          </cell>
        </row>
        <row r="21049">
          <cell r="B21049">
            <v>2.67437057832365E-2</v>
          </cell>
          <cell r="F21049">
            <v>0.97314827916069202</v>
          </cell>
          <cell r="H21049" t="str">
            <v>BC047615</v>
          </cell>
        </row>
        <row r="21050">
          <cell r="B21050">
            <v>2.6602822803163E-2</v>
          </cell>
          <cell r="F21050">
            <v>0.96824760532496601</v>
          </cell>
          <cell r="H21050" t="str">
            <v>ZNF224</v>
          </cell>
        </row>
        <row r="21051">
          <cell r="B21051">
            <v>-2.6537237898420302E-2</v>
          </cell>
          <cell r="F21051">
            <v>0.98501743783740003</v>
          </cell>
          <cell r="H21051" t="str">
            <v>RPE</v>
          </cell>
        </row>
        <row r="21052">
          <cell r="B21052">
            <v>-2.6526318772457799E-2</v>
          </cell>
          <cell r="F21052">
            <v>0.97560695434043598</v>
          </cell>
          <cell r="H21052" t="str">
            <v>CERS6</v>
          </cell>
        </row>
        <row r="21053">
          <cell r="B21053">
            <v>2.6509341190858599E-2</v>
          </cell>
          <cell r="F21053">
            <v>0.97321869930015503</v>
          </cell>
          <cell r="H21053" t="str">
            <v>FAM122C</v>
          </cell>
        </row>
        <row r="21054">
          <cell r="B21054">
            <v>-2.6438759292666699E-2</v>
          </cell>
          <cell r="F21054">
            <v>0.981650123328909</v>
          </cell>
          <cell r="H21054" t="str">
            <v>LOC100505727</v>
          </cell>
        </row>
        <row r="21055">
          <cell r="B21055">
            <v>2.6414649379011799E-2</v>
          </cell>
          <cell r="F21055">
            <v>0.95845673103380602</v>
          </cell>
          <cell r="H21055" t="str">
            <v>KRT33A</v>
          </cell>
        </row>
        <row r="21056">
          <cell r="B21056">
            <v>-2.6376887515468201E-2</v>
          </cell>
          <cell r="F21056">
            <v>0.98268811921194099</v>
          </cell>
          <cell r="H21056" t="str">
            <v>PTPN11</v>
          </cell>
        </row>
        <row r="21057">
          <cell r="B21057">
            <v>2.6370395912333099E-2</v>
          </cell>
          <cell r="F21057">
            <v>0.98351779488740998</v>
          </cell>
          <cell r="H21057" t="str">
            <v>LOC401442</v>
          </cell>
        </row>
        <row r="21058">
          <cell r="B21058">
            <v>-2.63472553336399E-2</v>
          </cell>
          <cell r="F21058">
            <v>0.97613534753199704</v>
          </cell>
          <cell r="H21058" t="str">
            <v>PHYKPL</v>
          </cell>
        </row>
        <row r="21059">
          <cell r="B21059">
            <v>-2.6344236297926898E-2</v>
          </cell>
          <cell r="F21059">
            <v>0.97952732184096203</v>
          </cell>
          <cell r="H21059" t="str">
            <v>LOC389641</v>
          </cell>
        </row>
        <row r="21060">
          <cell r="B21060">
            <v>2.6298798062680501E-2</v>
          </cell>
          <cell r="F21060">
            <v>0.97195890065975499</v>
          </cell>
          <cell r="H21060" t="str">
            <v>ENHO</v>
          </cell>
        </row>
        <row r="21061">
          <cell r="B21061">
            <v>-2.6296456886655901E-2</v>
          </cell>
          <cell r="F21061">
            <v>0.97240167907247199</v>
          </cell>
          <cell r="H21061" t="str">
            <v>CACHD1</v>
          </cell>
        </row>
        <row r="21062">
          <cell r="B21062">
            <v>-2.62806120023313E-2</v>
          </cell>
          <cell r="F21062">
            <v>0.98386198949413695</v>
          </cell>
          <cell r="H21062" t="str">
            <v>RASL11A</v>
          </cell>
        </row>
        <row r="21063">
          <cell r="B21063">
            <v>-2.6255263075100298E-2</v>
          </cell>
          <cell r="F21063">
            <v>0.97317812498120204</v>
          </cell>
          <cell r="H21063" t="str">
            <v>SELO</v>
          </cell>
        </row>
        <row r="21064">
          <cell r="B21064">
            <v>-2.6107221647643002E-2</v>
          </cell>
          <cell r="F21064">
            <v>0.98077944166455799</v>
          </cell>
          <cell r="H21064" t="str">
            <v>HAVCR1P1</v>
          </cell>
        </row>
        <row r="21065">
          <cell r="B21065">
            <v>-2.6081816941086799E-2</v>
          </cell>
          <cell r="F21065">
            <v>0.97280929267545602</v>
          </cell>
          <cell r="H21065" t="str">
            <v>PIAS2</v>
          </cell>
        </row>
        <row r="21066">
          <cell r="B21066">
            <v>2.60743260949985E-2</v>
          </cell>
          <cell r="F21066">
            <v>0.98110055018472497</v>
          </cell>
          <cell r="H21066" t="str">
            <v>RP11-498E2.7</v>
          </cell>
        </row>
        <row r="21067">
          <cell r="B21067">
            <v>-2.6070574490745499E-2</v>
          </cell>
          <cell r="F21067">
            <v>0.96650298154703496</v>
          </cell>
          <cell r="H21067" t="str">
            <v>TPI1</v>
          </cell>
        </row>
        <row r="21068">
          <cell r="B21068">
            <v>2.6054146149742299E-2</v>
          </cell>
          <cell r="F21068">
            <v>0.98403360597524603</v>
          </cell>
          <cell r="H21068" t="str">
            <v>C21orf90</v>
          </cell>
        </row>
        <row r="21069">
          <cell r="B21069">
            <v>-2.59087705754464E-2</v>
          </cell>
          <cell r="F21069">
            <v>0.98077944166455799</v>
          </cell>
          <cell r="H21069" t="str">
            <v>BAIAP3</v>
          </cell>
        </row>
        <row r="21070">
          <cell r="B21070">
            <v>2.5884758868316201E-2</v>
          </cell>
          <cell r="F21070">
            <v>0.97679396695810505</v>
          </cell>
          <cell r="H21070" t="str">
            <v>SLC14A1</v>
          </cell>
        </row>
        <row r="21071">
          <cell r="B21071">
            <v>2.5865354615586301E-2</v>
          </cell>
          <cell r="F21071">
            <v>0.97930138260240596</v>
          </cell>
          <cell r="H21071" t="str">
            <v>GS1-259H13.2</v>
          </cell>
        </row>
        <row r="21072">
          <cell r="B21072">
            <v>-2.5814436632948901E-2</v>
          </cell>
          <cell r="F21072">
            <v>0.98100027443093196</v>
          </cell>
          <cell r="H21072" t="str">
            <v>CHST12</v>
          </cell>
        </row>
        <row r="21073">
          <cell r="B21073">
            <v>-2.5782218955577599E-2</v>
          </cell>
          <cell r="F21073">
            <v>0.98146077543707</v>
          </cell>
          <cell r="H21073" t="str">
            <v>RP11-305L7.3</v>
          </cell>
        </row>
        <row r="21074">
          <cell r="B21074">
            <v>-2.5756094308224699E-2</v>
          </cell>
          <cell r="F21074">
            <v>0.98013427475498904</v>
          </cell>
          <cell r="H21074" t="str">
            <v>LRRC73</v>
          </cell>
        </row>
        <row r="21075">
          <cell r="B21075">
            <v>2.5721969645082301E-2</v>
          </cell>
          <cell r="F21075">
            <v>0.98007909101403601</v>
          </cell>
          <cell r="H21075" t="str">
            <v>LOC388780</v>
          </cell>
        </row>
        <row r="21076">
          <cell r="B21076">
            <v>-2.5591943835507901E-2</v>
          </cell>
          <cell r="F21076">
            <v>0.97170035840178304</v>
          </cell>
          <cell r="H21076" t="str">
            <v>LUZP1</v>
          </cell>
        </row>
        <row r="21077">
          <cell r="B21077">
            <v>-2.5565962642064999E-2</v>
          </cell>
          <cell r="F21077">
            <v>0.97679396695810505</v>
          </cell>
          <cell r="H21077" t="str">
            <v>KIR3DL3</v>
          </cell>
        </row>
        <row r="21078">
          <cell r="B21078">
            <v>2.5503454165498599E-2</v>
          </cell>
          <cell r="F21078">
            <v>0.97327318044264599</v>
          </cell>
          <cell r="H21078" t="str">
            <v>RP11-686D22.8</v>
          </cell>
        </row>
        <row r="21079">
          <cell r="B21079">
            <v>2.54861664325183E-2</v>
          </cell>
          <cell r="F21079">
            <v>0.98138491351961799</v>
          </cell>
          <cell r="H21079" t="str">
            <v>KRT18</v>
          </cell>
        </row>
        <row r="21080">
          <cell r="B21080">
            <v>-2.5467796522398198E-2</v>
          </cell>
          <cell r="F21080">
            <v>0.974381834561724</v>
          </cell>
          <cell r="H21080" t="str">
            <v>LIN9</v>
          </cell>
        </row>
        <row r="21081">
          <cell r="B21081">
            <v>2.54636297525082E-2</v>
          </cell>
          <cell r="F21081">
            <v>0.98611993363467598</v>
          </cell>
          <cell r="H21081" t="str">
            <v>HEXB</v>
          </cell>
        </row>
        <row r="21082">
          <cell r="B21082">
            <v>-2.5455911169175699E-2</v>
          </cell>
          <cell r="F21082">
            <v>0.97836090602509196</v>
          </cell>
          <cell r="H21082" t="str">
            <v>PTGR2</v>
          </cell>
        </row>
        <row r="21083">
          <cell r="B21083">
            <v>2.5449422428781801E-2</v>
          </cell>
          <cell r="F21083">
            <v>0.97442906204149804</v>
          </cell>
          <cell r="H21083" t="str">
            <v>PLCD1</v>
          </cell>
        </row>
        <row r="21084">
          <cell r="B21084">
            <v>2.5435822334820599E-2</v>
          </cell>
          <cell r="F21084">
            <v>0.97043734634332701</v>
          </cell>
          <cell r="H21084" t="str">
            <v>CES2</v>
          </cell>
        </row>
        <row r="21085">
          <cell r="B21085">
            <v>2.5331195574671599E-2</v>
          </cell>
          <cell r="F21085">
            <v>0.98303487118368005</v>
          </cell>
          <cell r="H21085" t="str">
            <v>PON3</v>
          </cell>
        </row>
        <row r="21086">
          <cell r="B21086">
            <v>-2.5250275652560099E-2</v>
          </cell>
          <cell r="F21086">
            <v>0.97721385671835004</v>
          </cell>
          <cell r="H21086" t="str">
            <v>D2HGDH</v>
          </cell>
        </row>
        <row r="21087">
          <cell r="B21087">
            <v>-2.5248882593873E-2</v>
          </cell>
          <cell r="F21087">
            <v>0.97429045563954597</v>
          </cell>
          <cell r="H21087" t="str">
            <v>FAM110A</v>
          </cell>
        </row>
        <row r="21088">
          <cell r="B21088">
            <v>2.5193026100835101E-2</v>
          </cell>
          <cell r="F21088">
            <v>0.97335779182141102</v>
          </cell>
          <cell r="H21088" t="str">
            <v>GSTM2</v>
          </cell>
        </row>
        <row r="21089">
          <cell r="B21089">
            <v>2.5170853088095399E-2</v>
          </cell>
          <cell r="F21089">
            <v>0.97801125048160997</v>
          </cell>
          <cell r="H21089" t="str">
            <v>BARX1-AS1</v>
          </cell>
        </row>
        <row r="21090">
          <cell r="B21090">
            <v>-2.51403679663302E-2</v>
          </cell>
          <cell r="F21090">
            <v>0.97055280773226305</v>
          </cell>
          <cell r="H21090" t="str">
            <v>LOC101928968</v>
          </cell>
        </row>
        <row r="21091">
          <cell r="B21091">
            <v>-2.5083241454857401E-2</v>
          </cell>
          <cell r="F21091">
            <v>0.96641729479761995</v>
          </cell>
          <cell r="H21091" t="str">
            <v>LRIT1</v>
          </cell>
        </row>
        <row r="21092">
          <cell r="B21092">
            <v>2.4834506976453102E-2</v>
          </cell>
          <cell r="F21092">
            <v>0.97769550749455003</v>
          </cell>
          <cell r="H21092" t="str">
            <v>LINC01350</v>
          </cell>
        </row>
        <row r="21093">
          <cell r="B21093">
            <v>2.4801528868313698E-2</v>
          </cell>
          <cell r="F21093">
            <v>0.98140532755369003</v>
          </cell>
          <cell r="H21093" t="str">
            <v>SP3P</v>
          </cell>
        </row>
        <row r="21094">
          <cell r="B21094">
            <v>2.4660786348768199E-2</v>
          </cell>
          <cell r="F21094">
            <v>0.983682876674286</v>
          </cell>
          <cell r="H21094" t="str">
            <v>RP11-247L20.4</v>
          </cell>
        </row>
        <row r="21095">
          <cell r="B21095">
            <v>-2.4544179193639999E-2</v>
          </cell>
          <cell r="F21095">
            <v>0.97647658084733302</v>
          </cell>
          <cell r="H21095" t="str">
            <v>INPP5A</v>
          </cell>
        </row>
        <row r="21096">
          <cell r="B21096">
            <v>-2.4498948963884701E-2</v>
          </cell>
          <cell r="F21096">
            <v>0.98478740452403102</v>
          </cell>
          <cell r="H21096" t="str">
            <v>LOC102723493</v>
          </cell>
        </row>
        <row r="21097">
          <cell r="B21097">
            <v>2.4492585303106801E-2</v>
          </cell>
          <cell r="F21097">
            <v>0.98624371691832502</v>
          </cell>
          <cell r="H21097" t="str">
            <v>SSX1</v>
          </cell>
        </row>
        <row r="21098">
          <cell r="B21098">
            <v>2.4453234077169501E-2</v>
          </cell>
          <cell r="F21098">
            <v>0.98007891286585203</v>
          </cell>
          <cell r="H21098" t="str">
            <v>ALDH1L1-AS2</v>
          </cell>
        </row>
        <row r="21099">
          <cell r="B21099">
            <v>-2.4414517702528098E-2</v>
          </cell>
          <cell r="F21099">
            <v>0.98390732456095298</v>
          </cell>
          <cell r="H21099" t="str">
            <v>GLIPR1L1</v>
          </cell>
        </row>
        <row r="21100">
          <cell r="B21100">
            <v>2.4265701295314499E-2</v>
          </cell>
          <cell r="F21100">
            <v>0.98007909101403601</v>
          </cell>
          <cell r="H21100" t="str">
            <v>LINC00310</v>
          </cell>
        </row>
        <row r="21101">
          <cell r="B21101">
            <v>2.4199640938412901E-2</v>
          </cell>
          <cell r="F21101">
            <v>0.97724082414151003</v>
          </cell>
          <cell r="H21101" t="str">
            <v>SLC38A7</v>
          </cell>
        </row>
        <row r="21102">
          <cell r="B21102">
            <v>2.4143154579815199E-2</v>
          </cell>
          <cell r="F21102">
            <v>0.98490129273391003</v>
          </cell>
          <cell r="H21102" t="str">
            <v>TMEM59L</v>
          </cell>
        </row>
        <row r="21103">
          <cell r="B21103">
            <v>2.4042503330649698E-2</v>
          </cell>
          <cell r="F21103">
            <v>0.98099457836008097</v>
          </cell>
          <cell r="H21103" t="str">
            <v>RP11-79P5.9</v>
          </cell>
        </row>
        <row r="21104">
          <cell r="B21104">
            <v>-2.4032593354628599E-2</v>
          </cell>
          <cell r="F21104">
            <v>0.98003168750838998</v>
          </cell>
          <cell r="H21104" t="str">
            <v>DLX3</v>
          </cell>
        </row>
        <row r="21105">
          <cell r="B21105">
            <v>2.4021529965068601E-2</v>
          </cell>
          <cell r="F21105">
            <v>0.97295315663020998</v>
          </cell>
          <cell r="H21105" t="str">
            <v>C16orf87</v>
          </cell>
        </row>
        <row r="21106">
          <cell r="B21106">
            <v>-2.3983265899280699E-2</v>
          </cell>
          <cell r="F21106">
            <v>0.98271075323510704</v>
          </cell>
          <cell r="H21106" t="str">
            <v>LRRC16A</v>
          </cell>
        </row>
        <row r="21107">
          <cell r="B21107">
            <v>2.3966450615959398E-2</v>
          </cell>
          <cell r="F21107">
            <v>0.97930971184474802</v>
          </cell>
          <cell r="H21107" t="str">
            <v>ABCD1</v>
          </cell>
        </row>
        <row r="21108">
          <cell r="B21108">
            <v>2.38257811681724E-2</v>
          </cell>
          <cell r="F21108">
            <v>0.98624371691832502</v>
          </cell>
          <cell r="H21108" t="str">
            <v>WNK3</v>
          </cell>
        </row>
        <row r="21109">
          <cell r="B21109">
            <v>2.3763278394709701E-2</v>
          </cell>
          <cell r="F21109">
            <v>0.98536954161858603</v>
          </cell>
          <cell r="H21109" t="str">
            <v>HELZ2</v>
          </cell>
        </row>
        <row r="21110">
          <cell r="B21110">
            <v>-2.3759080934185699E-2</v>
          </cell>
          <cell r="F21110">
            <v>0.984839400566483</v>
          </cell>
          <cell r="H21110" t="str">
            <v>LINC00881</v>
          </cell>
        </row>
        <row r="21111">
          <cell r="B21111">
            <v>-2.36084672901367E-2</v>
          </cell>
          <cell r="F21111">
            <v>0.953673631762741</v>
          </cell>
          <cell r="H21111" t="str">
            <v>LA16c-395F10.2</v>
          </cell>
        </row>
        <row r="21112">
          <cell r="B21112">
            <v>-2.3555860505894099E-2</v>
          </cell>
          <cell r="F21112">
            <v>0.98604397370817598</v>
          </cell>
          <cell r="H21112" t="str">
            <v>HOXC11</v>
          </cell>
        </row>
        <row r="21113">
          <cell r="B21113">
            <v>2.3506783371046499E-2</v>
          </cell>
          <cell r="F21113">
            <v>0.97836090602509196</v>
          </cell>
          <cell r="H21113" t="str">
            <v>FAM90A1</v>
          </cell>
        </row>
        <row r="21114">
          <cell r="B21114">
            <v>2.33970652936186E-2</v>
          </cell>
          <cell r="F21114">
            <v>0.97944155128143096</v>
          </cell>
          <cell r="H21114" t="str">
            <v>GABRA2</v>
          </cell>
        </row>
        <row r="21115">
          <cell r="B21115">
            <v>2.33567931144067E-2</v>
          </cell>
          <cell r="F21115">
            <v>0.98007909101403601</v>
          </cell>
          <cell r="H21115" t="str">
            <v>SERPINA7</v>
          </cell>
        </row>
        <row r="21116">
          <cell r="B21116">
            <v>2.3315927147415001E-2</v>
          </cell>
          <cell r="F21116">
            <v>0.98390732456095298</v>
          </cell>
          <cell r="H21116" t="str">
            <v>RP13-638C3.2</v>
          </cell>
        </row>
        <row r="21117">
          <cell r="B21117">
            <v>2.3278419107592499E-2</v>
          </cell>
          <cell r="F21117">
            <v>0.98066787576195003</v>
          </cell>
          <cell r="H21117" t="str">
            <v>RP11-448A19.1</v>
          </cell>
        </row>
        <row r="21118">
          <cell r="B21118">
            <v>2.3128345155865499E-2</v>
          </cell>
          <cell r="F21118">
            <v>0.98121428038279601</v>
          </cell>
          <cell r="H21118" t="str">
            <v>HNF4A-AS1</v>
          </cell>
        </row>
        <row r="21119">
          <cell r="B21119">
            <v>2.30681576361427E-2</v>
          </cell>
          <cell r="F21119">
            <v>0.97959161178690501</v>
          </cell>
          <cell r="H21119" t="str">
            <v>ACAD9</v>
          </cell>
        </row>
        <row r="21120">
          <cell r="B21120">
            <v>-2.3042686218229101E-2</v>
          </cell>
          <cell r="F21120">
            <v>0.98691933911877405</v>
          </cell>
          <cell r="H21120" t="str">
            <v>DNAJC5G</v>
          </cell>
        </row>
        <row r="21121">
          <cell r="B21121">
            <v>2.3038824952041501E-2</v>
          </cell>
          <cell r="F21121">
            <v>0.985363771747504</v>
          </cell>
          <cell r="H21121" t="str">
            <v>LOC101927604</v>
          </cell>
        </row>
        <row r="21122">
          <cell r="B21122">
            <v>2.2977928519724199E-2</v>
          </cell>
          <cell r="F21122">
            <v>0.97891592667434002</v>
          </cell>
          <cell r="H21122" t="str">
            <v>LOC101928893</v>
          </cell>
        </row>
        <row r="21123">
          <cell r="B21123">
            <v>2.29563447251326E-2</v>
          </cell>
          <cell r="F21123">
            <v>0.97967923015394498</v>
          </cell>
          <cell r="H21123" t="str">
            <v>KMT2C</v>
          </cell>
        </row>
        <row r="21124">
          <cell r="B21124">
            <v>-2.2945651397263199E-2</v>
          </cell>
          <cell r="F21124">
            <v>0.97400427772667497</v>
          </cell>
          <cell r="H21124" t="str">
            <v>PIGK</v>
          </cell>
        </row>
        <row r="21125">
          <cell r="B21125">
            <v>-2.2928605733439699E-2</v>
          </cell>
          <cell r="F21125">
            <v>0.98403360597524603</v>
          </cell>
          <cell r="H21125" t="str">
            <v>BAIAP2L1</v>
          </cell>
        </row>
        <row r="21126">
          <cell r="B21126">
            <v>-2.2704419041716099E-2</v>
          </cell>
          <cell r="F21126">
            <v>0.985363771747504</v>
          </cell>
          <cell r="H21126" t="str">
            <v>GABARAP</v>
          </cell>
        </row>
        <row r="21127">
          <cell r="B21127">
            <v>2.2702275606787801E-2</v>
          </cell>
          <cell r="F21127">
            <v>0.98171069854383397</v>
          </cell>
          <cell r="H21127" t="str">
            <v>LOC644794</v>
          </cell>
        </row>
        <row r="21128">
          <cell r="B21128">
            <v>-2.26588380297565E-2</v>
          </cell>
          <cell r="F21128">
            <v>0.98026941079879504</v>
          </cell>
          <cell r="H21128" t="str">
            <v>LINC01122</v>
          </cell>
        </row>
        <row r="21129">
          <cell r="B21129">
            <v>2.2610616672283299E-2</v>
          </cell>
          <cell r="F21129">
            <v>0.97891592667434002</v>
          </cell>
          <cell r="H21129" t="str">
            <v>RP5-1103G7.10</v>
          </cell>
        </row>
        <row r="21130">
          <cell r="B21130">
            <v>2.25794710370586E-2</v>
          </cell>
          <cell r="F21130">
            <v>0.97905380888464499</v>
          </cell>
          <cell r="H21130" t="str">
            <v>AACS</v>
          </cell>
        </row>
        <row r="21131">
          <cell r="B21131">
            <v>-2.2456682252474099E-2</v>
          </cell>
          <cell r="F21131">
            <v>0.980361094945986</v>
          </cell>
          <cell r="H21131" t="str">
            <v>GCNT1</v>
          </cell>
        </row>
        <row r="21132">
          <cell r="B21132">
            <v>-2.2415694694507798E-2</v>
          </cell>
          <cell r="F21132">
            <v>0.96791836846418999</v>
          </cell>
          <cell r="H21132" t="str">
            <v>LOC255654</v>
          </cell>
        </row>
        <row r="21133">
          <cell r="B21133">
            <v>-2.2398042375820999E-2</v>
          </cell>
          <cell r="F21133">
            <v>0.98604397370817598</v>
          </cell>
          <cell r="H21133" t="str">
            <v>OR1J2</v>
          </cell>
        </row>
        <row r="21134">
          <cell r="B21134">
            <v>-2.22971471067854E-2</v>
          </cell>
          <cell r="F21134">
            <v>0.97930971184474802</v>
          </cell>
          <cell r="H21134" t="str">
            <v>CECR7</v>
          </cell>
        </row>
        <row r="21135">
          <cell r="B21135">
            <v>-2.2274749984275002E-2</v>
          </cell>
          <cell r="F21135">
            <v>0.98299730383537398</v>
          </cell>
          <cell r="H21135" t="str">
            <v>MBNL1-AS1</v>
          </cell>
        </row>
        <row r="21136">
          <cell r="B21136">
            <v>2.2265599454199099E-2</v>
          </cell>
          <cell r="F21136">
            <v>0.985326101479016</v>
          </cell>
          <cell r="H21136" t="str">
            <v>SLC24A4</v>
          </cell>
        </row>
        <row r="21137">
          <cell r="B21137">
            <v>-2.2237753028551101E-2</v>
          </cell>
          <cell r="F21137">
            <v>0.98430869325802495</v>
          </cell>
          <cell r="H21137" t="str">
            <v>DNAJC28</v>
          </cell>
        </row>
        <row r="21138">
          <cell r="B21138">
            <v>2.2237554955781402E-2</v>
          </cell>
          <cell r="F21138">
            <v>0.97323674941344696</v>
          </cell>
          <cell r="H21138" t="str">
            <v>AIMP2</v>
          </cell>
        </row>
        <row r="21139">
          <cell r="B21139">
            <v>2.2158148154717099E-2</v>
          </cell>
          <cell r="F21139">
            <v>0.97827878170387705</v>
          </cell>
          <cell r="H21139" t="str">
            <v>RP1-39J2.1</v>
          </cell>
        </row>
        <row r="21140">
          <cell r="B21140">
            <v>-2.21253200777447E-2</v>
          </cell>
          <cell r="F21140">
            <v>0.98116787631117297</v>
          </cell>
          <cell r="H21140" t="str">
            <v>RNF11B</v>
          </cell>
        </row>
        <row r="21141">
          <cell r="B21141">
            <v>-2.2122421854627199E-2</v>
          </cell>
          <cell r="F21141">
            <v>0.98348657676995799</v>
          </cell>
          <cell r="H21141" t="str">
            <v>ANKRD33</v>
          </cell>
        </row>
        <row r="21142">
          <cell r="B21142">
            <v>2.2096188948822301E-2</v>
          </cell>
          <cell r="F21142">
            <v>0.97613832270214795</v>
          </cell>
          <cell r="H21142" t="str">
            <v>HOXC13</v>
          </cell>
        </row>
        <row r="21143">
          <cell r="B21143">
            <v>2.20884573062969E-2</v>
          </cell>
          <cell r="F21143">
            <v>0.98116787631117297</v>
          </cell>
          <cell r="H21143" t="str">
            <v>C17orf82</v>
          </cell>
        </row>
        <row r="21144">
          <cell r="B21144">
            <v>-2.2053054382116199E-2</v>
          </cell>
          <cell r="F21144">
            <v>0.97768043532531101</v>
          </cell>
          <cell r="H21144" t="str">
            <v>STX6</v>
          </cell>
        </row>
        <row r="21145">
          <cell r="B21145">
            <v>2.2020576605317602E-2</v>
          </cell>
          <cell r="F21145">
            <v>0.98430869325802495</v>
          </cell>
          <cell r="H21145" t="str">
            <v>LOC645261</v>
          </cell>
        </row>
        <row r="21146">
          <cell r="B21146">
            <v>2.19647053845025E-2</v>
          </cell>
          <cell r="F21146">
            <v>0.98303487118368005</v>
          </cell>
          <cell r="H21146" t="str">
            <v>CAPN14</v>
          </cell>
        </row>
        <row r="21147">
          <cell r="B21147">
            <v>-2.18243711546879E-2</v>
          </cell>
          <cell r="F21147">
            <v>0.98439633973011498</v>
          </cell>
          <cell r="H21147" t="str">
            <v>CHSY1</v>
          </cell>
        </row>
        <row r="21148">
          <cell r="B21148">
            <v>-2.1694741244447299E-2</v>
          </cell>
          <cell r="F21148">
            <v>0.97930971184474802</v>
          </cell>
          <cell r="H21148" t="str">
            <v>THAP5</v>
          </cell>
        </row>
        <row r="21149">
          <cell r="B21149">
            <v>-2.15248104709342E-2</v>
          </cell>
          <cell r="F21149">
            <v>0.97474114518547195</v>
          </cell>
          <cell r="H21149" t="str">
            <v>CCDC138</v>
          </cell>
        </row>
        <row r="21150">
          <cell r="B21150">
            <v>2.1495042454892799E-2</v>
          </cell>
          <cell r="F21150">
            <v>0.989544515937262</v>
          </cell>
          <cell r="H21150" t="str">
            <v>ZNF747</v>
          </cell>
        </row>
        <row r="21151">
          <cell r="B21151">
            <v>-2.1455683676077999E-2</v>
          </cell>
          <cell r="F21151">
            <v>0.98210443851478102</v>
          </cell>
          <cell r="H21151" t="str">
            <v>MAGIX</v>
          </cell>
        </row>
        <row r="21152">
          <cell r="B21152">
            <v>-2.1429145734268601E-2</v>
          </cell>
          <cell r="F21152">
            <v>0.98763819359118199</v>
          </cell>
          <cell r="H21152" t="str">
            <v>ERBB2IP</v>
          </cell>
        </row>
        <row r="21153">
          <cell r="B21153">
            <v>-2.14009353293854E-2</v>
          </cell>
          <cell r="F21153">
            <v>0.975332288768338</v>
          </cell>
          <cell r="H21153" t="str">
            <v>VAPA</v>
          </cell>
        </row>
        <row r="21154">
          <cell r="B21154">
            <v>-2.1390977885449702E-2</v>
          </cell>
          <cell r="F21154">
            <v>0.97650260358396201</v>
          </cell>
          <cell r="H21154" t="str">
            <v>LOC100996843</v>
          </cell>
        </row>
        <row r="21155">
          <cell r="B21155">
            <v>-2.12880747053532E-2</v>
          </cell>
          <cell r="F21155">
            <v>0.98962092079809205</v>
          </cell>
          <cell r="H21155" t="str">
            <v>PRDX4</v>
          </cell>
        </row>
        <row r="21156">
          <cell r="B21156">
            <v>2.12390271928449E-2</v>
          </cell>
          <cell r="F21156">
            <v>0.97930971184474802</v>
          </cell>
          <cell r="H21156" t="str">
            <v>PCF11</v>
          </cell>
        </row>
        <row r="21157">
          <cell r="B21157">
            <v>2.1228625266072498E-2</v>
          </cell>
          <cell r="F21157">
            <v>0.98456217260093704</v>
          </cell>
          <cell r="H21157" t="str">
            <v>NAV2-AS4</v>
          </cell>
        </row>
        <row r="21158">
          <cell r="B21158">
            <v>2.1166480405319099E-2</v>
          </cell>
          <cell r="F21158">
            <v>0.98439633973011498</v>
          </cell>
          <cell r="H21158" t="str">
            <v>LOC101928314</v>
          </cell>
        </row>
        <row r="21159">
          <cell r="B21159">
            <v>-2.1161159360554301E-2</v>
          </cell>
          <cell r="F21159">
            <v>0.98057229605426299</v>
          </cell>
          <cell r="H21159" t="str">
            <v>ELF2</v>
          </cell>
        </row>
        <row r="21160">
          <cell r="B21160">
            <v>-2.1115458417939999E-2</v>
          </cell>
          <cell r="F21160">
            <v>0.97581104249085404</v>
          </cell>
          <cell r="H21160" t="str">
            <v>ZNF268</v>
          </cell>
        </row>
        <row r="21161">
          <cell r="B21161">
            <v>2.1047891875706898E-2</v>
          </cell>
          <cell r="F21161">
            <v>0.98393821634874001</v>
          </cell>
          <cell r="H21161" t="str">
            <v>CASC14</v>
          </cell>
        </row>
        <row r="21162">
          <cell r="B21162">
            <v>2.1025665498362E-2</v>
          </cell>
          <cell r="F21162">
            <v>0.98386587040981099</v>
          </cell>
          <cell r="H21162" t="str">
            <v>AMBN</v>
          </cell>
        </row>
        <row r="21163">
          <cell r="B21163">
            <v>2.09155894314552E-2</v>
          </cell>
          <cell r="F21163">
            <v>0.98505789585171499</v>
          </cell>
          <cell r="H21163" t="str">
            <v>LOC441242</v>
          </cell>
        </row>
        <row r="21164">
          <cell r="B21164">
            <v>2.0882826059486902E-2</v>
          </cell>
          <cell r="F21164">
            <v>0.98769954724754405</v>
          </cell>
          <cell r="H21164" t="str">
            <v>ADH6</v>
          </cell>
        </row>
        <row r="21165">
          <cell r="B21165">
            <v>-2.0798555727400199E-2</v>
          </cell>
          <cell r="F21165">
            <v>0.97900382801986296</v>
          </cell>
          <cell r="H21165" t="str">
            <v>LOC101927479</v>
          </cell>
        </row>
        <row r="21166">
          <cell r="B21166">
            <v>-2.0791675552849199E-2</v>
          </cell>
          <cell r="F21166">
            <v>0.98026862471371101</v>
          </cell>
          <cell r="H21166" t="str">
            <v>ZEB1-AS1</v>
          </cell>
        </row>
        <row r="21167">
          <cell r="B21167">
            <v>-2.0732774489534499E-2</v>
          </cell>
          <cell r="F21167">
            <v>0.98026862471371101</v>
          </cell>
          <cell r="H21167" t="str">
            <v>PRDM15</v>
          </cell>
        </row>
        <row r="21168">
          <cell r="B21168">
            <v>2.07255589170794E-2</v>
          </cell>
          <cell r="F21168">
            <v>0.984717258235978</v>
          </cell>
          <cell r="H21168" t="str">
            <v>LOC101928583</v>
          </cell>
        </row>
        <row r="21169">
          <cell r="B21169">
            <v>-2.07000737551759E-2</v>
          </cell>
          <cell r="F21169">
            <v>0.98272335093722796</v>
          </cell>
          <cell r="H21169" t="str">
            <v>ZFYVE20</v>
          </cell>
        </row>
        <row r="21170">
          <cell r="B21170">
            <v>2.05943611549744E-2</v>
          </cell>
          <cell r="F21170">
            <v>0.98140532755369003</v>
          </cell>
          <cell r="H21170" t="str">
            <v>AQP10</v>
          </cell>
        </row>
        <row r="21171">
          <cell r="B21171">
            <v>2.0592207550632399E-2</v>
          </cell>
          <cell r="F21171">
            <v>0.97431583152260803</v>
          </cell>
          <cell r="H21171" t="str">
            <v>LRFN2</v>
          </cell>
        </row>
        <row r="21172">
          <cell r="B21172">
            <v>2.0544354162191199E-2</v>
          </cell>
          <cell r="F21172">
            <v>0.986897362712708</v>
          </cell>
          <cell r="H21172" t="str">
            <v>LOC101927929</v>
          </cell>
        </row>
        <row r="21173">
          <cell r="B21173">
            <v>2.0471297576650099E-2</v>
          </cell>
          <cell r="F21173">
            <v>0.97586858468292403</v>
          </cell>
          <cell r="H21173" t="str">
            <v>TRIM21</v>
          </cell>
        </row>
        <row r="21174">
          <cell r="B21174">
            <v>2.0368584597584099E-2</v>
          </cell>
          <cell r="F21174">
            <v>0.98344021996564501</v>
          </cell>
          <cell r="H21174" t="str">
            <v>FLJ21369</v>
          </cell>
        </row>
        <row r="21175">
          <cell r="B21175">
            <v>-2.02370490509205E-2</v>
          </cell>
          <cell r="F21175">
            <v>0.98433942941920805</v>
          </cell>
          <cell r="H21175" t="str">
            <v>ZHX1-C8orf76</v>
          </cell>
        </row>
        <row r="21176">
          <cell r="B21176">
            <v>-2.0231845799882499E-2</v>
          </cell>
          <cell r="F21176">
            <v>0.98672783539757902</v>
          </cell>
          <cell r="H21176" t="str">
            <v>PTPN1</v>
          </cell>
        </row>
        <row r="21177">
          <cell r="B21177">
            <v>2.0053309803276201E-2</v>
          </cell>
          <cell r="F21177">
            <v>0.98386198949413695</v>
          </cell>
          <cell r="H21177" t="str">
            <v>IFITM10</v>
          </cell>
        </row>
        <row r="21178">
          <cell r="B21178">
            <v>-1.99546783629958E-2</v>
          </cell>
          <cell r="F21178">
            <v>0.95991743425696596</v>
          </cell>
          <cell r="H21178" t="str">
            <v>ALPP</v>
          </cell>
        </row>
        <row r="21179">
          <cell r="B21179">
            <v>-1.99420357293532E-2</v>
          </cell>
          <cell r="F21179">
            <v>0.98763819359118199</v>
          </cell>
          <cell r="H21179" t="str">
            <v>SHISA9</v>
          </cell>
        </row>
        <row r="21180">
          <cell r="B21180">
            <v>-1.9939183965869099E-2</v>
          </cell>
          <cell r="F21180">
            <v>0.98332832432085504</v>
          </cell>
          <cell r="H21180" t="str">
            <v>LOC100130642</v>
          </cell>
        </row>
        <row r="21181">
          <cell r="B21181">
            <v>1.9935671856295301E-2</v>
          </cell>
          <cell r="F21181">
            <v>0.98430869325802495</v>
          </cell>
          <cell r="H21181" t="str">
            <v>TBX20</v>
          </cell>
        </row>
        <row r="21182">
          <cell r="B21182">
            <v>1.9884654584760901E-2</v>
          </cell>
          <cell r="F21182">
            <v>0.980361094945986</v>
          </cell>
          <cell r="H21182" t="str">
            <v>PPP2R5D</v>
          </cell>
        </row>
        <row r="21183">
          <cell r="B21183">
            <v>1.9854092960955898E-2</v>
          </cell>
          <cell r="F21183">
            <v>0.98638452899504403</v>
          </cell>
          <cell r="H21183" t="str">
            <v>ALOX12</v>
          </cell>
        </row>
        <row r="21184">
          <cell r="B21184">
            <v>-1.9788657346924601E-2</v>
          </cell>
          <cell r="F21184">
            <v>0.98505789585171499</v>
          </cell>
          <cell r="H21184" t="str">
            <v>TSKU</v>
          </cell>
        </row>
        <row r="21185">
          <cell r="B21185">
            <v>1.9762644278838299E-2</v>
          </cell>
          <cell r="F21185">
            <v>0.97768043532531101</v>
          </cell>
          <cell r="H21185" t="str">
            <v>PARP2</v>
          </cell>
        </row>
        <row r="21186">
          <cell r="B21186">
            <v>-1.9679677507185502E-2</v>
          </cell>
          <cell r="F21186">
            <v>0.98520291596870102</v>
          </cell>
          <cell r="H21186" t="str">
            <v>TLR8-AS1</v>
          </cell>
        </row>
        <row r="21187">
          <cell r="B21187">
            <v>1.9623482109858901E-2</v>
          </cell>
          <cell r="F21187">
            <v>0.97825409266688101</v>
          </cell>
          <cell r="H21187" t="str">
            <v>ICMT</v>
          </cell>
        </row>
        <row r="21188">
          <cell r="B21188">
            <v>-1.94983631272003E-2</v>
          </cell>
          <cell r="F21188">
            <v>0.97639127366877998</v>
          </cell>
          <cell r="H21188" t="str">
            <v>LOC100129069</v>
          </cell>
        </row>
        <row r="21189">
          <cell r="B21189">
            <v>1.9491357953306501E-2</v>
          </cell>
          <cell r="F21189">
            <v>0.97944155128143096</v>
          </cell>
          <cell r="H21189" t="str">
            <v>AC005224.2</v>
          </cell>
        </row>
        <row r="21190">
          <cell r="B21190">
            <v>-1.94401174292986E-2</v>
          </cell>
          <cell r="F21190">
            <v>0.98146077543707</v>
          </cell>
          <cell r="H21190" t="str">
            <v>OR2J2</v>
          </cell>
        </row>
        <row r="21191">
          <cell r="B21191">
            <v>1.9408960651869499E-2</v>
          </cell>
          <cell r="F21191">
            <v>0.98310649056060295</v>
          </cell>
          <cell r="H21191" t="str">
            <v>FAM43A</v>
          </cell>
        </row>
        <row r="21192">
          <cell r="B21192">
            <v>1.9401093190772701E-2</v>
          </cell>
          <cell r="F21192">
            <v>0.97370933597838005</v>
          </cell>
          <cell r="H21192" t="str">
            <v>ZNF234</v>
          </cell>
        </row>
        <row r="21193">
          <cell r="B21193">
            <v>1.9353718186978099E-2</v>
          </cell>
          <cell r="F21193">
            <v>0.98536711279161404</v>
          </cell>
          <cell r="H21193" t="str">
            <v>KRT8P12</v>
          </cell>
        </row>
        <row r="21194">
          <cell r="B21194">
            <v>1.93247007656101E-2</v>
          </cell>
          <cell r="F21194">
            <v>0.97986547148687397</v>
          </cell>
          <cell r="H21194" t="str">
            <v>RBMS1</v>
          </cell>
        </row>
        <row r="21195">
          <cell r="B21195">
            <v>1.9291007965008999E-2</v>
          </cell>
          <cell r="F21195">
            <v>0.98711571788078001</v>
          </cell>
          <cell r="H21195" t="str">
            <v>DLK1</v>
          </cell>
        </row>
        <row r="21196">
          <cell r="B21196">
            <v>1.9193181384816099E-2</v>
          </cell>
          <cell r="F21196">
            <v>0.982058003243788</v>
          </cell>
          <cell r="H21196" t="str">
            <v>LOC153546</v>
          </cell>
        </row>
        <row r="21197">
          <cell r="B21197">
            <v>-1.9174999449829099E-2</v>
          </cell>
          <cell r="F21197">
            <v>0.98005736444295499</v>
          </cell>
          <cell r="H21197" t="str">
            <v>ARMCX3</v>
          </cell>
        </row>
        <row r="21198">
          <cell r="B21198">
            <v>-1.9145179268457799E-2</v>
          </cell>
          <cell r="F21198">
            <v>0.98480324588121504</v>
          </cell>
          <cell r="H21198" t="str">
            <v>RNF123</v>
          </cell>
        </row>
        <row r="21199">
          <cell r="B21199">
            <v>-1.9125247307128401E-2</v>
          </cell>
          <cell r="F21199">
            <v>0.98542886012361397</v>
          </cell>
          <cell r="H21199" t="str">
            <v>GABRP</v>
          </cell>
        </row>
        <row r="21200">
          <cell r="B21200">
            <v>-1.90977254897629E-2</v>
          </cell>
          <cell r="F21200">
            <v>0.98603777415522598</v>
          </cell>
          <cell r="H21200" t="str">
            <v>LRRD1</v>
          </cell>
        </row>
        <row r="21201">
          <cell r="B21201">
            <v>-1.9077357396433601E-2</v>
          </cell>
          <cell r="F21201">
            <v>0.986897362712708</v>
          </cell>
          <cell r="H21201" t="str">
            <v>ZGLP1</v>
          </cell>
        </row>
        <row r="21202">
          <cell r="B21202">
            <v>1.90569718634865E-2</v>
          </cell>
          <cell r="F21202">
            <v>0.98854496224451904</v>
          </cell>
          <cell r="H21202" t="str">
            <v>PMP2</v>
          </cell>
        </row>
        <row r="21203">
          <cell r="B21203">
            <v>-1.8973676255146898E-2</v>
          </cell>
          <cell r="F21203">
            <v>0.98824461915186901</v>
          </cell>
          <cell r="H21203" t="str">
            <v>LINC01142</v>
          </cell>
        </row>
        <row r="21204">
          <cell r="B21204">
            <v>1.89509638077929E-2</v>
          </cell>
          <cell r="F21204">
            <v>0.98991326386877998</v>
          </cell>
          <cell r="H21204" t="str">
            <v>HSDL2</v>
          </cell>
        </row>
        <row r="21205">
          <cell r="B21205">
            <v>1.88651570292411E-2</v>
          </cell>
          <cell r="F21205">
            <v>0.98390732456095298</v>
          </cell>
          <cell r="H21205" t="str">
            <v>ERLIN2</v>
          </cell>
        </row>
        <row r="21206">
          <cell r="B21206">
            <v>-1.8835148807446501E-2</v>
          </cell>
          <cell r="F21206">
            <v>0.98785693878195602</v>
          </cell>
          <cell r="H21206" t="str">
            <v>CST9L</v>
          </cell>
        </row>
        <row r="21207">
          <cell r="B21207">
            <v>-1.88326835576174E-2</v>
          </cell>
          <cell r="F21207">
            <v>0.97488360179018796</v>
          </cell>
          <cell r="H21207" t="str">
            <v>HDGFRP2</v>
          </cell>
        </row>
        <row r="21208">
          <cell r="B21208">
            <v>-1.8810158032085401E-2</v>
          </cell>
          <cell r="F21208">
            <v>0.98252754114724306</v>
          </cell>
          <cell r="H21208" t="str">
            <v>SREK1</v>
          </cell>
        </row>
        <row r="21209">
          <cell r="B21209">
            <v>-1.8773197370242301E-2</v>
          </cell>
          <cell r="F21209">
            <v>0.98854496224451904</v>
          </cell>
          <cell r="H21209" t="str">
            <v>TRMT1L</v>
          </cell>
        </row>
        <row r="21210">
          <cell r="B21210">
            <v>-1.86531161287222E-2</v>
          </cell>
          <cell r="F21210">
            <v>0.98536711279161404</v>
          </cell>
          <cell r="H21210" t="str">
            <v>ART5</v>
          </cell>
        </row>
        <row r="21211">
          <cell r="B21211">
            <v>-1.8645702354024098E-2</v>
          </cell>
          <cell r="F21211">
            <v>0.98844266213888998</v>
          </cell>
          <cell r="H21211" t="str">
            <v>PGC</v>
          </cell>
        </row>
        <row r="21212">
          <cell r="B21212">
            <v>-1.8612446736887101E-2</v>
          </cell>
          <cell r="F21212">
            <v>0.98118558742975903</v>
          </cell>
          <cell r="H21212" t="str">
            <v>GUCY2F</v>
          </cell>
        </row>
        <row r="21213">
          <cell r="B21213">
            <v>-1.85847815154121E-2</v>
          </cell>
          <cell r="F21213">
            <v>0.98879707044447696</v>
          </cell>
          <cell r="H21213" t="str">
            <v>DRP2</v>
          </cell>
        </row>
        <row r="21214">
          <cell r="B21214">
            <v>1.85726783256479E-2</v>
          </cell>
          <cell r="F21214">
            <v>0.98762578032326298</v>
          </cell>
          <cell r="H21214" t="str">
            <v>LMTK3</v>
          </cell>
        </row>
        <row r="21215">
          <cell r="B21215">
            <v>-1.84743110388155E-2</v>
          </cell>
          <cell r="F21215">
            <v>0.97453733923416896</v>
          </cell>
          <cell r="H21215" t="str">
            <v>TMA7</v>
          </cell>
        </row>
        <row r="21216">
          <cell r="B21216">
            <v>1.8471682017080899E-2</v>
          </cell>
          <cell r="F21216">
            <v>0.96542529940250998</v>
          </cell>
          <cell r="H21216" t="str">
            <v>TCTE1</v>
          </cell>
        </row>
        <row r="21217">
          <cell r="B21217">
            <v>-1.8410492974558299E-2</v>
          </cell>
          <cell r="F21217">
            <v>0.98470166245747404</v>
          </cell>
          <cell r="H21217" t="str">
            <v>DCUN1D1</v>
          </cell>
        </row>
        <row r="21218">
          <cell r="B21218">
            <v>-1.83903954514948E-2</v>
          </cell>
          <cell r="F21218">
            <v>0.985363771747504</v>
          </cell>
          <cell r="H21218" t="str">
            <v>UCN</v>
          </cell>
        </row>
        <row r="21219">
          <cell r="B21219">
            <v>-1.8337306785133099E-2</v>
          </cell>
          <cell r="F21219">
            <v>0.98702801215173497</v>
          </cell>
          <cell r="H21219" t="str">
            <v>CAMKK1</v>
          </cell>
        </row>
        <row r="21220">
          <cell r="B21220">
            <v>1.82268673238077E-2</v>
          </cell>
          <cell r="F21220">
            <v>0.98868387058944096</v>
          </cell>
          <cell r="H21220" t="str">
            <v>RP11-862L9.3</v>
          </cell>
        </row>
        <row r="21221">
          <cell r="B21221">
            <v>-1.8169476434646701E-2</v>
          </cell>
          <cell r="F21221">
            <v>0.98175212569789205</v>
          </cell>
          <cell r="H21221" t="str">
            <v>ANO6</v>
          </cell>
        </row>
        <row r="21222">
          <cell r="B21222">
            <v>-1.80637749084527E-2</v>
          </cell>
          <cell r="F21222">
            <v>0.987945464266897</v>
          </cell>
          <cell r="H21222" t="str">
            <v>ZDHHC15</v>
          </cell>
        </row>
        <row r="21223">
          <cell r="B21223">
            <v>-1.8025550903966601E-2</v>
          </cell>
          <cell r="F21223">
            <v>0.98723341228612005</v>
          </cell>
          <cell r="H21223" t="str">
            <v>GNRHR</v>
          </cell>
        </row>
        <row r="21224">
          <cell r="B21224">
            <v>1.80070075481851E-2</v>
          </cell>
          <cell r="F21224">
            <v>0.98565907072196801</v>
          </cell>
          <cell r="H21224" t="str">
            <v>ARPC5</v>
          </cell>
        </row>
        <row r="21225">
          <cell r="B21225">
            <v>1.7943942953881901E-2</v>
          </cell>
          <cell r="F21225">
            <v>0.98619726077480196</v>
          </cell>
          <cell r="H21225" t="str">
            <v>SHC4</v>
          </cell>
        </row>
        <row r="21226">
          <cell r="B21226">
            <v>1.7834406052329201E-2</v>
          </cell>
          <cell r="F21226">
            <v>0.98960398902394497</v>
          </cell>
          <cell r="H21226" t="str">
            <v>BC034444</v>
          </cell>
        </row>
        <row r="21227">
          <cell r="B21227">
            <v>-1.7829792820811499E-2</v>
          </cell>
          <cell r="F21227">
            <v>0.98785693878195602</v>
          </cell>
          <cell r="H21227" t="str">
            <v>LINC00673</v>
          </cell>
        </row>
        <row r="21228">
          <cell r="B21228">
            <v>1.7817858917969599E-2</v>
          </cell>
          <cell r="F21228">
            <v>0.98571285059536595</v>
          </cell>
          <cell r="H21228" t="str">
            <v>RP11-329B9.3</v>
          </cell>
        </row>
        <row r="21229">
          <cell r="B21229">
            <v>-1.7812203052902702E-2</v>
          </cell>
          <cell r="F21229">
            <v>0.985717342407742</v>
          </cell>
          <cell r="H21229" t="str">
            <v>RBMY3AP</v>
          </cell>
        </row>
        <row r="21230">
          <cell r="B21230">
            <v>-1.7775630609428099E-2</v>
          </cell>
          <cell r="F21230">
            <v>0.9820725451565</v>
          </cell>
          <cell r="H21230" t="str">
            <v>PYY2</v>
          </cell>
        </row>
        <row r="21231">
          <cell r="B21231">
            <v>-1.7741606377453999E-2</v>
          </cell>
          <cell r="F21231">
            <v>0.98586143588470398</v>
          </cell>
          <cell r="H21231" t="str">
            <v>CCAR1</v>
          </cell>
        </row>
        <row r="21232">
          <cell r="B21232">
            <v>-1.7695805997844299E-2</v>
          </cell>
          <cell r="F21232">
            <v>0.98672208978279297</v>
          </cell>
          <cell r="H21232" t="str">
            <v>RP11-116O18.1</v>
          </cell>
        </row>
        <row r="21233">
          <cell r="B21233">
            <v>1.76863118772843E-2</v>
          </cell>
          <cell r="F21233">
            <v>0.98698226489929197</v>
          </cell>
          <cell r="H21233" t="str">
            <v>RTN4</v>
          </cell>
        </row>
        <row r="21234">
          <cell r="B21234">
            <v>1.7685464072887E-2</v>
          </cell>
          <cell r="F21234">
            <v>0.98812477843839197</v>
          </cell>
          <cell r="H21234" t="str">
            <v>NDST3</v>
          </cell>
        </row>
        <row r="21235">
          <cell r="B21235">
            <v>-1.7662623873173199E-2</v>
          </cell>
          <cell r="F21235">
            <v>0.97679396695810505</v>
          </cell>
          <cell r="H21235" t="str">
            <v>ZRANB2-AS1</v>
          </cell>
        </row>
        <row r="21236">
          <cell r="B21236">
            <v>-1.7641982801290399E-2</v>
          </cell>
          <cell r="F21236">
            <v>0.98942366658783198</v>
          </cell>
          <cell r="H21236" t="str">
            <v>LGALS3BP</v>
          </cell>
        </row>
        <row r="21237">
          <cell r="B21237">
            <v>1.7605421073925601E-2</v>
          </cell>
          <cell r="F21237">
            <v>0.97220234089336099</v>
          </cell>
          <cell r="H21237" t="str">
            <v>NSRP1</v>
          </cell>
        </row>
        <row r="21238">
          <cell r="B21238">
            <v>1.74989728302757E-2</v>
          </cell>
          <cell r="F21238">
            <v>0.98605351955093201</v>
          </cell>
          <cell r="H21238" t="str">
            <v>RNF186</v>
          </cell>
        </row>
        <row r="21239">
          <cell r="B21239">
            <v>1.7444843394566902E-2</v>
          </cell>
          <cell r="F21239">
            <v>0.98819542621898604</v>
          </cell>
          <cell r="H21239" t="str">
            <v>LINGO2</v>
          </cell>
        </row>
        <row r="21240">
          <cell r="B21240">
            <v>-1.7440113975417199E-2</v>
          </cell>
          <cell r="F21240">
            <v>0.988120372583561</v>
          </cell>
          <cell r="H21240" t="str">
            <v>LOC285300</v>
          </cell>
        </row>
        <row r="21241">
          <cell r="B21241">
            <v>1.73751611516124E-2</v>
          </cell>
          <cell r="F21241">
            <v>0.98409594378404497</v>
          </cell>
          <cell r="H21241" t="str">
            <v>AC000111.3</v>
          </cell>
        </row>
        <row r="21242">
          <cell r="B21242">
            <v>1.7359853634013999E-2</v>
          </cell>
          <cell r="F21242">
            <v>0.98854496224451904</v>
          </cell>
          <cell r="H21242" t="str">
            <v>LOC100506258</v>
          </cell>
        </row>
        <row r="21243">
          <cell r="B21243">
            <v>-1.7341877291374701E-2</v>
          </cell>
          <cell r="F21243">
            <v>0.98528245710523898</v>
          </cell>
          <cell r="H21243" t="str">
            <v>PCDH8</v>
          </cell>
        </row>
        <row r="21244">
          <cell r="B21244">
            <v>1.73221766379505E-2</v>
          </cell>
          <cell r="F21244">
            <v>0.98528245710523898</v>
          </cell>
          <cell r="H21244" t="str">
            <v>PKD1L2</v>
          </cell>
        </row>
        <row r="21245">
          <cell r="B21245">
            <v>1.7204223166242399E-2</v>
          </cell>
          <cell r="F21245">
            <v>0.98796059388842306</v>
          </cell>
          <cell r="H21245" t="str">
            <v>VPS45</v>
          </cell>
        </row>
        <row r="21246">
          <cell r="B21246">
            <v>-1.71784693938761E-2</v>
          </cell>
          <cell r="F21246">
            <v>0.98702218522888696</v>
          </cell>
          <cell r="H21246" t="str">
            <v>ZNF670</v>
          </cell>
        </row>
        <row r="21247">
          <cell r="B21247">
            <v>-1.7131069794564802E-2</v>
          </cell>
          <cell r="F21247">
            <v>0.98456198228176794</v>
          </cell>
          <cell r="H21247" t="str">
            <v>DGCR10</v>
          </cell>
        </row>
        <row r="21248">
          <cell r="B21248">
            <v>-1.7083579328376799E-2</v>
          </cell>
          <cell r="F21248">
            <v>0.989272928707569</v>
          </cell>
          <cell r="H21248" t="str">
            <v>LOC440704</v>
          </cell>
        </row>
        <row r="21249">
          <cell r="B21249">
            <v>1.7069251702387999E-2</v>
          </cell>
          <cell r="F21249">
            <v>0.98586143588470398</v>
          </cell>
          <cell r="H21249" t="str">
            <v>FGF19</v>
          </cell>
        </row>
        <row r="21250">
          <cell r="B21250">
            <v>-1.7063157603825398E-2</v>
          </cell>
          <cell r="F21250">
            <v>0.98823490979801598</v>
          </cell>
          <cell r="H21250" t="str">
            <v>RP11-21L23.2</v>
          </cell>
        </row>
        <row r="21251">
          <cell r="B21251">
            <v>1.7056376587349001E-2</v>
          </cell>
          <cell r="F21251">
            <v>0.988120372583561</v>
          </cell>
          <cell r="H21251" t="str">
            <v>ADAM21</v>
          </cell>
        </row>
        <row r="21252">
          <cell r="B21252">
            <v>1.7031882162363801E-2</v>
          </cell>
          <cell r="F21252">
            <v>0.98668208925957601</v>
          </cell>
          <cell r="H21252" t="str">
            <v>YBX3</v>
          </cell>
        </row>
        <row r="21253">
          <cell r="B21253">
            <v>1.6931317861814701E-2</v>
          </cell>
          <cell r="F21253">
            <v>0.98796059388842306</v>
          </cell>
          <cell r="H21253" t="str">
            <v>PKN3</v>
          </cell>
        </row>
        <row r="21254">
          <cell r="B21254">
            <v>-1.6904694838269001E-2</v>
          </cell>
          <cell r="F21254">
            <v>0.97904233160968501</v>
          </cell>
          <cell r="H21254" t="str">
            <v>CXXC1</v>
          </cell>
        </row>
        <row r="21255">
          <cell r="B21255">
            <v>-1.6864839313196701E-2</v>
          </cell>
          <cell r="F21255">
            <v>0.98411070263488398</v>
          </cell>
          <cell r="H21255" t="str">
            <v>ATP2A2</v>
          </cell>
        </row>
        <row r="21256">
          <cell r="B21256">
            <v>-1.6856803359544901E-2</v>
          </cell>
          <cell r="F21256">
            <v>0.98702801215173497</v>
          </cell>
          <cell r="H21256" t="str">
            <v>WFDC2</v>
          </cell>
        </row>
        <row r="21257">
          <cell r="B21257">
            <v>1.67622500074458E-2</v>
          </cell>
          <cell r="F21257">
            <v>0.988120372583561</v>
          </cell>
          <cell r="H21257" t="str">
            <v>LINC01049</v>
          </cell>
        </row>
        <row r="21258">
          <cell r="B21258">
            <v>1.67443437723147E-2</v>
          </cell>
          <cell r="F21258">
            <v>0.98303487118368005</v>
          </cell>
          <cell r="H21258" t="str">
            <v>SETD8</v>
          </cell>
        </row>
        <row r="21259">
          <cell r="B21259">
            <v>1.66657056610982E-2</v>
          </cell>
          <cell r="F21259">
            <v>0.98770132728956495</v>
          </cell>
          <cell r="H21259" t="str">
            <v>NOXRED1</v>
          </cell>
        </row>
        <row r="21260">
          <cell r="B21260">
            <v>-1.6662079146547298E-2</v>
          </cell>
          <cell r="F21260">
            <v>0.99033864613546596</v>
          </cell>
          <cell r="H21260" t="str">
            <v>LOC400655</v>
          </cell>
        </row>
        <row r="21261">
          <cell r="B21261">
            <v>1.66519260434175E-2</v>
          </cell>
          <cell r="F21261">
            <v>0.98754212284045295</v>
          </cell>
          <cell r="H21261" t="str">
            <v>MAP3K1</v>
          </cell>
        </row>
        <row r="21262">
          <cell r="B21262">
            <v>-1.6548894782086002E-2</v>
          </cell>
          <cell r="F21262">
            <v>0.98957200954789104</v>
          </cell>
          <cell r="H21262" t="str">
            <v>MB</v>
          </cell>
        </row>
        <row r="21263">
          <cell r="B21263">
            <v>-1.6543377872801E-2</v>
          </cell>
          <cell r="F21263">
            <v>0.987945464266897</v>
          </cell>
          <cell r="H21263" t="str">
            <v>GPR146</v>
          </cell>
        </row>
        <row r="21264">
          <cell r="B21264">
            <v>-1.6515259909087199E-2</v>
          </cell>
          <cell r="F21264">
            <v>0.98528245710523898</v>
          </cell>
          <cell r="H21264" t="str">
            <v>MAGEB6</v>
          </cell>
        </row>
        <row r="21265">
          <cell r="B21265">
            <v>-1.6365025239619701E-2</v>
          </cell>
          <cell r="F21265">
            <v>0.98237404381680904</v>
          </cell>
          <cell r="H21265" t="str">
            <v>AOC4P</v>
          </cell>
        </row>
        <row r="21266">
          <cell r="B21266">
            <v>-1.6360541213885901E-2</v>
          </cell>
          <cell r="F21266">
            <v>0.98439444001582099</v>
          </cell>
          <cell r="H21266" t="str">
            <v>LOC729887</v>
          </cell>
        </row>
        <row r="21267">
          <cell r="B21267">
            <v>-1.6348750092954702E-2</v>
          </cell>
          <cell r="F21267">
            <v>0.989548373114155</v>
          </cell>
          <cell r="H21267" t="str">
            <v>LINC01115</v>
          </cell>
        </row>
        <row r="21268">
          <cell r="B21268">
            <v>-1.6334346374726701E-2</v>
          </cell>
          <cell r="F21268">
            <v>0.98797905440380795</v>
          </cell>
          <cell r="H21268" t="str">
            <v>PATL2</v>
          </cell>
        </row>
        <row r="21269">
          <cell r="B21269">
            <v>-1.62493745842767E-2</v>
          </cell>
          <cell r="F21269">
            <v>0.98042965288526496</v>
          </cell>
          <cell r="H21269" t="str">
            <v>SETD3</v>
          </cell>
        </row>
        <row r="21270">
          <cell r="B21270">
            <v>-1.61738262481563E-2</v>
          </cell>
          <cell r="F21270">
            <v>0.97963146464353901</v>
          </cell>
          <cell r="H21270" t="str">
            <v>AHCYL2</v>
          </cell>
        </row>
        <row r="21271">
          <cell r="B21271">
            <v>1.6141440217682001E-2</v>
          </cell>
          <cell r="F21271">
            <v>0.98611993363467598</v>
          </cell>
          <cell r="H21271" t="str">
            <v>STX11</v>
          </cell>
        </row>
        <row r="21272">
          <cell r="B21272">
            <v>-1.6108035713801701E-2</v>
          </cell>
          <cell r="F21272">
            <v>0.985363771747504</v>
          </cell>
          <cell r="H21272" t="str">
            <v>ARHGAP44</v>
          </cell>
        </row>
        <row r="21273">
          <cell r="B21273">
            <v>-1.6104866527545201E-2</v>
          </cell>
          <cell r="F21273">
            <v>0.984095107267419</v>
          </cell>
          <cell r="H21273" t="str">
            <v>EXOSC6</v>
          </cell>
        </row>
        <row r="21274">
          <cell r="B21274">
            <v>1.6091198407308702E-2</v>
          </cell>
          <cell r="F21274">
            <v>0.98591750728186001</v>
          </cell>
          <cell r="H21274" t="str">
            <v>LOC102724967</v>
          </cell>
        </row>
        <row r="21275">
          <cell r="B21275">
            <v>1.6030351168144101E-2</v>
          </cell>
          <cell r="F21275">
            <v>0.98535258662196701</v>
          </cell>
          <cell r="H21275" t="str">
            <v>AX747191</v>
          </cell>
        </row>
        <row r="21276">
          <cell r="B21276">
            <v>-1.6014752109717801E-2</v>
          </cell>
          <cell r="F21276">
            <v>0.98864841372335099</v>
          </cell>
          <cell r="H21276" t="str">
            <v>LINC00636</v>
          </cell>
        </row>
        <row r="21277">
          <cell r="B21277">
            <v>-1.5972959788379999E-2</v>
          </cell>
          <cell r="F21277">
            <v>0.98996242676173996</v>
          </cell>
          <cell r="H21277" t="str">
            <v>KNTC1</v>
          </cell>
        </row>
        <row r="21278">
          <cell r="B21278">
            <v>1.59450780554895E-2</v>
          </cell>
          <cell r="F21278">
            <v>0.98439633973011498</v>
          </cell>
          <cell r="H21278" t="str">
            <v>MARCH6</v>
          </cell>
        </row>
        <row r="21279">
          <cell r="B21279">
            <v>-1.59341385129377E-2</v>
          </cell>
          <cell r="F21279">
            <v>0.98753833419541803</v>
          </cell>
          <cell r="H21279" t="str">
            <v>SLC26A2</v>
          </cell>
        </row>
        <row r="21280">
          <cell r="B21280">
            <v>1.5919968588439901E-2</v>
          </cell>
          <cell r="F21280">
            <v>0.98939091299009096</v>
          </cell>
          <cell r="H21280" t="str">
            <v>SHFM1</v>
          </cell>
        </row>
        <row r="21281">
          <cell r="B21281">
            <v>-1.5870257365236302E-2</v>
          </cell>
          <cell r="F21281">
            <v>0.98789282607154005</v>
          </cell>
          <cell r="H21281" t="str">
            <v>TBX18</v>
          </cell>
        </row>
        <row r="21282">
          <cell r="B21282">
            <v>-1.5820364770989099E-2</v>
          </cell>
          <cell r="F21282">
            <v>0.990901212982781</v>
          </cell>
          <cell r="H21282" t="str">
            <v>TRPM3</v>
          </cell>
        </row>
        <row r="21283">
          <cell r="B21283">
            <v>1.58154889615023E-2</v>
          </cell>
          <cell r="F21283">
            <v>0.98942366658783198</v>
          </cell>
          <cell r="H21283" t="str">
            <v>LOC101927734</v>
          </cell>
        </row>
        <row r="21284">
          <cell r="B21284">
            <v>1.56660162147793E-2</v>
          </cell>
          <cell r="F21284">
            <v>0.98593048849485299</v>
          </cell>
          <cell r="H21284" t="str">
            <v>FAM13A-AS1</v>
          </cell>
        </row>
        <row r="21285">
          <cell r="B21285">
            <v>1.56387994699827E-2</v>
          </cell>
          <cell r="F21285">
            <v>0.99103618158043205</v>
          </cell>
          <cell r="H21285" t="str">
            <v>BDKRB1</v>
          </cell>
        </row>
        <row r="21286">
          <cell r="B21286">
            <v>1.55723721936152E-2</v>
          </cell>
          <cell r="F21286">
            <v>0.98786793879217405</v>
          </cell>
          <cell r="H21286" t="str">
            <v>RP11-220I1.5</v>
          </cell>
        </row>
        <row r="21287">
          <cell r="B21287">
            <v>1.55247957946507E-2</v>
          </cell>
          <cell r="F21287">
            <v>0.98346480706272399</v>
          </cell>
          <cell r="H21287" t="str">
            <v>VDAC3</v>
          </cell>
        </row>
        <row r="21288">
          <cell r="B21288">
            <v>1.5518299969810899E-2</v>
          </cell>
          <cell r="F21288">
            <v>0.98702801215173497</v>
          </cell>
          <cell r="H21288" t="str">
            <v>FADS3</v>
          </cell>
        </row>
        <row r="21289">
          <cell r="B21289">
            <v>1.55158281769703E-2</v>
          </cell>
          <cell r="F21289">
            <v>0.96962484955755202</v>
          </cell>
          <cell r="H21289" t="str">
            <v>HBQ1</v>
          </cell>
        </row>
        <row r="21290">
          <cell r="B21290">
            <v>-1.54722614964626E-2</v>
          </cell>
          <cell r="F21290">
            <v>0.98351779488740998</v>
          </cell>
          <cell r="H21290" t="str">
            <v>LOC101929709</v>
          </cell>
        </row>
        <row r="21291">
          <cell r="B21291">
            <v>1.54022512924969E-2</v>
          </cell>
          <cell r="F21291">
            <v>0.99130270594709302</v>
          </cell>
          <cell r="H21291" t="str">
            <v>KIAA1751</v>
          </cell>
        </row>
        <row r="21292">
          <cell r="B21292">
            <v>1.5239447559121501E-2</v>
          </cell>
          <cell r="F21292">
            <v>0.98932985400011697</v>
          </cell>
          <cell r="H21292" t="str">
            <v>MYL6</v>
          </cell>
        </row>
        <row r="21293">
          <cell r="B21293">
            <v>1.52292310292408E-2</v>
          </cell>
          <cell r="F21293">
            <v>0.98526392021443099</v>
          </cell>
          <cell r="H21293" t="str">
            <v>PCDHGC5</v>
          </cell>
        </row>
        <row r="21294">
          <cell r="B21294">
            <v>-1.51516494423483E-2</v>
          </cell>
          <cell r="F21294">
            <v>0.99056829555690096</v>
          </cell>
          <cell r="H21294" t="str">
            <v>XAGE-4</v>
          </cell>
        </row>
        <row r="21295">
          <cell r="B21295">
            <v>-1.5097486374985499E-2</v>
          </cell>
          <cell r="F21295">
            <v>0.98763819359118199</v>
          </cell>
          <cell r="H21295" t="str">
            <v>SPRY1</v>
          </cell>
        </row>
        <row r="21296">
          <cell r="B21296">
            <v>-1.5093551895859E-2</v>
          </cell>
          <cell r="F21296">
            <v>0.98758685262378099</v>
          </cell>
          <cell r="H21296" t="str">
            <v>C5orf34</v>
          </cell>
        </row>
        <row r="21297">
          <cell r="B21297">
            <v>-1.5003067721966801E-2</v>
          </cell>
          <cell r="F21297">
            <v>0.99069580389205103</v>
          </cell>
          <cell r="H21297" t="str">
            <v>LINC00705</v>
          </cell>
        </row>
        <row r="21298">
          <cell r="B21298">
            <v>-1.48327591665041E-2</v>
          </cell>
          <cell r="F21298">
            <v>0.98390732456095298</v>
          </cell>
          <cell r="H21298" t="str">
            <v>CARM1</v>
          </cell>
        </row>
        <row r="21299">
          <cell r="B21299">
            <v>-1.4814269155634101E-2</v>
          </cell>
          <cell r="F21299">
            <v>0.98074908353767498</v>
          </cell>
          <cell r="H21299" t="str">
            <v>ZNF136</v>
          </cell>
        </row>
        <row r="21300">
          <cell r="B21300">
            <v>-1.47960092887853E-2</v>
          </cell>
          <cell r="F21300">
            <v>0.98758685262378099</v>
          </cell>
          <cell r="H21300" t="str">
            <v>DNAJB8-AS1</v>
          </cell>
        </row>
        <row r="21301">
          <cell r="B21301">
            <v>-1.4758375165442299E-2</v>
          </cell>
          <cell r="F21301">
            <v>0.98160597747797496</v>
          </cell>
          <cell r="H21301" t="str">
            <v>SCAF4</v>
          </cell>
        </row>
        <row r="21302">
          <cell r="B21302">
            <v>1.4723522094367799E-2</v>
          </cell>
          <cell r="F21302">
            <v>0.98386198949413695</v>
          </cell>
          <cell r="H21302" t="str">
            <v>ITCH</v>
          </cell>
        </row>
        <row r="21303">
          <cell r="B21303">
            <v>-1.46931040986775E-2</v>
          </cell>
          <cell r="F21303">
            <v>0.987188720812607</v>
          </cell>
          <cell r="H21303" t="str">
            <v>DKK4</v>
          </cell>
        </row>
        <row r="21304">
          <cell r="B21304">
            <v>-1.4659532907272999E-2</v>
          </cell>
          <cell r="F21304">
            <v>0.98649435794200402</v>
          </cell>
          <cell r="H21304" t="str">
            <v>LLGL2</v>
          </cell>
        </row>
        <row r="21305">
          <cell r="B21305">
            <v>-1.45922923448518E-2</v>
          </cell>
          <cell r="F21305">
            <v>0.98354154566899599</v>
          </cell>
          <cell r="H21305" t="str">
            <v>NAV2-AS5</v>
          </cell>
        </row>
        <row r="21306">
          <cell r="B21306">
            <v>1.4590571604542499E-2</v>
          </cell>
          <cell r="F21306">
            <v>0.989548373114155</v>
          </cell>
          <cell r="H21306" t="str">
            <v>MLANA</v>
          </cell>
        </row>
        <row r="21307">
          <cell r="B21307">
            <v>1.45552598111829E-2</v>
          </cell>
          <cell r="F21307">
            <v>0.99034293064665002</v>
          </cell>
          <cell r="H21307" t="str">
            <v>U91328.2</v>
          </cell>
        </row>
        <row r="21308">
          <cell r="B21308">
            <v>1.45395713902827E-2</v>
          </cell>
          <cell r="F21308">
            <v>0.98844713663474204</v>
          </cell>
          <cell r="H21308" t="str">
            <v>NEK11</v>
          </cell>
        </row>
        <row r="21309">
          <cell r="B21309">
            <v>-1.4518133244102701E-2</v>
          </cell>
          <cell r="F21309">
            <v>0.98983869553741799</v>
          </cell>
          <cell r="H21309" t="str">
            <v>ZNF619</v>
          </cell>
        </row>
        <row r="21310">
          <cell r="B21310">
            <v>1.44643180178834E-2</v>
          </cell>
          <cell r="F21310">
            <v>0.98939091299009096</v>
          </cell>
          <cell r="H21310" t="str">
            <v>AVP</v>
          </cell>
        </row>
        <row r="21311">
          <cell r="B21311">
            <v>-1.4399478867651401E-2</v>
          </cell>
          <cell r="F21311">
            <v>0.98916532017819403</v>
          </cell>
          <cell r="H21311" t="str">
            <v>MMP20</v>
          </cell>
        </row>
        <row r="21312">
          <cell r="B21312">
            <v>1.4370757165414401E-2</v>
          </cell>
          <cell r="F21312">
            <v>0.987945464266897</v>
          </cell>
          <cell r="H21312" t="str">
            <v>LL0XNC01-116E7.2</v>
          </cell>
        </row>
        <row r="21313">
          <cell r="B21313">
            <v>1.4315980173464899E-2</v>
          </cell>
          <cell r="F21313">
            <v>0.98834687262639898</v>
          </cell>
          <cell r="H21313" t="str">
            <v>LOC285000</v>
          </cell>
        </row>
        <row r="21314">
          <cell r="B21314">
            <v>-1.4313368841863299E-2</v>
          </cell>
          <cell r="F21314">
            <v>0.99069580389205103</v>
          </cell>
          <cell r="H21314" t="str">
            <v>CLYBL-AS1</v>
          </cell>
        </row>
        <row r="21315">
          <cell r="B21315">
            <v>-1.4312998562823E-2</v>
          </cell>
          <cell r="F21315">
            <v>0.98927701202711804</v>
          </cell>
          <cell r="H21315" t="str">
            <v>LOC101929239</v>
          </cell>
        </row>
        <row r="21316">
          <cell r="B21316">
            <v>-1.43053914243225E-2</v>
          </cell>
          <cell r="F21316">
            <v>0.98854496224451904</v>
          </cell>
          <cell r="H21316" t="str">
            <v>MOSPD2</v>
          </cell>
        </row>
        <row r="21317">
          <cell r="B21317">
            <v>-1.42766371231744E-2</v>
          </cell>
          <cell r="F21317">
            <v>0.98604397370817598</v>
          </cell>
          <cell r="H21317" t="str">
            <v>ERMAP</v>
          </cell>
        </row>
        <row r="21318">
          <cell r="B21318">
            <v>1.42606255421507E-2</v>
          </cell>
          <cell r="F21318">
            <v>0.98940081477407005</v>
          </cell>
          <cell r="H21318" t="str">
            <v>LINC00307</v>
          </cell>
        </row>
        <row r="21319">
          <cell r="B21319">
            <v>-1.42474126882393E-2</v>
          </cell>
          <cell r="F21319">
            <v>0.98528605286007898</v>
          </cell>
          <cell r="H21319" t="str">
            <v>CCDC87</v>
          </cell>
        </row>
        <row r="21320">
          <cell r="B21320">
            <v>1.42056885319137E-2</v>
          </cell>
          <cell r="F21320">
            <v>0.98536711279161404</v>
          </cell>
          <cell r="H21320" t="str">
            <v>AK021537</v>
          </cell>
        </row>
        <row r="21321">
          <cell r="B21321">
            <v>-1.4205088722858E-2</v>
          </cell>
          <cell r="F21321">
            <v>0.98819542621898604</v>
          </cell>
          <cell r="H21321" t="str">
            <v>ZG16</v>
          </cell>
        </row>
        <row r="21322">
          <cell r="B21322">
            <v>-1.4203821991801001E-2</v>
          </cell>
          <cell r="F21322">
            <v>0.98994032969796797</v>
          </cell>
          <cell r="H21322" t="str">
            <v>S100PBP</v>
          </cell>
        </row>
        <row r="21323">
          <cell r="B21323">
            <v>1.41965414190945E-2</v>
          </cell>
          <cell r="F21323">
            <v>0.98698226489929197</v>
          </cell>
          <cell r="H21323" t="str">
            <v>C4orf27</v>
          </cell>
        </row>
        <row r="21324">
          <cell r="B21324">
            <v>1.4169581142641399E-2</v>
          </cell>
          <cell r="F21324">
            <v>0.989272928707569</v>
          </cell>
          <cell r="H21324" t="str">
            <v>WNT4</v>
          </cell>
        </row>
        <row r="21325">
          <cell r="B21325">
            <v>-1.4088899701176801E-2</v>
          </cell>
          <cell r="F21325">
            <v>0.99033864613546596</v>
          </cell>
          <cell r="H21325" t="str">
            <v>RP11-108P20.1</v>
          </cell>
        </row>
        <row r="21326">
          <cell r="B21326">
            <v>1.4080644607966901E-2</v>
          </cell>
          <cell r="F21326">
            <v>0.98976714105878905</v>
          </cell>
          <cell r="H21326" t="str">
            <v>ERVH-6</v>
          </cell>
        </row>
        <row r="21327">
          <cell r="B21327">
            <v>-1.4068583885278801E-2</v>
          </cell>
          <cell r="F21327">
            <v>0.99109051251149205</v>
          </cell>
          <cell r="H21327" t="str">
            <v>RP4-730D4.1</v>
          </cell>
        </row>
        <row r="21328">
          <cell r="B21328">
            <v>-1.40642380554619E-2</v>
          </cell>
          <cell r="F21328">
            <v>0.98939091299009096</v>
          </cell>
          <cell r="H21328" t="str">
            <v>LINC00299</v>
          </cell>
        </row>
        <row r="21329">
          <cell r="B21329">
            <v>1.40025854391626E-2</v>
          </cell>
          <cell r="F21329">
            <v>0.986947426842677</v>
          </cell>
          <cell r="H21329" t="str">
            <v>GRTP1-AS1</v>
          </cell>
        </row>
        <row r="21330">
          <cell r="B21330">
            <v>-1.3926243723431301E-2</v>
          </cell>
          <cell r="F21330">
            <v>0.98707695576593901</v>
          </cell>
          <cell r="H21330" t="str">
            <v>LOC101927735</v>
          </cell>
        </row>
        <row r="21331">
          <cell r="B21331">
            <v>1.37400202652103E-2</v>
          </cell>
          <cell r="F21331">
            <v>0.97963146464353901</v>
          </cell>
          <cell r="H21331" t="str">
            <v>LINC00870</v>
          </cell>
        </row>
        <row r="21332">
          <cell r="B21332">
            <v>-1.3661269688757499E-2</v>
          </cell>
          <cell r="F21332">
            <v>0.99062500796675901</v>
          </cell>
          <cell r="H21332" t="str">
            <v>TUSC7</v>
          </cell>
        </row>
        <row r="21333">
          <cell r="B21333">
            <v>-1.36349692202691E-2</v>
          </cell>
          <cell r="F21333">
            <v>0.98872324483978402</v>
          </cell>
          <cell r="H21333" t="str">
            <v>TMEM253</v>
          </cell>
        </row>
        <row r="21334">
          <cell r="B21334">
            <v>-1.3595142108595601E-2</v>
          </cell>
          <cell r="F21334">
            <v>0.98933091180070798</v>
          </cell>
          <cell r="H21334" t="str">
            <v>DHRS4-AS1</v>
          </cell>
        </row>
        <row r="21335">
          <cell r="B21335">
            <v>1.35215265608979E-2</v>
          </cell>
          <cell r="F21335">
            <v>0.98377363956712205</v>
          </cell>
          <cell r="H21335" t="str">
            <v>CCDC136</v>
          </cell>
        </row>
        <row r="21336">
          <cell r="B21336">
            <v>1.34726526855093E-2</v>
          </cell>
          <cell r="F21336">
            <v>0.99239022161740398</v>
          </cell>
          <cell r="H21336" t="str">
            <v>ONECUT2</v>
          </cell>
        </row>
        <row r="21337">
          <cell r="B21337">
            <v>1.346755088416E-2</v>
          </cell>
          <cell r="F21337">
            <v>0.98843736845618402</v>
          </cell>
          <cell r="H21337" t="str">
            <v>BTBD7</v>
          </cell>
        </row>
        <row r="21338">
          <cell r="B21338">
            <v>-1.3396714706959601E-2</v>
          </cell>
          <cell r="F21338">
            <v>0.99339784125221897</v>
          </cell>
          <cell r="H21338" t="str">
            <v>CA7</v>
          </cell>
        </row>
        <row r="21339">
          <cell r="B21339">
            <v>1.33966952916049E-2</v>
          </cell>
          <cell r="F21339">
            <v>0.98792907120526896</v>
          </cell>
          <cell r="H21339" t="str">
            <v>CATSPERD</v>
          </cell>
        </row>
        <row r="21340">
          <cell r="B21340">
            <v>-1.33896447378632E-2</v>
          </cell>
          <cell r="F21340">
            <v>0.99211970728881804</v>
          </cell>
          <cell r="H21340" t="str">
            <v>LINC01222</v>
          </cell>
        </row>
        <row r="21341">
          <cell r="B21341">
            <v>1.3293990710034899E-2</v>
          </cell>
          <cell r="F21341">
            <v>0.988778587319044</v>
          </cell>
          <cell r="H21341" t="str">
            <v>KCTD4</v>
          </cell>
        </row>
        <row r="21342">
          <cell r="B21342">
            <v>1.3245862171565599E-2</v>
          </cell>
          <cell r="F21342">
            <v>0.98939091299009096</v>
          </cell>
          <cell r="H21342" t="str">
            <v>ZNF791</v>
          </cell>
        </row>
        <row r="21343">
          <cell r="B21343">
            <v>-1.3235668828492E-2</v>
          </cell>
          <cell r="F21343">
            <v>0.99145657087671701</v>
          </cell>
          <cell r="H21343" t="str">
            <v>LRTOMT</v>
          </cell>
        </row>
        <row r="21344">
          <cell r="B21344">
            <v>-1.3150636743185701E-2</v>
          </cell>
          <cell r="F21344">
            <v>0.98483300295095</v>
          </cell>
          <cell r="H21344" t="str">
            <v>GSTM1</v>
          </cell>
        </row>
        <row r="21345">
          <cell r="B21345">
            <v>-1.3038557296919599E-2</v>
          </cell>
          <cell r="F21345">
            <v>0.98751881143187203</v>
          </cell>
          <cell r="H21345" t="str">
            <v>TRIP6</v>
          </cell>
        </row>
        <row r="21346">
          <cell r="B21346">
            <v>1.2976739204342299E-2</v>
          </cell>
          <cell r="F21346">
            <v>0.99399374837271803</v>
          </cell>
          <cell r="H21346" t="str">
            <v>LOC101928283</v>
          </cell>
        </row>
        <row r="21347">
          <cell r="B21347">
            <v>-1.29379800074165E-2</v>
          </cell>
          <cell r="F21347">
            <v>0.98939091299009096</v>
          </cell>
          <cell r="H21347" t="str">
            <v>MEF2A</v>
          </cell>
        </row>
        <row r="21348">
          <cell r="B21348">
            <v>-1.2932656016992901E-2</v>
          </cell>
          <cell r="F21348">
            <v>0.99001098689254396</v>
          </cell>
          <cell r="H21348" t="str">
            <v>SLC25A53</v>
          </cell>
        </row>
        <row r="21349">
          <cell r="B21349">
            <v>-1.2909185423286101E-2</v>
          </cell>
          <cell r="F21349">
            <v>0.99307775679550103</v>
          </cell>
          <cell r="H21349" t="str">
            <v>AX746968</v>
          </cell>
        </row>
        <row r="21350">
          <cell r="B21350">
            <v>-1.28744659623905E-2</v>
          </cell>
          <cell r="F21350">
            <v>0.98739509942134895</v>
          </cell>
          <cell r="H21350" t="str">
            <v>COL4A3BP</v>
          </cell>
        </row>
        <row r="21351">
          <cell r="B21351">
            <v>1.2853054592467199E-2</v>
          </cell>
          <cell r="F21351">
            <v>0.99068324848030098</v>
          </cell>
          <cell r="H21351" t="str">
            <v>SPINK6</v>
          </cell>
        </row>
        <row r="21352">
          <cell r="B21352">
            <v>-1.28164713784624E-2</v>
          </cell>
          <cell r="F21352">
            <v>0.99031853188949004</v>
          </cell>
          <cell r="H21352" t="str">
            <v>AX748157</v>
          </cell>
        </row>
        <row r="21353">
          <cell r="B21353">
            <v>-1.28021640471019E-2</v>
          </cell>
          <cell r="F21353">
            <v>0.984717258235978</v>
          </cell>
          <cell r="H21353" t="str">
            <v>RHEB</v>
          </cell>
        </row>
        <row r="21354">
          <cell r="B21354">
            <v>1.26672461435282E-2</v>
          </cell>
          <cell r="F21354">
            <v>0.99093169140733095</v>
          </cell>
          <cell r="H21354" t="str">
            <v>LINC00216</v>
          </cell>
        </row>
        <row r="21355">
          <cell r="B21355">
            <v>-1.25966952452536E-2</v>
          </cell>
          <cell r="F21355">
            <v>0.98983869553741799</v>
          </cell>
          <cell r="H21355" t="str">
            <v>CCDC160</v>
          </cell>
        </row>
        <row r="21356">
          <cell r="B21356">
            <v>-1.2583166177138901E-2</v>
          </cell>
          <cell r="F21356">
            <v>0.98895767913681598</v>
          </cell>
          <cell r="H21356" t="str">
            <v>ANAPC7</v>
          </cell>
        </row>
        <row r="21357">
          <cell r="B21357">
            <v>-1.2563004414747799E-2</v>
          </cell>
          <cell r="F21357">
            <v>0.98571654950088805</v>
          </cell>
          <cell r="H21357" t="str">
            <v>INPP5E</v>
          </cell>
        </row>
        <row r="21358">
          <cell r="B21358">
            <v>-1.25611177601499E-2</v>
          </cell>
          <cell r="F21358">
            <v>0.99357627311444296</v>
          </cell>
          <cell r="H21358" t="str">
            <v>PLEKHA2</v>
          </cell>
        </row>
        <row r="21359">
          <cell r="B21359">
            <v>-1.2558723619523701E-2</v>
          </cell>
          <cell r="F21359">
            <v>0.98942366658783198</v>
          </cell>
          <cell r="H21359" t="str">
            <v>TBX6</v>
          </cell>
        </row>
        <row r="21360">
          <cell r="B21360">
            <v>-1.25196282543394E-2</v>
          </cell>
          <cell r="F21360">
            <v>0.99030446483830903</v>
          </cell>
          <cell r="H21360" t="str">
            <v>UBQLNL</v>
          </cell>
        </row>
        <row r="21361">
          <cell r="B21361">
            <v>-1.2514782390283599E-2</v>
          </cell>
          <cell r="F21361">
            <v>0.99034293064665002</v>
          </cell>
          <cell r="H21361" t="str">
            <v>DLEU7-AS1</v>
          </cell>
        </row>
        <row r="21362">
          <cell r="B21362">
            <v>-1.2496105038183099E-2</v>
          </cell>
          <cell r="F21362">
            <v>0.98942366658783198</v>
          </cell>
          <cell r="H21362" t="str">
            <v>SLC5A2</v>
          </cell>
        </row>
        <row r="21363">
          <cell r="B21363">
            <v>-1.24343285014383E-2</v>
          </cell>
          <cell r="F21363">
            <v>0.99068324848030098</v>
          </cell>
          <cell r="H21363" t="str">
            <v>USP46</v>
          </cell>
        </row>
        <row r="21364">
          <cell r="B21364">
            <v>-1.23882343607544E-2</v>
          </cell>
          <cell r="F21364">
            <v>0.98550431606031097</v>
          </cell>
          <cell r="H21364" t="str">
            <v>PEX7</v>
          </cell>
        </row>
        <row r="21365">
          <cell r="B21365">
            <v>-1.2349599551898301E-2</v>
          </cell>
          <cell r="F21365">
            <v>0.98541832465977297</v>
          </cell>
          <cell r="H21365" t="str">
            <v>AMMECR1</v>
          </cell>
        </row>
        <row r="21366">
          <cell r="B21366">
            <v>-1.23066593174803E-2</v>
          </cell>
          <cell r="F21366">
            <v>0.99283312999560702</v>
          </cell>
          <cell r="H21366" t="str">
            <v>LOC284825</v>
          </cell>
        </row>
        <row r="21367">
          <cell r="B21367">
            <v>-1.22929013889301E-2</v>
          </cell>
          <cell r="F21367">
            <v>0.99351905948654295</v>
          </cell>
          <cell r="H21367" t="str">
            <v>KRT75</v>
          </cell>
        </row>
        <row r="21368">
          <cell r="B21368">
            <v>1.22288161309125E-2</v>
          </cell>
          <cell r="F21368">
            <v>0.99247860907650298</v>
          </cell>
          <cell r="H21368" t="str">
            <v>PHF6</v>
          </cell>
        </row>
        <row r="21369">
          <cell r="B21369">
            <v>1.2195636557533999E-2</v>
          </cell>
          <cell r="F21369">
            <v>0.98854496224451904</v>
          </cell>
          <cell r="H21369" t="str">
            <v>FIGLA</v>
          </cell>
        </row>
        <row r="21370">
          <cell r="B21370">
            <v>1.2067001900776499E-2</v>
          </cell>
          <cell r="F21370">
            <v>0.99034293064665002</v>
          </cell>
          <cell r="H21370" t="str">
            <v>SKP2</v>
          </cell>
        </row>
        <row r="21371">
          <cell r="B21371">
            <v>-1.2032602109488101E-2</v>
          </cell>
          <cell r="F21371">
            <v>0.99030446483830903</v>
          </cell>
          <cell r="H21371" t="str">
            <v>GUCY2D</v>
          </cell>
        </row>
        <row r="21372">
          <cell r="B21372">
            <v>1.1935473651523599E-2</v>
          </cell>
          <cell r="F21372">
            <v>0.98949560173119699</v>
          </cell>
          <cell r="H21372" t="str">
            <v>TTLL2</v>
          </cell>
        </row>
        <row r="21373">
          <cell r="B21373">
            <v>-1.19166420979315E-2</v>
          </cell>
          <cell r="F21373">
            <v>0.98619726077480196</v>
          </cell>
          <cell r="H21373" t="str">
            <v>FBXL20</v>
          </cell>
        </row>
        <row r="21374">
          <cell r="B21374">
            <v>-1.1883613551521699E-2</v>
          </cell>
          <cell r="F21374">
            <v>0.99041151466313204</v>
          </cell>
          <cell r="H21374" t="str">
            <v>PSORS1C1</v>
          </cell>
        </row>
        <row r="21375">
          <cell r="B21375">
            <v>-1.18751854163879E-2</v>
          </cell>
          <cell r="F21375">
            <v>0.98737393509372695</v>
          </cell>
          <cell r="H21375" t="str">
            <v>HTR1A</v>
          </cell>
        </row>
        <row r="21376">
          <cell r="B21376">
            <v>1.1869691338473499E-2</v>
          </cell>
          <cell r="F21376">
            <v>0.992671424851581</v>
          </cell>
          <cell r="H21376" t="str">
            <v>RP11-554D14.1</v>
          </cell>
        </row>
        <row r="21377">
          <cell r="B21377">
            <v>-1.1858478108163E-2</v>
          </cell>
          <cell r="F21377">
            <v>0.99168141616523597</v>
          </cell>
          <cell r="H21377" t="str">
            <v>OTOR</v>
          </cell>
        </row>
        <row r="21378">
          <cell r="B21378">
            <v>1.1835597690742701E-2</v>
          </cell>
          <cell r="F21378">
            <v>0.99229337532420403</v>
          </cell>
          <cell r="H21378" t="str">
            <v>LOC283045</v>
          </cell>
        </row>
        <row r="21379">
          <cell r="B21379">
            <v>1.1800659388672601E-2</v>
          </cell>
          <cell r="F21379">
            <v>0.98706503408385704</v>
          </cell>
          <cell r="H21379" t="str">
            <v>ASH1L-AS1</v>
          </cell>
        </row>
        <row r="21380">
          <cell r="B21380">
            <v>-1.17326460779452E-2</v>
          </cell>
          <cell r="F21380">
            <v>0.99017424944076304</v>
          </cell>
          <cell r="H21380" t="str">
            <v>AGO4</v>
          </cell>
        </row>
        <row r="21381">
          <cell r="B21381">
            <v>1.16956510142039E-2</v>
          </cell>
          <cell r="F21381">
            <v>0.99069580389205103</v>
          </cell>
          <cell r="H21381" t="str">
            <v>IP6K3</v>
          </cell>
        </row>
        <row r="21382">
          <cell r="B21382">
            <v>-1.16628843302742E-2</v>
          </cell>
          <cell r="F21382">
            <v>0.98393821634874001</v>
          </cell>
          <cell r="H21382" t="str">
            <v>FAM120C</v>
          </cell>
        </row>
        <row r="21383">
          <cell r="B21383">
            <v>-1.16453412866875E-2</v>
          </cell>
          <cell r="F21383">
            <v>0.99315173444965998</v>
          </cell>
          <cell r="H21383" t="str">
            <v>RP11-44F14.8</v>
          </cell>
        </row>
        <row r="21384">
          <cell r="B21384">
            <v>-1.15948756510065E-2</v>
          </cell>
          <cell r="F21384">
            <v>0.99001523754886001</v>
          </cell>
          <cell r="H21384" t="str">
            <v>TIGD6</v>
          </cell>
        </row>
        <row r="21385">
          <cell r="B21385">
            <v>1.15483352524119E-2</v>
          </cell>
          <cell r="F21385">
            <v>0.99295128869086202</v>
          </cell>
          <cell r="H21385" t="str">
            <v>ERP44</v>
          </cell>
        </row>
        <row r="21386">
          <cell r="B21386">
            <v>1.14437895888999E-2</v>
          </cell>
          <cell r="F21386">
            <v>0.99076577280343003</v>
          </cell>
          <cell r="H21386" t="str">
            <v>ZNF546</v>
          </cell>
        </row>
        <row r="21387">
          <cell r="B21387">
            <v>1.14330642388474E-2</v>
          </cell>
          <cell r="F21387">
            <v>0.98868387058944096</v>
          </cell>
          <cell r="H21387" t="str">
            <v>CNKSR1</v>
          </cell>
        </row>
        <row r="21388">
          <cell r="B21388">
            <v>1.1432088046436899E-2</v>
          </cell>
          <cell r="F21388">
            <v>0.99351905948654295</v>
          </cell>
          <cell r="H21388" t="str">
            <v>HECTD4</v>
          </cell>
        </row>
        <row r="21389">
          <cell r="B21389">
            <v>-1.1428048913026999E-2</v>
          </cell>
          <cell r="F21389">
            <v>0.99436840087925205</v>
          </cell>
          <cell r="H21389" t="str">
            <v>MUC2</v>
          </cell>
        </row>
        <row r="21390">
          <cell r="B21390">
            <v>1.14189867343892E-2</v>
          </cell>
          <cell r="F21390">
            <v>0.98758685262378099</v>
          </cell>
          <cell r="H21390" t="str">
            <v>ZNF337</v>
          </cell>
        </row>
        <row r="21391">
          <cell r="B21391">
            <v>1.1402284803851101E-2</v>
          </cell>
          <cell r="F21391">
            <v>0.990901212982781</v>
          </cell>
          <cell r="H21391" t="str">
            <v>B4GALNT2</v>
          </cell>
        </row>
        <row r="21392">
          <cell r="B21392">
            <v>1.1366540615183499E-2</v>
          </cell>
          <cell r="F21392">
            <v>0.99069580389205103</v>
          </cell>
          <cell r="H21392" t="str">
            <v>PRKCB</v>
          </cell>
        </row>
        <row r="21393">
          <cell r="B21393">
            <v>1.13341292487927E-2</v>
          </cell>
          <cell r="F21393">
            <v>0.98758685262378099</v>
          </cell>
          <cell r="H21393" t="str">
            <v>HPD</v>
          </cell>
        </row>
        <row r="21394">
          <cell r="B21394">
            <v>-1.1323852520700201E-2</v>
          </cell>
          <cell r="F21394">
            <v>0.98942366658783198</v>
          </cell>
          <cell r="H21394" t="str">
            <v>WWOX</v>
          </cell>
        </row>
        <row r="21395">
          <cell r="B21395">
            <v>1.1316283621937401E-2</v>
          </cell>
          <cell r="F21395">
            <v>0.99000929718656605</v>
          </cell>
          <cell r="H21395" t="str">
            <v>SNTA1</v>
          </cell>
        </row>
        <row r="21396">
          <cell r="B21396">
            <v>-1.12730720174508E-2</v>
          </cell>
          <cell r="F21396">
            <v>0.992671424851581</v>
          </cell>
          <cell r="H21396" t="str">
            <v>TRPC5</v>
          </cell>
        </row>
        <row r="21397">
          <cell r="B21397">
            <v>1.1259148743700801E-2</v>
          </cell>
          <cell r="F21397">
            <v>0.99392023716956102</v>
          </cell>
          <cell r="H21397" t="str">
            <v>VIMP</v>
          </cell>
        </row>
        <row r="21398">
          <cell r="B21398">
            <v>-1.1258077965666601E-2</v>
          </cell>
          <cell r="F21398">
            <v>0.98960398902394497</v>
          </cell>
          <cell r="H21398" t="str">
            <v>LOC283214</v>
          </cell>
        </row>
        <row r="21399">
          <cell r="B21399">
            <v>-1.12207777455122E-2</v>
          </cell>
          <cell r="F21399">
            <v>0.99247860907650298</v>
          </cell>
          <cell r="H21399" t="str">
            <v>PRR9</v>
          </cell>
        </row>
        <row r="21400">
          <cell r="B21400">
            <v>1.1105494119693299E-2</v>
          </cell>
          <cell r="F21400">
            <v>0.992671424851581</v>
          </cell>
          <cell r="H21400" t="str">
            <v>AK130486</v>
          </cell>
        </row>
        <row r="21401">
          <cell r="B21401">
            <v>-1.10908400862275E-2</v>
          </cell>
          <cell r="F21401">
            <v>0.992671424851581</v>
          </cell>
          <cell r="H21401" t="str">
            <v>CEBPE</v>
          </cell>
        </row>
        <row r="21402">
          <cell r="B21402">
            <v>1.1030484866675599E-2</v>
          </cell>
          <cell r="F21402">
            <v>0.99257401867556805</v>
          </cell>
          <cell r="H21402" t="str">
            <v>COX6B2</v>
          </cell>
        </row>
        <row r="21403">
          <cell r="B21403">
            <v>-1.0985046252902199E-2</v>
          </cell>
          <cell r="F21403">
            <v>0.98932985400011697</v>
          </cell>
          <cell r="H21403" t="str">
            <v>FSTL5</v>
          </cell>
        </row>
        <row r="21404">
          <cell r="B21404">
            <v>-1.09739790492505E-2</v>
          </cell>
          <cell r="F21404">
            <v>0.99232148501733297</v>
          </cell>
          <cell r="H21404" t="str">
            <v>PTPN18</v>
          </cell>
        </row>
        <row r="21405">
          <cell r="B21405">
            <v>-1.0939373104973201E-2</v>
          </cell>
          <cell r="F21405">
            <v>0.98528605286007898</v>
          </cell>
          <cell r="H21405" t="str">
            <v>LINC00847</v>
          </cell>
        </row>
        <row r="21406">
          <cell r="B21406">
            <v>1.08742627553742E-2</v>
          </cell>
          <cell r="F21406">
            <v>0.98842781380309996</v>
          </cell>
          <cell r="H21406" t="str">
            <v>TMC6</v>
          </cell>
        </row>
        <row r="21407">
          <cell r="B21407">
            <v>-1.08325197715331E-2</v>
          </cell>
          <cell r="F21407">
            <v>0.99356278915865404</v>
          </cell>
          <cell r="H21407" t="str">
            <v>SGPP1</v>
          </cell>
        </row>
        <row r="21408">
          <cell r="B21408">
            <v>1.07872393464046E-2</v>
          </cell>
          <cell r="F21408">
            <v>0.98782664469445602</v>
          </cell>
          <cell r="H21408" t="str">
            <v>NAA40</v>
          </cell>
        </row>
        <row r="21409">
          <cell r="B21409">
            <v>-1.07606346627378E-2</v>
          </cell>
          <cell r="F21409">
            <v>0.99348655706119304</v>
          </cell>
          <cell r="H21409" t="str">
            <v>FBXO11</v>
          </cell>
        </row>
        <row r="21410">
          <cell r="B21410">
            <v>1.0679138174094001E-2</v>
          </cell>
          <cell r="F21410">
            <v>0.99257401867556805</v>
          </cell>
          <cell r="H21410" t="str">
            <v>EPHA5-AS1</v>
          </cell>
        </row>
        <row r="21411">
          <cell r="B21411">
            <v>-1.06716116205874E-2</v>
          </cell>
          <cell r="F21411">
            <v>0.99270945293149604</v>
          </cell>
          <cell r="H21411" t="str">
            <v>PRKACB</v>
          </cell>
        </row>
        <row r="21412">
          <cell r="B21412">
            <v>1.06241405885283E-2</v>
          </cell>
          <cell r="F21412">
            <v>0.99357627311444296</v>
          </cell>
          <cell r="H21412" t="str">
            <v>RP3-329A5.8</v>
          </cell>
        </row>
        <row r="21413">
          <cell r="B21413">
            <v>1.0570083919609501E-2</v>
          </cell>
          <cell r="F21413">
            <v>0.99315173444965998</v>
          </cell>
          <cell r="H21413" t="str">
            <v>LINC00869</v>
          </cell>
        </row>
        <row r="21414">
          <cell r="B21414">
            <v>1.0547250992067001E-2</v>
          </cell>
          <cell r="F21414">
            <v>0.989272928707569</v>
          </cell>
          <cell r="H21414" t="str">
            <v>COA1</v>
          </cell>
        </row>
        <row r="21415">
          <cell r="B21415">
            <v>-1.04413301439017E-2</v>
          </cell>
          <cell r="F21415">
            <v>0.99358723161016704</v>
          </cell>
          <cell r="H21415" t="str">
            <v>CTXN1</v>
          </cell>
        </row>
        <row r="21416">
          <cell r="B21416">
            <v>1.0385742107994001E-2</v>
          </cell>
          <cell r="F21416">
            <v>0.99211970728881804</v>
          </cell>
          <cell r="H21416" t="str">
            <v>BC069004</v>
          </cell>
        </row>
        <row r="21417">
          <cell r="B21417">
            <v>-1.0332719211183099E-2</v>
          </cell>
          <cell r="F21417">
            <v>0.99436529955711905</v>
          </cell>
          <cell r="H21417" t="str">
            <v>SFT2D2</v>
          </cell>
        </row>
        <row r="21418">
          <cell r="B21418">
            <v>1.02591591669583E-2</v>
          </cell>
          <cell r="F21418">
            <v>0.99296162697562695</v>
          </cell>
          <cell r="H21418" t="str">
            <v>TMX3</v>
          </cell>
        </row>
        <row r="21419">
          <cell r="B21419">
            <v>-1.0215949370126201E-2</v>
          </cell>
          <cell r="F21419">
            <v>0.99399374837271803</v>
          </cell>
          <cell r="H21419" t="str">
            <v>ARX</v>
          </cell>
        </row>
        <row r="21420">
          <cell r="B21420">
            <v>-1.00323756347036E-2</v>
          </cell>
          <cell r="F21420">
            <v>0.99240837959856598</v>
          </cell>
          <cell r="H21420" t="str">
            <v>IFNK</v>
          </cell>
        </row>
        <row r="21421">
          <cell r="B21421">
            <v>9.8813739106375902E-3</v>
          </cell>
          <cell r="F21421">
            <v>0.98843736845618402</v>
          </cell>
          <cell r="H21421" t="str">
            <v>KIAA2013</v>
          </cell>
        </row>
        <row r="21422">
          <cell r="B21422">
            <v>9.8179621367453507E-3</v>
          </cell>
          <cell r="F21422">
            <v>0.99257401867556805</v>
          </cell>
          <cell r="H21422" t="str">
            <v>LOC100506860</v>
          </cell>
        </row>
        <row r="21423">
          <cell r="B21423">
            <v>9.8101069403746504E-3</v>
          </cell>
          <cell r="F21423">
            <v>0.99563604900305203</v>
          </cell>
          <cell r="H21423" t="str">
            <v>DYNLL1</v>
          </cell>
        </row>
        <row r="21424">
          <cell r="B21424">
            <v>9.7910557771729908E-3</v>
          </cell>
          <cell r="F21424">
            <v>0.99463347406010205</v>
          </cell>
          <cell r="H21424" t="str">
            <v>POM121L8P</v>
          </cell>
        </row>
        <row r="21425">
          <cell r="B21425">
            <v>-9.7628747392146699E-3</v>
          </cell>
          <cell r="F21425">
            <v>0.987945464266897</v>
          </cell>
          <cell r="H21425" t="str">
            <v>FAM160B2</v>
          </cell>
        </row>
        <row r="21426">
          <cell r="B21426">
            <v>9.7397052208449998E-3</v>
          </cell>
          <cell r="F21426">
            <v>0.99363247277285205</v>
          </cell>
          <cell r="H21426" t="str">
            <v>FAIM2</v>
          </cell>
        </row>
        <row r="21427">
          <cell r="B21427">
            <v>-9.6781797639726701E-3</v>
          </cell>
          <cell r="F21427">
            <v>0.99229337532420403</v>
          </cell>
          <cell r="H21427" t="str">
            <v>ABHD8</v>
          </cell>
        </row>
        <row r="21428">
          <cell r="B21428">
            <v>9.6675329998276993E-3</v>
          </cell>
          <cell r="F21428">
            <v>0.99351905948654295</v>
          </cell>
          <cell r="H21428" t="str">
            <v>PAX9</v>
          </cell>
        </row>
        <row r="21429">
          <cell r="B21429">
            <v>-9.6460078102049707E-3</v>
          </cell>
          <cell r="F21429">
            <v>0.99247860907650298</v>
          </cell>
          <cell r="H21429" t="str">
            <v>RP11-58O3.2</v>
          </cell>
        </row>
        <row r="21430">
          <cell r="B21430">
            <v>9.5885666286079606E-3</v>
          </cell>
          <cell r="F21430">
            <v>0.98939091299009096</v>
          </cell>
          <cell r="H21430" t="str">
            <v>WDTC1</v>
          </cell>
        </row>
        <row r="21431">
          <cell r="B21431">
            <v>-9.5509391644910107E-3</v>
          </cell>
          <cell r="F21431">
            <v>0.99295128869086202</v>
          </cell>
          <cell r="H21431" t="str">
            <v>BMPR1A</v>
          </cell>
        </row>
        <row r="21432">
          <cell r="B21432">
            <v>9.5027965481335706E-3</v>
          </cell>
          <cell r="F21432">
            <v>0.99047063752279796</v>
          </cell>
          <cell r="H21432" t="str">
            <v>ASTN2</v>
          </cell>
        </row>
        <row r="21433">
          <cell r="B21433">
            <v>9.4456196266827792E-3</v>
          </cell>
          <cell r="F21433">
            <v>0.99357627311444296</v>
          </cell>
          <cell r="H21433" t="str">
            <v>RP11-61L19.2</v>
          </cell>
        </row>
        <row r="21434">
          <cell r="B21434">
            <v>-9.3976994041957695E-3</v>
          </cell>
          <cell r="F21434">
            <v>0.99095111315154505</v>
          </cell>
          <cell r="H21434" t="str">
            <v>WDR52</v>
          </cell>
        </row>
        <row r="21435">
          <cell r="B21435">
            <v>-9.3904860072182607E-3</v>
          </cell>
          <cell r="F21435">
            <v>0.99367293929910805</v>
          </cell>
          <cell r="H21435" t="str">
            <v>TTTY13</v>
          </cell>
        </row>
        <row r="21436">
          <cell r="B21436">
            <v>-9.3112515858226903E-3</v>
          </cell>
          <cell r="F21436">
            <v>0.99370424857179696</v>
          </cell>
          <cell r="H21436" t="str">
            <v>LMO7DN</v>
          </cell>
        </row>
        <row r="21437">
          <cell r="B21437">
            <v>-9.2440161765114902E-3</v>
          </cell>
          <cell r="F21437">
            <v>0.99072526571749797</v>
          </cell>
          <cell r="H21437" t="str">
            <v>SLC43A3</v>
          </cell>
        </row>
        <row r="21438">
          <cell r="B21438">
            <v>9.1518960749299404E-3</v>
          </cell>
          <cell r="F21438">
            <v>0.99399374837271803</v>
          </cell>
          <cell r="H21438" t="str">
            <v>KRT83</v>
          </cell>
        </row>
        <row r="21439">
          <cell r="B21439">
            <v>9.0822721926411294E-3</v>
          </cell>
          <cell r="F21439">
            <v>0.99102517745325303</v>
          </cell>
          <cell r="H21439" t="str">
            <v>CELF1</v>
          </cell>
        </row>
        <row r="21440">
          <cell r="B21440">
            <v>-9.0648142030502806E-3</v>
          </cell>
          <cell r="F21440">
            <v>0.99485933810967297</v>
          </cell>
          <cell r="H21440" t="str">
            <v>DEFB1</v>
          </cell>
        </row>
        <row r="21441">
          <cell r="B21441">
            <v>-9.0274649890176306E-3</v>
          </cell>
          <cell r="F21441">
            <v>0.98805688942024805</v>
          </cell>
          <cell r="H21441" t="str">
            <v>PHACTR4</v>
          </cell>
        </row>
        <row r="21442">
          <cell r="B21442">
            <v>8.9861239847053298E-3</v>
          </cell>
          <cell r="F21442">
            <v>0.993069300202155</v>
          </cell>
          <cell r="H21442" t="str">
            <v>PCDHA10</v>
          </cell>
        </row>
        <row r="21443">
          <cell r="B21443">
            <v>-8.9765748213332906E-3</v>
          </cell>
          <cell r="F21443">
            <v>0.99351228769074096</v>
          </cell>
          <cell r="H21443" t="str">
            <v>DNAH5</v>
          </cell>
        </row>
        <row r="21444">
          <cell r="B21444">
            <v>8.9603755138893994E-3</v>
          </cell>
          <cell r="F21444">
            <v>0.99445146384542205</v>
          </cell>
          <cell r="H21444" t="str">
            <v>CNGB3</v>
          </cell>
        </row>
        <row r="21445">
          <cell r="B21445">
            <v>-8.9577682945627402E-3</v>
          </cell>
          <cell r="F21445">
            <v>0.994201748899465</v>
          </cell>
          <cell r="H21445" t="str">
            <v>RWDD2B</v>
          </cell>
        </row>
        <row r="21446">
          <cell r="B21446">
            <v>8.8986830812576301E-3</v>
          </cell>
          <cell r="F21446">
            <v>0.99442125988400698</v>
          </cell>
          <cell r="H21446" t="str">
            <v>ZBED6CL</v>
          </cell>
        </row>
        <row r="21447">
          <cell r="B21447">
            <v>-8.7826857038795208E-3</v>
          </cell>
          <cell r="F21447">
            <v>0.98977934672071199</v>
          </cell>
          <cell r="H21447" t="str">
            <v>ZNF430</v>
          </cell>
        </row>
        <row r="21448">
          <cell r="B21448">
            <v>8.7086647758782797E-3</v>
          </cell>
          <cell r="F21448">
            <v>0.98932985400011697</v>
          </cell>
          <cell r="H21448" t="str">
            <v>AANAT</v>
          </cell>
        </row>
        <row r="21449">
          <cell r="B21449">
            <v>-8.6825332092832497E-3</v>
          </cell>
          <cell r="F21449">
            <v>0.99399374837271803</v>
          </cell>
          <cell r="H21449" t="str">
            <v>CDKN1A</v>
          </cell>
        </row>
        <row r="21450">
          <cell r="B21450">
            <v>-8.6726777179411095E-3</v>
          </cell>
          <cell r="F21450">
            <v>0.99518616833176599</v>
          </cell>
          <cell r="H21450" t="str">
            <v>NAALAD2</v>
          </cell>
        </row>
        <row r="21451">
          <cell r="B21451">
            <v>8.6388618463768604E-3</v>
          </cell>
          <cell r="F21451">
            <v>0.99379414111405096</v>
          </cell>
          <cell r="H21451" t="str">
            <v>RP1L1</v>
          </cell>
        </row>
        <row r="21452">
          <cell r="B21452">
            <v>-8.5797019650915001E-3</v>
          </cell>
          <cell r="F21452">
            <v>0.99069580389205103</v>
          </cell>
          <cell r="H21452" t="str">
            <v>CD99L2</v>
          </cell>
        </row>
        <row r="21453">
          <cell r="B21453">
            <v>8.5629149980475106E-3</v>
          </cell>
          <cell r="F21453">
            <v>0.99269517714915301</v>
          </cell>
          <cell r="H21453" t="str">
            <v>ST3GAL4</v>
          </cell>
        </row>
        <row r="21454">
          <cell r="B21454">
            <v>8.5567816150371508E-3</v>
          </cell>
          <cell r="F21454">
            <v>0.99488663448890002</v>
          </cell>
          <cell r="H21454" t="str">
            <v>LOC100129198</v>
          </cell>
        </row>
        <row r="21455">
          <cell r="B21455">
            <v>-8.4752388680868797E-3</v>
          </cell>
          <cell r="F21455">
            <v>0.99460043694862399</v>
          </cell>
          <cell r="H21455" t="str">
            <v>AC068138.1</v>
          </cell>
        </row>
        <row r="21456">
          <cell r="B21456">
            <v>-8.4568466295840104E-3</v>
          </cell>
          <cell r="F21456">
            <v>0.99240837959856598</v>
          </cell>
          <cell r="H21456" t="str">
            <v>LOC100294145</v>
          </cell>
        </row>
        <row r="21457">
          <cell r="B21457">
            <v>-8.4139894856232206E-3</v>
          </cell>
          <cell r="F21457">
            <v>0.99223326642786602</v>
          </cell>
          <cell r="H21457" t="str">
            <v>BRINP2</v>
          </cell>
        </row>
        <row r="21458">
          <cell r="B21458">
            <v>-8.36068179997085E-3</v>
          </cell>
          <cell r="F21458">
            <v>0.99330038885927596</v>
          </cell>
          <cell r="H21458" t="str">
            <v>SLC35G1</v>
          </cell>
        </row>
        <row r="21459">
          <cell r="B21459">
            <v>-8.3606380106910905E-3</v>
          </cell>
          <cell r="F21459">
            <v>0.99460043694862399</v>
          </cell>
          <cell r="H21459" t="str">
            <v>ZFAND5</v>
          </cell>
        </row>
        <row r="21460">
          <cell r="B21460">
            <v>8.3000100319754501E-3</v>
          </cell>
          <cell r="F21460">
            <v>0.99073134064417101</v>
          </cell>
          <cell r="H21460" t="str">
            <v>KCTD10</v>
          </cell>
        </row>
        <row r="21461">
          <cell r="B21461">
            <v>8.2680039544280604E-3</v>
          </cell>
          <cell r="F21461">
            <v>0.99451203452678805</v>
          </cell>
          <cell r="H21461" t="str">
            <v>PCDHAC1</v>
          </cell>
        </row>
        <row r="21462">
          <cell r="B21462">
            <v>-8.2373939514948109E-3</v>
          </cell>
          <cell r="F21462">
            <v>0.99341766509207896</v>
          </cell>
          <cell r="H21462" t="str">
            <v>KIAA2026</v>
          </cell>
        </row>
        <row r="21463">
          <cell r="B21463">
            <v>-8.2282512005180698E-3</v>
          </cell>
          <cell r="F21463">
            <v>0.99457056303008595</v>
          </cell>
          <cell r="H21463" t="str">
            <v>PTGDR</v>
          </cell>
        </row>
        <row r="21464">
          <cell r="B21464">
            <v>-8.0905476408838998E-3</v>
          </cell>
          <cell r="F21464">
            <v>0.99472391597280296</v>
          </cell>
          <cell r="H21464" t="str">
            <v>LOC101928668</v>
          </cell>
        </row>
        <row r="21465">
          <cell r="B21465">
            <v>8.0332324041707502E-3</v>
          </cell>
          <cell r="F21465">
            <v>0.99456487792858705</v>
          </cell>
          <cell r="H21465" t="str">
            <v>TMSB4Y</v>
          </cell>
        </row>
        <row r="21466">
          <cell r="B21466">
            <v>8.0277330218247994E-3</v>
          </cell>
          <cell r="F21466">
            <v>0.99274328336006801</v>
          </cell>
          <cell r="H21466" t="str">
            <v>SLC39A1</v>
          </cell>
        </row>
        <row r="21467">
          <cell r="B21467">
            <v>-7.9928172055776497E-3</v>
          </cell>
          <cell r="F21467">
            <v>0.99358723161016704</v>
          </cell>
          <cell r="H21467" t="str">
            <v>GGT7</v>
          </cell>
        </row>
        <row r="21468">
          <cell r="B21468">
            <v>-7.9907932808494005E-3</v>
          </cell>
          <cell r="F21468">
            <v>0.99460043694862399</v>
          </cell>
          <cell r="H21468" t="str">
            <v>N6AMT1</v>
          </cell>
        </row>
        <row r="21469">
          <cell r="B21469">
            <v>7.96988979034019E-3</v>
          </cell>
          <cell r="F21469">
            <v>0.99297572729486705</v>
          </cell>
          <cell r="H21469" t="str">
            <v>BAI1</v>
          </cell>
        </row>
        <row r="21470">
          <cell r="B21470">
            <v>-7.9250123566980708E-3</v>
          </cell>
          <cell r="F21470">
            <v>0.99482298382349998</v>
          </cell>
          <cell r="H21470" t="str">
            <v>RP11-384P7.7</v>
          </cell>
        </row>
        <row r="21471">
          <cell r="B21471">
            <v>7.8826022388156503E-3</v>
          </cell>
          <cell r="F21471">
            <v>0.99330735229002098</v>
          </cell>
          <cell r="H21471" t="str">
            <v>ENDOV</v>
          </cell>
        </row>
        <row r="21472">
          <cell r="B21472">
            <v>-7.7414096891299496E-3</v>
          </cell>
          <cell r="F21472">
            <v>0.99436840087925205</v>
          </cell>
          <cell r="H21472" t="str">
            <v>PHEX-AS1</v>
          </cell>
        </row>
        <row r="21473">
          <cell r="B21473">
            <v>-7.7348825566696498E-3</v>
          </cell>
          <cell r="F21473">
            <v>0.99405153601359497</v>
          </cell>
          <cell r="H21473" t="str">
            <v>RP11-161D15.1</v>
          </cell>
        </row>
        <row r="21474">
          <cell r="B21474">
            <v>-7.7303103818016101E-3</v>
          </cell>
          <cell r="F21474">
            <v>0.99609910452771899</v>
          </cell>
          <cell r="H21474" t="str">
            <v>STMN4</v>
          </cell>
        </row>
        <row r="21475">
          <cell r="B21475">
            <v>7.7059480584260598E-3</v>
          </cell>
          <cell r="F21475">
            <v>0.99240837959856598</v>
          </cell>
          <cell r="H21475" t="str">
            <v>SULT1A2</v>
          </cell>
        </row>
        <row r="21476">
          <cell r="B21476">
            <v>-7.6413277361693198E-3</v>
          </cell>
          <cell r="F21476">
            <v>0.99472391597280296</v>
          </cell>
          <cell r="H21476" t="str">
            <v>LINC01082</v>
          </cell>
        </row>
        <row r="21477">
          <cell r="B21477">
            <v>7.5334130793569499E-3</v>
          </cell>
          <cell r="F21477">
            <v>0.995516943426067</v>
          </cell>
          <cell r="H21477" t="str">
            <v>KLHL35</v>
          </cell>
        </row>
        <row r="21478">
          <cell r="B21478">
            <v>7.5078753656425698E-3</v>
          </cell>
          <cell r="F21478">
            <v>0.99399374837271803</v>
          </cell>
          <cell r="H21478" t="str">
            <v>LOC284648</v>
          </cell>
        </row>
        <row r="21479">
          <cell r="B21479">
            <v>-7.4361047810809202E-3</v>
          </cell>
          <cell r="F21479">
            <v>0.99399374837271803</v>
          </cell>
          <cell r="H21479" t="str">
            <v>LINC00441</v>
          </cell>
        </row>
        <row r="21480">
          <cell r="B21480">
            <v>7.4298790459179599E-3</v>
          </cell>
          <cell r="F21480">
            <v>0.99056829555690096</v>
          </cell>
          <cell r="H21480" t="str">
            <v>TAS2R3</v>
          </cell>
        </row>
        <row r="21481">
          <cell r="B21481">
            <v>-7.4075847355938897E-3</v>
          </cell>
          <cell r="F21481">
            <v>0.99483851472423701</v>
          </cell>
          <cell r="H21481" t="str">
            <v>NLRP11</v>
          </cell>
        </row>
        <row r="21482">
          <cell r="B21482">
            <v>-7.3313296131072301E-3</v>
          </cell>
          <cell r="F21482">
            <v>0.992671424851581</v>
          </cell>
          <cell r="H21482" t="str">
            <v>SMARCA2</v>
          </cell>
        </row>
        <row r="21483">
          <cell r="B21483">
            <v>7.2500875254464204E-3</v>
          </cell>
          <cell r="F21483">
            <v>0.99453812734198699</v>
          </cell>
          <cell r="H21483" t="str">
            <v>RGPD4-AS1</v>
          </cell>
        </row>
        <row r="21484">
          <cell r="B21484">
            <v>7.2278123158149299E-3</v>
          </cell>
          <cell r="F21484">
            <v>0.99518616833176599</v>
          </cell>
          <cell r="H21484" t="str">
            <v>TCAM1P</v>
          </cell>
        </row>
        <row r="21485">
          <cell r="B21485">
            <v>7.2224331652686003E-3</v>
          </cell>
          <cell r="F21485">
            <v>0.99504711710169302</v>
          </cell>
          <cell r="H21485" t="str">
            <v>SLC19A3</v>
          </cell>
        </row>
        <row r="21486">
          <cell r="B21486">
            <v>7.1614928237178103E-3</v>
          </cell>
          <cell r="F21486">
            <v>0.99401402153043195</v>
          </cell>
          <cell r="H21486" t="str">
            <v>SIRT5</v>
          </cell>
        </row>
        <row r="21487">
          <cell r="B21487">
            <v>-7.1408895088520604E-3</v>
          </cell>
          <cell r="F21487">
            <v>0.99399374837271803</v>
          </cell>
          <cell r="H21487" t="str">
            <v>LOC101928790</v>
          </cell>
        </row>
        <row r="21488">
          <cell r="B21488">
            <v>-7.0813435153507199E-3</v>
          </cell>
          <cell r="F21488">
            <v>0.99474754293646706</v>
          </cell>
          <cell r="H21488" t="str">
            <v>GRAMD3</v>
          </cell>
        </row>
        <row r="21489">
          <cell r="B21489">
            <v>6.9668377135139199E-3</v>
          </cell>
          <cell r="F21489">
            <v>0.99460009656618897</v>
          </cell>
          <cell r="H21489" t="str">
            <v>TMEM257</v>
          </cell>
        </row>
        <row r="21490">
          <cell r="B21490">
            <v>-6.9356193761356301E-3</v>
          </cell>
          <cell r="F21490">
            <v>0.995516943426067</v>
          </cell>
          <cell r="H21490" t="str">
            <v>CCDC13-AS1</v>
          </cell>
        </row>
        <row r="21491">
          <cell r="B21491">
            <v>-6.9301933093166602E-3</v>
          </cell>
          <cell r="F21491">
            <v>0.99482127601360404</v>
          </cell>
          <cell r="H21491" t="str">
            <v>HRH3</v>
          </cell>
        </row>
        <row r="21492">
          <cell r="B21492">
            <v>6.7679459172236304E-3</v>
          </cell>
          <cell r="F21492">
            <v>0.99001523754886001</v>
          </cell>
          <cell r="H21492" t="str">
            <v>GRHPR</v>
          </cell>
        </row>
        <row r="21493">
          <cell r="B21493">
            <v>-6.7283876707877601E-3</v>
          </cell>
          <cell r="F21493">
            <v>0.99399374837271803</v>
          </cell>
          <cell r="H21493" t="str">
            <v>ATP5J2</v>
          </cell>
        </row>
        <row r="21494">
          <cell r="B21494">
            <v>6.6629342025006401E-3</v>
          </cell>
          <cell r="F21494">
            <v>0.99240837959856598</v>
          </cell>
          <cell r="H21494" t="str">
            <v>DOPEY1</v>
          </cell>
        </row>
        <row r="21495">
          <cell r="B21495">
            <v>6.6163308523892201E-3</v>
          </cell>
          <cell r="F21495">
            <v>0.99612074241986703</v>
          </cell>
          <cell r="H21495" t="str">
            <v>NLRP9</v>
          </cell>
        </row>
        <row r="21496">
          <cell r="B21496">
            <v>-6.60335489226682E-3</v>
          </cell>
          <cell r="F21496">
            <v>0.99518616833176599</v>
          </cell>
          <cell r="H21496" t="str">
            <v>LYPD6B</v>
          </cell>
        </row>
        <row r="21497">
          <cell r="B21497">
            <v>-6.5913520800160398E-3</v>
          </cell>
          <cell r="F21497">
            <v>0.99482526988848397</v>
          </cell>
          <cell r="H21497" t="str">
            <v>CFLAR-AS1</v>
          </cell>
        </row>
        <row r="21498">
          <cell r="B21498">
            <v>-6.5821379793007404E-3</v>
          </cell>
          <cell r="F21498">
            <v>0.992890647135239</v>
          </cell>
          <cell r="H21498" t="str">
            <v>FAM73A</v>
          </cell>
        </row>
        <row r="21499">
          <cell r="B21499">
            <v>6.5390050179701103E-3</v>
          </cell>
          <cell r="F21499">
            <v>0.99515973150356196</v>
          </cell>
          <cell r="H21499" t="str">
            <v>ALG14</v>
          </cell>
        </row>
        <row r="21500">
          <cell r="B21500">
            <v>-6.4697529038273398E-3</v>
          </cell>
          <cell r="F21500">
            <v>0.99545147226614905</v>
          </cell>
          <cell r="H21500" t="str">
            <v>LOC646626</v>
          </cell>
        </row>
        <row r="21501">
          <cell r="B21501">
            <v>-6.4233599657264103E-3</v>
          </cell>
          <cell r="F21501">
            <v>0.99426810471154004</v>
          </cell>
          <cell r="H21501" t="str">
            <v>TBX22</v>
          </cell>
        </row>
        <row r="21502">
          <cell r="B21502">
            <v>6.4224952107236897E-3</v>
          </cell>
          <cell r="F21502">
            <v>0.99683277510638402</v>
          </cell>
          <cell r="H21502" t="str">
            <v>CAMK2A</v>
          </cell>
        </row>
        <row r="21503">
          <cell r="B21503">
            <v>6.4176395240362902E-3</v>
          </cell>
          <cell r="F21503">
            <v>0.996424277016843</v>
          </cell>
          <cell r="H21503" t="str">
            <v>BARHL1</v>
          </cell>
        </row>
        <row r="21504">
          <cell r="B21504">
            <v>6.4116361576491698E-3</v>
          </cell>
          <cell r="F21504">
            <v>0.99563604900305203</v>
          </cell>
          <cell r="H21504" t="str">
            <v>CTAGE11P</v>
          </cell>
        </row>
        <row r="21505">
          <cell r="B21505">
            <v>6.4004733691502801E-3</v>
          </cell>
          <cell r="F21505">
            <v>0.99472391597280296</v>
          </cell>
          <cell r="H21505" t="str">
            <v>LOC100996579</v>
          </cell>
        </row>
        <row r="21506">
          <cell r="B21506">
            <v>-6.3216872138314199E-3</v>
          </cell>
          <cell r="F21506">
            <v>0.99639508263362897</v>
          </cell>
          <cell r="H21506" t="str">
            <v>NPPA</v>
          </cell>
        </row>
        <row r="21507">
          <cell r="B21507">
            <v>-6.3052170069859397E-3</v>
          </cell>
          <cell r="F21507">
            <v>0.99612074241986703</v>
          </cell>
          <cell r="H21507" t="str">
            <v>C20orf203</v>
          </cell>
        </row>
        <row r="21508">
          <cell r="B21508">
            <v>6.2759769268545497E-3</v>
          </cell>
          <cell r="F21508">
            <v>0.995195533232063</v>
          </cell>
          <cell r="H21508" t="str">
            <v>C1orf233</v>
          </cell>
        </row>
        <row r="21509">
          <cell r="B21509">
            <v>6.1408891941363598E-3</v>
          </cell>
          <cell r="F21509">
            <v>0.99445146384542205</v>
          </cell>
          <cell r="H21509" t="str">
            <v>CCBL1</v>
          </cell>
        </row>
        <row r="21510">
          <cell r="B21510">
            <v>6.1174160158135003E-3</v>
          </cell>
          <cell r="F21510">
            <v>0.99595023616082401</v>
          </cell>
          <cell r="H21510" t="str">
            <v>RP11-320N7.2</v>
          </cell>
        </row>
        <row r="21511">
          <cell r="B21511">
            <v>6.1092198817736003E-3</v>
          </cell>
          <cell r="F21511">
            <v>0.99488663448890002</v>
          </cell>
          <cell r="H21511" t="str">
            <v>ZNF613</v>
          </cell>
        </row>
        <row r="21512">
          <cell r="B21512">
            <v>6.0734741637737998E-3</v>
          </cell>
          <cell r="F21512">
            <v>0.99357627311444296</v>
          </cell>
          <cell r="H21512" t="str">
            <v>LOC255177</v>
          </cell>
        </row>
        <row r="21513">
          <cell r="B21513">
            <v>-6.0535542591431098E-3</v>
          </cell>
          <cell r="F21513">
            <v>0.99661726277750096</v>
          </cell>
          <cell r="H21513" t="str">
            <v>SEC14L1</v>
          </cell>
        </row>
        <row r="21514">
          <cell r="B21514">
            <v>5.9826746872619898E-3</v>
          </cell>
          <cell r="F21514">
            <v>0.99616014814756404</v>
          </cell>
          <cell r="H21514" t="str">
            <v>LOC101928557</v>
          </cell>
        </row>
        <row r="21515">
          <cell r="B21515">
            <v>5.9779082813706799E-3</v>
          </cell>
          <cell r="F21515">
            <v>0.99482356974720598</v>
          </cell>
          <cell r="H21515" t="str">
            <v>LOC100996694</v>
          </cell>
        </row>
        <row r="21516">
          <cell r="B21516">
            <v>5.9690193542274502E-3</v>
          </cell>
          <cell r="F21516">
            <v>0.99472391597280296</v>
          </cell>
          <cell r="H21516" t="str">
            <v>FBXL22</v>
          </cell>
        </row>
        <row r="21517">
          <cell r="B21517">
            <v>-5.8963567217080702E-3</v>
          </cell>
          <cell r="F21517">
            <v>0.99593672096377395</v>
          </cell>
          <cell r="H21517" t="str">
            <v>MTX3</v>
          </cell>
        </row>
        <row r="21518">
          <cell r="B21518">
            <v>-5.8762409520136697E-3</v>
          </cell>
          <cell r="F21518">
            <v>0.99579767855090795</v>
          </cell>
          <cell r="H21518" t="str">
            <v>ADRA1D</v>
          </cell>
        </row>
        <row r="21519">
          <cell r="B21519">
            <v>5.7483709770877996E-3</v>
          </cell>
          <cell r="F21519">
            <v>0.99760804492405497</v>
          </cell>
          <cell r="H21519" t="str">
            <v>FOS</v>
          </cell>
        </row>
        <row r="21520">
          <cell r="B21520">
            <v>5.73079920997621E-3</v>
          </cell>
          <cell r="F21520">
            <v>0.99639508263362897</v>
          </cell>
          <cell r="H21520" t="str">
            <v>TCEAL4</v>
          </cell>
        </row>
        <row r="21521">
          <cell r="B21521">
            <v>-5.7216523591421299E-3</v>
          </cell>
          <cell r="F21521">
            <v>0.99518616833176599</v>
          </cell>
          <cell r="H21521" t="str">
            <v>LRRC63</v>
          </cell>
        </row>
        <row r="21522">
          <cell r="B21522">
            <v>5.7213808687768299E-3</v>
          </cell>
          <cell r="F21522">
            <v>0.996640056133685</v>
          </cell>
          <cell r="H21522" t="str">
            <v>HAL</v>
          </cell>
        </row>
        <row r="21523">
          <cell r="B21523">
            <v>5.6437204380967998E-3</v>
          </cell>
          <cell r="F21523">
            <v>0.99533857711365903</v>
          </cell>
          <cell r="H21523" t="str">
            <v>AC074212.6</v>
          </cell>
        </row>
        <row r="21524">
          <cell r="B21524">
            <v>5.6367784880118101E-3</v>
          </cell>
          <cell r="F21524">
            <v>0.99587693657997001</v>
          </cell>
          <cell r="H21524" t="str">
            <v>DCC</v>
          </cell>
        </row>
        <row r="21525">
          <cell r="B21525">
            <v>-5.580813856783E-3</v>
          </cell>
          <cell r="F21525">
            <v>0.99627417881770497</v>
          </cell>
          <cell r="H21525" t="str">
            <v>RAP1GDS1</v>
          </cell>
        </row>
        <row r="21526">
          <cell r="B21526">
            <v>5.5087448855406498E-3</v>
          </cell>
          <cell r="F21526">
            <v>0.99547664241258205</v>
          </cell>
          <cell r="H21526" t="str">
            <v>YBX2</v>
          </cell>
        </row>
        <row r="21527">
          <cell r="B21527">
            <v>-5.5030441997105904E-3</v>
          </cell>
          <cell r="F21527">
            <v>0.99445146384542205</v>
          </cell>
          <cell r="H21527" t="str">
            <v>BAIAP2</v>
          </cell>
        </row>
        <row r="21528">
          <cell r="B21528">
            <v>5.45034731130034E-3</v>
          </cell>
          <cell r="F21528">
            <v>0.99686626498579201</v>
          </cell>
          <cell r="H21528" t="str">
            <v>MMP17</v>
          </cell>
        </row>
        <row r="21529">
          <cell r="B21529">
            <v>5.3781555755056899E-3</v>
          </cell>
          <cell r="F21529">
            <v>0.99686626498579201</v>
          </cell>
          <cell r="H21529" t="str">
            <v>PRSS8</v>
          </cell>
        </row>
        <row r="21530">
          <cell r="B21530">
            <v>-5.3746743965783503E-3</v>
          </cell>
          <cell r="F21530">
            <v>0.995682115917215</v>
          </cell>
          <cell r="H21530" t="str">
            <v>LOC101929260</v>
          </cell>
        </row>
        <row r="21531">
          <cell r="B21531">
            <v>5.3447355770011003E-3</v>
          </cell>
          <cell r="F21531">
            <v>0.99544536871630396</v>
          </cell>
          <cell r="H21531" t="str">
            <v>OPA1</v>
          </cell>
        </row>
        <row r="21532">
          <cell r="B21532">
            <v>5.2616486355372399E-3</v>
          </cell>
          <cell r="F21532">
            <v>0.99357627311444296</v>
          </cell>
          <cell r="H21532" t="str">
            <v>ERC1</v>
          </cell>
        </row>
        <row r="21533">
          <cell r="B21533">
            <v>-5.1517205102928898E-3</v>
          </cell>
          <cell r="F21533">
            <v>0.99587693657997001</v>
          </cell>
          <cell r="H21533" t="str">
            <v>RFX7</v>
          </cell>
        </row>
        <row r="21534">
          <cell r="B21534">
            <v>5.0784741681439999E-3</v>
          </cell>
          <cell r="F21534">
            <v>0.99639508263362897</v>
          </cell>
          <cell r="H21534" t="str">
            <v>NGFRAP1</v>
          </cell>
        </row>
        <row r="21535">
          <cell r="B21535">
            <v>5.0742325706174497E-3</v>
          </cell>
          <cell r="F21535">
            <v>0.99523636312343</v>
          </cell>
          <cell r="H21535" t="str">
            <v>CSTF3-AS1</v>
          </cell>
        </row>
        <row r="21536">
          <cell r="B21536">
            <v>5.0387023203875003E-3</v>
          </cell>
          <cell r="F21536">
            <v>0.99518616833176599</v>
          </cell>
          <cell r="H21536" t="str">
            <v>USP31</v>
          </cell>
        </row>
        <row r="21537">
          <cell r="B21537">
            <v>-5.0263451505756498E-3</v>
          </cell>
          <cell r="F21537">
            <v>0.99472391597280296</v>
          </cell>
          <cell r="H21537" t="str">
            <v>FAM131A</v>
          </cell>
        </row>
        <row r="21538">
          <cell r="B21538">
            <v>4.97547517509833E-3</v>
          </cell>
          <cell r="F21538">
            <v>0.99643020903184298</v>
          </cell>
          <cell r="H21538" t="str">
            <v>ATP2C2</v>
          </cell>
        </row>
        <row r="21539">
          <cell r="B21539">
            <v>-4.9680033482149E-3</v>
          </cell>
          <cell r="F21539">
            <v>0.99570011902509403</v>
          </cell>
          <cell r="H21539" t="str">
            <v>RP11-45M22.5</v>
          </cell>
        </row>
        <row r="21540">
          <cell r="B21540">
            <v>-4.9493215017832898E-3</v>
          </cell>
          <cell r="F21540">
            <v>0.99667944163838396</v>
          </cell>
          <cell r="H21540" t="str">
            <v>MSANTD1</v>
          </cell>
        </row>
        <row r="21541">
          <cell r="B21541">
            <v>4.9418104853433701E-3</v>
          </cell>
          <cell r="F21541">
            <v>0.99482526988848397</v>
          </cell>
          <cell r="H21541" t="str">
            <v>ATPIF1</v>
          </cell>
        </row>
        <row r="21542">
          <cell r="B21542">
            <v>-4.9411344112106903E-3</v>
          </cell>
          <cell r="F21542">
            <v>0.99681626585370198</v>
          </cell>
          <cell r="H21542" t="str">
            <v>GABRB1</v>
          </cell>
        </row>
        <row r="21543">
          <cell r="B21543">
            <v>-4.8758038714211702E-3</v>
          </cell>
          <cell r="F21543">
            <v>0.99511658738550102</v>
          </cell>
          <cell r="H21543" t="str">
            <v>NANS</v>
          </cell>
        </row>
        <row r="21544">
          <cell r="B21544">
            <v>4.8038764936175803E-3</v>
          </cell>
          <cell r="F21544">
            <v>0.99472391597280296</v>
          </cell>
          <cell r="H21544" t="str">
            <v>HTR3C</v>
          </cell>
        </row>
        <row r="21545">
          <cell r="B21545">
            <v>4.7931944417749497E-3</v>
          </cell>
          <cell r="F21545">
            <v>0.99710399404794203</v>
          </cell>
          <cell r="H21545" t="str">
            <v>NME8</v>
          </cell>
        </row>
        <row r="21546">
          <cell r="B21546">
            <v>4.7818905055496703E-3</v>
          </cell>
          <cell r="F21546">
            <v>0.99712264958774299</v>
          </cell>
          <cell r="H21546" t="str">
            <v>HOGA1</v>
          </cell>
        </row>
        <row r="21547">
          <cell r="B21547">
            <v>-4.7256545145781797E-3</v>
          </cell>
          <cell r="F21547">
            <v>0.996640056133685</v>
          </cell>
          <cell r="H21547" t="str">
            <v>ZNF221</v>
          </cell>
        </row>
        <row r="21548">
          <cell r="B21548">
            <v>4.7108940816000802E-3</v>
          </cell>
          <cell r="F21548">
            <v>0.99587693657997001</v>
          </cell>
          <cell r="H21548" t="str">
            <v>LOC101927244</v>
          </cell>
        </row>
        <row r="21549">
          <cell r="B21549">
            <v>4.6164754872073397E-3</v>
          </cell>
          <cell r="F21549">
            <v>0.99686626498579201</v>
          </cell>
          <cell r="H21549" t="str">
            <v>MINPP1</v>
          </cell>
        </row>
        <row r="21550">
          <cell r="B21550">
            <v>-4.6005111562106302E-3</v>
          </cell>
          <cell r="F21550">
            <v>0.99760804492405497</v>
          </cell>
          <cell r="H21550" t="str">
            <v>REPIN1</v>
          </cell>
        </row>
        <row r="21551">
          <cell r="B21551">
            <v>-4.4947139199846796E-3</v>
          </cell>
          <cell r="F21551">
            <v>0.99714279485909296</v>
          </cell>
          <cell r="H21551" t="str">
            <v>CDC42EP2</v>
          </cell>
        </row>
        <row r="21552">
          <cell r="B21552">
            <v>4.4901082021011601E-3</v>
          </cell>
          <cell r="F21552">
            <v>0.99744550512350905</v>
          </cell>
          <cell r="H21552" t="str">
            <v>CERS3</v>
          </cell>
        </row>
        <row r="21553">
          <cell r="B21553">
            <v>4.4814676646387497E-3</v>
          </cell>
          <cell r="F21553">
            <v>0.99713605811974404</v>
          </cell>
          <cell r="H21553" t="str">
            <v>RP11-559M23.1</v>
          </cell>
        </row>
        <row r="21554">
          <cell r="B21554">
            <v>4.4780438054896603E-3</v>
          </cell>
          <cell r="F21554">
            <v>0.99727408367675596</v>
          </cell>
          <cell r="H21554" t="str">
            <v>SPG11</v>
          </cell>
        </row>
        <row r="21555">
          <cell r="B21555">
            <v>4.4673924052354196E-3</v>
          </cell>
          <cell r="F21555">
            <v>0.99595920041234798</v>
          </cell>
          <cell r="H21555" t="str">
            <v>TET2</v>
          </cell>
        </row>
        <row r="21556">
          <cell r="B21556">
            <v>-4.3992857414911803E-3</v>
          </cell>
          <cell r="F21556">
            <v>0.99630562779964404</v>
          </cell>
          <cell r="H21556" t="str">
            <v>CTSV</v>
          </cell>
        </row>
        <row r="21557">
          <cell r="B21557">
            <v>-4.3848090839002703E-3</v>
          </cell>
          <cell r="F21557">
            <v>0.99690591600628697</v>
          </cell>
          <cell r="H21557" t="str">
            <v>EEF1A2</v>
          </cell>
        </row>
        <row r="21558">
          <cell r="B21558">
            <v>4.3395176202993798E-3</v>
          </cell>
          <cell r="F21558">
            <v>0.99639508263362897</v>
          </cell>
          <cell r="H21558" t="str">
            <v>RP11-164P12.4</v>
          </cell>
        </row>
        <row r="21559">
          <cell r="B21559">
            <v>4.3308526416039302E-3</v>
          </cell>
          <cell r="F21559">
            <v>0.99661726277750096</v>
          </cell>
          <cell r="H21559" t="str">
            <v>RP11-112J3.16</v>
          </cell>
        </row>
        <row r="21560">
          <cell r="B21560">
            <v>-4.2888064020694099E-3</v>
          </cell>
          <cell r="F21560">
            <v>0.997074607715568</v>
          </cell>
          <cell r="H21560" t="str">
            <v>LOC101926959</v>
          </cell>
        </row>
        <row r="21561">
          <cell r="B21561">
            <v>-4.2570744016057196E-3</v>
          </cell>
          <cell r="F21561">
            <v>0.99678119026902701</v>
          </cell>
          <cell r="H21561" t="str">
            <v>PCM1</v>
          </cell>
        </row>
        <row r="21562">
          <cell r="B21562">
            <v>4.2392900161889501E-3</v>
          </cell>
          <cell r="F21562">
            <v>0.99744067261793401</v>
          </cell>
          <cell r="H21562" t="str">
            <v>AK055458</v>
          </cell>
        </row>
        <row r="21563">
          <cell r="B21563">
            <v>-4.2088356618732404E-3</v>
          </cell>
          <cell r="F21563">
            <v>0.99744053321524395</v>
          </cell>
          <cell r="H21563" t="str">
            <v>BC048141</v>
          </cell>
        </row>
        <row r="21564">
          <cell r="B21564">
            <v>4.16838592282609E-3</v>
          </cell>
          <cell r="F21564">
            <v>0.99639508263362897</v>
          </cell>
          <cell r="H21564" t="str">
            <v>SETD5</v>
          </cell>
        </row>
        <row r="21565">
          <cell r="B21565">
            <v>4.1061924381562403E-3</v>
          </cell>
          <cell r="F21565">
            <v>0.99482356974720598</v>
          </cell>
          <cell r="H21565" t="str">
            <v>R3HDM2</v>
          </cell>
        </row>
        <row r="21566">
          <cell r="B21566">
            <v>-4.08313758588275E-3</v>
          </cell>
          <cell r="F21566">
            <v>0.997074607715568</v>
          </cell>
          <cell r="H21566" t="str">
            <v>RHOV</v>
          </cell>
        </row>
        <row r="21567">
          <cell r="B21567">
            <v>-4.02554673588096E-3</v>
          </cell>
          <cell r="F21567">
            <v>0.996632246389624</v>
          </cell>
          <cell r="H21567" t="str">
            <v>ZNF732</v>
          </cell>
        </row>
        <row r="21568">
          <cell r="B21568">
            <v>-3.9039391682838E-3</v>
          </cell>
          <cell r="F21568">
            <v>0.99575047753740697</v>
          </cell>
          <cell r="H21568" t="str">
            <v>LYRM9</v>
          </cell>
        </row>
        <row r="21569">
          <cell r="B21569">
            <v>3.8929007943071499E-3</v>
          </cell>
          <cell r="F21569">
            <v>0.99727408367675596</v>
          </cell>
          <cell r="H21569" t="str">
            <v>SERPINI2</v>
          </cell>
        </row>
        <row r="21570">
          <cell r="B21570">
            <v>-3.8316369044553199E-3</v>
          </cell>
          <cell r="F21570">
            <v>0.997306651186047</v>
          </cell>
          <cell r="H21570" t="str">
            <v>LINC01405</v>
          </cell>
        </row>
        <row r="21571">
          <cell r="B21571">
            <v>-3.8152211356239402E-3</v>
          </cell>
          <cell r="F21571">
            <v>0.997861678036009</v>
          </cell>
          <cell r="H21571" t="str">
            <v>LOC102723380</v>
          </cell>
        </row>
        <row r="21572">
          <cell r="B21572">
            <v>3.8123984834390599E-3</v>
          </cell>
          <cell r="F21572">
            <v>0.99713605811974404</v>
          </cell>
          <cell r="H21572" t="str">
            <v>LOC339666</v>
          </cell>
        </row>
        <row r="21573">
          <cell r="B21573">
            <v>3.7809569100364401E-3</v>
          </cell>
          <cell r="F21573">
            <v>0.99744067261793401</v>
          </cell>
          <cell r="H21573" t="str">
            <v>SHANK2-AS3</v>
          </cell>
        </row>
        <row r="21574">
          <cell r="B21574">
            <v>-3.7710815947971099E-3</v>
          </cell>
          <cell r="F21574">
            <v>0.997306651186047</v>
          </cell>
          <cell r="H21574" t="str">
            <v>BCL10</v>
          </cell>
        </row>
        <row r="21575">
          <cell r="B21575">
            <v>-3.7275974177086702E-3</v>
          </cell>
          <cell r="F21575">
            <v>0.99718476727211502</v>
          </cell>
          <cell r="H21575" t="str">
            <v>MEG9</v>
          </cell>
        </row>
        <row r="21576">
          <cell r="B21576">
            <v>3.6820993046591298E-3</v>
          </cell>
          <cell r="F21576">
            <v>0.99762508906057001</v>
          </cell>
          <cell r="H21576" t="str">
            <v>SPRR1A</v>
          </cell>
        </row>
        <row r="21577">
          <cell r="B21577">
            <v>3.6770432484196599E-3</v>
          </cell>
          <cell r="F21577">
            <v>0.995516943426067</v>
          </cell>
          <cell r="H21577" t="str">
            <v>FOXJ2</v>
          </cell>
        </row>
        <row r="21578">
          <cell r="B21578">
            <v>3.5878251670231598E-3</v>
          </cell>
          <cell r="F21578">
            <v>0.99760804492405497</v>
          </cell>
          <cell r="H21578" t="str">
            <v>LOC340178</v>
          </cell>
        </row>
        <row r="21579">
          <cell r="B21579">
            <v>-3.5044161164758899E-3</v>
          </cell>
          <cell r="F21579">
            <v>0.99661726277750096</v>
          </cell>
          <cell r="H21579" t="str">
            <v>MINA</v>
          </cell>
        </row>
        <row r="21580">
          <cell r="B21580">
            <v>-3.49180473174293E-3</v>
          </cell>
          <cell r="F21580">
            <v>0.99596057476222399</v>
          </cell>
          <cell r="H21580" t="str">
            <v>RAD18</v>
          </cell>
        </row>
        <row r="21581">
          <cell r="B21581">
            <v>3.48681733671885E-3</v>
          </cell>
          <cell r="F21581">
            <v>0.99744067261793401</v>
          </cell>
          <cell r="H21581" t="str">
            <v>FFAR2</v>
          </cell>
        </row>
        <row r="21582">
          <cell r="B21582">
            <v>-3.4343742179405701E-3</v>
          </cell>
          <cell r="F21582">
            <v>0.99639508263362897</v>
          </cell>
          <cell r="H21582" t="str">
            <v>WBSCR16</v>
          </cell>
        </row>
        <row r="21583">
          <cell r="B21583">
            <v>3.3371460772846401E-3</v>
          </cell>
          <cell r="F21583">
            <v>0.99769030779102796</v>
          </cell>
          <cell r="H21583" t="str">
            <v>C14orf105</v>
          </cell>
        </row>
        <row r="21584">
          <cell r="B21584">
            <v>3.3272113441658001E-3</v>
          </cell>
          <cell r="F21584">
            <v>0.99745958294673498</v>
          </cell>
          <cell r="H21584" t="str">
            <v>SPIN2A</v>
          </cell>
        </row>
        <row r="21585">
          <cell r="B21585">
            <v>3.3035691370919599E-3</v>
          </cell>
          <cell r="F21585">
            <v>0.99795010818927299</v>
          </cell>
          <cell r="H21585" t="str">
            <v>MCOLN2</v>
          </cell>
        </row>
        <row r="21586">
          <cell r="B21586">
            <v>3.2337057408309299E-3</v>
          </cell>
          <cell r="F21586">
            <v>0.99744053321524395</v>
          </cell>
          <cell r="H21586" t="str">
            <v>PCDH12</v>
          </cell>
        </row>
        <row r="21587">
          <cell r="B21587">
            <v>3.2329219843285602E-3</v>
          </cell>
          <cell r="F21587">
            <v>0.99808851217424599</v>
          </cell>
          <cell r="H21587" t="str">
            <v>NINJ2</v>
          </cell>
        </row>
        <row r="21588">
          <cell r="B21588">
            <v>3.1636609269129999E-3</v>
          </cell>
          <cell r="F21588">
            <v>0.99744053321524395</v>
          </cell>
          <cell r="H21588" t="str">
            <v>JMJD1C-AS1</v>
          </cell>
        </row>
        <row r="21589">
          <cell r="B21589">
            <v>3.04542292918519E-3</v>
          </cell>
          <cell r="F21589">
            <v>0.99791470026964102</v>
          </cell>
          <cell r="H21589" t="str">
            <v>LOC100133920</v>
          </cell>
        </row>
        <row r="21590">
          <cell r="B21590">
            <v>-2.8694979038839099E-3</v>
          </cell>
          <cell r="F21590">
            <v>0.99744053321524395</v>
          </cell>
          <cell r="H21590" t="str">
            <v>SIRT2</v>
          </cell>
        </row>
        <row r="21591">
          <cell r="B21591">
            <v>2.8432198550589799E-3</v>
          </cell>
          <cell r="F21591">
            <v>0.99713605811974404</v>
          </cell>
          <cell r="H21591" t="str">
            <v>MOB4</v>
          </cell>
        </row>
        <row r="21592">
          <cell r="B21592">
            <v>2.8045789401982498E-3</v>
          </cell>
          <cell r="F21592">
            <v>0.99797313978132995</v>
          </cell>
          <cell r="H21592" t="str">
            <v>N4BP2L1</v>
          </cell>
        </row>
        <row r="21593">
          <cell r="B21593">
            <v>2.7838001256181898E-3</v>
          </cell>
          <cell r="F21593">
            <v>0.99760804492405497</v>
          </cell>
          <cell r="H21593" t="str">
            <v>C19orf40</v>
          </cell>
        </row>
        <row r="21594">
          <cell r="B21594">
            <v>-2.7559626689166402E-3</v>
          </cell>
          <cell r="F21594">
            <v>0.99760804492405497</v>
          </cell>
          <cell r="H21594" t="str">
            <v>IQCF5</v>
          </cell>
        </row>
        <row r="21595">
          <cell r="B21595">
            <v>2.7433338525604299E-3</v>
          </cell>
          <cell r="F21595">
            <v>0.99760804492405497</v>
          </cell>
          <cell r="H21595" t="str">
            <v>GGTLC2</v>
          </cell>
        </row>
        <row r="21596">
          <cell r="B21596">
            <v>-2.60932173728978E-3</v>
          </cell>
          <cell r="F21596">
            <v>0.99744053321524395</v>
          </cell>
          <cell r="H21596" t="str">
            <v>GPR6</v>
          </cell>
        </row>
        <row r="21597">
          <cell r="B21597">
            <v>2.5240138874362801E-3</v>
          </cell>
          <cell r="F21597">
            <v>0.99762508906057001</v>
          </cell>
          <cell r="H21597" t="str">
            <v>LOC102724387</v>
          </cell>
        </row>
        <row r="21598">
          <cell r="B21598">
            <v>2.5172072295021101E-3</v>
          </cell>
          <cell r="F21598">
            <v>0.99744067261793401</v>
          </cell>
          <cell r="H21598" t="str">
            <v>TRAPPC8</v>
          </cell>
        </row>
        <row r="21599">
          <cell r="B21599">
            <v>-2.4065144716729501E-3</v>
          </cell>
          <cell r="F21599">
            <v>0.99745958294673498</v>
          </cell>
          <cell r="H21599" t="str">
            <v>OTUD4</v>
          </cell>
        </row>
        <row r="21600">
          <cell r="B21600">
            <v>2.37985664623075E-3</v>
          </cell>
          <cell r="F21600">
            <v>0.99797046056283101</v>
          </cell>
          <cell r="H21600" t="str">
            <v>EVI5L</v>
          </cell>
        </row>
        <row r="21601">
          <cell r="B21601">
            <v>2.3364893471819999E-3</v>
          </cell>
          <cell r="F21601">
            <v>0.99808851217424599</v>
          </cell>
          <cell r="H21601" t="str">
            <v>CHST13</v>
          </cell>
        </row>
        <row r="21602">
          <cell r="B21602">
            <v>-2.26992590356367E-3</v>
          </cell>
          <cell r="F21602">
            <v>0.99843829249109495</v>
          </cell>
          <cell r="H21602" t="str">
            <v>LOC643201</v>
          </cell>
        </row>
        <row r="21603">
          <cell r="B21603">
            <v>2.2176563692930498E-3</v>
          </cell>
          <cell r="F21603">
            <v>0.99791470026964102</v>
          </cell>
          <cell r="H21603" t="str">
            <v>CELP</v>
          </cell>
        </row>
        <row r="21604">
          <cell r="B21604">
            <v>-2.1535745162433199E-3</v>
          </cell>
          <cell r="F21604">
            <v>0.998204975153271</v>
          </cell>
          <cell r="H21604" t="str">
            <v>FAM181A</v>
          </cell>
        </row>
        <row r="21605">
          <cell r="B21605">
            <v>2.0887458380700599E-3</v>
          </cell>
          <cell r="F21605">
            <v>0.99797046056283101</v>
          </cell>
          <cell r="H21605" t="str">
            <v>AK098263</v>
          </cell>
        </row>
        <row r="21606">
          <cell r="B21606">
            <v>2.06629715451179E-3</v>
          </cell>
          <cell r="F21606">
            <v>0.99760804492405497</v>
          </cell>
          <cell r="H21606" t="str">
            <v>ZNF615</v>
          </cell>
        </row>
        <row r="21607">
          <cell r="B21607">
            <v>-2.06402854534105E-3</v>
          </cell>
          <cell r="F21607">
            <v>0.99840200665995804</v>
          </cell>
          <cell r="H21607" t="str">
            <v>SYT12</v>
          </cell>
        </row>
        <row r="21608">
          <cell r="B21608">
            <v>1.99643596578625E-3</v>
          </cell>
          <cell r="F21608">
            <v>0.99797046056283101</v>
          </cell>
          <cell r="H21608" t="str">
            <v>DSN1</v>
          </cell>
        </row>
        <row r="21609">
          <cell r="B21609">
            <v>1.98713470157763E-3</v>
          </cell>
          <cell r="F21609">
            <v>0.99877117287605799</v>
          </cell>
          <cell r="H21609" t="str">
            <v>STX12</v>
          </cell>
        </row>
        <row r="21610">
          <cell r="B21610">
            <v>1.93334308924697E-3</v>
          </cell>
          <cell r="F21610">
            <v>0.99845839375659895</v>
          </cell>
          <cell r="H21610" t="str">
            <v>ARID1B</v>
          </cell>
        </row>
        <row r="21611">
          <cell r="B21611">
            <v>1.82243470275978E-3</v>
          </cell>
          <cell r="F21611">
            <v>0.99899176864586803</v>
          </cell>
          <cell r="H21611" t="str">
            <v>PTPLA</v>
          </cell>
        </row>
        <row r="21612">
          <cell r="B21612">
            <v>1.81866611481141E-3</v>
          </cell>
          <cell r="F21612">
            <v>0.99871531253067702</v>
          </cell>
          <cell r="H21612" t="str">
            <v>BIRC6</v>
          </cell>
        </row>
        <row r="21613">
          <cell r="B21613">
            <v>-1.7743086366008901E-3</v>
          </cell>
          <cell r="F21613">
            <v>0.99848458431239295</v>
          </cell>
          <cell r="H21613" t="str">
            <v>WWC2-AS2</v>
          </cell>
        </row>
        <row r="21614">
          <cell r="B21614">
            <v>-1.74153431701818E-3</v>
          </cell>
          <cell r="F21614">
            <v>0.99788772373808199</v>
          </cell>
          <cell r="H21614" t="str">
            <v>FBXO9</v>
          </cell>
        </row>
        <row r="21615">
          <cell r="B21615">
            <v>1.7224939536522E-3</v>
          </cell>
          <cell r="F21615">
            <v>0.99892518107980599</v>
          </cell>
          <cell r="H21615" t="str">
            <v>C10orf71-AS1</v>
          </cell>
        </row>
        <row r="21616">
          <cell r="B21616">
            <v>1.64085672714354E-3</v>
          </cell>
          <cell r="F21616">
            <v>0.99877089321117496</v>
          </cell>
          <cell r="H21616" t="str">
            <v>TAF7L</v>
          </cell>
        </row>
        <row r="21617">
          <cell r="B21617">
            <v>1.6307678982467901E-3</v>
          </cell>
          <cell r="F21617">
            <v>0.99858600373112505</v>
          </cell>
          <cell r="H21617" t="str">
            <v>FAM127A</v>
          </cell>
        </row>
        <row r="21618">
          <cell r="B21618">
            <v>-1.60308650626639E-3</v>
          </cell>
          <cell r="F21618">
            <v>0.99858600373112505</v>
          </cell>
          <cell r="H21618" t="str">
            <v>LOC100129449</v>
          </cell>
        </row>
        <row r="21619">
          <cell r="B21619">
            <v>-1.5446009429513901E-3</v>
          </cell>
          <cell r="F21619">
            <v>0.99844222989814202</v>
          </cell>
          <cell r="H21619" t="str">
            <v>UBE2NL</v>
          </cell>
        </row>
        <row r="21620">
          <cell r="B21620">
            <v>1.26395019226599E-3</v>
          </cell>
          <cell r="F21620">
            <v>0.99843829249109495</v>
          </cell>
          <cell r="H21620" t="str">
            <v>MUM1</v>
          </cell>
        </row>
        <row r="21621">
          <cell r="B21621">
            <v>1.2588419971821801E-3</v>
          </cell>
          <cell r="F21621">
            <v>0.99886394313183902</v>
          </cell>
          <cell r="H21621" t="str">
            <v>RP11-574H6.1</v>
          </cell>
        </row>
        <row r="21622">
          <cell r="B21622">
            <v>1.2388460608399E-3</v>
          </cell>
          <cell r="F21622">
            <v>0.99939992677574396</v>
          </cell>
          <cell r="H21622" t="str">
            <v>WDR87</v>
          </cell>
        </row>
        <row r="21623">
          <cell r="B21623">
            <v>-1.19578056814262E-3</v>
          </cell>
          <cell r="F21623">
            <v>0.99924727477522701</v>
          </cell>
          <cell r="H21623" t="str">
            <v>GPHB5</v>
          </cell>
        </row>
        <row r="21624">
          <cell r="B21624">
            <v>1.14773695491621E-3</v>
          </cell>
          <cell r="F21624">
            <v>0.99844222989814202</v>
          </cell>
          <cell r="H21624" t="str">
            <v>RASA2</v>
          </cell>
        </row>
        <row r="21625">
          <cell r="B21625">
            <v>1.0976453577056201E-3</v>
          </cell>
          <cell r="F21625">
            <v>0.99938070196696605</v>
          </cell>
          <cell r="H21625" t="str">
            <v>GUCY1B2</v>
          </cell>
        </row>
        <row r="21626">
          <cell r="B21626">
            <v>1.0482648842451399E-3</v>
          </cell>
          <cell r="F21626">
            <v>0.99924433281351699</v>
          </cell>
          <cell r="H21626" t="str">
            <v>MSRA</v>
          </cell>
        </row>
        <row r="21627">
          <cell r="B21627">
            <v>1.0288422630253501E-3</v>
          </cell>
          <cell r="F21627">
            <v>0.99936837192527705</v>
          </cell>
          <cell r="H21627" t="str">
            <v>ITGB1</v>
          </cell>
        </row>
        <row r="21628">
          <cell r="B21628">
            <v>-9.1035074678025296E-4</v>
          </cell>
          <cell r="F21628">
            <v>0.99909224580390998</v>
          </cell>
          <cell r="H21628" t="str">
            <v>ZBTB33</v>
          </cell>
        </row>
        <row r="21629">
          <cell r="B21629">
            <v>9.0202697530195096E-4</v>
          </cell>
          <cell r="F21629">
            <v>0.999353056946923</v>
          </cell>
          <cell r="H21629" t="str">
            <v>LINC00445</v>
          </cell>
        </row>
        <row r="21630">
          <cell r="B21630">
            <v>8.9956147878123005E-4</v>
          </cell>
          <cell r="F21630">
            <v>0.99862023876852701</v>
          </cell>
          <cell r="H21630" t="str">
            <v>LOC101927839</v>
          </cell>
        </row>
        <row r="21631">
          <cell r="B21631">
            <v>8.4678776431879E-4</v>
          </cell>
          <cell r="F21631">
            <v>0.99938070196696605</v>
          </cell>
          <cell r="H21631" t="str">
            <v>LOC101927760</v>
          </cell>
        </row>
        <row r="21632">
          <cell r="B21632">
            <v>8.0705821058124595E-4</v>
          </cell>
          <cell r="F21632">
            <v>0.99955674215830803</v>
          </cell>
          <cell r="H21632" t="str">
            <v>LOC221814</v>
          </cell>
        </row>
        <row r="21633">
          <cell r="B21633">
            <v>7.8421904698444699E-4</v>
          </cell>
          <cell r="F21633">
            <v>0.99907169532622997</v>
          </cell>
          <cell r="H21633" t="str">
            <v>ANGEL1</v>
          </cell>
        </row>
        <row r="21634">
          <cell r="B21634">
            <v>7.5822557004023795E-4</v>
          </cell>
          <cell r="F21634">
            <v>0.99938070196696605</v>
          </cell>
          <cell r="H21634" t="str">
            <v>CEP85L</v>
          </cell>
        </row>
        <row r="21635">
          <cell r="B21635">
            <v>-7.5430088530659101E-4</v>
          </cell>
          <cell r="F21635">
            <v>0.99936837192527705</v>
          </cell>
          <cell r="H21635" t="str">
            <v>C1QTNF3</v>
          </cell>
        </row>
        <row r="21636">
          <cell r="B21636">
            <v>-7.2044047300145997E-4</v>
          </cell>
          <cell r="F21636">
            <v>0.99959187375710601</v>
          </cell>
          <cell r="H21636" t="str">
            <v>SLC25A46</v>
          </cell>
        </row>
        <row r="21637">
          <cell r="B21637">
            <v>-6.9731602214240197E-4</v>
          </cell>
          <cell r="F21637">
            <v>0.999206750192008</v>
          </cell>
          <cell r="H21637" t="str">
            <v>PSPC1</v>
          </cell>
        </row>
        <row r="21638">
          <cell r="B21638">
            <v>6.6507547593719395E-4</v>
          </cell>
          <cell r="F21638">
            <v>0.99967492542150305</v>
          </cell>
          <cell r="H21638" t="str">
            <v>ZNF391</v>
          </cell>
        </row>
        <row r="21639">
          <cell r="B21639">
            <v>6.47694753335593E-4</v>
          </cell>
          <cell r="F21639">
            <v>0.99959290378393795</v>
          </cell>
          <cell r="H21639" t="str">
            <v>PTH2</v>
          </cell>
        </row>
        <row r="21640">
          <cell r="B21640">
            <v>-6.3765027636630801E-4</v>
          </cell>
          <cell r="F21640">
            <v>0.99946699187210797</v>
          </cell>
          <cell r="H21640" t="str">
            <v>RSPH4A</v>
          </cell>
        </row>
        <row r="21641">
          <cell r="B21641">
            <v>6.2180890055074699E-4</v>
          </cell>
          <cell r="F21641">
            <v>0.999680968131614</v>
          </cell>
          <cell r="H21641" t="str">
            <v>GPA33</v>
          </cell>
        </row>
        <row r="21642">
          <cell r="B21642">
            <v>-5.7548924942629797E-4</v>
          </cell>
          <cell r="F21642">
            <v>0.99946699187210797</v>
          </cell>
          <cell r="H21642" t="str">
            <v>LOC100996590</v>
          </cell>
        </row>
        <row r="21643">
          <cell r="B21643">
            <v>-5.5961623562428297E-4</v>
          </cell>
          <cell r="F21643">
            <v>0.99967492542150305</v>
          </cell>
          <cell r="H21643" t="str">
            <v>FLJ25758</v>
          </cell>
        </row>
        <row r="21644">
          <cell r="B21644">
            <v>5.0415040422713297E-4</v>
          </cell>
          <cell r="F21644">
            <v>0.99959187375710601</v>
          </cell>
          <cell r="H21644" t="str">
            <v>RSRC1</v>
          </cell>
        </row>
        <row r="21645">
          <cell r="B21645">
            <v>4.9557898786822797E-4</v>
          </cell>
          <cell r="F21645">
            <v>0.99967492542150305</v>
          </cell>
          <cell r="H21645" t="str">
            <v>PIK3CB</v>
          </cell>
        </row>
        <row r="21646">
          <cell r="B21646">
            <v>-4.8034526607132499E-4</v>
          </cell>
          <cell r="F21646">
            <v>0.99967492542150305</v>
          </cell>
          <cell r="H21646" t="str">
            <v>SLC25A3P1</v>
          </cell>
        </row>
        <row r="21647">
          <cell r="B21647">
            <v>-4.7963934608929998E-4</v>
          </cell>
          <cell r="F21647">
            <v>0.99942415126084005</v>
          </cell>
          <cell r="H21647" t="str">
            <v>NSUN3</v>
          </cell>
        </row>
        <row r="21648">
          <cell r="B21648">
            <v>4.4468223674698498E-4</v>
          </cell>
          <cell r="F21648">
            <v>0.99967492542150305</v>
          </cell>
          <cell r="H21648" t="str">
            <v>UGT2B4</v>
          </cell>
        </row>
        <row r="21649">
          <cell r="B21649">
            <v>-3.54170269694087E-4</v>
          </cell>
          <cell r="F21649">
            <v>0.99969800205614501</v>
          </cell>
          <cell r="H21649" t="str">
            <v>WNT11</v>
          </cell>
        </row>
        <row r="21650">
          <cell r="B21650">
            <v>3.0843677346759101E-4</v>
          </cell>
          <cell r="F21650">
            <v>0.99967492542150305</v>
          </cell>
          <cell r="H21650" t="str">
            <v>SDHC</v>
          </cell>
        </row>
        <row r="21651">
          <cell r="B21651">
            <v>2.4675256351347502E-4</v>
          </cell>
          <cell r="F21651">
            <v>0.99978817911971096</v>
          </cell>
          <cell r="H21651" t="str">
            <v>RP11-471M2.3</v>
          </cell>
        </row>
        <row r="21652">
          <cell r="B21652">
            <v>-2.4242973424470901E-4</v>
          </cell>
          <cell r="F21652">
            <v>0.99978817911971096</v>
          </cell>
          <cell r="H21652" t="str">
            <v>STAG3L3</v>
          </cell>
        </row>
        <row r="21653">
          <cell r="B21653">
            <v>1.6779032547731301E-4</v>
          </cell>
          <cell r="F21653">
            <v>0.999895283436256</v>
          </cell>
          <cell r="H21653" t="str">
            <v>C6orf165</v>
          </cell>
        </row>
        <row r="21654">
          <cell r="B21654">
            <v>-1.4130558309588499E-4</v>
          </cell>
          <cell r="F21654">
            <v>0.999895283436256</v>
          </cell>
          <cell r="H21654" t="str">
            <v>SEPT2</v>
          </cell>
        </row>
        <row r="21655">
          <cell r="B21655">
            <v>-1.21736245515258E-4</v>
          </cell>
          <cell r="F21655">
            <v>0.999895283436256</v>
          </cell>
          <cell r="H21655" t="str">
            <v>HP09025</v>
          </cell>
        </row>
        <row r="21656">
          <cell r="B21656">
            <v>8.62349006069962E-6</v>
          </cell>
          <cell r="F21656">
            <v>0.99999938456798199</v>
          </cell>
          <cell r="H21656" t="str">
            <v>TUBA1C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workbookViewId="0">
      <selection activeCell="K18" sqref="K18"/>
    </sheetView>
  </sheetViews>
  <sheetFormatPr baseColWidth="10" defaultColWidth="8.6640625" defaultRowHeight="15"/>
  <cols>
    <col min="1" max="1" width="4.33203125" style="2" customWidth="1"/>
    <col min="2" max="2" width="11.6640625" style="2" customWidth="1"/>
    <col min="3" max="8" width="12.83203125" style="2" customWidth="1"/>
    <col min="9" max="9" width="4.33203125" style="2" customWidth="1"/>
    <col min="10" max="16384" width="8.6640625" style="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5"/>
      <c r="C2" s="6" t="s">
        <v>0</v>
      </c>
      <c r="D2" s="6"/>
      <c r="E2" s="6" t="s">
        <v>1</v>
      </c>
      <c r="F2" s="6"/>
      <c r="G2" s="6" t="s">
        <v>2</v>
      </c>
      <c r="H2" s="6"/>
      <c r="I2" s="1"/>
    </row>
    <row r="3" spans="1:9">
      <c r="A3" s="1"/>
      <c r="B3" s="5" t="s">
        <v>19</v>
      </c>
      <c r="C3" s="5" t="s">
        <v>3</v>
      </c>
      <c r="D3" s="7" t="s">
        <v>4</v>
      </c>
      <c r="E3" s="5" t="s">
        <v>3</v>
      </c>
      <c r="F3" s="7" t="s">
        <v>4</v>
      </c>
      <c r="G3" s="5" t="s">
        <v>3</v>
      </c>
      <c r="H3" s="7" t="s">
        <v>4</v>
      </c>
      <c r="I3" s="1"/>
    </row>
    <row r="4" spans="1:9">
      <c r="A4" s="1"/>
      <c r="B4" s="10" t="s">
        <v>5</v>
      </c>
      <c r="C4" s="11">
        <f>_xlfn.XLOOKUP(B4:B17,'[1]Sheet 1'!$H:$H,'[1]Sheet 1'!$B:$B,0,0)</f>
        <v>-2.1920617303821701</v>
      </c>
      <c r="D4" s="12">
        <f>_xlfn.XLOOKUP(B4:B17,'[1]Sheet 1'!$H:$H,'[1]Sheet 1'!$F:$F,0,0)</f>
        <v>6.1999626591232002E-6</v>
      </c>
      <c r="E4" s="11">
        <f>_xlfn.XLOOKUP(B4:B17,[2]Sheet2!$A:$A,[2]Sheet2!$B:$B,0,0)</f>
        <v>5.7164032338576698</v>
      </c>
      <c r="F4" s="12">
        <f>_xlfn.XLOOKUP(B4:B17,[2]Sheet2!$A:$A,[2]Sheet2!$C:$C,0,0)</f>
        <v>1.45406286243043E-13</v>
      </c>
      <c r="G4" s="11">
        <f>_xlfn.XLOOKUP(B4:B18,'[3]Sheet 1'!$H:$H,'[3]Sheet 1'!$B:$B,0,0)</f>
        <v>5.3911097288761098</v>
      </c>
      <c r="H4" s="12">
        <f>_xlfn.XLOOKUP(B4:B17,'[3]Sheet 1'!$H:$H,'[3]Sheet 1'!$F:$F,0,0)</f>
        <v>4.2399104221041997E-8</v>
      </c>
      <c r="I4" s="1"/>
    </row>
    <row r="5" spans="1:9">
      <c r="A5" s="1"/>
      <c r="B5" s="7" t="s">
        <v>6</v>
      </c>
      <c r="C5" s="3">
        <f>_xlfn.XLOOKUP(B5:B18,'[1]Sheet 1'!$H:$H,'[1]Sheet 1'!$B:$B,0,0)</f>
        <v>2.0759129262459299</v>
      </c>
      <c r="D5" s="4">
        <f>_xlfn.XLOOKUP(B5:B18,'[1]Sheet 1'!$H:$H,'[1]Sheet 1'!$F:$F,0,0)</f>
        <v>2.2333123075710501E-3</v>
      </c>
      <c r="E5" s="3">
        <f>_xlfn.XLOOKUP(B5:B18,[2]Sheet2!$A:$A,[2]Sheet2!$B:$B,0,0)</f>
        <v>5.26284397542533</v>
      </c>
      <c r="F5" s="4">
        <f>_xlfn.XLOOKUP(B5:B18,[2]Sheet2!$A:$A,[2]Sheet2!$C:$C,0,0)</f>
        <v>8.37739839501672E-13</v>
      </c>
      <c r="G5" s="3">
        <f>_xlfn.XLOOKUP(B5:B19,'[3]Sheet 1'!$H:$H,'[3]Sheet 1'!$B:$B,0,0)</f>
        <v>4.8456609757702402</v>
      </c>
      <c r="H5" s="4">
        <f>_xlfn.XLOOKUP(B5:B18,'[3]Sheet 1'!$H:$H,'[3]Sheet 1'!$F:$F,0,0)</f>
        <v>1.5921300768370699E-8</v>
      </c>
      <c r="I5" s="1"/>
    </row>
    <row r="6" spans="1:9">
      <c r="A6" s="1"/>
      <c r="B6" s="7" t="s">
        <v>7</v>
      </c>
      <c r="C6" s="3">
        <f>_xlfn.XLOOKUP(B6:B19,'[1]Sheet 1'!$H:$H,'[1]Sheet 1'!$B:$B,0,0)</f>
        <v>2.10821983087882</v>
      </c>
      <c r="D6" s="4">
        <f>_xlfn.XLOOKUP(B6:B19,'[1]Sheet 1'!$H:$H,'[1]Sheet 1'!$F:$F,0,0)</f>
        <v>1.37247543553413E-7</v>
      </c>
      <c r="E6" s="3">
        <f>_xlfn.XLOOKUP(B6:B19,[2]Sheet2!$A:$A,[2]Sheet2!$B:$B,0,0)</f>
        <v>4.5758429096436704</v>
      </c>
      <c r="F6" s="4">
        <f>_xlfn.XLOOKUP(B6:B19,[2]Sheet2!$A:$A,[2]Sheet2!$C:$C,0,0)</f>
        <v>9.4633302682199696E-17</v>
      </c>
      <c r="G6" s="3">
        <f>_xlfn.XLOOKUP(B6:B20,'[3]Sheet 1'!$H:$H,'[3]Sheet 1'!$B:$B,0,0)</f>
        <v>4.6033601566519797</v>
      </c>
      <c r="H6" s="4">
        <f>_xlfn.XLOOKUP(B6:B19,'[3]Sheet 1'!$H:$H,'[3]Sheet 1'!$F:$F,0,0)</f>
        <v>3.0154288889804299E-10</v>
      </c>
      <c r="I6" s="1"/>
    </row>
    <row r="7" spans="1:9">
      <c r="A7" s="1"/>
      <c r="B7" s="8" t="s">
        <v>8</v>
      </c>
      <c r="C7" s="3">
        <f>_xlfn.XLOOKUP(B7:B20,'[1]Sheet 1'!$H:$H,'[1]Sheet 1'!$B:$B,0,0)</f>
        <v>-1.8867320168974899</v>
      </c>
      <c r="D7" s="4">
        <f>_xlfn.XLOOKUP(B7:B20,'[1]Sheet 1'!$H:$H,'[1]Sheet 1'!$F:$F,0,0)</f>
        <v>2.0809360750732899E-4</v>
      </c>
      <c r="E7" s="3">
        <f>_xlfn.XLOOKUP(B7:B20,[2]Sheet2!$A:$A,[2]Sheet2!$B:$B,0,0)</f>
        <v>-4.5469872663153303</v>
      </c>
      <c r="F7" s="4">
        <f>_xlfn.XLOOKUP(B7:B20,[2]Sheet2!$A:$A,[2]Sheet2!$C:$C,0,0)</f>
        <v>8.4571486470655797E-7</v>
      </c>
      <c r="G7" s="3">
        <f>_xlfn.XLOOKUP(B7:B21,'[3]Sheet 1'!$H:$H,'[3]Sheet 1'!$B:$B,0,0)</f>
        <v>-3.74345988932185</v>
      </c>
      <c r="H7" s="4">
        <f>_xlfn.XLOOKUP(B7:B20,'[3]Sheet 1'!$H:$H,'[3]Sheet 1'!$F:$F,0,0)</f>
        <v>2.8347702068563001E-7</v>
      </c>
      <c r="I7" s="1"/>
    </row>
    <row r="8" spans="1:9">
      <c r="A8" s="1"/>
      <c r="B8" s="7" t="s">
        <v>9</v>
      </c>
      <c r="C8" s="3">
        <f>_xlfn.XLOOKUP(B8:B21,'[1]Sheet 1'!$H:$H,'[1]Sheet 1'!$B:$B,0,0)</f>
        <v>1.5406083028964599</v>
      </c>
      <c r="D8" s="4">
        <f>_xlfn.XLOOKUP(B8:B21,'[1]Sheet 1'!$H:$H,'[1]Sheet 1'!$F:$F,0,0)</f>
        <v>2.52431734241804E-3</v>
      </c>
      <c r="E8" s="3">
        <f>_xlfn.XLOOKUP(B8:B21,[2]Sheet2!$A:$A,[2]Sheet2!$B:$B,0,0)</f>
        <v>3.4229210915706698</v>
      </c>
      <c r="F8" s="4">
        <f>_xlfn.XLOOKUP(B8:B21,[2]Sheet2!$A:$A,[2]Sheet2!$C:$C,0,0)</f>
        <v>3.0916921705978101E-9</v>
      </c>
      <c r="G8" s="3">
        <f>_xlfn.XLOOKUP(B8:B22,'[3]Sheet 1'!$H:$H,'[3]Sheet 1'!$B:$B,0,0)</f>
        <v>3.64777297628474</v>
      </c>
      <c r="H8" s="4">
        <f>_xlfn.XLOOKUP(B8:B21,'[3]Sheet 1'!$H:$H,'[3]Sheet 1'!$F:$F,0,0)</f>
        <v>5.2538801100173403E-8</v>
      </c>
      <c r="I8" s="1"/>
    </row>
    <row r="9" spans="1:9">
      <c r="A9" s="1"/>
      <c r="B9" s="13" t="s">
        <v>10</v>
      </c>
      <c r="C9" s="11">
        <f>_xlfn.XLOOKUP(B9:B22,'[1]Sheet 1'!$H:$H,'[1]Sheet 1'!$B:$B,0,0)</f>
        <v>-2.75925832504198</v>
      </c>
      <c r="D9" s="12">
        <f>_xlfn.XLOOKUP(B9:B22,'[1]Sheet 1'!$H:$H,'[1]Sheet 1'!$F:$F,0,0)</f>
        <v>3.5116989805724298E-8</v>
      </c>
      <c r="E9" s="11">
        <f>_xlfn.XLOOKUP(B9:B22,[2]Sheet2!$A:$A,[2]Sheet2!$B:$B,0,0)</f>
        <v>3.3405165669799999</v>
      </c>
      <c r="F9" s="12">
        <f>_xlfn.XLOOKUP(B9:B22,[2]Sheet2!$A:$A,[2]Sheet2!$C:$C,0,0)</f>
        <v>5.3016106211904499E-8</v>
      </c>
      <c r="G9" s="11">
        <f>_xlfn.XLOOKUP(B9:B23,'[3]Sheet 1'!$H:$H,'[3]Sheet 1'!$B:$B,0,0)</f>
        <v>2.6821088205629402</v>
      </c>
      <c r="H9" s="12">
        <f>_xlfn.XLOOKUP(B9:B22,'[3]Sheet 1'!$H:$H,'[3]Sheet 1'!$F:$F,0,0)</f>
        <v>1.47246109560065E-3</v>
      </c>
      <c r="I9" s="1"/>
    </row>
    <row r="10" spans="1:9">
      <c r="A10" s="1"/>
      <c r="B10" s="7" t="s">
        <v>11</v>
      </c>
      <c r="C10" s="3">
        <f>_xlfn.XLOOKUP(B10:B23,'[1]Sheet 1'!$H:$H,'[1]Sheet 1'!$B:$B,0,0)</f>
        <v>2.5939126283846101</v>
      </c>
      <c r="D10" s="4">
        <f>_xlfn.XLOOKUP(B10:B23,'[1]Sheet 1'!$H:$H,'[1]Sheet 1'!$F:$F,0,0)</f>
        <v>5.1234367819549101E-5</v>
      </c>
      <c r="E10" s="3">
        <f>_xlfn.XLOOKUP(B10:B23,[2]Sheet2!$A:$A,[2]Sheet2!$B:$B,0,0)</f>
        <v>2.5623614391881602</v>
      </c>
      <c r="F10" s="4">
        <f>_xlfn.XLOOKUP(B10:B23,[2]Sheet2!$A:$A,[2]Sheet2!$C:$C,0,0)</f>
        <v>1.4297022134343801E-4</v>
      </c>
      <c r="G10" s="3">
        <f>_xlfn.XLOOKUP(B10:B24,'[3]Sheet 1'!$H:$H,'[3]Sheet 1'!$B:$B,0,0)</f>
        <v>1.6950987265108399</v>
      </c>
      <c r="H10" s="4">
        <f>_xlfn.XLOOKUP(B10:B23,'[3]Sheet 1'!$H:$H,'[3]Sheet 1'!$F:$F,0,0)</f>
        <v>1.88030036081675E-4</v>
      </c>
      <c r="I10" s="1"/>
    </row>
    <row r="11" spans="1:9">
      <c r="A11" s="1"/>
      <c r="B11" s="13" t="s">
        <v>12</v>
      </c>
      <c r="C11" s="11">
        <f>_xlfn.XLOOKUP(B11:B24,'[1]Sheet 1'!$H:$H,'[1]Sheet 1'!$B:$B,0,0)</f>
        <v>-1.9616738011205499</v>
      </c>
      <c r="D11" s="12">
        <f>_xlfn.XLOOKUP(B11:B24,'[1]Sheet 1'!$H:$H,'[1]Sheet 1'!$F:$F,0,0)</f>
        <v>3.0562420460617403E-5</v>
      </c>
      <c r="E11" s="11">
        <f>_xlfn.XLOOKUP(B11:B24,[2]Sheet2!$A:$A,[2]Sheet2!$B:$B,0,0)</f>
        <v>2.5432941207691702</v>
      </c>
      <c r="F11" s="12">
        <f>_xlfn.XLOOKUP(B11:B24,[2]Sheet2!$A:$A,[2]Sheet2!$C:$C,0,0)</f>
        <v>1.46014008591392E-5</v>
      </c>
      <c r="G11" s="11">
        <f>_xlfn.XLOOKUP(B11:B25,'[3]Sheet 1'!$H:$H,'[3]Sheet 1'!$B:$B,0,0)</f>
        <v>1.9919935244750999</v>
      </c>
      <c r="H11" s="12">
        <f>_xlfn.XLOOKUP(B11:B24,'[3]Sheet 1'!$H:$H,'[3]Sheet 1'!$F:$F,0,0)</f>
        <v>1.2236086276787799E-2</v>
      </c>
      <c r="I11" s="1"/>
    </row>
    <row r="12" spans="1:9">
      <c r="A12" s="1"/>
      <c r="B12" s="7" t="s">
        <v>13</v>
      </c>
      <c r="C12" s="3">
        <f>_xlfn.XLOOKUP(B12:B25,'[1]Sheet 1'!$H:$H,'[1]Sheet 1'!$B:$B,0,0)</f>
        <v>1.67250111094738</v>
      </c>
      <c r="D12" s="4">
        <f>_xlfn.XLOOKUP(B12:B25,'[1]Sheet 1'!$H:$H,'[1]Sheet 1'!$F:$F,0,0)</f>
        <v>3.5565271807074401E-4</v>
      </c>
      <c r="E12" s="3">
        <f>_xlfn.XLOOKUP(B12:B25,[2]Sheet2!$A:$A,[2]Sheet2!$B:$B,0,0)</f>
        <v>2.4293806253789998</v>
      </c>
      <c r="F12" s="4">
        <f>_xlfn.XLOOKUP(B12:B25,[2]Sheet2!$A:$A,[2]Sheet2!$C:$C,0,0)</f>
        <v>1.9156454334867299E-3</v>
      </c>
      <c r="G12" s="3">
        <f>_xlfn.XLOOKUP(B12:B26,'[3]Sheet 1'!$H:$H,'[3]Sheet 1'!$B:$B,0,0)</f>
        <v>2.26677518074399</v>
      </c>
      <c r="H12" s="4">
        <f>_xlfn.XLOOKUP(B12:B25,'[3]Sheet 1'!$H:$H,'[3]Sheet 1'!$F:$F,0,0)</f>
        <v>4.9487761975153396E-4</v>
      </c>
      <c r="I12" s="1"/>
    </row>
    <row r="13" spans="1:9">
      <c r="A13" s="1"/>
      <c r="B13" s="9" t="s">
        <v>14</v>
      </c>
      <c r="C13" s="3">
        <f>_xlfn.XLOOKUP(B13:B26,'[1]Sheet 1'!$H:$H,'[1]Sheet 1'!$B:$B,0,0)</f>
        <v>1.85402672583201</v>
      </c>
      <c r="D13" s="4">
        <f>_xlfn.XLOOKUP(B13:B26,'[1]Sheet 1'!$H:$H,'[1]Sheet 1'!$F:$F,0,0)</f>
        <v>7.2999789947503999E-5</v>
      </c>
      <c r="E13" s="3">
        <f>_xlfn.XLOOKUP(B13:B26,[2]Sheet2!$A:$A,[2]Sheet2!$B:$B,0,0)</f>
        <v>2.2867022796715002</v>
      </c>
      <c r="F13" s="4">
        <f>_xlfn.XLOOKUP(B13:B26,[2]Sheet2!$A:$A,[2]Sheet2!$C:$C,0,0)</f>
        <v>2.2517203021048802E-3</v>
      </c>
      <c r="G13" s="3">
        <f>_xlfn.XLOOKUP(B13:B27,'[3]Sheet 1'!$H:$H,'[3]Sheet 1'!$B:$B,0,0)</f>
        <v>1.89200850265552</v>
      </c>
      <c r="H13" s="4">
        <f>_xlfn.XLOOKUP(B13:B26,'[3]Sheet 1'!$H:$H,'[3]Sheet 1'!$F:$F,0,0)</f>
        <v>3.8810552813669102E-2</v>
      </c>
      <c r="I13" s="1"/>
    </row>
    <row r="14" spans="1:9">
      <c r="A14" s="1"/>
      <c r="B14" s="7" t="s">
        <v>15</v>
      </c>
      <c r="C14" s="3">
        <f>_xlfn.XLOOKUP(B14:B27,'[1]Sheet 1'!$H:$H,'[1]Sheet 1'!$B:$B,0,0)</f>
        <v>1.8137003247024499</v>
      </c>
      <c r="D14" s="4">
        <f>_xlfn.XLOOKUP(B14:B27,'[1]Sheet 1'!$H:$H,'[1]Sheet 1'!$F:$F,0,0)</f>
        <v>9.4128605167755602E-9</v>
      </c>
      <c r="E14" s="3">
        <f>_xlfn.XLOOKUP(B14:B27,[2]Sheet2!$A:$A,[2]Sheet2!$B:$B,0,0)</f>
        <v>2.0131376453301599</v>
      </c>
      <c r="F14" s="4">
        <f>_xlfn.XLOOKUP(B14:B27,[2]Sheet2!$A:$A,[2]Sheet2!$C:$C,0,0)</f>
        <v>1.80629344051065E-2</v>
      </c>
      <c r="G14" s="3">
        <f>_xlfn.XLOOKUP(B14:B28,'[3]Sheet 1'!$H:$H,'[3]Sheet 1'!$B:$B,0,0)</f>
        <v>2.2199190212980802</v>
      </c>
      <c r="H14" s="4">
        <f>_xlfn.XLOOKUP(B14:B27,'[3]Sheet 1'!$H:$H,'[3]Sheet 1'!$F:$F,0,0)</f>
        <v>1.49930785683388E-2</v>
      </c>
      <c r="I14" s="1"/>
    </row>
    <row r="15" spans="1:9">
      <c r="A15" s="1"/>
      <c r="B15" s="8" t="s">
        <v>16</v>
      </c>
      <c r="C15" s="3">
        <f>_xlfn.XLOOKUP(B15:B28,'[1]Sheet 1'!$H:$H,'[1]Sheet 1'!$B:$B,0,0)</f>
        <v>-3.95450597332283</v>
      </c>
      <c r="D15" s="4">
        <f>_xlfn.XLOOKUP(B15:B28,'[1]Sheet 1'!$H:$H,'[1]Sheet 1'!$F:$F,0,0)</f>
        <v>3.02744573274108E-16</v>
      </c>
      <c r="E15" s="3">
        <f>_xlfn.XLOOKUP(B15:B28,[2]Sheet2!$A:$A,[2]Sheet2!$B:$B,0,0)</f>
        <v>-1.9274202510563301</v>
      </c>
      <c r="F15" s="4">
        <f>_xlfn.XLOOKUP(B15:B28,[2]Sheet2!$A:$A,[2]Sheet2!$C:$C,0,0)</f>
        <v>3.7219929249480699E-3</v>
      </c>
      <c r="G15" s="3">
        <f>_xlfn.XLOOKUP(B15:B29,'[3]Sheet 1'!$H:$H,'[3]Sheet 1'!$B:$B,0,0)</f>
        <v>-1.9892971979048599</v>
      </c>
      <c r="H15" s="4">
        <f>_xlfn.XLOOKUP(B15:B28,'[3]Sheet 1'!$H:$H,'[3]Sheet 1'!$F:$F,0,0)</f>
        <v>1.2935896860671199E-3</v>
      </c>
      <c r="I15" s="1"/>
    </row>
    <row r="16" spans="1:9">
      <c r="A16" s="1"/>
      <c r="B16" s="7" t="s">
        <v>17</v>
      </c>
      <c r="C16" s="3">
        <f>_xlfn.XLOOKUP(B16:B29,'[1]Sheet 1'!$H:$H,'[1]Sheet 1'!$B:$B,0,0)</f>
        <v>-1.57174664355535</v>
      </c>
      <c r="D16" s="4">
        <f>_xlfn.XLOOKUP(B16:B29,'[1]Sheet 1'!$H:$H,'[1]Sheet 1'!$F:$F,0,0)</f>
        <v>4.8256269021704997E-6</v>
      </c>
      <c r="E16" s="3">
        <f>_xlfn.XLOOKUP(B16:B29,[2]Sheet2!$A:$A,[2]Sheet2!$B:$B,0,0)</f>
        <v>-1.7979652759803399</v>
      </c>
      <c r="F16" s="4">
        <f>_xlfn.XLOOKUP(B16:B29,[2]Sheet2!$A:$A,[2]Sheet2!$C:$C,0,0)</f>
        <v>3.1983248935597698E-3</v>
      </c>
      <c r="G16" s="3">
        <f>_xlfn.XLOOKUP(B16:B30,'[3]Sheet 1'!$H:$H,'[3]Sheet 1'!$B:$B,0,0)</f>
        <v>-2.3744633875444801</v>
      </c>
      <c r="H16" s="4">
        <f>_xlfn.XLOOKUP(B16:B29,'[3]Sheet 1'!$H:$H,'[3]Sheet 1'!$F:$F,0,0)</f>
        <v>1.3500513273829299E-3</v>
      </c>
      <c r="I16" s="1"/>
    </row>
    <row r="17" spans="1:9">
      <c r="A17" s="1"/>
      <c r="B17" s="7" t="s">
        <v>18</v>
      </c>
      <c r="C17" s="3">
        <f>_xlfn.XLOOKUP(B17:B30,'[1]Sheet 1'!$H:$H,'[1]Sheet 1'!$B:$B,0,0)</f>
        <v>2.0431489160371799</v>
      </c>
      <c r="D17" s="4">
        <f>_xlfn.XLOOKUP(B17:B30,'[1]Sheet 1'!$H:$H,'[1]Sheet 1'!$F:$F,0,0)</f>
        <v>5.1453380580270596E-6</v>
      </c>
      <c r="E17" s="3">
        <f>_xlfn.XLOOKUP(B17:B30,[2]Sheet2!$A:$A,[2]Sheet2!$B:$B,0,0)</f>
        <v>1.5728110925718299</v>
      </c>
      <c r="F17" s="4">
        <f>_xlfn.XLOOKUP(B17:B30,[2]Sheet2!$A:$A,[2]Sheet2!$C:$C,0,0)</f>
        <v>1.23443518507627E-2</v>
      </c>
      <c r="G17" s="3">
        <f>_xlfn.XLOOKUP(B17:B31,'[3]Sheet 1'!$H:$H,'[3]Sheet 1'!$B:$B,0,0)</f>
        <v>2.02042418716518</v>
      </c>
      <c r="H17" s="4">
        <f>_xlfn.XLOOKUP(B17:B30,'[3]Sheet 1'!$H:$H,'[3]Sheet 1'!$F:$F,0,0)</f>
        <v>2.4249161174692501E-3</v>
      </c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</sheetData>
  <mergeCells count="3">
    <mergeCell ref="C2:D2"/>
    <mergeCell ref="E2:F2"/>
    <mergeCell ref="G2:H2"/>
  </mergeCells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</dc:creator>
  <cp:lastModifiedBy>Iha Hidekatsu</cp:lastModifiedBy>
  <dcterms:created xsi:type="dcterms:W3CDTF">2023-10-12T06:49:48Z</dcterms:created>
  <dcterms:modified xsi:type="dcterms:W3CDTF">2023-10-15T02:18:46Z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1A760E0997F14AE0A79BC262A81B71DB_11</vt:lpwstr>
  </property>
  <property fmtid="{D5CDD505-2E9C-101B-9397-08002B2CF9AE}" pid="3" name="KSOProductBuildVer">
    <vt:lpwstr>2052-12.1.0.15712</vt:lpwstr>
  </property>
</Properties>
</file>